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iba\Desktop\SND_data_TSV\"/>
    </mc:Choice>
  </mc:AlternateContent>
  <bookViews>
    <workbookView xWindow="0" yWindow="0" windowWidth="19200" windowHeight="8190" tabRatio="896" activeTab="5"/>
  </bookViews>
  <sheets>
    <sheet name="Biomass_seedlings" sheetId="1" r:id="rId1"/>
    <sheet name="Height_mortality_seedlings" sheetId="2" r:id="rId2"/>
    <sheet name="Removal_shrubs" sheetId="8" r:id="rId3"/>
    <sheet name="Soil_nutrients" sheetId="7" r:id="rId4"/>
    <sheet name="Vegetation_cover" sheetId="3" r:id="rId5"/>
    <sheet name="Temperature_air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8" l="1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</calcChain>
</file>

<file path=xl/sharedStrings.xml><?xml version="1.0" encoding="utf-8"?>
<sst xmlns="http://schemas.openxmlformats.org/spreadsheetml/2006/main" count="23874" uniqueCount="162">
  <si>
    <t>salvage.logging</t>
  </si>
  <si>
    <t>November</t>
  </si>
  <si>
    <t xml:space="preserve">spruce </t>
  </si>
  <si>
    <t xml:space="preserve">Grey </t>
  </si>
  <si>
    <t>unburned</t>
  </si>
  <si>
    <t>REF-R</t>
  </si>
  <si>
    <t>unlogged</t>
  </si>
  <si>
    <t>ambient</t>
  </si>
  <si>
    <t>removal</t>
  </si>
  <si>
    <t>Green</t>
  </si>
  <si>
    <t>Cyano</t>
  </si>
  <si>
    <t>pine</t>
  </si>
  <si>
    <t>Red</t>
  </si>
  <si>
    <t>Yellow</t>
  </si>
  <si>
    <t>Blue</t>
  </si>
  <si>
    <t>REF-I</t>
  </si>
  <si>
    <t>intact</t>
  </si>
  <si>
    <t>high</t>
  </si>
  <si>
    <t>LAR</t>
  </si>
  <si>
    <t>logged</t>
  </si>
  <si>
    <t>LTR</t>
  </si>
  <si>
    <t>otc</t>
  </si>
  <si>
    <t>LAI</t>
  </si>
  <si>
    <t>LTI</t>
  </si>
  <si>
    <t>FAR</t>
  </si>
  <si>
    <t>FTR</t>
  </si>
  <si>
    <t>FAI</t>
  </si>
  <si>
    <t>FTI</t>
  </si>
  <si>
    <t>low</t>
  </si>
  <si>
    <t>October</t>
  </si>
  <si>
    <t>ID</t>
  </si>
  <si>
    <t>green</t>
  </si>
  <si>
    <t>spruce</t>
  </si>
  <si>
    <t>cyano</t>
  </si>
  <si>
    <t>red</t>
  </si>
  <si>
    <t>grey</t>
  </si>
  <si>
    <t>yellow</t>
  </si>
  <si>
    <t>blue</t>
  </si>
  <si>
    <t>organic</t>
  </si>
  <si>
    <t>mineral</t>
  </si>
  <si>
    <t xml:space="preserve">LAI </t>
  </si>
  <si>
    <t xml:space="preserve">LAR </t>
  </si>
  <si>
    <t xml:space="preserve">LTI </t>
  </si>
  <si>
    <t xml:space="preserve">LTR </t>
  </si>
  <si>
    <t xml:space="preserve">FAI </t>
  </si>
  <si>
    <t xml:space="preserve">FAR </t>
  </si>
  <si>
    <t xml:space="preserve">FTI </t>
  </si>
  <si>
    <t xml:space="preserve">FTR </t>
  </si>
  <si>
    <t xml:space="preserve">REF </t>
  </si>
  <si>
    <t>non.salvage.logging</t>
  </si>
  <si>
    <t>Site</t>
  </si>
  <si>
    <t>Year</t>
  </si>
  <si>
    <t>Hieracium</t>
  </si>
  <si>
    <t>Brachythecium</t>
  </si>
  <si>
    <t>Plot</t>
  </si>
  <si>
    <t>Temperature</t>
  </si>
  <si>
    <t>Month</t>
  </si>
  <si>
    <t>Species</t>
  </si>
  <si>
    <t>Provenance</t>
  </si>
  <si>
    <t>Tot_height_cm</t>
  </si>
  <si>
    <t>Shrub_treatment</t>
  </si>
  <si>
    <t>Mortality_1_survival_0</t>
  </si>
  <si>
    <t>Salvage_logging</t>
  </si>
  <si>
    <t>Fire_severity</t>
  </si>
  <si>
    <t>Tree_species</t>
  </si>
  <si>
    <t>Seedlings_mass_gram</t>
  </si>
  <si>
    <t>Plant_ID</t>
  </si>
  <si>
    <t>Vaccinium_myrtilis</t>
  </si>
  <si>
    <t>Vaccinium_vitis_idaea</t>
  </si>
  <si>
    <t>Calluna_vulgaris</t>
  </si>
  <si>
    <t>Total_shrubs_gram_per_m2</t>
  </si>
  <si>
    <t>Soil_layer</t>
  </si>
  <si>
    <t>Carbon_%</t>
  </si>
  <si>
    <t>Nitrogen_%</t>
  </si>
  <si>
    <t>C_N_ratio</t>
  </si>
  <si>
    <t>Forest_0_Logged_1</t>
  </si>
  <si>
    <t>Intact_veg._0_Removal_1</t>
  </si>
  <si>
    <t>Populus_tremula</t>
  </si>
  <si>
    <t>Epilobium_collinum</t>
  </si>
  <si>
    <t>Rumex_acetosella</t>
  </si>
  <si>
    <t>Vaccinium_myrtillus</t>
  </si>
  <si>
    <t>Maianthemum_bifolium</t>
  </si>
  <si>
    <t>Festuca_ovina</t>
  </si>
  <si>
    <t>Betula_pubescens</t>
  </si>
  <si>
    <t>Picea_abies</t>
  </si>
  <si>
    <t>Solidago_virgaurea</t>
  </si>
  <si>
    <t>Rubus_idaeus</t>
  </si>
  <si>
    <t>Deschampsia_flexuosa</t>
  </si>
  <si>
    <t>Lotus_corniculatus</t>
  </si>
  <si>
    <t>Vacciniu_vitis-idaea</t>
  </si>
  <si>
    <t>Linnea_borealis</t>
  </si>
  <si>
    <t>Taraxacum_sp.</t>
  </si>
  <si>
    <t>Carex_pillulifera</t>
  </si>
  <si>
    <t>Melampyrum_sylvaticum</t>
  </si>
  <si>
    <t>Trientalis_europaea</t>
  </si>
  <si>
    <t>Viola_riviniana</t>
  </si>
  <si>
    <t>Salix_caprea</t>
  </si>
  <si>
    <t>Pinus_sylvestris</t>
  </si>
  <si>
    <t>Anthoxanthum_odoratum</t>
  </si>
  <si>
    <t>Luzula_pilosa</t>
  </si>
  <si>
    <t>Betula_pendula</t>
  </si>
  <si>
    <t>Melampyrum_pratense</t>
  </si>
  <si>
    <t>Veronica_officinalis</t>
  </si>
  <si>
    <t>Pteridium_aquilinum</t>
  </si>
  <si>
    <t>Epilobium_angustifolium</t>
  </si>
  <si>
    <t>Tussilago_farfara</t>
  </si>
  <si>
    <t>Calamagrostis_arundinacea</t>
  </si>
  <si>
    <t>Lathyrus_linifolius</t>
  </si>
  <si>
    <t>Senecio_sylvaticus</t>
  </si>
  <si>
    <t>Legume_unid.</t>
  </si>
  <si>
    <t>Polytrichum_sp</t>
  </si>
  <si>
    <t>Ceratodon_purpureus</t>
  </si>
  <si>
    <t>Polytrichum_juniperum</t>
  </si>
  <si>
    <t>Hylocomium_splendens</t>
  </si>
  <si>
    <t>Polytrichum_pilliferum</t>
  </si>
  <si>
    <t>Ptilium_crista_castrensis</t>
  </si>
  <si>
    <t>Dicranum_scoparium</t>
  </si>
  <si>
    <t>Marchantia_polymorpha</t>
  </si>
  <si>
    <t>Aulacomnium_palustre</t>
  </si>
  <si>
    <t>Funaria_hygrometrica</t>
  </si>
  <si>
    <t>Sphagnum_capillifolium</t>
  </si>
  <si>
    <t>Dicranum_polysetum</t>
  </si>
  <si>
    <t>Pleurozium_schreberi</t>
  </si>
  <si>
    <t>Ia_hygrometrica</t>
  </si>
  <si>
    <t>Cladonia_rangiferina</t>
  </si>
  <si>
    <t>bare_soil_stone</t>
  </si>
  <si>
    <t>Tree_root</t>
  </si>
  <si>
    <t>Tree_stem</t>
  </si>
  <si>
    <t>Tree_stump</t>
  </si>
  <si>
    <t>OTC_0_non_OTC_1</t>
  </si>
  <si>
    <t>Temperature_LAR_15cm</t>
  </si>
  <si>
    <t>Temperature_LAR_21_5cm</t>
  </si>
  <si>
    <t>Temperature_LAI_21_15cm</t>
  </si>
  <si>
    <t>Temperature_LAI_21_5cm</t>
  </si>
  <si>
    <t>Temperature_LTR_21_15cm</t>
  </si>
  <si>
    <t>Temperature_LTR_21_5cm</t>
  </si>
  <si>
    <t>Temperature_LTI_21_15cm</t>
  </si>
  <si>
    <t>Temperature_LTI_21_5cm</t>
  </si>
  <si>
    <t>Temperature_FAR_21_15 cm</t>
  </si>
  <si>
    <t>Temperature_FAR_21_5cm</t>
  </si>
  <si>
    <t>Temperature_FAI_21_5cm</t>
  </si>
  <si>
    <t>Temperature_FAI_21_15cm</t>
  </si>
  <si>
    <t>Temperature_FTR_21_15cm</t>
  </si>
  <si>
    <t>Temperature_FTR_21_5cm</t>
  </si>
  <si>
    <t>Temperature_FTI_21_15cm</t>
  </si>
  <si>
    <t>Temperature_FTI_21_5cm</t>
  </si>
  <si>
    <t>Day_time_LAR_21_5cm</t>
  </si>
  <si>
    <t>Day_time_LAR_15cm</t>
  </si>
  <si>
    <t>Day_time_LAI_21_15cm</t>
  </si>
  <si>
    <t>Day_time_LAI_21_5cm</t>
  </si>
  <si>
    <t>Day_time_LTR_21_15cm</t>
  </si>
  <si>
    <t>Day_time_LTR_21_5cm</t>
  </si>
  <si>
    <t>Day_time_LTI_21_15cm</t>
  </si>
  <si>
    <t>Day_time_LTI_21_5cm</t>
  </si>
  <si>
    <t>Day_time_FAR_21_15 cm</t>
  </si>
  <si>
    <t>Day_time_FAR_21_5cm</t>
  </si>
  <si>
    <t>Day_time_FAI_21_15cm</t>
  </si>
  <si>
    <t>Day_time_FAI_21_5cm</t>
  </si>
  <si>
    <t>Day_time_FTR_21_15cm</t>
  </si>
  <si>
    <t>Day_time_FTR_21_5cm</t>
  </si>
  <si>
    <t>Day_time_FTI_21_15cm</t>
  </si>
  <si>
    <t>Day_time_FTI_21_5cm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</si>
</sst>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222222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2" borderId="0" xfId="0" applyFill="1" applyBorder="1"/>
    <xf numFmtId="0" fontId="0" fillId="2" borderId="0" xfId="0" applyFill="1"/>
    <xf numFmtId="0" fontId="0" fillId="0" borderId="1" xfId="0" applyBorder="1"/>
    <xf numFmtId="0" fontId="3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4" fontId="0" fillId="3" borderId="2" xfId="0" applyNumberFormat="1" applyFont="1" applyFill="1" applyBorder="1" applyAlignment="1">
      <alignment horizontal="center"/>
    </xf>
    <xf numFmtId="0" fontId="0" fillId="3" borderId="2" xfId="0" applyFont="1" applyFill="1" applyBorder="1"/>
    <xf numFmtId="0" fontId="0" fillId="3" borderId="2" xfId="0" applyFill="1" applyBorder="1"/>
    <xf numFmtId="0" fontId="0" fillId="3" borderId="3" xfId="0" applyFill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4" fillId="3" borderId="0" xfId="0" applyFont="1" applyFill="1"/>
    <xf numFmtId="22" fontId="4" fillId="3" borderId="0" xfId="0" applyNumberFormat="1" applyFont="1" applyFill="1"/>
    <xf numFmtId="2" fontId="0" fillId="0" borderId="0" xfId="0" applyNumberFormat="1"/>
    <xf numFmtId="0" fontId="7" fillId="3" borderId="2" xfId="0" applyFont="1" applyFill="1" applyBorder="1" applyAlignment="1">
      <alignment horizontal="center" wrapText="1"/>
    </xf>
    <xf numFmtId="49" fontId="7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22" fontId="4" fillId="3" borderId="5" xfId="0" applyNumberFormat="1" applyFont="1" applyFill="1" applyBorder="1"/>
    <xf numFmtId="0" fontId="4" fillId="3" borderId="5" xfId="0" applyFont="1" applyFill="1" applyBorder="1"/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9" fillId="3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5"/>
  <sheetViews>
    <sheetView workbookViewId="0">
      <selection activeCell="I12" sqref="I12"/>
    </sheetView>
  </sheetViews>
  <sheetFormatPr defaultRowHeight="14.25" x14ac:dyDescent="0.45"/>
  <cols>
    <col min="6" max="6" width="13.265625" bestFit="1" customWidth="1"/>
    <col min="7" max="7" width="11.19921875" bestFit="1" customWidth="1"/>
    <col min="8" max="8" width="11.33203125" bestFit="1" customWidth="1"/>
    <col min="9" max="9" width="14.796875" bestFit="1" customWidth="1"/>
    <col min="10" max="10" width="18.73046875" bestFit="1" customWidth="1"/>
  </cols>
  <sheetData>
    <row r="1" spans="1:10" s="17" customFormat="1" x14ac:dyDescent="0.45">
      <c r="A1" s="17" t="s">
        <v>30</v>
      </c>
      <c r="B1" s="17" t="s">
        <v>50</v>
      </c>
      <c r="C1" s="17" t="s">
        <v>54</v>
      </c>
      <c r="D1" s="17" t="s">
        <v>58</v>
      </c>
      <c r="E1" s="17" t="s">
        <v>63</v>
      </c>
      <c r="F1" s="17" t="s">
        <v>62</v>
      </c>
      <c r="G1" s="17" t="s">
        <v>64</v>
      </c>
      <c r="H1" s="17" t="s">
        <v>55</v>
      </c>
      <c r="I1" s="17" t="s">
        <v>60</v>
      </c>
      <c r="J1" s="17" t="s">
        <v>65</v>
      </c>
    </row>
    <row r="2" spans="1:10" x14ac:dyDescent="0.45">
      <c r="A2">
        <v>1</v>
      </c>
      <c r="B2">
        <v>34</v>
      </c>
      <c r="C2" t="s">
        <v>23</v>
      </c>
      <c r="D2" t="s">
        <v>31</v>
      </c>
      <c r="E2" t="s">
        <v>28</v>
      </c>
      <c r="F2" t="s">
        <v>19</v>
      </c>
      <c r="G2" t="s">
        <v>32</v>
      </c>
      <c r="H2" t="s">
        <v>21</v>
      </c>
      <c r="I2" t="s">
        <v>16</v>
      </c>
      <c r="J2">
        <v>12.15</v>
      </c>
    </row>
    <row r="3" spans="1:10" x14ac:dyDescent="0.45">
      <c r="A3">
        <v>2</v>
      </c>
      <c r="B3">
        <v>34</v>
      </c>
      <c r="C3" t="s">
        <v>18</v>
      </c>
      <c r="D3" t="s">
        <v>33</v>
      </c>
      <c r="E3" t="s">
        <v>28</v>
      </c>
      <c r="F3" t="s">
        <v>19</v>
      </c>
      <c r="G3" t="s">
        <v>32</v>
      </c>
      <c r="H3" t="s">
        <v>7</v>
      </c>
      <c r="I3" t="s">
        <v>8</v>
      </c>
      <c r="J3">
        <v>33.82</v>
      </c>
    </row>
    <row r="4" spans="1:10" x14ac:dyDescent="0.45">
      <c r="A4">
        <v>3</v>
      </c>
      <c r="B4">
        <v>34</v>
      </c>
      <c r="C4" t="s">
        <v>25</v>
      </c>
      <c r="D4" t="s">
        <v>34</v>
      </c>
      <c r="E4" t="s">
        <v>28</v>
      </c>
      <c r="F4" t="s">
        <v>6</v>
      </c>
      <c r="G4" t="s">
        <v>11</v>
      </c>
      <c r="H4" t="s">
        <v>21</v>
      </c>
      <c r="I4" t="s">
        <v>8</v>
      </c>
      <c r="J4">
        <v>6.21</v>
      </c>
    </row>
    <row r="5" spans="1:10" x14ac:dyDescent="0.45">
      <c r="A5">
        <v>4</v>
      </c>
      <c r="B5">
        <v>34</v>
      </c>
      <c r="C5" t="s">
        <v>27</v>
      </c>
      <c r="D5" t="s">
        <v>35</v>
      </c>
      <c r="E5" t="s">
        <v>28</v>
      </c>
      <c r="F5" t="s">
        <v>6</v>
      </c>
      <c r="G5" t="s">
        <v>32</v>
      </c>
      <c r="H5" t="s">
        <v>21</v>
      </c>
      <c r="I5" t="s">
        <v>16</v>
      </c>
      <c r="J5">
        <v>7.85</v>
      </c>
    </row>
    <row r="6" spans="1:10" x14ac:dyDescent="0.45">
      <c r="A6">
        <v>5</v>
      </c>
      <c r="B6">
        <v>34</v>
      </c>
      <c r="C6" t="s">
        <v>25</v>
      </c>
      <c r="D6" t="s">
        <v>36</v>
      </c>
      <c r="E6" t="s">
        <v>28</v>
      </c>
      <c r="F6" t="s">
        <v>6</v>
      </c>
      <c r="G6" t="s">
        <v>11</v>
      </c>
      <c r="H6" t="s">
        <v>21</v>
      </c>
      <c r="I6" t="s">
        <v>8</v>
      </c>
      <c r="J6">
        <v>3.75</v>
      </c>
    </row>
    <row r="7" spans="1:10" x14ac:dyDescent="0.45">
      <c r="A7">
        <v>6</v>
      </c>
      <c r="B7">
        <v>34</v>
      </c>
      <c r="C7" t="s">
        <v>23</v>
      </c>
      <c r="D7" t="s">
        <v>33</v>
      </c>
      <c r="E7" t="s">
        <v>28</v>
      </c>
      <c r="F7" t="s">
        <v>19</v>
      </c>
      <c r="G7" t="s">
        <v>32</v>
      </c>
      <c r="H7" t="s">
        <v>21</v>
      </c>
      <c r="I7" t="s">
        <v>16</v>
      </c>
      <c r="J7">
        <v>23.05</v>
      </c>
    </row>
    <row r="8" spans="1:10" x14ac:dyDescent="0.45">
      <c r="A8">
        <v>7</v>
      </c>
      <c r="B8">
        <v>34</v>
      </c>
      <c r="C8" t="s">
        <v>26</v>
      </c>
      <c r="D8" t="s">
        <v>36</v>
      </c>
      <c r="E8" t="s">
        <v>28</v>
      </c>
      <c r="F8" t="s">
        <v>6</v>
      </c>
      <c r="G8" t="s">
        <v>11</v>
      </c>
      <c r="H8" t="s">
        <v>7</v>
      </c>
      <c r="I8" t="s">
        <v>16</v>
      </c>
      <c r="J8">
        <v>1.96</v>
      </c>
    </row>
    <row r="9" spans="1:10" x14ac:dyDescent="0.45">
      <c r="A9">
        <v>8</v>
      </c>
      <c r="B9">
        <v>34</v>
      </c>
      <c r="C9" t="s">
        <v>24</v>
      </c>
      <c r="D9" t="s">
        <v>34</v>
      </c>
      <c r="E9" t="s">
        <v>28</v>
      </c>
      <c r="F9" t="s">
        <v>6</v>
      </c>
      <c r="G9" t="s">
        <v>11</v>
      </c>
      <c r="H9" t="s">
        <v>7</v>
      </c>
      <c r="I9" t="s">
        <v>8</v>
      </c>
      <c r="J9">
        <v>2.76</v>
      </c>
    </row>
    <row r="10" spans="1:10" x14ac:dyDescent="0.45">
      <c r="A10">
        <v>9</v>
      </c>
      <c r="B10">
        <v>34</v>
      </c>
      <c r="C10" t="s">
        <v>23</v>
      </c>
      <c r="D10" t="s">
        <v>35</v>
      </c>
      <c r="E10" t="s">
        <v>28</v>
      </c>
      <c r="F10" t="s">
        <v>19</v>
      </c>
      <c r="G10" t="s">
        <v>32</v>
      </c>
      <c r="H10" t="s">
        <v>21</v>
      </c>
      <c r="I10" t="s">
        <v>16</v>
      </c>
      <c r="J10">
        <v>25.64</v>
      </c>
    </row>
    <row r="11" spans="1:10" x14ac:dyDescent="0.45">
      <c r="A11">
        <v>10</v>
      </c>
      <c r="B11">
        <v>34</v>
      </c>
      <c r="C11" t="s">
        <v>25</v>
      </c>
      <c r="D11" t="s">
        <v>35</v>
      </c>
      <c r="E11" t="s">
        <v>28</v>
      </c>
      <c r="F11" t="s">
        <v>6</v>
      </c>
      <c r="G11" t="s">
        <v>32</v>
      </c>
      <c r="H11" t="s">
        <v>21</v>
      </c>
      <c r="I11" t="s">
        <v>8</v>
      </c>
      <c r="J11">
        <v>13.88</v>
      </c>
    </row>
    <row r="12" spans="1:10" x14ac:dyDescent="0.45">
      <c r="A12">
        <v>11</v>
      </c>
      <c r="B12">
        <v>34</v>
      </c>
      <c r="C12" t="s">
        <v>20</v>
      </c>
      <c r="D12" t="s">
        <v>33</v>
      </c>
      <c r="E12" t="s">
        <v>28</v>
      </c>
      <c r="F12" t="s">
        <v>19</v>
      </c>
      <c r="G12" t="s">
        <v>32</v>
      </c>
      <c r="H12" t="s">
        <v>21</v>
      </c>
      <c r="I12" t="s">
        <v>8</v>
      </c>
      <c r="J12">
        <v>47.59</v>
      </c>
    </row>
    <row r="13" spans="1:10" x14ac:dyDescent="0.45">
      <c r="A13">
        <v>12</v>
      </c>
      <c r="B13">
        <v>34</v>
      </c>
      <c r="C13" t="s">
        <v>24</v>
      </c>
      <c r="D13" t="s">
        <v>33</v>
      </c>
      <c r="E13" t="s">
        <v>28</v>
      </c>
      <c r="F13" t="s">
        <v>6</v>
      </c>
      <c r="G13" t="s">
        <v>32</v>
      </c>
      <c r="H13" t="s">
        <v>7</v>
      </c>
      <c r="I13" t="s">
        <v>8</v>
      </c>
      <c r="J13">
        <v>4.37</v>
      </c>
    </row>
    <row r="14" spans="1:10" x14ac:dyDescent="0.45">
      <c r="A14">
        <v>13</v>
      </c>
      <c r="B14">
        <v>34</v>
      </c>
      <c r="C14" t="s">
        <v>25</v>
      </c>
      <c r="D14" t="s">
        <v>36</v>
      </c>
      <c r="E14" t="s">
        <v>28</v>
      </c>
      <c r="F14" t="s">
        <v>6</v>
      </c>
      <c r="G14" t="s">
        <v>11</v>
      </c>
      <c r="H14" t="s">
        <v>21</v>
      </c>
      <c r="I14" t="s">
        <v>8</v>
      </c>
      <c r="J14">
        <v>3.75</v>
      </c>
    </row>
    <row r="15" spans="1:10" x14ac:dyDescent="0.45">
      <c r="A15">
        <v>14</v>
      </c>
      <c r="B15">
        <v>34</v>
      </c>
      <c r="C15" t="s">
        <v>24</v>
      </c>
      <c r="D15" t="s">
        <v>36</v>
      </c>
      <c r="E15" t="s">
        <v>28</v>
      </c>
      <c r="F15" t="s">
        <v>6</v>
      </c>
      <c r="G15" t="s">
        <v>11</v>
      </c>
      <c r="H15" t="s">
        <v>7</v>
      </c>
      <c r="I15" t="s">
        <v>8</v>
      </c>
      <c r="J15">
        <v>4.82</v>
      </c>
    </row>
    <row r="16" spans="1:10" x14ac:dyDescent="0.45">
      <c r="A16">
        <v>15</v>
      </c>
      <c r="B16">
        <v>34</v>
      </c>
      <c r="C16" t="s">
        <v>22</v>
      </c>
      <c r="D16" t="s">
        <v>35</v>
      </c>
      <c r="E16" t="s">
        <v>28</v>
      </c>
      <c r="F16" t="s">
        <v>19</v>
      </c>
      <c r="G16" t="s">
        <v>32</v>
      </c>
      <c r="H16" t="s">
        <v>7</v>
      </c>
      <c r="I16" t="s">
        <v>16</v>
      </c>
      <c r="J16">
        <v>68.83</v>
      </c>
    </row>
    <row r="17" spans="1:10" x14ac:dyDescent="0.45">
      <c r="A17">
        <v>16</v>
      </c>
      <c r="B17">
        <v>34</v>
      </c>
      <c r="C17" t="s">
        <v>27</v>
      </c>
      <c r="D17" t="s">
        <v>36</v>
      </c>
      <c r="E17" t="s">
        <v>28</v>
      </c>
      <c r="F17" t="s">
        <v>6</v>
      </c>
      <c r="G17" t="s">
        <v>11</v>
      </c>
      <c r="H17" t="s">
        <v>21</v>
      </c>
      <c r="I17" t="s">
        <v>16</v>
      </c>
      <c r="J17">
        <v>5.92</v>
      </c>
    </row>
    <row r="18" spans="1:10" x14ac:dyDescent="0.45">
      <c r="A18">
        <v>17</v>
      </c>
      <c r="B18">
        <v>34</v>
      </c>
      <c r="C18" t="s">
        <v>27</v>
      </c>
      <c r="D18" t="s">
        <v>33</v>
      </c>
      <c r="E18" t="s">
        <v>28</v>
      </c>
      <c r="F18" t="s">
        <v>6</v>
      </c>
      <c r="G18" t="s">
        <v>32</v>
      </c>
      <c r="H18" t="s">
        <v>21</v>
      </c>
      <c r="I18" t="s">
        <v>16</v>
      </c>
      <c r="J18">
        <v>5.53</v>
      </c>
    </row>
    <row r="19" spans="1:10" x14ac:dyDescent="0.45">
      <c r="A19">
        <v>18</v>
      </c>
      <c r="B19">
        <v>34</v>
      </c>
      <c r="C19" t="s">
        <v>26</v>
      </c>
      <c r="D19" t="s">
        <v>33</v>
      </c>
      <c r="E19" t="s">
        <v>28</v>
      </c>
      <c r="F19" t="s">
        <v>6</v>
      </c>
      <c r="G19" t="s">
        <v>32</v>
      </c>
      <c r="H19" t="s">
        <v>7</v>
      </c>
      <c r="I19" t="s">
        <v>16</v>
      </c>
      <c r="J19">
        <v>5.81</v>
      </c>
    </row>
    <row r="20" spans="1:10" x14ac:dyDescent="0.45">
      <c r="A20">
        <v>19</v>
      </c>
      <c r="B20">
        <v>34</v>
      </c>
      <c r="C20" t="s">
        <v>26</v>
      </c>
      <c r="D20" t="s">
        <v>35</v>
      </c>
      <c r="E20" t="s">
        <v>28</v>
      </c>
      <c r="F20" t="s">
        <v>6</v>
      </c>
      <c r="G20" t="s">
        <v>32</v>
      </c>
      <c r="H20" t="s">
        <v>7</v>
      </c>
      <c r="I20" t="s">
        <v>16</v>
      </c>
      <c r="J20">
        <v>8.41</v>
      </c>
    </row>
    <row r="21" spans="1:10" x14ac:dyDescent="0.45">
      <c r="A21">
        <v>20</v>
      </c>
      <c r="B21">
        <v>34</v>
      </c>
      <c r="C21" t="s">
        <v>26</v>
      </c>
      <c r="D21" t="s">
        <v>31</v>
      </c>
      <c r="E21" t="s">
        <v>28</v>
      </c>
      <c r="F21" t="s">
        <v>6</v>
      </c>
      <c r="G21" t="s">
        <v>32</v>
      </c>
      <c r="H21" t="s">
        <v>7</v>
      </c>
      <c r="I21" t="s">
        <v>16</v>
      </c>
      <c r="J21">
        <v>4.42</v>
      </c>
    </row>
    <row r="22" spans="1:10" x14ac:dyDescent="0.45">
      <c r="A22">
        <v>21</v>
      </c>
      <c r="B22">
        <v>34</v>
      </c>
      <c r="C22" t="s">
        <v>25</v>
      </c>
      <c r="D22" t="s">
        <v>33</v>
      </c>
      <c r="E22" t="s">
        <v>28</v>
      </c>
      <c r="F22" t="s">
        <v>6</v>
      </c>
      <c r="G22" t="s">
        <v>32</v>
      </c>
      <c r="H22" t="s">
        <v>21</v>
      </c>
      <c r="I22" t="s">
        <v>8</v>
      </c>
      <c r="J22">
        <v>7.47</v>
      </c>
    </row>
    <row r="23" spans="1:10" x14ac:dyDescent="0.45">
      <c r="A23">
        <v>22</v>
      </c>
      <c r="B23">
        <v>34</v>
      </c>
      <c r="C23" t="s">
        <v>24</v>
      </c>
      <c r="D23" t="s">
        <v>37</v>
      </c>
      <c r="E23" t="s">
        <v>28</v>
      </c>
      <c r="F23" t="s">
        <v>6</v>
      </c>
      <c r="G23" t="s">
        <v>11</v>
      </c>
      <c r="H23" t="s">
        <v>7</v>
      </c>
      <c r="I23" t="s">
        <v>8</v>
      </c>
      <c r="J23">
        <v>5.44</v>
      </c>
    </row>
    <row r="24" spans="1:10" x14ac:dyDescent="0.45">
      <c r="A24">
        <v>23</v>
      </c>
      <c r="B24">
        <v>34</v>
      </c>
      <c r="C24" t="s">
        <v>22</v>
      </c>
      <c r="D24" t="s">
        <v>31</v>
      </c>
      <c r="E24" t="s">
        <v>28</v>
      </c>
      <c r="F24" t="s">
        <v>19</v>
      </c>
      <c r="G24" t="s">
        <v>32</v>
      </c>
      <c r="H24" t="s">
        <v>7</v>
      </c>
      <c r="I24" t="s">
        <v>16</v>
      </c>
      <c r="J24">
        <v>8.34</v>
      </c>
    </row>
    <row r="25" spans="1:10" x14ac:dyDescent="0.45">
      <c r="A25">
        <v>24</v>
      </c>
      <c r="B25">
        <v>34</v>
      </c>
      <c r="C25" t="s">
        <v>23</v>
      </c>
      <c r="D25" t="s">
        <v>34</v>
      </c>
      <c r="E25" t="s">
        <v>28</v>
      </c>
      <c r="F25" t="s">
        <v>19</v>
      </c>
      <c r="G25" t="s">
        <v>11</v>
      </c>
      <c r="H25" t="s">
        <v>21</v>
      </c>
      <c r="I25" t="s">
        <v>16</v>
      </c>
      <c r="J25">
        <v>3.35</v>
      </c>
    </row>
    <row r="26" spans="1:10" x14ac:dyDescent="0.45">
      <c r="A26">
        <v>25</v>
      </c>
      <c r="B26">
        <v>34</v>
      </c>
      <c r="C26" t="s">
        <v>18</v>
      </c>
      <c r="D26" t="s">
        <v>37</v>
      </c>
      <c r="E26" t="s">
        <v>28</v>
      </c>
      <c r="F26" t="s">
        <v>19</v>
      </c>
      <c r="G26" t="s">
        <v>11</v>
      </c>
      <c r="H26" t="s">
        <v>7</v>
      </c>
      <c r="I26" t="s">
        <v>8</v>
      </c>
      <c r="J26">
        <v>47.08</v>
      </c>
    </row>
    <row r="27" spans="1:10" x14ac:dyDescent="0.45">
      <c r="A27">
        <v>26</v>
      </c>
      <c r="B27">
        <v>34</v>
      </c>
      <c r="C27" t="s">
        <v>24</v>
      </c>
      <c r="D27" t="s">
        <v>31</v>
      </c>
      <c r="E27" t="s">
        <v>28</v>
      </c>
      <c r="F27" t="s">
        <v>6</v>
      </c>
      <c r="G27" t="s">
        <v>32</v>
      </c>
      <c r="H27" t="s">
        <v>7</v>
      </c>
      <c r="I27" t="s">
        <v>8</v>
      </c>
      <c r="J27">
        <v>3.73</v>
      </c>
    </row>
    <row r="28" spans="1:10" x14ac:dyDescent="0.45">
      <c r="A28">
        <v>27</v>
      </c>
      <c r="B28">
        <v>34</v>
      </c>
      <c r="C28" t="s">
        <v>24</v>
      </c>
      <c r="D28" t="s">
        <v>35</v>
      </c>
      <c r="E28" t="s">
        <v>28</v>
      </c>
      <c r="F28" t="s">
        <v>6</v>
      </c>
      <c r="G28" t="s">
        <v>32</v>
      </c>
      <c r="H28" t="s">
        <v>7</v>
      </c>
      <c r="I28" t="s">
        <v>8</v>
      </c>
      <c r="J28">
        <v>6.87</v>
      </c>
    </row>
    <row r="29" spans="1:10" x14ac:dyDescent="0.45">
      <c r="A29">
        <v>28</v>
      </c>
      <c r="B29">
        <v>34</v>
      </c>
      <c r="C29" t="s">
        <v>18</v>
      </c>
      <c r="D29" t="s">
        <v>34</v>
      </c>
      <c r="E29" t="s">
        <v>28</v>
      </c>
      <c r="F29" t="s">
        <v>19</v>
      </c>
      <c r="G29" t="s">
        <v>11</v>
      </c>
      <c r="H29" t="s">
        <v>7</v>
      </c>
      <c r="I29" t="s">
        <v>8</v>
      </c>
      <c r="J29">
        <v>27.11</v>
      </c>
    </row>
    <row r="30" spans="1:10" x14ac:dyDescent="0.45">
      <c r="A30">
        <v>29</v>
      </c>
      <c r="B30">
        <v>34</v>
      </c>
      <c r="C30" t="s">
        <v>18</v>
      </c>
      <c r="D30" t="s">
        <v>31</v>
      </c>
      <c r="E30" t="s">
        <v>28</v>
      </c>
      <c r="F30" t="s">
        <v>19</v>
      </c>
      <c r="G30" t="s">
        <v>32</v>
      </c>
      <c r="H30" t="s">
        <v>7</v>
      </c>
      <c r="I30" t="s">
        <v>8</v>
      </c>
      <c r="J30">
        <v>39.18</v>
      </c>
    </row>
    <row r="31" spans="1:10" x14ac:dyDescent="0.45">
      <c r="A31">
        <v>30</v>
      </c>
      <c r="B31">
        <v>34</v>
      </c>
      <c r="C31" t="s">
        <v>20</v>
      </c>
      <c r="D31" t="s">
        <v>35</v>
      </c>
      <c r="E31" t="s">
        <v>28</v>
      </c>
      <c r="F31" t="s">
        <v>19</v>
      </c>
      <c r="G31" t="s">
        <v>32</v>
      </c>
      <c r="H31" t="s">
        <v>21</v>
      </c>
      <c r="I31" t="s">
        <v>8</v>
      </c>
      <c r="J31">
        <v>76.819999999999993</v>
      </c>
    </row>
    <row r="32" spans="1:10" x14ac:dyDescent="0.45">
      <c r="A32">
        <v>31</v>
      </c>
      <c r="B32">
        <v>34</v>
      </c>
      <c r="C32" t="s">
        <v>18</v>
      </c>
      <c r="D32" t="s">
        <v>36</v>
      </c>
      <c r="E32" t="s">
        <v>28</v>
      </c>
      <c r="F32" t="s">
        <v>19</v>
      </c>
      <c r="G32" t="s">
        <v>11</v>
      </c>
      <c r="H32" t="s">
        <v>7</v>
      </c>
      <c r="I32" t="s">
        <v>8</v>
      </c>
      <c r="J32">
        <v>24.76</v>
      </c>
    </row>
    <row r="33" spans="1:10" x14ac:dyDescent="0.45">
      <c r="A33">
        <v>32</v>
      </c>
      <c r="B33">
        <v>34</v>
      </c>
      <c r="C33" t="s">
        <v>22</v>
      </c>
      <c r="D33" t="s">
        <v>33</v>
      </c>
      <c r="E33" t="s">
        <v>28</v>
      </c>
      <c r="F33" t="s">
        <v>19</v>
      </c>
      <c r="G33" t="s">
        <v>32</v>
      </c>
      <c r="H33" t="s">
        <v>7</v>
      </c>
      <c r="I33" t="s">
        <v>16</v>
      </c>
      <c r="J33">
        <v>72.45</v>
      </c>
    </row>
    <row r="34" spans="1:10" x14ac:dyDescent="0.45">
      <c r="A34">
        <v>33</v>
      </c>
      <c r="B34">
        <v>34</v>
      </c>
      <c r="C34" t="s">
        <v>23</v>
      </c>
      <c r="D34" t="s">
        <v>36</v>
      </c>
      <c r="E34" t="s">
        <v>28</v>
      </c>
      <c r="F34" t="s">
        <v>19</v>
      </c>
      <c r="G34" t="s">
        <v>11</v>
      </c>
      <c r="H34" t="s">
        <v>21</v>
      </c>
      <c r="I34" t="s">
        <v>16</v>
      </c>
      <c r="J34">
        <v>9.35</v>
      </c>
    </row>
    <row r="35" spans="1:10" x14ac:dyDescent="0.45">
      <c r="A35">
        <v>34</v>
      </c>
      <c r="B35">
        <v>34</v>
      </c>
      <c r="C35" t="s">
        <v>20</v>
      </c>
      <c r="D35" t="s">
        <v>34</v>
      </c>
      <c r="E35" t="s">
        <v>28</v>
      </c>
      <c r="F35" t="s">
        <v>19</v>
      </c>
      <c r="G35" t="s">
        <v>11</v>
      </c>
      <c r="H35" t="s">
        <v>21</v>
      </c>
      <c r="I35" t="s">
        <v>8</v>
      </c>
      <c r="J35">
        <v>12.99</v>
      </c>
    </row>
    <row r="36" spans="1:10" x14ac:dyDescent="0.45">
      <c r="A36">
        <v>35</v>
      </c>
      <c r="B36">
        <v>34</v>
      </c>
      <c r="C36" t="s">
        <v>20</v>
      </c>
      <c r="D36" t="s">
        <v>37</v>
      </c>
      <c r="E36" t="s">
        <v>28</v>
      </c>
      <c r="F36" t="s">
        <v>19</v>
      </c>
      <c r="G36" t="s">
        <v>11</v>
      </c>
      <c r="H36" t="s">
        <v>21</v>
      </c>
      <c r="I36" t="s">
        <v>8</v>
      </c>
      <c r="J36">
        <v>9.06</v>
      </c>
    </row>
    <row r="37" spans="1:10" x14ac:dyDescent="0.45">
      <c r="A37">
        <v>36</v>
      </c>
      <c r="B37">
        <v>34</v>
      </c>
      <c r="C37" t="s">
        <v>20</v>
      </c>
      <c r="D37" t="s">
        <v>36</v>
      </c>
      <c r="E37" t="s">
        <v>28</v>
      </c>
      <c r="F37" t="s">
        <v>19</v>
      </c>
      <c r="G37" t="s">
        <v>11</v>
      </c>
      <c r="H37" t="s">
        <v>21</v>
      </c>
      <c r="I37" t="s">
        <v>8</v>
      </c>
      <c r="J37">
        <v>23.25</v>
      </c>
    </row>
    <row r="38" spans="1:10" x14ac:dyDescent="0.45">
      <c r="A38">
        <v>39</v>
      </c>
      <c r="B38">
        <v>34</v>
      </c>
      <c r="C38" t="s">
        <v>27</v>
      </c>
      <c r="D38" t="s">
        <v>34</v>
      </c>
      <c r="E38" t="s">
        <v>28</v>
      </c>
      <c r="F38" t="s">
        <v>6</v>
      </c>
      <c r="G38" t="s">
        <v>11</v>
      </c>
      <c r="H38" t="s">
        <v>21</v>
      </c>
      <c r="I38" t="s">
        <v>16</v>
      </c>
      <c r="J38">
        <v>15.29</v>
      </c>
    </row>
    <row r="39" spans="1:10" x14ac:dyDescent="0.45">
      <c r="A39">
        <v>40</v>
      </c>
      <c r="B39">
        <v>34</v>
      </c>
      <c r="C39" t="s">
        <v>18</v>
      </c>
      <c r="D39" t="s">
        <v>35</v>
      </c>
      <c r="E39" t="s">
        <v>28</v>
      </c>
      <c r="F39" t="s">
        <v>19</v>
      </c>
      <c r="G39" t="s">
        <v>32</v>
      </c>
      <c r="H39" t="s">
        <v>7</v>
      </c>
      <c r="I39" t="s">
        <v>8</v>
      </c>
      <c r="J39">
        <v>82.21</v>
      </c>
    </row>
    <row r="40" spans="1:10" x14ac:dyDescent="0.45">
      <c r="A40">
        <v>41</v>
      </c>
      <c r="B40">
        <v>13</v>
      </c>
      <c r="C40" t="s">
        <v>22</v>
      </c>
      <c r="D40" t="s">
        <v>37</v>
      </c>
      <c r="E40" t="s">
        <v>28</v>
      </c>
      <c r="F40" t="s">
        <v>19</v>
      </c>
      <c r="G40" t="s">
        <v>11</v>
      </c>
      <c r="H40" t="s">
        <v>7</v>
      </c>
      <c r="I40" t="s">
        <v>16</v>
      </c>
      <c r="J40">
        <v>106.13</v>
      </c>
    </row>
    <row r="41" spans="1:10" x14ac:dyDescent="0.45">
      <c r="A41">
        <v>42</v>
      </c>
      <c r="B41">
        <v>13</v>
      </c>
      <c r="C41" t="s">
        <v>22</v>
      </c>
      <c r="D41" t="s">
        <v>34</v>
      </c>
      <c r="E41" t="s">
        <v>28</v>
      </c>
      <c r="F41" t="s">
        <v>19</v>
      </c>
      <c r="G41" t="s">
        <v>11</v>
      </c>
      <c r="H41" t="s">
        <v>7</v>
      </c>
      <c r="I41" t="s">
        <v>16</v>
      </c>
      <c r="J41">
        <v>69.13</v>
      </c>
    </row>
    <row r="42" spans="1:10" x14ac:dyDescent="0.45">
      <c r="A42">
        <v>43</v>
      </c>
      <c r="B42">
        <v>13</v>
      </c>
      <c r="C42" t="s">
        <v>26</v>
      </c>
      <c r="D42" t="s">
        <v>34</v>
      </c>
      <c r="E42" t="s">
        <v>28</v>
      </c>
      <c r="F42" t="s">
        <v>6</v>
      </c>
      <c r="G42" t="s">
        <v>11</v>
      </c>
      <c r="H42" t="s">
        <v>7</v>
      </c>
      <c r="I42" t="s">
        <v>16</v>
      </c>
      <c r="J42">
        <v>8.68</v>
      </c>
    </row>
    <row r="43" spans="1:10" x14ac:dyDescent="0.45">
      <c r="A43">
        <v>44</v>
      </c>
      <c r="B43">
        <v>13</v>
      </c>
      <c r="C43" t="s">
        <v>20</v>
      </c>
      <c r="D43" t="s">
        <v>34</v>
      </c>
      <c r="E43" t="s">
        <v>28</v>
      </c>
      <c r="F43" t="s">
        <v>19</v>
      </c>
      <c r="G43" t="s">
        <v>11</v>
      </c>
      <c r="H43" t="s">
        <v>21</v>
      </c>
      <c r="I43" t="s">
        <v>8</v>
      </c>
      <c r="J43">
        <v>82.77</v>
      </c>
    </row>
    <row r="44" spans="1:10" x14ac:dyDescent="0.45">
      <c r="A44">
        <v>45</v>
      </c>
      <c r="B44">
        <v>13</v>
      </c>
      <c r="C44" t="s">
        <v>22</v>
      </c>
      <c r="D44" t="s">
        <v>36</v>
      </c>
      <c r="E44" t="s">
        <v>28</v>
      </c>
      <c r="F44" t="s">
        <v>19</v>
      </c>
      <c r="G44" t="s">
        <v>11</v>
      </c>
      <c r="H44" t="s">
        <v>7</v>
      </c>
      <c r="I44" t="s">
        <v>16</v>
      </c>
      <c r="J44">
        <v>10.38</v>
      </c>
    </row>
    <row r="45" spans="1:10" x14ac:dyDescent="0.45">
      <c r="A45">
        <v>46</v>
      </c>
      <c r="B45">
        <v>13</v>
      </c>
      <c r="C45" t="s">
        <v>18</v>
      </c>
      <c r="D45" t="s">
        <v>36</v>
      </c>
      <c r="E45" t="s">
        <v>28</v>
      </c>
      <c r="F45" t="s">
        <v>19</v>
      </c>
      <c r="G45" t="s">
        <v>11</v>
      </c>
      <c r="H45" t="s">
        <v>7</v>
      </c>
      <c r="I45" t="s">
        <v>8</v>
      </c>
      <c r="J45">
        <v>24.45</v>
      </c>
    </row>
    <row r="46" spans="1:10" x14ac:dyDescent="0.45">
      <c r="A46">
        <v>47</v>
      </c>
      <c r="B46">
        <v>13</v>
      </c>
      <c r="C46" t="s">
        <v>22</v>
      </c>
      <c r="D46" t="s">
        <v>35</v>
      </c>
      <c r="E46" t="s">
        <v>28</v>
      </c>
      <c r="F46" t="s">
        <v>19</v>
      </c>
      <c r="G46" t="s">
        <v>32</v>
      </c>
      <c r="H46" t="s">
        <v>7</v>
      </c>
      <c r="I46" t="s">
        <v>16</v>
      </c>
      <c r="J46">
        <v>13.97</v>
      </c>
    </row>
    <row r="47" spans="1:10" x14ac:dyDescent="0.45">
      <c r="A47">
        <v>48</v>
      </c>
      <c r="B47">
        <v>13</v>
      </c>
      <c r="C47" t="s">
        <v>18</v>
      </c>
      <c r="D47" t="s">
        <v>34</v>
      </c>
      <c r="E47" t="s">
        <v>28</v>
      </c>
      <c r="F47" t="s">
        <v>19</v>
      </c>
      <c r="G47" t="s">
        <v>11</v>
      </c>
      <c r="H47" t="s">
        <v>7</v>
      </c>
      <c r="I47" t="s">
        <v>8</v>
      </c>
      <c r="J47">
        <v>32.46</v>
      </c>
    </row>
    <row r="48" spans="1:10" x14ac:dyDescent="0.45">
      <c r="A48">
        <v>49</v>
      </c>
      <c r="B48">
        <v>13</v>
      </c>
      <c r="C48" t="s">
        <v>18</v>
      </c>
      <c r="D48" t="s">
        <v>37</v>
      </c>
      <c r="E48" t="s">
        <v>28</v>
      </c>
      <c r="F48" t="s">
        <v>19</v>
      </c>
      <c r="G48" t="s">
        <v>11</v>
      </c>
      <c r="H48" t="s">
        <v>7</v>
      </c>
      <c r="I48" t="s">
        <v>8</v>
      </c>
      <c r="J48">
        <v>10.26</v>
      </c>
    </row>
    <row r="49" spans="1:10" x14ac:dyDescent="0.45">
      <c r="A49">
        <v>50</v>
      </c>
      <c r="B49">
        <v>13</v>
      </c>
      <c r="C49" t="s">
        <v>23</v>
      </c>
      <c r="D49" t="s">
        <v>34</v>
      </c>
      <c r="E49" t="s">
        <v>28</v>
      </c>
      <c r="F49" t="s">
        <v>19</v>
      </c>
      <c r="G49" t="s">
        <v>11</v>
      </c>
      <c r="H49" t="s">
        <v>21</v>
      </c>
      <c r="I49" t="s">
        <v>16</v>
      </c>
      <c r="J49">
        <v>13.28</v>
      </c>
    </row>
    <row r="50" spans="1:10" x14ac:dyDescent="0.45">
      <c r="A50">
        <v>51</v>
      </c>
      <c r="B50">
        <v>13</v>
      </c>
      <c r="C50" t="s">
        <v>25</v>
      </c>
      <c r="D50" t="s">
        <v>35</v>
      </c>
      <c r="E50" t="s">
        <v>28</v>
      </c>
      <c r="F50" t="s">
        <v>6</v>
      </c>
      <c r="G50" t="s">
        <v>32</v>
      </c>
      <c r="H50" t="s">
        <v>21</v>
      </c>
      <c r="I50" t="s">
        <v>8</v>
      </c>
      <c r="J50">
        <v>24.87</v>
      </c>
    </row>
    <row r="51" spans="1:10" x14ac:dyDescent="0.45">
      <c r="A51">
        <v>52</v>
      </c>
      <c r="B51">
        <v>13</v>
      </c>
      <c r="C51" t="s">
        <v>24</v>
      </c>
      <c r="D51" t="s">
        <v>33</v>
      </c>
      <c r="E51" t="s">
        <v>28</v>
      </c>
      <c r="F51" t="s">
        <v>6</v>
      </c>
      <c r="G51" t="s">
        <v>32</v>
      </c>
      <c r="H51" t="s">
        <v>7</v>
      </c>
      <c r="I51" t="s">
        <v>8</v>
      </c>
      <c r="J51">
        <v>38.96</v>
      </c>
    </row>
    <row r="52" spans="1:10" x14ac:dyDescent="0.45">
      <c r="A52">
        <v>53</v>
      </c>
      <c r="B52">
        <v>13</v>
      </c>
      <c r="C52" t="s">
        <v>23</v>
      </c>
      <c r="D52" t="s">
        <v>36</v>
      </c>
      <c r="E52" t="s">
        <v>28</v>
      </c>
      <c r="F52" t="s">
        <v>19</v>
      </c>
      <c r="G52" t="s">
        <v>11</v>
      </c>
      <c r="H52" t="s">
        <v>21</v>
      </c>
      <c r="I52" t="s">
        <v>16</v>
      </c>
      <c r="J52">
        <v>14.38</v>
      </c>
    </row>
    <row r="53" spans="1:10" x14ac:dyDescent="0.45">
      <c r="A53">
        <v>54</v>
      </c>
      <c r="B53">
        <v>13</v>
      </c>
      <c r="C53" t="s">
        <v>20</v>
      </c>
      <c r="D53" t="s">
        <v>31</v>
      </c>
      <c r="E53" t="s">
        <v>28</v>
      </c>
      <c r="F53" t="s">
        <v>19</v>
      </c>
      <c r="G53" t="s">
        <v>32</v>
      </c>
      <c r="H53" t="s">
        <v>21</v>
      </c>
      <c r="I53" t="s">
        <v>8</v>
      </c>
      <c r="J53">
        <v>16.39</v>
      </c>
    </row>
    <row r="54" spans="1:10" x14ac:dyDescent="0.45">
      <c r="A54">
        <v>55</v>
      </c>
      <c r="B54">
        <v>13</v>
      </c>
      <c r="C54" t="s">
        <v>20</v>
      </c>
      <c r="D54" t="s">
        <v>35</v>
      </c>
      <c r="E54" t="s">
        <v>28</v>
      </c>
      <c r="F54" t="s">
        <v>19</v>
      </c>
      <c r="G54" t="s">
        <v>32</v>
      </c>
      <c r="H54" t="s">
        <v>21</v>
      </c>
      <c r="I54" t="s">
        <v>8</v>
      </c>
      <c r="J54">
        <v>6.01</v>
      </c>
    </row>
    <row r="55" spans="1:10" x14ac:dyDescent="0.45">
      <c r="A55">
        <v>56</v>
      </c>
      <c r="B55">
        <v>13</v>
      </c>
      <c r="C55" t="s">
        <v>26</v>
      </c>
      <c r="D55" t="s">
        <v>36</v>
      </c>
      <c r="E55" t="s">
        <v>28</v>
      </c>
      <c r="F55" t="s">
        <v>6</v>
      </c>
      <c r="G55" t="s">
        <v>11</v>
      </c>
      <c r="H55" t="s">
        <v>7</v>
      </c>
      <c r="I55" t="s">
        <v>16</v>
      </c>
      <c r="J55">
        <v>1.1399999999999999</v>
      </c>
    </row>
    <row r="56" spans="1:10" x14ac:dyDescent="0.45">
      <c r="A56">
        <v>57</v>
      </c>
      <c r="B56">
        <v>13</v>
      </c>
      <c r="C56" t="s">
        <v>24</v>
      </c>
      <c r="D56" t="s">
        <v>31</v>
      </c>
      <c r="E56" t="s">
        <v>28</v>
      </c>
      <c r="F56" t="s">
        <v>6</v>
      </c>
      <c r="G56" t="s">
        <v>32</v>
      </c>
      <c r="H56" t="s">
        <v>7</v>
      </c>
      <c r="I56" t="s">
        <v>8</v>
      </c>
      <c r="J56">
        <v>19.690000000000001</v>
      </c>
    </row>
    <row r="57" spans="1:10" x14ac:dyDescent="0.45">
      <c r="A57">
        <v>58</v>
      </c>
      <c r="B57">
        <v>13</v>
      </c>
      <c r="C57" t="s">
        <v>26</v>
      </c>
      <c r="D57" t="s">
        <v>35</v>
      </c>
      <c r="E57" t="s">
        <v>28</v>
      </c>
      <c r="F57" t="s">
        <v>6</v>
      </c>
      <c r="G57" t="s">
        <v>32</v>
      </c>
      <c r="H57" t="s">
        <v>7</v>
      </c>
      <c r="I57" t="s">
        <v>16</v>
      </c>
      <c r="J57">
        <v>5.81</v>
      </c>
    </row>
    <row r="58" spans="1:10" x14ac:dyDescent="0.45">
      <c r="A58">
        <v>59</v>
      </c>
      <c r="B58">
        <v>13</v>
      </c>
      <c r="C58" t="s">
        <v>20</v>
      </c>
      <c r="D58" t="s">
        <v>36</v>
      </c>
      <c r="E58" t="s">
        <v>28</v>
      </c>
      <c r="F58" t="s">
        <v>19</v>
      </c>
      <c r="G58" t="s">
        <v>11</v>
      </c>
      <c r="H58" t="s">
        <v>21</v>
      </c>
      <c r="I58" t="s">
        <v>8</v>
      </c>
      <c r="J58">
        <v>25.38</v>
      </c>
    </row>
    <row r="59" spans="1:10" x14ac:dyDescent="0.45">
      <c r="A59">
        <v>60</v>
      </c>
      <c r="B59">
        <v>13</v>
      </c>
      <c r="C59" t="s">
        <v>26</v>
      </c>
      <c r="D59" t="s">
        <v>33</v>
      </c>
      <c r="E59" t="s">
        <v>28</v>
      </c>
      <c r="F59" t="s">
        <v>6</v>
      </c>
      <c r="G59" t="s">
        <v>32</v>
      </c>
      <c r="H59" t="s">
        <v>7</v>
      </c>
      <c r="I59" t="s">
        <v>16</v>
      </c>
      <c r="J59">
        <v>5.01</v>
      </c>
    </row>
    <row r="60" spans="1:10" x14ac:dyDescent="0.45">
      <c r="A60">
        <v>61</v>
      </c>
      <c r="B60">
        <v>13</v>
      </c>
      <c r="C60" t="s">
        <v>26</v>
      </c>
      <c r="D60" t="s">
        <v>31</v>
      </c>
      <c r="E60" t="s">
        <v>28</v>
      </c>
      <c r="F60" t="s">
        <v>6</v>
      </c>
      <c r="G60" t="s">
        <v>32</v>
      </c>
      <c r="H60" t="s">
        <v>7</v>
      </c>
      <c r="I60" t="s">
        <v>16</v>
      </c>
      <c r="J60">
        <v>3.31</v>
      </c>
    </row>
    <row r="61" spans="1:10" x14ac:dyDescent="0.45">
      <c r="A61">
        <v>62</v>
      </c>
      <c r="B61">
        <v>13</v>
      </c>
      <c r="C61" t="s">
        <v>25</v>
      </c>
      <c r="D61" t="s">
        <v>33</v>
      </c>
      <c r="E61" t="s">
        <v>28</v>
      </c>
      <c r="F61" t="s">
        <v>6</v>
      </c>
      <c r="G61" t="s">
        <v>32</v>
      </c>
      <c r="H61" t="s">
        <v>21</v>
      </c>
      <c r="I61" t="s">
        <v>8</v>
      </c>
      <c r="J61">
        <v>20.46</v>
      </c>
    </row>
    <row r="62" spans="1:10" x14ac:dyDescent="0.45">
      <c r="A62">
        <v>63</v>
      </c>
      <c r="B62">
        <v>13</v>
      </c>
      <c r="C62" t="s">
        <v>27</v>
      </c>
      <c r="D62" t="s">
        <v>33</v>
      </c>
      <c r="E62" t="s">
        <v>28</v>
      </c>
      <c r="F62" t="s">
        <v>6</v>
      </c>
      <c r="G62" t="s">
        <v>32</v>
      </c>
      <c r="H62" t="s">
        <v>21</v>
      </c>
      <c r="I62" t="s">
        <v>16</v>
      </c>
      <c r="J62">
        <v>2.64</v>
      </c>
    </row>
    <row r="63" spans="1:10" x14ac:dyDescent="0.45">
      <c r="A63">
        <v>64</v>
      </c>
      <c r="B63">
        <v>13</v>
      </c>
      <c r="C63" t="s">
        <v>25</v>
      </c>
      <c r="D63" t="s">
        <v>31</v>
      </c>
      <c r="E63" t="s">
        <v>28</v>
      </c>
      <c r="F63" t="s">
        <v>6</v>
      </c>
      <c r="G63" t="s">
        <v>32</v>
      </c>
      <c r="H63" t="s">
        <v>21</v>
      </c>
      <c r="I63" t="s">
        <v>8</v>
      </c>
      <c r="J63">
        <v>25.34</v>
      </c>
    </row>
    <row r="64" spans="1:10" x14ac:dyDescent="0.45">
      <c r="A64">
        <v>65</v>
      </c>
      <c r="B64">
        <v>13</v>
      </c>
      <c r="C64" t="s">
        <v>26</v>
      </c>
      <c r="D64" t="s">
        <v>37</v>
      </c>
      <c r="E64" t="s">
        <v>28</v>
      </c>
      <c r="F64" t="s">
        <v>6</v>
      </c>
      <c r="G64" t="s">
        <v>11</v>
      </c>
      <c r="H64" t="s">
        <v>7</v>
      </c>
      <c r="I64" t="s">
        <v>16</v>
      </c>
      <c r="J64">
        <v>6.77</v>
      </c>
    </row>
    <row r="65" spans="1:10" x14ac:dyDescent="0.45">
      <c r="A65">
        <v>66</v>
      </c>
      <c r="B65">
        <v>13</v>
      </c>
      <c r="C65" t="s">
        <v>24</v>
      </c>
      <c r="D65" t="s">
        <v>35</v>
      </c>
      <c r="E65" t="s">
        <v>28</v>
      </c>
      <c r="F65" t="s">
        <v>6</v>
      </c>
      <c r="G65" t="s">
        <v>32</v>
      </c>
      <c r="H65" t="s">
        <v>7</v>
      </c>
      <c r="I65" t="s">
        <v>8</v>
      </c>
      <c r="J65">
        <v>32.46</v>
      </c>
    </row>
    <row r="66" spans="1:10" x14ac:dyDescent="0.45">
      <c r="A66">
        <v>67</v>
      </c>
      <c r="B66">
        <v>13</v>
      </c>
      <c r="C66" t="s">
        <v>25</v>
      </c>
      <c r="D66" t="s">
        <v>34</v>
      </c>
      <c r="E66" t="s">
        <v>28</v>
      </c>
      <c r="F66" t="s">
        <v>6</v>
      </c>
      <c r="G66" t="s">
        <v>11</v>
      </c>
      <c r="H66" t="s">
        <v>21</v>
      </c>
      <c r="I66" t="s">
        <v>8</v>
      </c>
      <c r="J66">
        <v>20.09</v>
      </c>
    </row>
    <row r="67" spans="1:10" x14ac:dyDescent="0.45">
      <c r="A67">
        <v>68</v>
      </c>
      <c r="B67">
        <v>13</v>
      </c>
      <c r="C67" t="s">
        <v>22</v>
      </c>
      <c r="D67" t="s">
        <v>33</v>
      </c>
      <c r="E67" t="s">
        <v>28</v>
      </c>
      <c r="F67" t="s">
        <v>19</v>
      </c>
      <c r="G67" t="s">
        <v>32</v>
      </c>
      <c r="H67" t="s">
        <v>7</v>
      </c>
      <c r="I67" t="s">
        <v>16</v>
      </c>
      <c r="J67">
        <v>14.01</v>
      </c>
    </row>
    <row r="68" spans="1:10" x14ac:dyDescent="0.45">
      <c r="A68">
        <v>69</v>
      </c>
      <c r="B68">
        <v>13</v>
      </c>
      <c r="C68" t="s">
        <v>24</v>
      </c>
      <c r="D68" t="s">
        <v>36</v>
      </c>
      <c r="E68" t="s">
        <v>28</v>
      </c>
      <c r="F68" t="s">
        <v>6</v>
      </c>
      <c r="G68" t="s">
        <v>11</v>
      </c>
      <c r="H68" t="s">
        <v>7</v>
      </c>
      <c r="I68" t="s">
        <v>8</v>
      </c>
      <c r="J68">
        <v>10.23</v>
      </c>
    </row>
    <row r="69" spans="1:10" x14ac:dyDescent="0.45">
      <c r="A69">
        <v>70</v>
      </c>
      <c r="B69">
        <v>13</v>
      </c>
      <c r="C69" t="s">
        <v>23</v>
      </c>
      <c r="D69" t="s">
        <v>37</v>
      </c>
      <c r="E69" t="s">
        <v>28</v>
      </c>
      <c r="F69" t="s">
        <v>19</v>
      </c>
      <c r="G69" t="s">
        <v>11</v>
      </c>
      <c r="H69" t="s">
        <v>21</v>
      </c>
      <c r="I69" t="s">
        <v>16</v>
      </c>
      <c r="J69">
        <v>24.92</v>
      </c>
    </row>
    <row r="70" spans="1:10" x14ac:dyDescent="0.45">
      <c r="A70">
        <v>71</v>
      </c>
      <c r="B70">
        <v>13</v>
      </c>
      <c r="C70" t="s">
        <v>25</v>
      </c>
      <c r="D70" t="s">
        <v>36</v>
      </c>
      <c r="E70" t="s">
        <v>28</v>
      </c>
      <c r="F70" t="s">
        <v>6</v>
      </c>
      <c r="G70" t="s">
        <v>11</v>
      </c>
      <c r="H70" t="s">
        <v>21</v>
      </c>
      <c r="I70" t="s">
        <v>8</v>
      </c>
      <c r="J70">
        <v>12.42</v>
      </c>
    </row>
    <row r="71" spans="1:10" x14ac:dyDescent="0.45">
      <c r="A71">
        <v>72</v>
      </c>
      <c r="B71">
        <v>13</v>
      </c>
      <c r="C71" t="s">
        <v>27</v>
      </c>
      <c r="D71" t="s">
        <v>37</v>
      </c>
      <c r="E71" t="s">
        <v>28</v>
      </c>
      <c r="F71" t="s">
        <v>6</v>
      </c>
      <c r="G71" t="s">
        <v>11</v>
      </c>
      <c r="H71" t="s">
        <v>21</v>
      </c>
      <c r="I71" t="s">
        <v>16</v>
      </c>
      <c r="J71">
        <v>3.31</v>
      </c>
    </row>
    <row r="72" spans="1:10" x14ac:dyDescent="0.45">
      <c r="A72">
        <v>73</v>
      </c>
      <c r="B72">
        <v>13</v>
      </c>
      <c r="C72" t="s">
        <v>25</v>
      </c>
      <c r="D72" t="s">
        <v>37</v>
      </c>
      <c r="E72" t="s">
        <v>28</v>
      </c>
      <c r="F72" t="s">
        <v>6</v>
      </c>
      <c r="G72" t="s">
        <v>11</v>
      </c>
      <c r="H72" t="s">
        <v>21</v>
      </c>
      <c r="I72" t="s">
        <v>8</v>
      </c>
      <c r="J72">
        <v>24.07</v>
      </c>
    </row>
    <row r="73" spans="1:10" x14ac:dyDescent="0.45">
      <c r="A73">
        <v>74</v>
      </c>
      <c r="B73">
        <v>13</v>
      </c>
      <c r="C73" t="s">
        <v>20</v>
      </c>
      <c r="D73" t="s">
        <v>37</v>
      </c>
      <c r="E73" t="s">
        <v>28</v>
      </c>
      <c r="F73" t="s">
        <v>19</v>
      </c>
      <c r="G73" t="s">
        <v>11</v>
      </c>
      <c r="H73" t="s">
        <v>21</v>
      </c>
      <c r="I73" t="s">
        <v>8</v>
      </c>
      <c r="J73">
        <v>29.82</v>
      </c>
    </row>
    <row r="74" spans="1:10" x14ac:dyDescent="0.45">
      <c r="A74">
        <v>75</v>
      </c>
      <c r="B74">
        <v>13</v>
      </c>
      <c r="C74" t="s">
        <v>20</v>
      </c>
      <c r="D74" t="s">
        <v>33</v>
      </c>
      <c r="E74" t="s">
        <v>28</v>
      </c>
      <c r="F74" t="s">
        <v>19</v>
      </c>
      <c r="G74" t="s">
        <v>32</v>
      </c>
      <c r="H74" t="s">
        <v>21</v>
      </c>
      <c r="I74" t="s">
        <v>8</v>
      </c>
      <c r="J74">
        <v>5.25</v>
      </c>
    </row>
    <row r="75" spans="1:10" x14ac:dyDescent="0.45">
      <c r="A75">
        <v>76</v>
      </c>
      <c r="B75">
        <v>13</v>
      </c>
      <c r="C75" t="s">
        <v>24</v>
      </c>
      <c r="D75" t="s">
        <v>37</v>
      </c>
      <c r="E75" t="s">
        <v>28</v>
      </c>
      <c r="F75" t="s">
        <v>6</v>
      </c>
      <c r="G75" t="s">
        <v>11</v>
      </c>
      <c r="H75" t="s">
        <v>7</v>
      </c>
      <c r="I75" t="s">
        <v>8</v>
      </c>
      <c r="J75">
        <v>47.81</v>
      </c>
    </row>
    <row r="76" spans="1:10" x14ac:dyDescent="0.45">
      <c r="A76">
        <v>77</v>
      </c>
      <c r="B76">
        <v>13</v>
      </c>
      <c r="C76" t="s">
        <v>24</v>
      </c>
      <c r="D76" t="s">
        <v>34</v>
      </c>
      <c r="E76" t="s">
        <v>28</v>
      </c>
      <c r="F76" t="s">
        <v>6</v>
      </c>
      <c r="G76" t="s">
        <v>11</v>
      </c>
      <c r="H76" t="s">
        <v>7</v>
      </c>
      <c r="I76" t="s">
        <v>8</v>
      </c>
      <c r="J76">
        <v>52.91</v>
      </c>
    </row>
    <row r="77" spans="1:10" x14ac:dyDescent="0.45">
      <c r="A77">
        <v>78</v>
      </c>
      <c r="B77">
        <v>29</v>
      </c>
      <c r="C77" t="s">
        <v>26</v>
      </c>
      <c r="D77" t="s">
        <v>35</v>
      </c>
      <c r="E77" t="s">
        <v>17</v>
      </c>
      <c r="F77" t="s">
        <v>6</v>
      </c>
      <c r="G77" t="s">
        <v>32</v>
      </c>
      <c r="H77" t="s">
        <v>7</v>
      </c>
      <c r="I77" t="s">
        <v>16</v>
      </c>
      <c r="J77">
        <v>69.33</v>
      </c>
    </row>
    <row r="78" spans="1:10" x14ac:dyDescent="0.45">
      <c r="A78">
        <v>79</v>
      </c>
      <c r="B78">
        <v>29</v>
      </c>
      <c r="C78" t="s">
        <v>26</v>
      </c>
      <c r="D78" t="s">
        <v>35</v>
      </c>
      <c r="E78" t="s">
        <v>17</v>
      </c>
      <c r="F78" t="s">
        <v>19</v>
      </c>
      <c r="G78" t="s">
        <v>32</v>
      </c>
      <c r="H78" t="s">
        <v>21</v>
      </c>
      <c r="I78" t="s">
        <v>16</v>
      </c>
      <c r="J78">
        <v>25.68</v>
      </c>
    </row>
    <row r="79" spans="1:10" x14ac:dyDescent="0.45">
      <c r="A79">
        <v>80</v>
      </c>
      <c r="B79">
        <v>29</v>
      </c>
      <c r="C79" t="s">
        <v>26</v>
      </c>
      <c r="D79" t="s">
        <v>31</v>
      </c>
      <c r="E79" t="s">
        <v>17</v>
      </c>
      <c r="F79" t="s">
        <v>6</v>
      </c>
      <c r="G79" t="s">
        <v>32</v>
      </c>
      <c r="H79" t="s">
        <v>21</v>
      </c>
      <c r="I79" t="s">
        <v>16</v>
      </c>
      <c r="J79">
        <v>36.44</v>
      </c>
    </row>
    <row r="80" spans="1:10" x14ac:dyDescent="0.45">
      <c r="A80">
        <v>81</v>
      </c>
      <c r="B80">
        <v>29</v>
      </c>
      <c r="C80" t="s">
        <v>26</v>
      </c>
      <c r="D80" t="s">
        <v>36</v>
      </c>
      <c r="E80" t="s">
        <v>17</v>
      </c>
      <c r="F80" t="s">
        <v>6</v>
      </c>
      <c r="G80" t="s">
        <v>11</v>
      </c>
      <c r="H80" t="s">
        <v>7</v>
      </c>
      <c r="I80" t="s">
        <v>8</v>
      </c>
      <c r="J80">
        <v>60.02</v>
      </c>
    </row>
    <row r="81" spans="1:10" x14ac:dyDescent="0.45">
      <c r="A81">
        <v>82</v>
      </c>
      <c r="B81">
        <v>29</v>
      </c>
      <c r="C81" t="s">
        <v>26</v>
      </c>
      <c r="D81" t="s">
        <v>31</v>
      </c>
      <c r="E81" t="s">
        <v>17</v>
      </c>
      <c r="F81" t="s">
        <v>19</v>
      </c>
      <c r="G81" t="s">
        <v>32</v>
      </c>
      <c r="H81" t="s">
        <v>7</v>
      </c>
      <c r="I81" t="s">
        <v>8</v>
      </c>
      <c r="J81">
        <v>12.12</v>
      </c>
    </row>
    <row r="82" spans="1:10" x14ac:dyDescent="0.45">
      <c r="A82">
        <v>83</v>
      </c>
      <c r="B82">
        <v>29</v>
      </c>
      <c r="C82" t="s">
        <v>24</v>
      </c>
      <c r="D82" t="s">
        <v>34</v>
      </c>
      <c r="E82" t="s">
        <v>17</v>
      </c>
      <c r="F82" t="s">
        <v>6</v>
      </c>
      <c r="G82" t="s">
        <v>11</v>
      </c>
      <c r="H82" t="s">
        <v>7</v>
      </c>
      <c r="I82" t="s">
        <v>8</v>
      </c>
      <c r="J82">
        <v>2.72</v>
      </c>
    </row>
    <row r="83" spans="1:10" x14ac:dyDescent="0.45">
      <c r="A83">
        <v>84</v>
      </c>
      <c r="B83">
        <v>29</v>
      </c>
      <c r="C83" t="s">
        <v>24</v>
      </c>
      <c r="D83" t="s">
        <v>33</v>
      </c>
      <c r="E83" t="s">
        <v>17</v>
      </c>
      <c r="F83" t="s">
        <v>19</v>
      </c>
      <c r="G83" t="s">
        <v>32</v>
      </c>
      <c r="H83" t="s">
        <v>21</v>
      </c>
      <c r="I83" t="s">
        <v>16</v>
      </c>
      <c r="J83">
        <v>26.33</v>
      </c>
    </row>
    <row r="84" spans="1:10" x14ac:dyDescent="0.45">
      <c r="A84">
        <v>85</v>
      </c>
      <c r="B84">
        <v>29</v>
      </c>
      <c r="C84" t="s">
        <v>24</v>
      </c>
      <c r="D84" t="s">
        <v>35</v>
      </c>
      <c r="E84" t="s">
        <v>17</v>
      </c>
      <c r="F84" t="s">
        <v>6</v>
      </c>
      <c r="G84" t="s">
        <v>32</v>
      </c>
      <c r="H84" t="s">
        <v>7</v>
      </c>
      <c r="I84" t="s">
        <v>8</v>
      </c>
      <c r="J84">
        <v>30.05</v>
      </c>
    </row>
    <row r="85" spans="1:10" x14ac:dyDescent="0.45">
      <c r="A85">
        <v>86</v>
      </c>
      <c r="B85">
        <v>29</v>
      </c>
      <c r="C85" t="s">
        <v>24</v>
      </c>
      <c r="D85" t="s">
        <v>33</v>
      </c>
      <c r="E85" t="s">
        <v>17</v>
      </c>
      <c r="F85" t="s">
        <v>6</v>
      </c>
      <c r="G85" t="s">
        <v>32</v>
      </c>
      <c r="H85" t="s">
        <v>7</v>
      </c>
      <c r="I85" t="s">
        <v>16</v>
      </c>
      <c r="J85">
        <v>17.48</v>
      </c>
    </row>
    <row r="86" spans="1:10" x14ac:dyDescent="0.45">
      <c r="A86">
        <v>87</v>
      </c>
      <c r="B86">
        <v>29</v>
      </c>
      <c r="C86" t="s">
        <v>27</v>
      </c>
      <c r="D86" t="s">
        <v>33</v>
      </c>
      <c r="E86" t="s">
        <v>17</v>
      </c>
      <c r="F86" t="s">
        <v>6</v>
      </c>
      <c r="G86" t="s">
        <v>32</v>
      </c>
      <c r="H86" t="s">
        <v>21</v>
      </c>
      <c r="I86" t="s">
        <v>16</v>
      </c>
      <c r="J86">
        <v>55.15</v>
      </c>
    </row>
    <row r="87" spans="1:10" x14ac:dyDescent="0.45">
      <c r="A87">
        <v>88</v>
      </c>
      <c r="B87">
        <v>29</v>
      </c>
      <c r="C87" t="s">
        <v>27</v>
      </c>
      <c r="D87" t="s">
        <v>31</v>
      </c>
      <c r="E87" t="s">
        <v>17</v>
      </c>
      <c r="F87" t="s">
        <v>6</v>
      </c>
      <c r="G87" t="s">
        <v>32</v>
      </c>
      <c r="H87" t="s">
        <v>21</v>
      </c>
      <c r="I87" t="s">
        <v>8</v>
      </c>
      <c r="J87">
        <v>19.98</v>
      </c>
    </row>
    <row r="88" spans="1:10" x14ac:dyDescent="0.45">
      <c r="A88">
        <v>89</v>
      </c>
      <c r="B88">
        <v>29</v>
      </c>
      <c r="C88" t="s">
        <v>27</v>
      </c>
      <c r="D88" t="s">
        <v>35</v>
      </c>
      <c r="E88" t="s">
        <v>17</v>
      </c>
      <c r="F88" t="s">
        <v>19</v>
      </c>
      <c r="G88" t="s">
        <v>32</v>
      </c>
      <c r="H88" t="s">
        <v>7</v>
      </c>
      <c r="I88" t="s">
        <v>8</v>
      </c>
      <c r="J88">
        <v>28.03</v>
      </c>
    </row>
    <row r="89" spans="1:10" x14ac:dyDescent="0.45">
      <c r="A89">
        <v>90</v>
      </c>
      <c r="B89">
        <v>29</v>
      </c>
      <c r="C89" t="s">
        <v>27</v>
      </c>
      <c r="D89" t="s">
        <v>35</v>
      </c>
      <c r="E89" t="s">
        <v>17</v>
      </c>
      <c r="F89" t="s">
        <v>19</v>
      </c>
      <c r="G89" t="s">
        <v>32</v>
      </c>
      <c r="H89" t="s">
        <v>21</v>
      </c>
      <c r="I89" t="s">
        <v>8</v>
      </c>
      <c r="J89">
        <v>5.6099999999999994</v>
      </c>
    </row>
    <row r="90" spans="1:10" x14ac:dyDescent="0.45">
      <c r="A90">
        <v>91</v>
      </c>
      <c r="B90">
        <v>29</v>
      </c>
      <c r="C90" t="s">
        <v>27</v>
      </c>
      <c r="D90" t="s">
        <v>34</v>
      </c>
      <c r="E90" t="s">
        <v>17</v>
      </c>
      <c r="F90" t="s">
        <v>6</v>
      </c>
      <c r="G90" t="s">
        <v>11</v>
      </c>
      <c r="H90" t="s">
        <v>21</v>
      </c>
      <c r="I90" t="s">
        <v>8</v>
      </c>
      <c r="J90">
        <v>54.34</v>
      </c>
    </row>
    <row r="91" spans="1:10" x14ac:dyDescent="0.45">
      <c r="A91">
        <v>92</v>
      </c>
      <c r="B91">
        <v>29</v>
      </c>
      <c r="C91" t="s">
        <v>25</v>
      </c>
      <c r="D91" t="s">
        <v>37</v>
      </c>
      <c r="E91" t="s">
        <v>17</v>
      </c>
      <c r="F91" t="s">
        <v>19</v>
      </c>
      <c r="G91" t="s">
        <v>11</v>
      </c>
      <c r="H91" t="s">
        <v>21</v>
      </c>
      <c r="I91" t="s">
        <v>8</v>
      </c>
      <c r="J91">
        <v>37.92</v>
      </c>
    </row>
    <row r="92" spans="1:10" x14ac:dyDescent="0.45">
      <c r="A92">
        <v>93</v>
      </c>
      <c r="B92">
        <v>29</v>
      </c>
      <c r="C92" t="s">
        <v>25</v>
      </c>
      <c r="D92" t="s">
        <v>31</v>
      </c>
      <c r="E92" t="s">
        <v>17</v>
      </c>
      <c r="F92" t="s">
        <v>6</v>
      </c>
      <c r="G92" t="s">
        <v>32</v>
      </c>
      <c r="H92" t="s">
        <v>7</v>
      </c>
      <c r="I92" t="s">
        <v>8</v>
      </c>
      <c r="J92">
        <v>47.09</v>
      </c>
    </row>
    <row r="93" spans="1:10" x14ac:dyDescent="0.45">
      <c r="A93">
        <v>94</v>
      </c>
      <c r="B93">
        <v>29</v>
      </c>
      <c r="C93" t="s">
        <v>25</v>
      </c>
      <c r="D93" t="s">
        <v>36</v>
      </c>
      <c r="E93" t="s">
        <v>17</v>
      </c>
      <c r="F93" t="s">
        <v>19</v>
      </c>
      <c r="G93" t="s">
        <v>11</v>
      </c>
      <c r="H93" t="s">
        <v>21</v>
      </c>
      <c r="I93" t="s">
        <v>8</v>
      </c>
      <c r="J93">
        <v>36.950000000000003</v>
      </c>
    </row>
    <row r="94" spans="1:10" x14ac:dyDescent="0.45">
      <c r="A94">
        <v>95</v>
      </c>
      <c r="B94">
        <v>29</v>
      </c>
      <c r="C94" t="s">
        <v>25</v>
      </c>
      <c r="D94" t="s">
        <v>33</v>
      </c>
      <c r="E94" t="s">
        <v>17</v>
      </c>
      <c r="F94" t="s">
        <v>6</v>
      </c>
      <c r="G94" t="s">
        <v>32</v>
      </c>
      <c r="H94" t="s">
        <v>21</v>
      </c>
      <c r="I94" t="s">
        <v>8</v>
      </c>
      <c r="J94">
        <v>22.46</v>
      </c>
    </row>
    <row r="95" spans="1:10" x14ac:dyDescent="0.45">
      <c r="A95">
        <v>96</v>
      </c>
      <c r="B95">
        <v>29</v>
      </c>
      <c r="C95" t="s">
        <v>25</v>
      </c>
      <c r="D95" t="s">
        <v>34</v>
      </c>
      <c r="E95" t="s">
        <v>17</v>
      </c>
      <c r="F95" t="s">
        <v>19</v>
      </c>
      <c r="G95" t="s">
        <v>11</v>
      </c>
      <c r="H95" t="s">
        <v>21</v>
      </c>
      <c r="I95" t="s">
        <v>16</v>
      </c>
      <c r="J95">
        <v>40.18</v>
      </c>
    </row>
    <row r="96" spans="1:10" x14ac:dyDescent="0.45">
      <c r="A96">
        <v>97</v>
      </c>
      <c r="B96">
        <v>29</v>
      </c>
      <c r="C96" t="s">
        <v>22</v>
      </c>
      <c r="D96" t="s">
        <v>33</v>
      </c>
      <c r="E96" t="s">
        <v>17</v>
      </c>
      <c r="F96" t="s">
        <v>19</v>
      </c>
      <c r="G96" t="s">
        <v>32</v>
      </c>
      <c r="H96" t="s">
        <v>21</v>
      </c>
      <c r="I96" t="s">
        <v>8</v>
      </c>
      <c r="J96">
        <v>18.89</v>
      </c>
    </row>
    <row r="97" spans="1:10" x14ac:dyDescent="0.45">
      <c r="A97">
        <v>98</v>
      </c>
      <c r="B97">
        <v>29</v>
      </c>
      <c r="C97" t="s">
        <v>22</v>
      </c>
      <c r="D97" t="s">
        <v>34</v>
      </c>
      <c r="E97" t="s">
        <v>17</v>
      </c>
      <c r="F97" t="s">
        <v>19</v>
      </c>
      <c r="G97" t="s">
        <v>11</v>
      </c>
      <c r="H97" t="s">
        <v>21</v>
      </c>
      <c r="I97" t="s">
        <v>8</v>
      </c>
      <c r="J97">
        <v>15.72</v>
      </c>
    </row>
    <row r="98" spans="1:10" x14ac:dyDescent="0.45">
      <c r="A98">
        <v>99</v>
      </c>
      <c r="B98">
        <v>29</v>
      </c>
      <c r="C98" t="s">
        <v>22</v>
      </c>
      <c r="D98" t="s">
        <v>31</v>
      </c>
      <c r="E98" t="s">
        <v>17</v>
      </c>
      <c r="F98" t="s">
        <v>19</v>
      </c>
      <c r="G98" t="s">
        <v>32</v>
      </c>
      <c r="H98" t="s">
        <v>21</v>
      </c>
      <c r="I98" t="s">
        <v>8</v>
      </c>
      <c r="J98">
        <v>4.45</v>
      </c>
    </row>
    <row r="99" spans="1:10" x14ac:dyDescent="0.45">
      <c r="A99">
        <v>100</v>
      </c>
      <c r="B99">
        <v>29</v>
      </c>
      <c r="C99" t="s">
        <v>18</v>
      </c>
      <c r="D99" t="s">
        <v>36</v>
      </c>
      <c r="E99" t="s">
        <v>17</v>
      </c>
      <c r="F99" t="s">
        <v>19</v>
      </c>
      <c r="G99" t="s">
        <v>11</v>
      </c>
      <c r="H99" t="s">
        <v>21</v>
      </c>
      <c r="I99" t="s">
        <v>16</v>
      </c>
      <c r="J99">
        <v>45.41</v>
      </c>
    </row>
    <row r="100" spans="1:10" x14ac:dyDescent="0.45">
      <c r="A100">
        <v>101</v>
      </c>
      <c r="B100">
        <v>29</v>
      </c>
      <c r="C100" t="s">
        <v>18</v>
      </c>
      <c r="D100" t="s">
        <v>35</v>
      </c>
      <c r="E100" t="s">
        <v>17</v>
      </c>
      <c r="F100" t="s">
        <v>6</v>
      </c>
      <c r="G100" t="s">
        <v>32</v>
      </c>
      <c r="H100" t="s">
        <v>21</v>
      </c>
      <c r="I100" t="s">
        <v>8</v>
      </c>
      <c r="J100">
        <v>77.19</v>
      </c>
    </row>
    <row r="101" spans="1:10" x14ac:dyDescent="0.45">
      <c r="A101">
        <v>102</v>
      </c>
      <c r="B101">
        <v>29</v>
      </c>
      <c r="C101" t="s">
        <v>23</v>
      </c>
      <c r="D101" t="s">
        <v>31</v>
      </c>
      <c r="E101" t="s">
        <v>17</v>
      </c>
      <c r="F101" t="s">
        <v>19</v>
      </c>
      <c r="G101" t="s">
        <v>32</v>
      </c>
      <c r="H101" t="s">
        <v>21</v>
      </c>
      <c r="I101" t="s">
        <v>16</v>
      </c>
      <c r="J101">
        <v>36.83</v>
      </c>
    </row>
    <row r="102" spans="1:10" x14ac:dyDescent="0.45">
      <c r="A102">
        <v>103</v>
      </c>
      <c r="B102">
        <v>29</v>
      </c>
      <c r="C102" t="s">
        <v>23</v>
      </c>
      <c r="D102" t="s">
        <v>36</v>
      </c>
      <c r="E102" t="s">
        <v>17</v>
      </c>
      <c r="F102" t="s">
        <v>19</v>
      </c>
      <c r="G102" t="s">
        <v>11</v>
      </c>
      <c r="H102" t="s">
        <v>7</v>
      </c>
      <c r="I102" t="s">
        <v>16</v>
      </c>
      <c r="J102">
        <v>5.3100000000000005</v>
      </c>
    </row>
    <row r="103" spans="1:10" x14ac:dyDescent="0.45">
      <c r="A103">
        <v>104</v>
      </c>
      <c r="B103">
        <v>29</v>
      </c>
      <c r="C103" t="s">
        <v>23</v>
      </c>
      <c r="D103" t="s">
        <v>31</v>
      </c>
      <c r="E103" t="s">
        <v>17</v>
      </c>
      <c r="F103" t="s">
        <v>6</v>
      </c>
      <c r="G103" t="s">
        <v>32</v>
      </c>
      <c r="H103" t="s">
        <v>7</v>
      </c>
      <c r="I103" t="s">
        <v>16</v>
      </c>
      <c r="J103">
        <v>46.13</v>
      </c>
    </row>
    <row r="104" spans="1:10" x14ac:dyDescent="0.45">
      <c r="A104">
        <v>105</v>
      </c>
      <c r="B104">
        <v>29</v>
      </c>
      <c r="C104" t="s">
        <v>23</v>
      </c>
      <c r="D104" t="s">
        <v>34</v>
      </c>
      <c r="E104" t="s">
        <v>17</v>
      </c>
      <c r="F104" t="s">
        <v>19</v>
      </c>
      <c r="G104" t="s">
        <v>11</v>
      </c>
      <c r="H104" t="s">
        <v>7</v>
      </c>
      <c r="I104" t="s">
        <v>16</v>
      </c>
      <c r="J104">
        <v>26.72</v>
      </c>
    </row>
    <row r="105" spans="1:10" x14ac:dyDescent="0.45">
      <c r="A105">
        <v>106</v>
      </c>
      <c r="B105">
        <v>29</v>
      </c>
      <c r="C105" t="s">
        <v>23</v>
      </c>
      <c r="D105" t="s">
        <v>35</v>
      </c>
      <c r="E105" t="s">
        <v>17</v>
      </c>
      <c r="F105" t="s">
        <v>6</v>
      </c>
      <c r="G105" t="s">
        <v>32</v>
      </c>
      <c r="H105" t="s">
        <v>21</v>
      </c>
      <c r="I105" t="s">
        <v>16</v>
      </c>
      <c r="J105">
        <v>9.83</v>
      </c>
    </row>
    <row r="106" spans="1:10" x14ac:dyDescent="0.45">
      <c r="A106">
        <v>107</v>
      </c>
      <c r="B106">
        <v>29</v>
      </c>
      <c r="C106" t="s">
        <v>23</v>
      </c>
      <c r="D106" t="s">
        <v>34</v>
      </c>
      <c r="E106" t="s">
        <v>17</v>
      </c>
      <c r="F106" t="s">
        <v>6</v>
      </c>
      <c r="G106" t="s">
        <v>11</v>
      </c>
      <c r="H106" t="s">
        <v>7</v>
      </c>
      <c r="I106" t="s">
        <v>16</v>
      </c>
      <c r="J106">
        <v>76.459999999999994</v>
      </c>
    </row>
    <row r="107" spans="1:10" x14ac:dyDescent="0.45">
      <c r="A107">
        <v>108</v>
      </c>
      <c r="B107">
        <v>29</v>
      </c>
      <c r="C107" t="s">
        <v>20</v>
      </c>
      <c r="D107" t="s">
        <v>37</v>
      </c>
      <c r="E107" t="s">
        <v>17</v>
      </c>
      <c r="F107" t="s">
        <v>19</v>
      </c>
      <c r="G107" t="s">
        <v>11</v>
      </c>
      <c r="H107" t="s">
        <v>21</v>
      </c>
      <c r="I107" t="s">
        <v>16</v>
      </c>
      <c r="J107">
        <v>28.61</v>
      </c>
    </row>
    <row r="108" spans="1:10" x14ac:dyDescent="0.45">
      <c r="A108">
        <v>109</v>
      </c>
      <c r="B108">
        <v>29</v>
      </c>
      <c r="C108" t="s">
        <v>20</v>
      </c>
      <c r="D108" t="s">
        <v>35</v>
      </c>
      <c r="E108" t="s">
        <v>17</v>
      </c>
      <c r="F108" t="s">
        <v>19</v>
      </c>
      <c r="G108" t="s">
        <v>32</v>
      </c>
      <c r="H108" t="s">
        <v>7</v>
      </c>
      <c r="I108" t="s">
        <v>16</v>
      </c>
      <c r="J108">
        <v>27.97</v>
      </c>
    </row>
    <row r="109" spans="1:10" x14ac:dyDescent="0.45">
      <c r="A109">
        <v>110</v>
      </c>
      <c r="B109">
        <v>29</v>
      </c>
      <c r="C109" t="s">
        <v>20</v>
      </c>
      <c r="D109" t="s">
        <v>37</v>
      </c>
      <c r="E109" t="s">
        <v>17</v>
      </c>
      <c r="F109" t="s">
        <v>6</v>
      </c>
      <c r="G109" t="s">
        <v>11</v>
      </c>
      <c r="H109" t="s">
        <v>7</v>
      </c>
      <c r="I109" t="s">
        <v>16</v>
      </c>
      <c r="J109">
        <v>22.9</v>
      </c>
    </row>
    <row r="110" spans="1:10" x14ac:dyDescent="0.45">
      <c r="A110">
        <v>111</v>
      </c>
      <c r="B110">
        <v>29</v>
      </c>
      <c r="C110" t="s">
        <v>20</v>
      </c>
      <c r="D110" t="s">
        <v>37</v>
      </c>
      <c r="E110" t="s">
        <v>17</v>
      </c>
      <c r="F110" t="s">
        <v>6</v>
      </c>
      <c r="G110" t="s">
        <v>11</v>
      </c>
      <c r="H110" t="s">
        <v>21</v>
      </c>
      <c r="I110" t="s">
        <v>16</v>
      </c>
      <c r="J110">
        <v>34.43</v>
      </c>
    </row>
    <row r="111" spans="1:10" x14ac:dyDescent="0.45">
      <c r="A111">
        <v>112</v>
      </c>
      <c r="B111">
        <v>29</v>
      </c>
      <c r="C111" t="s">
        <v>20</v>
      </c>
      <c r="D111" t="s">
        <v>34</v>
      </c>
      <c r="E111" t="s">
        <v>17</v>
      </c>
      <c r="F111" t="s">
        <v>6</v>
      </c>
      <c r="G111" t="s">
        <v>11</v>
      </c>
      <c r="H111" t="s">
        <v>21</v>
      </c>
      <c r="I111" t="s">
        <v>16</v>
      </c>
      <c r="J111">
        <v>14.65</v>
      </c>
    </row>
    <row r="112" spans="1:10" x14ac:dyDescent="0.45">
      <c r="A112">
        <v>113</v>
      </c>
      <c r="B112">
        <v>29</v>
      </c>
      <c r="C112" t="s">
        <v>20</v>
      </c>
      <c r="D112" t="s">
        <v>36</v>
      </c>
      <c r="E112" t="s">
        <v>17</v>
      </c>
      <c r="F112" t="s">
        <v>6</v>
      </c>
      <c r="G112" t="s">
        <v>11</v>
      </c>
      <c r="H112" t="s">
        <v>21</v>
      </c>
      <c r="I112" t="s">
        <v>8</v>
      </c>
      <c r="J112">
        <v>29.93</v>
      </c>
    </row>
    <row r="113" spans="1:10" x14ac:dyDescent="0.45">
      <c r="A113">
        <v>114</v>
      </c>
      <c r="B113">
        <v>16</v>
      </c>
      <c r="C113" t="s">
        <v>20</v>
      </c>
      <c r="D113" t="s">
        <v>37</v>
      </c>
      <c r="E113" t="s">
        <v>28</v>
      </c>
      <c r="F113" t="s">
        <v>19</v>
      </c>
      <c r="G113" t="s">
        <v>11</v>
      </c>
      <c r="H113" t="s">
        <v>21</v>
      </c>
      <c r="I113" t="s">
        <v>8</v>
      </c>
      <c r="J113">
        <v>73.819999999999993</v>
      </c>
    </row>
    <row r="114" spans="1:10" x14ac:dyDescent="0.45">
      <c r="A114">
        <v>115</v>
      </c>
      <c r="B114">
        <v>16</v>
      </c>
      <c r="C114" t="s">
        <v>23</v>
      </c>
      <c r="D114" t="s">
        <v>33</v>
      </c>
      <c r="E114" t="s">
        <v>28</v>
      </c>
      <c r="F114" t="s">
        <v>19</v>
      </c>
      <c r="G114" t="s">
        <v>32</v>
      </c>
      <c r="H114" t="s">
        <v>21</v>
      </c>
      <c r="I114" t="s">
        <v>16</v>
      </c>
      <c r="J114">
        <v>7.09</v>
      </c>
    </row>
    <row r="115" spans="1:10" x14ac:dyDescent="0.45">
      <c r="A115">
        <v>116</v>
      </c>
      <c r="B115">
        <v>16</v>
      </c>
      <c r="C115" t="s">
        <v>27</v>
      </c>
      <c r="D115" t="s">
        <v>37</v>
      </c>
      <c r="E115" t="s">
        <v>28</v>
      </c>
      <c r="F115" t="s">
        <v>6</v>
      </c>
      <c r="G115" t="s">
        <v>11</v>
      </c>
      <c r="H115" t="s">
        <v>21</v>
      </c>
      <c r="I115" t="s">
        <v>16</v>
      </c>
      <c r="J115">
        <v>11.33</v>
      </c>
    </row>
    <row r="116" spans="1:10" x14ac:dyDescent="0.45">
      <c r="A116">
        <v>117</v>
      </c>
      <c r="B116">
        <v>16</v>
      </c>
      <c r="C116" t="s">
        <v>20</v>
      </c>
      <c r="D116" t="s">
        <v>33</v>
      </c>
      <c r="E116" t="s">
        <v>28</v>
      </c>
      <c r="F116" t="s">
        <v>19</v>
      </c>
      <c r="G116" t="s">
        <v>32</v>
      </c>
      <c r="H116" t="s">
        <v>21</v>
      </c>
      <c r="I116" t="s">
        <v>8</v>
      </c>
      <c r="J116">
        <v>27.24</v>
      </c>
    </row>
    <row r="117" spans="1:10" x14ac:dyDescent="0.45">
      <c r="A117">
        <v>118</v>
      </c>
      <c r="B117">
        <v>16</v>
      </c>
      <c r="C117" t="s">
        <v>23</v>
      </c>
      <c r="D117" t="s">
        <v>36</v>
      </c>
      <c r="E117" t="s">
        <v>28</v>
      </c>
      <c r="F117" t="s">
        <v>19</v>
      </c>
      <c r="G117" t="s">
        <v>11</v>
      </c>
      <c r="H117" t="s">
        <v>21</v>
      </c>
      <c r="I117" t="s">
        <v>16</v>
      </c>
      <c r="J117">
        <v>6.81</v>
      </c>
    </row>
    <row r="118" spans="1:10" x14ac:dyDescent="0.45">
      <c r="A118">
        <v>119</v>
      </c>
      <c r="B118">
        <v>16</v>
      </c>
      <c r="C118" t="s">
        <v>23</v>
      </c>
      <c r="D118" t="s">
        <v>35</v>
      </c>
      <c r="E118" t="s">
        <v>28</v>
      </c>
      <c r="F118" t="s">
        <v>19</v>
      </c>
      <c r="G118" t="s">
        <v>32</v>
      </c>
      <c r="H118" t="s">
        <v>21</v>
      </c>
      <c r="I118" t="s">
        <v>16</v>
      </c>
      <c r="J118">
        <v>14.53</v>
      </c>
    </row>
    <row r="119" spans="1:10" x14ac:dyDescent="0.45">
      <c r="A119">
        <v>120</v>
      </c>
      <c r="B119">
        <v>16</v>
      </c>
      <c r="C119" t="s">
        <v>18</v>
      </c>
      <c r="D119" t="s">
        <v>33</v>
      </c>
      <c r="E119" t="s">
        <v>28</v>
      </c>
      <c r="F119" t="s">
        <v>19</v>
      </c>
      <c r="G119" t="s">
        <v>32</v>
      </c>
      <c r="H119" t="s">
        <v>7</v>
      </c>
      <c r="I119" t="s">
        <v>8</v>
      </c>
      <c r="J119">
        <v>28.58</v>
      </c>
    </row>
    <row r="120" spans="1:10" x14ac:dyDescent="0.45">
      <c r="A120">
        <v>121</v>
      </c>
      <c r="B120">
        <v>16</v>
      </c>
      <c r="C120" t="s">
        <v>26</v>
      </c>
      <c r="D120" t="s">
        <v>37</v>
      </c>
      <c r="E120" t="s">
        <v>28</v>
      </c>
      <c r="F120" t="s">
        <v>6</v>
      </c>
      <c r="G120" t="s">
        <v>11</v>
      </c>
      <c r="H120" t="s">
        <v>7</v>
      </c>
      <c r="I120" t="s">
        <v>16</v>
      </c>
      <c r="J120">
        <v>17.25</v>
      </c>
    </row>
    <row r="121" spans="1:10" x14ac:dyDescent="0.45">
      <c r="A121">
        <v>122</v>
      </c>
      <c r="B121">
        <v>16</v>
      </c>
      <c r="C121" t="s">
        <v>18</v>
      </c>
      <c r="D121" t="s">
        <v>34</v>
      </c>
      <c r="E121" t="s">
        <v>28</v>
      </c>
      <c r="F121" t="s">
        <v>19</v>
      </c>
      <c r="G121" t="s">
        <v>11</v>
      </c>
      <c r="H121" t="s">
        <v>7</v>
      </c>
      <c r="I121" t="s">
        <v>8</v>
      </c>
      <c r="J121">
        <v>13.05</v>
      </c>
    </row>
    <row r="122" spans="1:10" x14ac:dyDescent="0.45">
      <c r="A122">
        <v>123</v>
      </c>
      <c r="B122">
        <v>16</v>
      </c>
      <c r="C122" t="s">
        <v>27</v>
      </c>
      <c r="D122" t="s">
        <v>36</v>
      </c>
      <c r="E122" t="s">
        <v>28</v>
      </c>
      <c r="F122" t="s">
        <v>6</v>
      </c>
      <c r="G122" t="s">
        <v>11</v>
      </c>
      <c r="H122" t="s">
        <v>21</v>
      </c>
      <c r="I122" t="s">
        <v>16</v>
      </c>
      <c r="J122">
        <v>3.72</v>
      </c>
    </row>
    <row r="123" spans="1:10" x14ac:dyDescent="0.45">
      <c r="A123">
        <v>124</v>
      </c>
      <c r="B123">
        <v>16</v>
      </c>
      <c r="C123" t="s">
        <v>23</v>
      </c>
      <c r="D123" t="s">
        <v>37</v>
      </c>
      <c r="E123" t="s">
        <v>28</v>
      </c>
      <c r="F123" t="s">
        <v>19</v>
      </c>
      <c r="G123" t="s">
        <v>11</v>
      </c>
      <c r="H123" t="s">
        <v>21</v>
      </c>
      <c r="I123" t="s">
        <v>16</v>
      </c>
      <c r="J123">
        <v>29.51</v>
      </c>
    </row>
    <row r="124" spans="1:10" x14ac:dyDescent="0.45">
      <c r="A124">
        <v>125</v>
      </c>
      <c r="B124">
        <v>16</v>
      </c>
      <c r="C124" t="s">
        <v>22</v>
      </c>
      <c r="D124" t="s">
        <v>35</v>
      </c>
      <c r="E124" t="s">
        <v>28</v>
      </c>
      <c r="F124" t="s">
        <v>19</v>
      </c>
      <c r="G124" t="s">
        <v>32</v>
      </c>
      <c r="H124" t="s">
        <v>7</v>
      </c>
      <c r="I124" t="s">
        <v>16</v>
      </c>
      <c r="J124">
        <v>6.66</v>
      </c>
    </row>
    <row r="125" spans="1:10" x14ac:dyDescent="0.45">
      <c r="A125">
        <v>126</v>
      </c>
      <c r="B125">
        <v>16</v>
      </c>
      <c r="C125" t="s">
        <v>22</v>
      </c>
      <c r="D125" t="s">
        <v>37</v>
      </c>
      <c r="E125" t="s">
        <v>28</v>
      </c>
      <c r="F125" t="s">
        <v>19</v>
      </c>
      <c r="G125" t="s">
        <v>11</v>
      </c>
      <c r="H125" t="s">
        <v>7</v>
      </c>
      <c r="I125" t="s">
        <v>16</v>
      </c>
      <c r="J125">
        <v>8.85</v>
      </c>
    </row>
    <row r="126" spans="1:10" x14ac:dyDescent="0.45">
      <c r="A126">
        <v>127</v>
      </c>
      <c r="B126">
        <v>16</v>
      </c>
      <c r="C126" t="s">
        <v>24</v>
      </c>
      <c r="D126" t="s">
        <v>34</v>
      </c>
      <c r="E126" t="s">
        <v>28</v>
      </c>
      <c r="F126" t="s">
        <v>6</v>
      </c>
      <c r="G126" t="s">
        <v>11</v>
      </c>
      <c r="H126" t="s">
        <v>7</v>
      </c>
      <c r="I126" t="s">
        <v>8</v>
      </c>
      <c r="J126">
        <v>12.95</v>
      </c>
    </row>
    <row r="127" spans="1:10" x14ac:dyDescent="0.45">
      <c r="A127">
        <v>128</v>
      </c>
      <c r="B127">
        <v>16</v>
      </c>
      <c r="C127" t="s">
        <v>26</v>
      </c>
      <c r="D127" t="s">
        <v>34</v>
      </c>
      <c r="E127" t="s">
        <v>28</v>
      </c>
      <c r="F127" t="s">
        <v>6</v>
      </c>
      <c r="G127" t="s">
        <v>11</v>
      </c>
      <c r="H127" t="s">
        <v>7</v>
      </c>
      <c r="I127" t="s">
        <v>16</v>
      </c>
      <c r="J127">
        <v>11.17</v>
      </c>
    </row>
    <row r="128" spans="1:10" x14ac:dyDescent="0.45">
      <c r="A128">
        <v>129</v>
      </c>
      <c r="B128">
        <v>16</v>
      </c>
      <c r="C128" t="s">
        <v>18</v>
      </c>
      <c r="D128" t="s">
        <v>36</v>
      </c>
      <c r="E128" t="s">
        <v>28</v>
      </c>
      <c r="F128" t="s">
        <v>19</v>
      </c>
      <c r="G128" t="s">
        <v>11</v>
      </c>
      <c r="H128" t="s">
        <v>7</v>
      </c>
      <c r="I128" t="s">
        <v>8</v>
      </c>
      <c r="J128">
        <v>7.66</v>
      </c>
    </row>
    <row r="129" spans="1:10" x14ac:dyDescent="0.45">
      <c r="A129">
        <v>130</v>
      </c>
      <c r="B129">
        <v>16</v>
      </c>
      <c r="C129" t="s">
        <v>18</v>
      </c>
      <c r="D129" t="s">
        <v>37</v>
      </c>
      <c r="E129" t="s">
        <v>28</v>
      </c>
      <c r="F129" t="s">
        <v>19</v>
      </c>
      <c r="G129" t="s">
        <v>11</v>
      </c>
      <c r="H129" t="s">
        <v>7</v>
      </c>
      <c r="I129" t="s">
        <v>8</v>
      </c>
      <c r="J129">
        <v>10.72</v>
      </c>
    </row>
    <row r="130" spans="1:10" x14ac:dyDescent="0.45">
      <c r="A130">
        <v>131</v>
      </c>
      <c r="B130">
        <v>16</v>
      </c>
      <c r="C130" t="s">
        <v>26</v>
      </c>
      <c r="D130" t="s">
        <v>31</v>
      </c>
      <c r="E130" t="s">
        <v>28</v>
      </c>
      <c r="F130" t="s">
        <v>6</v>
      </c>
      <c r="G130" t="s">
        <v>32</v>
      </c>
      <c r="H130" t="s">
        <v>7</v>
      </c>
      <c r="I130" t="s">
        <v>16</v>
      </c>
      <c r="J130">
        <v>8.9600000000000009</v>
      </c>
    </row>
    <row r="131" spans="1:10" x14ac:dyDescent="0.45">
      <c r="A131">
        <v>132</v>
      </c>
      <c r="B131">
        <v>16</v>
      </c>
      <c r="C131" t="s">
        <v>20</v>
      </c>
      <c r="D131" t="s">
        <v>34</v>
      </c>
      <c r="E131" t="s">
        <v>28</v>
      </c>
      <c r="F131" t="s">
        <v>19</v>
      </c>
      <c r="G131" t="s">
        <v>11</v>
      </c>
      <c r="H131" t="s">
        <v>21</v>
      </c>
      <c r="I131" t="s">
        <v>8</v>
      </c>
      <c r="J131">
        <v>79.72</v>
      </c>
    </row>
    <row r="132" spans="1:10" x14ac:dyDescent="0.45">
      <c r="A132">
        <v>133</v>
      </c>
      <c r="B132">
        <v>16</v>
      </c>
      <c r="C132" t="s">
        <v>27</v>
      </c>
      <c r="D132" t="s">
        <v>35</v>
      </c>
      <c r="E132" t="s">
        <v>28</v>
      </c>
      <c r="F132" t="s">
        <v>6</v>
      </c>
      <c r="G132" t="s">
        <v>32</v>
      </c>
      <c r="H132" t="s">
        <v>21</v>
      </c>
      <c r="I132" t="s">
        <v>16</v>
      </c>
      <c r="J132">
        <v>9.99</v>
      </c>
    </row>
    <row r="133" spans="1:10" x14ac:dyDescent="0.45">
      <c r="A133">
        <v>134</v>
      </c>
      <c r="B133">
        <v>16</v>
      </c>
      <c r="C133" t="s">
        <v>22</v>
      </c>
      <c r="D133" t="s">
        <v>36</v>
      </c>
      <c r="E133" t="s">
        <v>28</v>
      </c>
      <c r="F133" t="s">
        <v>19</v>
      </c>
      <c r="G133" t="s">
        <v>11</v>
      </c>
      <c r="H133" t="s">
        <v>7</v>
      </c>
      <c r="I133" t="s">
        <v>16</v>
      </c>
      <c r="J133">
        <v>3.67</v>
      </c>
    </row>
    <row r="134" spans="1:10" x14ac:dyDescent="0.45">
      <c r="A134">
        <v>135</v>
      </c>
      <c r="B134">
        <v>16</v>
      </c>
      <c r="C134" t="s">
        <v>23</v>
      </c>
      <c r="D134" t="s">
        <v>34</v>
      </c>
      <c r="E134" t="s">
        <v>28</v>
      </c>
      <c r="F134" t="s">
        <v>19</v>
      </c>
      <c r="G134" t="s">
        <v>11</v>
      </c>
      <c r="H134" t="s">
        <v>21</v>
      </c>
      <c r="I134" t="s">
        <v>16</v>
      </c>
      <c r="J134">
        <v>11.67</v>
      </c>
    </row>
    <row r="135" spans="1:10" x14ac:dyDescent="0.45">
      <c r="A135">
        <v>136</v>
      </c>
      <c r="B135">
        <v>16</v>
      </c>
      <c r="C135" t="s">
        <v>22</v>
      </c>
      <c r="D135" t="s">
        <v>34</v>
      </c>
      <c r="E135" t="s">
        <v>28</v>
      </c>
      <c r="F135" t="s">
        <v>19</v>
      </c>
      <c r="G135" t="s">
        <v>11</v>
      </c>
      <c r="H135" t="s">
        <v>7</v>
      </c>
      <c r="I135" t="s">
        <v>16</v>
      </c>
      <c r="J135">
        <v>4.5599999999999996</v>
      </c>
    </row>
    <row r="136" spans="1:10" x14ac:dyDescent="0.45">
      <c r="A136">
        <v>137</v>
      </c>
      <c r="B136">
        <v>16</v>
      </c>
      <c r="C136" t="s">
        <v>22</v>
      </c>
      <c r="D136" t="s">
        <v>31</v>
      </c>
      <c r="E136" t="s">
        <v>28</v>
      </c>
      <c r="F136" t="s">
        <v>19</v>
      </c>
      <c r="G136" t="s">
        <v>32</v>
      </c>
      <c r="H136" t="s">
        <v>7</v>
      </c>
      <c r="I136" t="s">
        <v>16</v>
      </c>
      <c r="J136">
        <v>5.93</v>
      </c>
    </row>
    <row r="137" spans="1:10" x14ac:dyDescent="0.45">
      <c r="A137">
        <v>138</v>
      </c>
      <c r="B137">
        <v>16</v>
      </c>
      <c r="C137" t="s">
        <v>23</v>
      </c>
      <c r="D137" t="s">
        <v>31</v>
      </c>
      <c r="E137" t="s">
        <v>28</v>
      </c>
      <c r="F137" t="s">
        <v>19</v>
      </c>
      <c r="G137" t="s">
        <v>32</v>
      </c>
      <c r="H137" t="s">
        <v>21</v>
      </c>
      <c r="I137" t="s">
        <v>16</v>
      </c>
      <c r="J137">
        <v>7.02</v>
      </c>
    </row>
    <row r="138" spans="1:10" x14ac:dyDescent="0.45">
      <c r="A138">
        <v>139</v>
      </c>
      <c r="B138">
        <v>16</v>
      </c>
      <c r="C138" t="s">
        <v>24</v>
      </c>
      <c r="D138" t="s">
        <v>37</v>
      </c>
      <c r="E138" t="s">
        <v>28</v>
      </c>
      <c r="F138" t="s">
        <v>6</v>
      </c>
      <c r="G138" t="s">
        <v>11</v>
      </c>
      <c r="H138" t="s">
        <v>7</v>
      </c>
      <c r="I138" t="s">
        <v>8</v>
      </c>
      <c r="J138">
        <v>12.83</v>
      </c>
    </row>
    <row r="139" spans="1:10" x14ac:dyDescent="0.45">
      <c r="A139">
        <v>140</v>
      </c>
      <c r="B139">
        <v>16</v>
      </c>
      <c r="C139" t="s">
        <v>20</v>
      </c>
      <c r="D139" t="s">
        <v>36</v>
      </c>
      <c r="E139" t="s">
        <v>28</v>
      </c>
      <c r="F139" t="s">
        <v>19</v>
      </c>
      <c r="G139" t="s">
        <v>11</v>
      </c>
      <c r="H139" t="s">
        <v>21</v>
      </c>
      <c r="I139" t="s">
        <v>8</v>
      </c>
      <c r="J139">
        <v>19.760000000000002</v>
      </c>
    </row>
    <row r="140" spans="1:10" x14ac:dyDescent="0.45">
      <c r="A140">
        <v>141</v>
      </c>
      <c r="B140">
        <v>16</v>
      </c>
      <c r="C140" t="s">
        <v>18</v>
      </c>
      <c r="D140" t="s">
        <v>31</v>
      </c>
      <c r="E140" t="s">
        <v>28</v>
      </c>
      <c r="F140" t="s">
        <v>19</v>
      </c>
      <c r="G140" t="s">
        <v>32</v>
      </c>
      <c r="H140" t="s">
        <v>7</v>
      </c>
      <c r="I140" t="s">
        <v>8</v>
      </c>
      <c r="J140">
        <v>15.28</v>
      </c>
    </row>
    <row r="141" spans="1:10" x14ac:dyDescent="0.45">
      <c r="A141">
        <v>142</v>
      </c>
      <c r="B141">
        <v>16</v>
      </c>
      <c r="C141" t="s">
        <v>18</v>
      </c>
      <c r="D141" t="s">
        <v>35</v>
      </c>
      <c r="E141" t="s">
        <v>28</v>
      </c>
      <c r="F141" t="s">
        <v>19</v>
      </c>
      <c r="G141" t="s">
        <v>32</v>
      </c>
      <c r="H141" t="s">
        <v>7</v>
      </c>
      <c r="I141" t="s">
        <v>8</v>
      </c>
      <c r="J141">
        <v>33.25</v>
      </c>
    </row>
    <row r="142" spans="1:10" x14ac:dyDescent="0.45">
      <c r="A142">
        <v>143</v>
      </c>
      <c r="B142">
        <v>16</v>
      </c>
      <c r="C142" t="s">
        <v>27</v>
      </c>
      <c r="D142" t="s">
        <v>33</v>
      </c>
      <c r="E142" t="s">
        <v>28</v>
      </c>
      <c r="F142" t="s">
        <v>6</v>
      </c>
      <c r="G142" t="s">
        <v>32</v>
      </c>
      <c r="H142" t="s">
        <v>21</v>
      </c>
      <c r="I142" t="s">
        <v>16</v>
      </c>
      <c r="J142">
        <v>6.21</v>
      </c>
    </row>
    <row r="143" spans="1:10" x14ac:dyDescent="0.45">
      <c r="A143">
        <v>144</v>
      </c>
      <c r="B143">
        <v>16</v>
      </c>
      <c r="C143" t="s">
        <v>22</v>
      </c>
      <c r="D143" t="s">
        <v>33</v>
      </c>
      <c r="E143" t="s">
        <v>28</v>
      </c>
      <c r="F143" t="s">
        <v>19</v>
      </c>
      <c r="G143" t="s">
        <v>32</v>
      </c>
      <c r="H143" t="s">
        <v>7</v>
      </c>
      <c r="I143" t="s">
        <v>16</v>
      </c>
      <c r="J143">
        <v>2.77</v>
      </c>
    </row>
    <row r="144" spans="1:10" x14ac:dyDescent="0.45">
      <c r="A144">
        <v>145</v>
      </c>
      <c r="B144">
        <v>16</v>
      </c>
      <c r="C144" t="s">
        <v>26</v>
      </c>
      <c r="D144" t="s">
        <v>33</v>
      </c>
      <c r="E144" t="s">
        <v>28</v>
      </c>
      <c r="F144" t="s">
        <v>6</v>
      </c>
      <c r="G144" t="s">
        <v>32</v>
      </c>
      <c r="H144" t="s">
        <v>7</v>
      </c>
      <c r="I144" t="s">
        <v>16</v>
      </c>
      <c r="J144">
        <v>5.31</v>
      </c>
    </row>
    <row r="145" spans="1:10" x14ac:dyDescent="0.45">
      <c r="A145">
        <v>146</v>
      </c>
      <c r="B145">
        <v>10</v>
      </c>
      <c r="C145" t="s">
        <v>26</v>
      </c>
      <c r="D145" t="s">
        <v>35</v>
      </c>
      <c r="E145" t="s">
        <v>28</v>
      </c>
      <c r="F145" t="s">
        <v>6</v>
      </c>
      <c r="G145" t="s">
        <v>32</v>
      </c>
      <c r="H145" t="s">
        <v>7</v>
      </c>
      <c r="I145" t="s">
        <v>16</v>
      </c>
      <c r="J145">
        <v>5.6899999999999995</v>
      </c>
    </row>
    <row r="146" spans="1:10" x14ac:dyDescent="0.45">
      <c r="A146">
        <v>147</v>
      </c>
      <c r="B146">
        <v>10</v>
      </c>
      <c r="C146" t="s">
        <v>24</v>
      </c>
      <c r="D146" t="s">
        <v>36</v>
      </c>
      <c r="E146" t="s">
        <v>28</v>
      </c>
      <c r="F146" t="s">
        <v>6</v>
      </c>
      <c r="G146" t="s">
        <v>11</v>
      </c>
      <c r="H146" t="s">
        <v>7</v>
      </c>
      <c r="I146" t="s">
        <v>8</v>
      </c>
      <c r="J146">
        <v>3.05</v>
      </c>
    </row>
    <row r="147" spans="1:10" x14ac:dyDescent="0.45">
      <c r="A147">
        <v>148</v>
      </c>
      <c r="B147">
        <v>10</v>
      </c>
      <c r="C147" t="s">
        <v>18</v>
      </c>
      <c r="D147" t="s">
        <v>37</v>
      </c>
      <c r="E147" t="s">
        <v>28</v>
      </c>
      <c r="F147" t="s">
        <v>19</v>
      </c>
      <c r="G147" t="s">
        <v>11</v>
      </c>
      <c r="H147" t="s">
        <v>7</v>
      </c>
      <c r="I147" t="s">
        <v>8</v>
      </c>
      <c r="J147">
        <v>32.15</v>
      </c>
    </row>
    <row r="148" spans="1:10" x14ac:dyDescent="0.45">
      <c r="A148">
        <v>149</v>
      </c>
      <c r="B148">
        <v>10</v>
      </c>
      <c r="C148" t="s">
        <v>24</v>
      </c>
      <c r="D148" t="s">
        <v>34</v>
      </c>
      <c r="E148" t="s">
        <v>28</v>
      </c>
      <c r="F148" t="s">
        <v>6</v>
      </c>
      <c r="G148" t="s">
        <v>11</v>
      </c>
      <c r="H148" t="s">
        <v>7</v>
      </c>
      <c r="I148" t="s">
        <v>8</v>
      </c>
      <c r="J148">
        <v>2.4300000000000002</v>
      </c>
    </row>
    <row r="149" spans="1:10" x14ac:dyDescent="0.45">
      <c r="A149">
        <v>150</v>
      </c>
      <c r="B149">
        <v>10</v>
      </c>
      <c r="C149" t="s">
        <v>25</v>
      </c>
      <c r="D149" t="s">
        <v>34</v>
      </c>
      <c r="E149" t="s">
        <v>28</v>
      </c>
      <c r="F149" t="s">
        <v>6</v>
      </c>
      <c r="G149" t="s">
        <v>11</v>
      </c>
      <c r="H149" t="s">
        <v>21</v>
      </c>
      <c r="I149" t="s">
        <v>8</v>
      </c>
      <c r="J149">
        <v>2.67</v>
      </c>
    </row>
    <row r="150" spans="1:10" x14ac:dyDescent="0.45">
      <c r="A150">
        <v>151</v>
      </c>
      <c r="B150">
        <v>10</v>
      </c>
      <c r="C150" t="s">
        <v>22</v>
      </c>
      <c r="D150" t="s">
        <v>34</v>
      </c>
      <c r="E150" t="s">
        <v>28</v>
      </c>
      <c r="F150" t="s">
        <v>19</v>
      </c>
      <c r="G150" t="s">
        <v>11</v>
      </c>
      <c r="H150" t="s">
        <v>7</v>
      </c>
      <c r="I150" t="s">
        <v>16</v>
      </c>
      <c r="J150">
        <v>44.16</v>
      </c>
    </row>
    <row r="151" spans="1:10" x14ac:dyDescent="0.45">
      <c r="A151">
        <v>152</v>
      </c>
      <c r="B151">
        <v>10</v>
      </c>
      <c r="C151" t="s">
        <v>24</v>
      </c>
      <c r="D151" t="s">
        <v>37</v>
      </c>
      <c r="E151" t="s">
        <v>28</v>
      </c>
      <c r="F151" t="s">
        <v>6</v>
      </c>
      <c r="G151" t="s">
        <v>11</v>
      </c>
      <c r="H151" t="s">
        <v>7</v>
      </c>
      <c r="I151" t="s">
        <v>8</v>
      </c>
      <c r="J151">
        <v>2.5099999999999998</v>
      </c>
    </row>
    <row r="152" spans="1:10" x14ac:dyDescent="0.45">
      <c r="A152">
        <v>153</v>
      </c>
      <c r="B152">
        <v>10</v>
      </c>
      <c r="C152" t="s">
        <v>23</v>
      </c>
      <c r="D152" t="s">
        <v>37</v>
      </c>
      <c r="E152" t="s">
        <v>28</v>
      </c>
      <c r="F152" t="s">
        <v>19</v>
      </c>
      <c r="G152" t="s">
        <v>11</v>
      </c>
      <c r="H152" t="s">
        <v>21</v>
      </c>
      <c r="I152" t="s">
        <v>16</v>
      </c>
      <c r="J152">
        <v>58.65</v>
      </c>
    </row>
    <row r="153" spans="1:10" x14ac:dyDescent="0.45">
      <c r="A153">
        <v>154</v>
      </c>
      <c r="B153">
        <v>10</v>
      </c>
      <c r="C153" t="s">
        <v>20</v>
      </c>
      <c r="D153" t="s">
        <v>37</v>
      </c>
      <c r="E153" t="s">
        <v>28</v>
      </c>
      <c r="F153" t="s">
        <v>19</v>
      </c>
      <c r="G153" t="s">
        <v>11</v>
      </c>
      <c r="H153" t="s">
        <v>21</v>
      </c>
      <c r="I153" t="s">
        <v>8</v>
      </c>
      <c r="J153">
        <v>45.56</v>
      </c>
    </row>
    <row r="154" spans="1:10" x14ac:dyDescent="0.45">
      <c r="A154">
        <v>155</v>
      </c>
      <c r="B154">
        <v>10</v>
      </c>
      <c r="C154" t="s">
        <v>27</v>
      </c>
      <c r="D154" t="s">
        <v>33</v>
      </c>
      <c r="E154" t="s">
        <v>28</v>
      </c>
      <c r="F154" t="s">
        <v>6</v>
      </c>
      <c r="G154" t="s">
        <v>32</v>
      </c>
      <c r="H154" t="s">
        <v>21</v>
      </c>
      <c r="I154" t="s">
        <v>16</v>
      </c>
      <c r="J154">
        <v>8.32</v>
      </c>
    </row>
    <row r="155" spans="1:10" x14ac:dyDescent="0.45">
      <c r="A155">
        <v>156</v>
      </c>
      <c r="B155">
        <v>10</v>
      </c>
      <c r="C155" t="s">
        <v>26</v>
      </c>
      <c r="D155" t="s">
        <v>33</v>
      </c>
      <c r="E155" t="s">
        <v>28</v>
      </c>
      <c r="F155" t="s">
        <v>6</v>
      </c>
      <c r="G155" t="s">
        <v>32</v>
      </c>
      <c r="H155" t="s">
        <v>7</v>
      </c>
      <c r="I155" t="s">
        <v>16</v>
      </c>
      <c r="J155">
        <v>5.01</v>
      </c>
    </row>
    <row r="156" spans="1:10" x14ac:dyDescent="0.45">
      <c r="A156">
        <v>157</v>
      </c>
      <c r="B156">
        <v>10</v>
      </c>
      <c r="C156" t="s">
        <v>22</v>
      </c>
      <c r="D156" t="s">
        <v>33</v>
      </c>
      <c r="E156" t="s">
        <v>28</v>
      </c>
      <c r="F156" t="s">
        <v>19</v>
      </c>
      <c r="G156" t="s">
        <v>32</v>
      </c>
      <c r="H156" t="s">
        <v>7</v>
      </c>
      <c r="I156" t="s">
        <v>16</v>
      </c>
      <c r="J156">
        <v>25.76</v>
      </c>
    </row>
    <row r="157" spans="1:10" x14ac:dyDescent="0.45">
      <c r="A157">
        <v>158</v>
      </c>
      <c r="B157">
        <v>10</v>
      </c>
      <c r="C157" t="s">
        <v>18</v>
      </c>
      <c r="D157" t="s">
        <v>33</v>
      </c>
      <c r="E157" t="s">
        <v>28</v>
      </c>
      <c r="F157" t="s">
        <v>19</v>
      </c>
      <c r="G157" t="s">
        <v>32</v>
      </c>
      <c r="H157" t="s">
        <v>7</v>
      </c>
      <c r="I157" t="s">
        <v>8</v>
      </c>
      <c r="J157">
        <v>19.62</v>
      </c>
    </row>
    <row r="158" spans="1:10" x14ac:dyDescent="0.45">
      <c r="A158">
        <v>159</v>
      </c>
      <c r="B158">
        <v>10</v>
      </c>
      <c r="C158" t="s">
        <v>26</v>
      </c>
      <c r="D158" t="s">
        <v>34</v>
      </c>
      <c r="E158" t="s">
        <v>28</v>
      </c>
      <c r="F158" t="s">
        <v>6</v>
      </c>
      <c r="G158" t="s">
        <v>11</v>
      </c>
      <c r="H158" t="s">
        <v>7</v>
      </c>
      <c r="I158" t="s">
        <v>16</v>
      </c>
      <c r="J158">
        <v>8.7100000000000009</v>
      </c>
    </row>
    <row r="159" spans="1:10" x14ac:dyDescent="0.45">
      <c r="A159">
        <v>160</v>
      </c>
      <c r="B159">
        <v>10</v>
      </c>
      <c r="C159" t="s">
        <v>24</v>
      </c>
      <c r="D159" t="s">
        <v>31</v>
      </c>
      <c r="E159" t="s">
        <v>28</v>
      </c>
      <c r="F159" t="s">
        <v>6</v>
      </c>
      <c r="G159" t="s">
        <v>32</v>
      </c>
      <c r="H159" t="s">
        <v>7</v>
      </c>
      <c r="I159" t="s">
        <v>8</v>
      </c>
      <c r="J159">
        <v>7.32</v>
      </c>
    </row>
    <row r="160" spans="1:10" x14ac:dyDescent="0.45">
      <c r="A160">
        <v>161</v>
      </c>
      <c r="B160">
        <v>10</v>
      </c>
      <c r="C160" t="s">
        <v>18</v>
      </c>
      <c r="D160" t="s">
        <v>34</v>
      </c>
      <c r="E160" t="s">
        <v>28</v>
      </c>
      <c r="F160" t="s">
        <v>19</v>
      </c>
      <c r="G160" t="s">
        <v>11</v>
      </c>
      <c r="H160" t="s">
        <v>7</v>
      </c>
      <c r="I160" t="s">
        <v>8</v>
      </c>
      <c r="J160">
        <v>62.14</v>
      </c>
    </row>
    <row r="161" spans="1:10" x14ac:dyDescent="0.45">
      <c r="A161">
        <v>162</v>
      </c>
      <c r="B161">
        <v>10</v>
      </c>
      <c r="C161" t="s">
        <v>22</v>
      </c>
      <c r="D161" t="s">
        <v>37</v>
      </c>
      <c r="E161" t="s">
        <v>28</v>
      </c>
      <c r="F161" t="s">
        <v>19</v>
      </c>
      <c r="G161" t="s">
        <v>11</v>
      </c>
      <c r="H161" t="s">
        <v>7</v>
      </c>
      <c r="I161" t="s">
        <v>16</v>
      </c>
      <c r="J161">
        <v>11.19</v>
      </c>
    </row>
    <row r="162" spans="1:10" x14ac:dyDescent="0.45">
      <c r="A162">
        <v>163</v>
      </c>
      <c r="B162">
        <v>10</v>
      </c>
      <c r="C162" t="s">
        <v>27</v>
      </c>
      <c r="D162" t="s">
        <v>34</v>
      </c>
      <c r="E162" t="s">
        <v>28</v>
      </c>
      <c r="F162" t="s">
        <v>6</v>
      </c>
      <c r="G162" t="s">
        <v>11</v>
      </c>
      <c r="H162" t="s">
        <v>21</v>
      </c>
      <c r="I162" t="s">
        <v>16</v>
      </c>
      <c r="J162">
        <v>17.990000000000002</v>
      </c>
    </row>
    <row r="163" spans="1:10" x14ac:dyDescent="0.45">
      <c r="A163">
        <v>164</v>
      </c>
      <c r="B163">
        <v>10</v>
      </c>
      <c r="C163" t="s">
        <v>25</v>
      </c>
      <c r="D163" t="s">
        <v>31</v>
      </c>
      <c r="E163" t="s">
        <v>28</v>
      </c>
      <c r="F163" t="s">
        <v>6</v>
      </c>
      <c r="G163" t="s">
        <v>32</v>
      </c>
      <c r="H163" t="s">
        <v>21</v>
      </c>
      <c r="I163" t="s">
        <v>8</v>
      </c>
      <c r="J163">
        <v>5.49</v>
      </c>
    </row>
    <row r="164" spans="1:10" x14ac:dyDescent="0.45">
      <c r="A164">
        <v>165</v>
      </c>
      <c r="B164">
        <v>10</v>
      </c>
      <c r="C164" t="s">
        <v>26</v>
      </c>
      <c r="D164" t="s">
        <v>31</v>
      </c>
      <c r="E164" t="s">
        <v>28</v>
      </c>
      <c r="F164" t="s">
        <v>6</v>
      </c>
      <c r="G164" t="s">
        <v>32</v>
      </c>
      <c r="H164" t="s">
        <v>7</v>
      </c>
      <c r="I164" t="s">
        <v>16</v>
      </c>
      <c r="J164">
        <v>4.8599999999999994</v>
      </c>
    </row>
    <row r="165" spans="1:10" x14ac:dyDescent="0.45">
      <c r="A165">
        <v>166</v>
      </c>
      <c r="B165">
        <v>10</v>
      </c>
      <c r="C165" t="s">
        <v>20</v>
      </c>
      <c r="D165" t="s">
        <v>33</v>
      </c>
      <c r="E165" t="s">
        <v>28</v>
      </c>
      <c r="F165" t="s">
        <v>19</v>
      </c>
      <c r="G165" t="s">
        <v>32</v>
      </c>
      <c r="H165" t="s">
        <v>21</v>
      </c>
      <c r="I165" t="s">
        <v>8</v>
      </c>
      <c r="J165">
        <v>6.99</v>
      </c>
    </row>
    <row r="166" spans="1:10" x14ac:dyDescent="0.45">
      <c r="A166">
        <v>167</v>
      </c>
      <c r="B166">
        <v>10</v>
      </c>
      <c r="C166" t="s">
        <v>18</v>
      </c>
      <c r="D166" t="s">
        <v>35</v>
      </c>
      <c r="E166" t="s">
        <v>28</v>
      </c>
      <c r="F166" t="s">
        <v>19</v>
      </c>
      <c r="G166" t="s">
        <v>32</v>
      </c>
      <c r="H166" t="s">
        <v>7</v>
      </c>
      <c r="I166" t="s">
        <v>8</v>
      </c>
      <c r="J166">
        <v>40.21</v>
      </c>
    </row>
    <row r="167" spans="1:10" x14ac:dyDescent="0.45">
      <c r="A167">
        <v>168</v>
      </c>
      <c r="B167">
        <v>10</v>
      </c>
      <c r="C167" t="s">
        <v>23</v>
      </c>
      <c r="D167" t="s">
        <v>31</v>
      </c>
      <c r="E167" t="s">
        <v>28</v>
      </c>
      <c r="F167" t="s">
        <v>19</v>
      </c>
      <c r="G167" t="s">
        <v>32</v>
      </c>
      <c r="H167" t="s">
        <v>21</v>
      </c>
      <c r="I167" t="s">
        <v>16</v>
      </c>
      <c r="J167">
        <v>21.75</v>
      </c>
    </row>
    <row r="168" spans="1:10" x14ac:dyDescent="0.45">
      <c r="A168">
        <v>169</v>
      </c>
      <c r="B168">
        <v>10</v>
      </c>
      <c r="C168" t="s">
        <v>25</v>
      </c>
      <c r="D168" t="s">
        <v>36</v>
      </c>
      <c r="E168" t="s">
        <v>28</v>
      </c>
      <c r="F168" t="s">
        <v>6</v>
      </c>
      <c r="G168" t="s">
        <v>11</v>
      </c>
      <c r="H168" t="s">
        <v>21</v>
      </c>
      <c r="I168" t="s">
        <v>8</v>
      </c>
      <c r="J168">
        <v>6.29</v>
      </c>
    </row>
    <row r="169" spans="1:10" x14ac:dyDescent="0.45">
      <c r="A169">
        <v>170</v>
      </c>
      <c r="B169">
        <v>10</v>
      </c>
      <c r="C169" t="s">
        <v>25</v>
      </c>
      <c r="D169" t="s">
        <v>37</v>
      </c>
      <c r="E169" t="s">
        <v>28</v>
      </c>
      <c r="F169" t="s">
        <v>6</v>
      </c>
      <c r="G169" t="s">
        <v>11</v>
      </c>
      <c r="H169" t="s">
        <v>21</v>
      </c>
      <c r="I169" t="s">
        <v>8</v>
      </c>
      <c r="J169">
        <v>7.75</v>
      </c>
    </row>
    <row r="170" spans="1:10" x14ac:dyDescent="0.45">
      <c r="A170">
        <v>171</v>
      </c>
      <c r="B170">
        <v>10</v>
      </c>
      <c r="C170" t="s">
        <v>20</v>
      </c>
      <c r="D170" t="s">
        <v>34</v>
      </c>
      <c r="E170" t="s">
        <v>28</v>
      </c>
      <c r="F170" t="s">
        <v>19</v>
      </c>
      <c r="G170" t="s">
        <v>11</v>
      </c>
      <c r="H170" t="s">
        <v>21</v>
      </c>
      <c r="I170" t="s">
        <v>8</v>
      </c>
      <c r="J170">
        <v>25.84</v>
      </c>
    </row>
    <row r="171" spans="1:10" x14ac:dyDescent="0.45">
      <c r="A171">
        <v>172</v>
      </c>
      <c r="B171">
        <v>10</v>
      </c>
      <c r="C171" t="s">
        <v>20</v>
      </c>
      <c r="D171" t="s">
        <v>31</v>
      </c>
      <c r="E171" t="s">
        <v>28</v>
      </c>
      <c r="F171" t="s">
        <v>19</v>
      </c>
      <c r="G171" t="s">
        <v>32</v>
      </c>
      <c r="H171" t="s">
        <v>21</v>
      </c>
      <c r="I171" t="s">
        <v>8</v>
      </c>
      <c r="J171">
        <v>9.92</v>
      </c>
    </row>
    <row r="172" spans="1:10" x14ac:dyDescent="0.45">
      <c r="A172">
        <v>173</v>
      </c>
      <c r="B172">
        <v>10</v>
      </c>
      <c r="C172" t="s">
        <v>20</v>
      </c>
      <c r="D172" t="s">
        <v>36</v>
      </c>
      <c r="E172" t="s">
        <v>28</v>
      </c>
      <c r="F172" t="s">
        <v>19</v>
      </c>
      <c r="G172" t="s">
        <v>11</v>
      </c>
      <c r="H172" t="s">
        <v>21</v>
      </c>
      <c r="I172" t="s">
        <v>8</v>
      </c>
      <c r="J172">
        <v>39.57</v>
      </c>
    </row>
    <row r="173" spans="1:10" x14ac:dyDescent="0.45">
      <c r="A173">
        <v>174</v>
      </c>
      <c r="B173">
        <v>10</v>
      </c>
      <c r="C173" t="s">
        <v>20</v>
      </c>
      <c r="D173" t="s">
        <v>35</v>
      </c>
      <c r="E173" t="s">
        <v>28</v>
      </c>
      <c r="F173" t="s">
        <v>19</v>
      </c>
      <c r="G173" t="s">
        <v>32</v>
      </c>
      <c r="H173" t="s">
        <v>21</v>
      </c>
      <c r="I173" t="s">
        <v>8</v>
      </c>
      <c r="J173">
        <v>17.66</v>
      </c>
    </row>
    <row r="174" spans="1:10" x14ac:dyDescent="0.45">
      <c r="A174">
        <v>175</v>
      </c>
      <c r="B174">
        <v>10</v>
      </c>
      <c r="C174" t="s">
        <v>27</v>
      </c>
      <c r="D174" t="s">
        <v>37</v>
      </c>
      <c r="E174" t="s">
        <v>28</v>
      </c>
      <c r="F174" t="s">
        <v>6</v>
      </c>
      <c r="G174" t="s">
        <v>11</v>
      </c>
      <c r="H174" t="s">
        <v>21</v>
      </c>
      <c r="I174" t="s">
        <v>16</v>
      </c>
      <c r="J174">
        <v>10.220000000000001</v>
      </c>
    </row>
    <row r="175" spans="1:10" x14ac:dyDescent="0.45">
      <c r="A175">
        <v>176</v>
      </c>
      <c r="B175">
        <v>10</v>
      </c>
      <c r="C175" t="s">
        <v>22</v>
      </c>
      <c r="D175" t="s">
        <v>31</v>
      </c>
      <c r="E175" t="s">
        <v>28</v>
      </c>
      <c r="F175" t="s">
        <v>19</v>
      </c>
      <c r="G175" t="s">
        <v>32</v>
      </c>
      <c r="H175" t="s">
        <v>7</v>
      </c>
      <c r="I175" t="s">
        <v>16</v>
      </c>
      <c r="J175">
        <v>40.21</v>
      </c>
    </row>
    <row r="176" spans="1:10" x14ac:dyDescent="0.45">
      <c r="A176">
        <v>177</v>
      </c>
      <c r="B176">
        <v>10</v>
      </c>
      <c r="C176" t="s">
        <v>25</v>
      </c>
      <c r="D176" t="s">
        <v>35</v>
      </c>
      <c r="E176" t="s">
        <v>28</v>
      </c>
      <c r="F176" t="s">
        <v>6</v>
      </c>
      <c r="G176" t="s">
        <v>32</v>
      </c>
      <c r="H176" t="s">
        <v>21</v>
      </c>
      <c r="I176" t="s">
        <v>8</v>
      </c>
      <c r="J176">
        <v>11.26</v>
      </c>
    </row>
    <row r="177" spans="1:10" x14ac:dyDescent="0.45">
      <c r="A177">
        <v>178</v>
      </c>
      <c r="B177">
        <v>10</v>
      </c>
      <c r="C177" t="s">
        <v>27</v>
      </c>
      <c r="D177" t="s">
        <v>35</v>
      </c>
      <c r="E177" t="s">
        <v>28</v>
      </c>
      <c r="F177" t="s">
        <v>6</v>
      </c>
      <c r="G177" t="s">
        <v>32</v>
      </c>
      <c r="H177" t="s">
        <v>21</v>
      </c>
      <c r="I177" t="s">
        <v>16</v>
      </c>
      <c r="J177">
        <v>6.58</v>
      </c>
    </row>
    <row r="178" spans="1:10" x14ac:dyDescent="0.45">
      <c r="A178">
        <v>179</v>
      </c>
      <c r="B178">
        <v>10</v>
      </c>
      <c r="C178" t="s">
        <v>25</v>
      </c>
      <c r="D178" t="s">
        <v>33</v>
      </c>
      <c r="E178" t="s">
        <v>28</v>
      </c>
      <c r="F178" t="s">
        <v>6</v>
      </c>
      <c r="G178" t="s">
        <v>32</v>
      </c>
      <c r="H178" t="s">
        <v>21</v>
      </c>
      <c r="I178" t="s">
        <v>8</v>
      </c>
      <c r="J178">
        <v>5.62</v>
      </c>
    </row>
    <row r="179" spans="1:10" x14ac:dyDescent="0.45">
      <c r="A179">
        <v>180</v>
      </c>
      <c r="B179">
        <v>10</v>
      </c>
      <c r="C179" t="s">
        <v>27</v>
      </c>
      <c r="D179" t="s">
        <v>31</v>
      </c>
      <c r="E179" t="s">
        <v>28</v>
      </c>
      <c r="F179" t="s">
        <v>6</v>
      </c>
      <c r="G179" t="s">
        <v>32</v>
      </c>
      <c r="H179" t="s">
        <v>21</v>
      </c>
      <c r="I179" t="s">
        <v>16</v>
      </c>
      <c r="J179">
        <v>2.58</v>
      </c>
    </row>
    <row r="180" spans="1:10" x14ac:dyDescent="0.45">
      <c r="A180">
        <v>181</v>
      </c>
      <c r="B180">
        <v>10</v>
      </c>
      <c r="C180" t="s">
        <v>18</v>
      </c>
      <c r="D180" t="s">
        <v>36</v>
      </c>
      <c r="E180" t="s">
        <v>28</v>
      </c>
      <c r="F180" t="s">
        <v>19</v>
      </c>
      <c r="G180" t="s">
        <v>11</v>
      </c>
      <c r="H180" t="s">
        <v>7</v>
      </c>
      <c r="I180" t="s">
        <v>8</v>
      </c>
      <c r="J180">
        <v>4.18</v>
      </c>
    </row>
    <row r="181" spans="1:10" x14ac:dyDescent="0.45">
      <c r="A181">
        <v>182</v>
      </c>
      <c r="B181">
        <v>10</v>
      </c>
      <c r="C181" t="s">
        <v>27</v>
      </c>
      <c r="D181" t="s">
        <v>36</v>
      </c>
      <c r="E181" t="s">
        <v>28</v>
      </c>
      <c r="F181" t="s">
        <v>6</v>
      </c>
      <c r="G181" t="s">
        <v>11</v>
      </c>
      <c r="H181" t="s">
        <v>21</v>
      </c>
      <c r="I181" t="s">
        <v>16</v>
      </c>
      <c r="J181">
        <v>9.77</v>
      </c>
    </row>
    <row r="182" spans="1:10" x14ac:dyDescent="0.45">
      <c r="A182">
        <v>183</v>
      </c>
      <c r="B182">
        <v>10</v>
      </c>
      <c r="C182" t="s">
        <v>22</v>
      </c>
      <c r="D182" t="s">
        <v>35</v>
      </c>
      <c r="E182" t="s">
        <v>28</v>
      </c>
      <c r="F182" t="s">
        <v>19</v>
      </c>
      <c r="G182" t="s">
        <v>32</v>
      </c>
      <c r="H182" t="s">
        <v>7</v>
      </c>
      <c r="I182" t="s">
        <v>16</v>
      </c>
      <c r="J182">
        <v>27.07</v>
      </c>
    </row>
    <row r="183" spans="1:10" x14ac:dyDescent="0.45">
      <c r="A183">
        <v>184</v>
      </c>
      <c r="B183">
        <v>10</v>
      </c>
      <c r="C183" t="s">
        <v>24</v>
      </c>
      <c r="D183" t="s">
        <v>35</v>
      </c>
      <c r="E183" t="s">
        <v>28</v>
      </c>
      <c r="F183" t="s">
        <v>6</v>
      </c>
      <c r="G183" t="s">
        <v>32</v>
      </c>
      <c r="H183" t="s">
        <v>7</v>
      </c>
      <c r="I183" t="s">
        <v>8</v>
      </c>
      <c r="J183">
        <v>5.49</v>
      </c>
    </row>
    <row r="184" spans="1:10" x14ac:dyDescent="0.45">
      <c r="A184">
        <v>185</v>
      </c>
      <c r="B184">
        <v>17</v>
      </c>
      <c r="C184" t="s">
        <v>18</v>
      </c>
      <c r="D184" t="s">
        <v>37</v>
      </c>
      <c r="E184" t="s">
        <v>17</v>
      </c>
      <c r="F184" t="s">
        <v>19</v>
      </c>
      <c r="G184" t="s">
        <v>11</v>
      </c>
      <c r="H184" t="s">
        <v>7</v>
      </c>
      <c r="I184" t="s">
        <v>8</v>
      </c>
      <c r="J184">
        <v>18.75</v>
      </c>
    </row>
    <row r="185" spans="1:10" x14ac:dyDescent="0.45">
      <c r="A185">
        <v>186</v>
      </c>
      <c r="B185">
        <v>17</v>
      </c>
      <c r="C185" t="s">
        <v>22</v>
      </c>
      <c r="D185" t="s">
        <v>33</v>
      </c>
      <c r="E185" t="s">
        <v>17</v>
      </c>
      <c r="F185" t="s">
        <v>19</v>
      </c>
      <c r="G185" t="s">
        <v>32</v>
      </c>
      <c r="H185" t="s">
        <v>7</v>
      </c>
      <c r="I185" t="s">
        <v>16</v>
      </c>
      <c r="J185">
        <v>8.51</v>
      </c>
    </row>
    <row r="186" spans="1:10" x14ac:dyDescent="0.45">
      <c r="A186">
        <v>187</v>
      </c>
      <c r="B186">
        <v>17</v>
      </c>
      <c r="C186" t="s">
        <v>24</v>
      </c>
      <c r="D186" t="s">
        <v>36</v>
      </c>
      <c r="E186" t="s">
        <v>17</v>
      </c>
      <c r="F186" t="s">
        <v>6</v>
      </c>
      <c r="G186" t="s">
        <v>11</v>
      </c>
      <c r="H186" t="s">
        <v>7</v>
      </c>
      <c r="I186" t="s">
        <v>8</v>
      </c>
      <c r="J186">
        <v>11.64</v>
      </c>
    </row>
    <row r="187" spans="1:10" x14ac:dyDescent="0.45">
      <c r="A187">
        <v>188</v>
      </c>
      <c r="B187">
        <v>17</v>
      </c>
      <c r="C187" t="s">
        <v>18</v>
      </c>
      <c r="D187" t="s">
        <v>36</v>
      </c>
      <c r="E187" t="s">
        <v>17</v>
      </c>
      <c r="F187" t="s">
        <v>19</v>
      </c>
      <c r="G187" t="s">
        <v>11</v>
      </c>
      <c r="H187" t="s">
        <v>7</v>
      </c>
      <c r="I187" t="s">
        <v>8</v>
      </c>
      <c r="J187">
        <v>8.11</v>
      </c>
    </row>
    <row r="188" spans="1:10" x14ac:dyDescent="0.45">
      <c r="A188">
        <v>189</v>
      </c>
      <c r="B188">
        <v>17</v>
      </c>
      <c r="C188" t="s">
        <v>23</v>
      </c>
      <c r="D188" t="s">
        <v>36</v>
      </c>
      <c r="E188" t="s">
        <v>17</v>
      </c>
      <c r="F188" t="s">
        <v>19</v>
      </c>
      <c r="G188" t="s">
        <v>11</v>
      </c>
      <c r="H188" t="s">
        <v>21</v>
      </c>
      <c r="I188" t="s">
        <v>16</v>
      </c>
      <c r="J188">
        <v>23.11</v>
      </c>
    </row>
    <row r="189" spans="1:10" x14ac:dyDescent="0.45">
      <c r="A189">
        <v>190</v>
      </c>
      <c r="B189">
        <v>17</v>
      </c>
      <c r="C189" t="s">
        <v>24</v>
      </c>
      <c r="D189" t="s">
        <v>33</v>
      </c>
      <c r="E189" t="s">
        <v>17</v>
      </c>
      <c r="F189" t="s">
        <v>6</v>
      </c>
      <c r="G189" t="s">
        <v>32</v>
      </c>
      <c r="H189" t="s">
        <v>7</v>
      </c>
      <c r="I189" t="s">
        <v>8</v>
      </c>
      <c r="J189">
        <v>23.21</v>
      </c>
    </row>
    <row r="190" spans="1:10" x14ac:dyDescent="0.45">
      <c r="A190">
        <v>191</v>
      </c>
      <c r="B190">
        <v>17</v>
      </c>
      <c r="C190" t="s">
        <v>25</v>
      </c>
      <c r="D190" t="s">
        <v>35</v>
      </c>
      <c r="E190" t="s">
        <v>17</v>
      </c>
      <c r="F190" t="s">
        <v>6</v>
      </c>
      <c r="G190" t="s">
        <v>32</v>
      </c>
      <c r="H190" t="s">
        <v>21</v>
      </c>
      <c r="I190" t="s">
        <v>8</v>
      </c>
      <c r="J190">
        <v>19.239999999999998</v>
      </c>
    </row>
    <row r="191" spans="1:10" x14ac:dyDescent="0.45">
      <c r="A191">
        <v>192</v>
      </c>
      <c r="B191">
        <v>17</v>
      </c>
      <c r="C191" t="s">
        <v>20</v>
      </c>
      <c r="D191" t="s">
        <v>36</v>
      </c>
      <c r="E191" t="s">
        <v>17</v>
      </c>
      <c r="F191" t="s">
        <v>19</v>
      </c>
      <c r="G191" t="s">
        <v>11</v>
      </c>
      <c r="H191" t="s">
        <v>21</v>
      </c>
      <c r="I191" t="s">
        <v>8</v>
      </c>
      <c r="J191">
        <v>40.119999999999997</v>
      </c>
    </row>
    <row r="192" spans="1:10" x14ac:dyDescent="0.45">
      <c r="A192">
        <v>193</v>
      </c>
      <c r="B192">
        <v>17</v>
      </c>
      <c r="C192" t="s">
        <v>22</v>
      </c>
      <c r="D192" t="s">
        <v>36</v>
      </c>
      <c r="E192" t="s">
        <v>17</v>
      </c>
      <c r="F192" t="s">
        <v>19</v>
      </c>
      <c r="G192" t="s">
        <v>11</v>
      </c>
      <c r="H192" t="s">
        <v>7</v>
      </c>
      <c r="I192" t="s">
        <v>16</v>
      </c>
      <c r="J192">
        <v>8.89</v>
      </c>
    </row>
    <row r="193" spans="1:10" x14ac:dyDescent="0.45">
      <c r="A193">
        <v>194</v>
      </c>
      <c r="B193">
        <v>17</v>
      </c>
      <c r="C193" t="s">
        <v>25</v>
      </c>
      <c r="D193" t="s">
        <v>37</v>
      </c>
      <c r="E193" t="s">
        <v>17</v>
      </c>
      <c r="F193" t="s">
        <v>6</v>
      </c>
      <c r="G193" t="s">
        <v>11</v>
      </c>
      <c r="H193" t="s">
        <v>21</v>
      </c>
      <c r="I193" t="s">
        <v>8</v>
      </c>
      <c r="J193">
        <v>30.79</v>
      </c>
    </row>
    <row r="194" spans="1:10" x14ac:dyDescent="0.45">
      <c r="A194">
        <v>195</v>
      </c>
      <c r="B194">
        <v>17</v>
      </c>
      <c r="C194" t="s">
        <v>24</v>
      </c>
      <c r="D194" t="s">
        <v>37</v>
      </c>
      <c r="E194" t="s">
        <v>17</v>
      </c>
      <c r="F194" t="s">
        <v>6</v>
      </c>
      <c r="G194" t="s">
        <v>11</v>
      </c>
      <c r="H194" t="s">
        <v>7</v>
      </c>
      <c r="I194" t="s">
        <v>8</v>
      </c>
      <c r="J194">
        <v>26.26</v>
      </c>
    </row>
    <row r="195" spans="1:10" x14ac:dyDescent="0.45">
      <c r="A195">
        <v>196</v>
      </c>
      <c r="B195">
        <v>17</v>
      </c>
      <c r="C195" t="s">
        <v>18</v>
      </c>
      <c r="D195" t="s">
        <v>34</v>
      </c>
      <c r="E195" t="s">
        <v>17</v>
      </c>
      <c r="F195" t="s">
        <v>19</v>
      </c>
      <c r="G195" t="s">
        <v>11</v>
      </c>
      <c r="H195" t="s">
        <v>7</v>
      </c>
      <c r="I195" t="s">
        <v>8</v>
      </c>
      <c r="J195">
        <v>5.44</v>
      </c>
    </row>
    <row r="196" spans="1:10" x14ac:dyDescent="0.45">
      <c r="A196">
        <v>197</v>
      </c>
      <c r="B196">
        <v>17</v>
      </c>
      <c r="C196" t="s">
        <v>24</v>
      </c>
      <c r="D196" t="s">
        <v>35</v>
      </c>
      <c r="E196" t="s">
        <v>17</v>
      </c>
      <c r="F196" t="s">
        <v>6</v>
      </c>
      <c r="G196" t="s">
        <v>32</v>
      </c>
      <c r="H196" t="s">
        <v>7</v>
      </c>
      <c r="I196" t="s">
        <v>8</v>
      </c>
      <c r="J196">
        <v>32.78</v>
      </c>
    </row>
    <row r="197" spans="1:10" x14ac:dyDescent="0.45">
      <c r="A197">
        <v>198</v>
      </c>
      <c r="B197">
        <v>17</v>
      </c>
      <c r="C197" t="s">
        <v>24</v>
      </c>
      <c r="D197" t="s">
        <v>31</v>
      </c>
      <c r="E197" t="s">
        <v>17</v>
      </c>
      <c r="F197" t="s">
        <v>6</v>
      </c>
      <c r="G197" t="s">
        <v>32</v>
      </c>
      <c r="H197" t="s">
        <v>7</v>
      </c>
      <c r="I197" t="s">
        <v>8</v>
      </c>
      <c r="J197">
        <v>13.17</v>
      </c>
    </row>
    <row r="198" spans="1:10" x14ac:dyDescent="0.45">
      <c r="A198">
        <v>199</v>
      </c>
      <c r="B198">
        <v>17</v>
      </c>
      <c r="C198" t="s">
        <v>20</v>
      </c>
      <c r="D198" t="s">
        <v>35</v>
      </c>
      <c r="E198" t="s">
        <v>17</v>
      </c>
      <c r="F198" t="s">
        <v>19</v>
      </c>
      <c r="G198" t="s">
        <v>32</v>
      </c>
      <c r="H198" t="s">
        <v>21</v>
      </c>
      <c r="I198" t="s">
        <v>8</v>
      </c>
      <c r="J198">
        <v>18.72</v>
      </c>
    </row>
    <row r="199" spans="1:10" x14ac:dyDescent="0.45">
      <c r="A199">
        <v>200</v>
      </c>
      <c r="B199">
        <v>17</v>
      </c>
      <c r="C199" t="s">
        <v>20</v>
      </c>
      <c r="D199" t="s">
        <v>31</v>
      </c>
      <c r="E199" t="s">
        <v>17</v>
      </c>
      <c r="F199" t="s">
        <v>19</v>
      </c>
      <c r="G199" t="s">
        <v>32</v>
      </c>
      <c r="H199" t="s">
        <v>21</v>
      </c>
      <c r="I199" t="s">
        <v>8</v>
      </c>
      <c r="J199">
        <v>31.02</v>
      </c>
    </row>
    <row r="200" spans="1:10" x14ac:dyDescent="0.45">
      <c r="A200">
        <v>201</v>
      </c>
      <c r="B200">
        <v>17</v>
      </c>
      <c r="C200" t="s">
        <v>23</v>
      </c>
      <c r="D200" t="s">
        <v>37</v>
      </c>
      <c r="E200" t="s">
        <v>17</v>
      </c>
      <c r="F200" t="s">
        <v>19</v>
      </c>
      <c r="G200" t="s">
        <v>11</v>
      </c>
      <c r="H200" t="s">
        <v>21</v>
      </c>
      <c r="I200" t="s">
        <v>16</v>
      </c>
      <c r="J200">
        <v>38.71</v>
      </c>
    </row>
    <row r="201" spans="1:10" x14ac:dyDescent="0.45">
      <c r="A201">
        <v>202</v>
      </c>
      <c r="B201">
        <v>17</v>
      </c>
      <c r="C201" t="s">
        <v>20</v>
      </c>
      <c r="D201" t="s">
        <v>34</v>
      </c>
      <c r="E201" t="s">
        <v>17</v>
      </c>
      <c r="F201" t="s">
        <v>19</v>
      </c>
      <c r="G201" t="s">
        <v>11</v>
      </c>
      <c r="H201" t="s">
        <v>21</v>
      </c>
      <c r="I201" t="s">
        <v>8</v>
      </c>
      <c r="J201">
        <v>52.92</v>
      </c>
    </row>
    <row r="202" spans="1:10" x14ac:dyDescent="0.45">
      <c r="A202">
        <v>203</v>
      </c>
      <c r="B202">
        <v>17</v>
      </c>
      <c r="C202" t="s">
        <v>27</v>
      </c>
      <c r="D202" t="s">
        <v>31</v>
      </c>
      <c r="E202" t="s">
        <v>17</v>
      </c>
      <c r="F202" t="s">
        <v>6</v>
      </c>
      <c r="G202" t="s">
        <v>32</v>
      </c>
      <c r="H202" t="s">
        <v>21</v>
      </c>
      <c r="I202" t="s">
        <v>16</v>
      </c>
      <c r="J202">
        <v>9.7899999999999991</v>
      </c>
    </row>
    <row r="203" spans="1:10" x14ac:dyDescent="0.45">
      <c r="A203">
        <v>204</v>
      </c>
      <c r="B203">
        <v>17</v>
      </c>
      <c r="C203" t="s">
        <v>23</v>
      </c>
      <c r="D203" t="s">
        <v>35</v>
      </c>
      <c r="E203" t="s">
        <v>17</v>
      </c>
      <c r="F203" t="s">
        <v>19</v>
      </c>
      <c r="G203" t="s">
        <v>32</v>
      </c>
      <c r="H203" t="s">
        <v>21</v>
      </c>
      <c r="I203" t="s">
        <v>16</v>
      </c>
      <c r="J203">
        <v>34.85</v>
      </c>
    </row>
    <row r="204" spans="1:10" x14ac:dyDescent="0.45">
      <c r="A204">
        <v>205</v>
      </c>
      <c r="B204">
        <v>17</v>
      </c>
      <c r="C204" t="s">
        <v>23</v>
      </c>
      <c r="D204" t="s">
        <v>34</v>
      </c>
      <c r="E204" t="s">
        <v>17</v>
      </c>
      <c r="F204" t="s">
        <v>19</v>
      </c>
      <c r="G204" t="s">
        <v>11</v>
      </c>
      <c r="H204" t="s">
        <v>21</v>
      </c>
      <c r="I204" t="s">
        <v>16</v>
      </c>
      <c r="J204">
        <v>70.569999999999993</v>
      </c>
    </row>
    <row r="205" spans="1:10" x14ac:dyDescent="0.45">
      <c r="A205">
        <v>206</v>
      </c>
      <c r="B205">
        <v>17</v>
      </c>
      <c r="C205" t="s">
        <v>20</v>
      </c>
      <c r="D205" t="s">
        <v>37</v>
      </c>
      <c r="E205" t="s">
        <v>17</v>
      </c>
      <c r="F205" t="s">
        <v>19</v>
      </c>
      <c r="G205" t="s">
        <v>11</v>
      </c>
      <c r="H205" t="s">
        <v>21</v>
      </c>
      <c r="I205" t="s">
        <v>8</v>
      </c>
      <c r="J205">
        <v>34.96</v>
      </c>
    </row>
    <row r="206" spans="1:10" x14ac:dyDescent="0.45">
      <c r="A206">
        <v>207</v>
      </c>
      <c r="B206">
        <v>17</v>
      </c>
      <c r="C206" t="s">
        <v>22</v>
      </c>
      <c r="D206" t="s">
        <v>34</v>
      </c>
      <c r="E206" t="s">
        <v>17</v>
      </c>
      <c r="F206" t="s">
        <v>19</v>
      </c>
      <c r="G206" t="s">
        <v>11</v>
      </c>
      <c r="H206" t="s">
        <v>7</v>
      </c>
      <c r="I206" t="s">
        <v>16</v>
      </c>
      <c r="J206">
        <v>19.96</v>
      </c>
    </row>
    <row r="207" spans="1:10" x14ac:dyDescent="0.45">
      <c r="A207">
        <v>208</v>
      </c>
      <c r="B207">
        <v>17</v>
      </c>
      <c r="C207" t="s">
        <v>27</v>
      </c>
      <c r="D207" t="s">
        <v>37</v>
      </c>
      <c r="E207" t="s">
        <v>17</v>
      </c>
      <c r="F207" t="s">
        <v>6</v>
      </c>
      <c r="G207" t="s">
        <v>11</v>
      </c>
      <c r="H207" t="s">
        <v>21</v>
      </c>
      <c r="I207" t="s">
        <v>16</v>
      </c>
      <c r="J207">
        <v>41.21</v>
      </c>
    </row>
    <row r="208" spans="1:10" x14ac:dyDescent="0.45">
      <c r="A208">
        <v>209</v>
      </c>
      <c r="B208">
        <v>17</v>
      </c>
      <c r="C208" t="s">
        <v>26</v>
      </c>
      <c r="D208" t="s">
        <v>34</v>
      </c>
      <c r="E208" t="s">
        <v>17</v>
      </c>
      <c r="F208" t="s">
        <v>6</v>
      </c>
      <c r="G208" t="s">
        <v>11</v>
      </c>
      <c r="H208" t="s">
        <v>7</v>
      </c>
      <c r="I208" t="s">
        <v>16</v>
      </c>
      <c r="J208">
        <v>34.840000000000003</v>
      </c>
    </row>
    <row r="209" spans="1:10" x14ac:dyDescent="0.45">
      <c r="A209">
        <v>210</v>
      </c>
      <c r="B209">
        <v>17</v>
      </c>
      <c r="C209" t="s">
        <v>27</v>
      </c>
      <c r="D209" t="s">
        <v>35</v>
      </c>
      <c r="E209" t="s">
        <v>17</v>
      </c>
      <c r="F209" t="s">
        <v>6</v>
      </c>
      <c r="G209" t="s">
        <v>32</v>
      </c>
      <c r="H209" t="s">
        <v>21</v>
      </c>
      <c r="I209" t="s">
        <v>16</v>
      </c>
      <c r="J209">
        <v>32.83</v>
      </c>
    </row>
    <row r="210" spans="1:10" x14ac:dyDescent="0.45">
      <c r="A210">
        <v>211</v>
      </c>
      <c r="B210">
        <v>17</v>
      </c>
      <c r="C210" t="s">
        <v>18</v>
      </c>
      <c r="D210" t="s">
        <v>31</v>
      </c>
      <c r="E210" t="s">
        <v>17</v>
      </c>
      <c r="F210" t="s">
        <v>19</v>
      </c>
      <c r="G210" t="s">
        <v>32</v>
      </c>
      <c r="H210" t="s">
        <v>7</v>
      </c>
      <c r="I210" t="s">
        <v>8</v>
      </c>
      <c r="J210">
        <v>13.98</v>
      </c>
    </row>
    <row r="211" spans="1:10" x14ac:dyDescent="0.45">
      <c r="A211">
        <v>212</v>
      </c>
      <c r="B211">
        <v>17</v>
      </c>
      <c r="C211" t="s">
        <v>25</v>
      </c>
      <c r="D211" t="s">
        <v>33</v>
      </c>
      <c r="E211" t="s">
        <v>17</v>
      </c>
      <c r="F211" t="s">
        <v>6</v>
      </c>
      <c r="G211" t="s">
        <v>32</v>
      </c>
      <c r="H211" t="s">
        <v>21</v>
      </c>
      <c r="I211" t="s">
        <v>8</v>
      </c>
      <c r="J211">
        <v>16.989999999999998</v>
      </c>
    </row>
    <row r="212" spans="1:10" x14ac:dyDescent="0.45">
      <c r="A212">
        <v>213</v>
      </c>
      <c r="B212">
        <v>17</v>
      </c>
      <c r="C212" t="s">
        <v>22</v>
      </c>
      <c r="D212" t="s">
        <v>37</v>
      </c>
      <c r="E212" t="s">
        <v>17</v>
      </c>
      <c r="F212" t="s">
        <v>19</v>
      </c>
      <c r="G212" t="s">
        <v>11</v>
      </c>
      <c r="H212" t="s">
        <v>7</v>
      </c>
      <c r="I212" t="s">
        <v>16</v>
      </c>
      <c r="J212">
        <v>19.940000000000001</v>
      </c>
    </row>
    <row r="213" spans="1:10" x14ac:dyDescent="0.45">
      <c r="A213">
        <v>214</v>
      </c>
      <c r="B213">
        <v>17</v>
      </c>
      <c r="C213" t="s">
        <v>27</v>
      </c>
      <c r="D213" t="s">
        <v>34</v>
      </c>
      <c r="E213" t="s">
        <v>17</v>
      </c>
      <c r="F213" t="s">
        <v>6</v>
      </c>
      <c r="G213" t="s">
        <v>11</v>
      </c>
      <c r="H213" t="s">
        <v>21</v>
      </c>
      <c r="I213" t="s">
        <v>16</v>
      </c>
      <c r="J213">
        <v>16.98</v>
      </c>
    </row>
    <row r="214" spans="1:10" x14ac:dyDescent="0.45">
      <c r="A214">
        <v>215</v>
      </c>
      <c r="B214">
        <v>17</v>
      </c>
      <c r="C214" t="s">
        <v>22</v>
      </c>
      <c r="D214" t="s">
        <v>35</v>
      </c>
      <c r="E214" t="s">
        <v>17</v>
      </c>
      <c r="F214" t="s">
        <v>19</v>
      </c>
      <c r="G214" t="s">
        <v>32</v>
      </c>
      <c r="H214" t="s">
        <v>7</v>
      </c>
      <c r="I214" t="s">
        <v>16</v>
      </c>
      <c r="J214">
        <v>7.41</v>
      </c>
    </row>
    <row r="215" spans="1:10" x14ac:dyDescent="0.45">
      <c r="A215">
        <v>216</v>
      </c>
      <c r="B215">
        <v>17</v>
      </c>
      <c r="C215" t="s">
        <v>25</v>
      </c>
      <c r="D215" t="s">
        <v>34</v>
      </c>
      <c r="E215" t="s">
        <v>17</v>
      </c>
      <c r="F215" t="s">
        <v>6</v>
      </c>
      <c r="G215" t="s">
        <v>11</v>
      </c>
      <c r="H215" t="s">
        <v>21</v>
      </c>
      <c r="I215" t="s">
        <v>8</v>
      </c>
      <c r="J215">
        <v>30.24</v>
      </c>
    </row>
    <row r="216" spans="1:10" x14ac:dyDescent="0.45">
      <c r="A216">
        <v>217</v>
      </c>
      <c r="B216">
        <v>17</v>
      </c>
      <c r="C216" t="s">
        <v>27</v>
      </c>
      <c r="D216" t="s">
        <v>36</v>
      </c>
      <c r="E216" t="s">
        <v>17</v>
      </c>
      <c r="F216" t="s">
        <v>6</v>
      </c>
      <c r="G216" t="s">
        <v>11</v>
      </c>
      <c r="H216" t="s">
        <v>21</v>
      </c>
      <c r="I216" t="s">
        <v>16</v>
      </c>
      <c r="J216">
        <v>19.39</v>
      </c>
    </row>
    <row r="217" spans="1:10" x14ac:dyDescent="0.45">
      <c r="A217">
        <v>218</v>
      </c>
      <c r="B217">
        <v>17</v>
      </c>
      <c r="C217" t="s">
        <v>18</v>
      </c>
      <c r="D217" t="s">
        <v>33</v>
      </c>
      <c r="E217" t="s">
        <v>17</v>
      </c>
      <c r="F217" t="s">
        <v>19</v>
      </c>
      <c r="G217" t="s">
        <v>32</v>
      </c>
      <c r="H217" t="s">
        <v>7</v>
      </c>
      <c r="I217" t="s">
        <v>8</v>
      </c>
      <c r="J217">
        <v>20.21</v>
      </c>
    </row>
    <row r="218" spans="1:10" x14ac:dyDescent="0.45">
      <c r="A218">
        <v>219</v>
      </c>
      <c r="B218">
        <v>17</v>
      </c>
      <c r="C218" t="s">
        <v>18</v>
      </c>
      <c r="D218" t="s">
        <v>35</v>
      </c>
      <c r="E218" t="s">
        <v>17</v>
      </c>
      <c r="F218" t="s">
        <v>19</v>
      </c>
      <c r="G218" t="s">
        <v>32</v>
      </c>
      <c r="H218" t="s">
        <v>7</v>
      </c>
      <c r="I218" t="s">
        <v>8</v>
      </c>
      <c r="J218">
        <v>12.62</v>
      </c>
    </row>
    <row r="219" spans="1:10" x14ac:dyDescent="0.45">
      <c r="A219">
        <v>220</v>
      </c>
      <c r="B219">
        <v>17</v>
      </c>
      <c r="C219" t="s">
        <v>26</v>
      </c>
      <c r="D219" t="s">
        <v>33</v>
      </c>
      <c r="E219" t="s">
        <v>17</v>
      </c>
      <c r="F219" t="s">
        <v>6</v>
      </c>
      <c r="G219" t="s">
        <v>32</v>
      </c>
      <c r="H219" t="s">
        <v>7</v>
      </c>
      <c r="I219" t="s">
        <v>16</v>
      </c>
      <c r="J219">
        <v>8.2799999999999994</v>
      </c>
    </row>
    <row r="220" spans="1:10" x14ac:dyDescent="0.45">
      <c r="A220">
        <v>221</v>
      </c>
      <c r="B220">
        <v>17</v>
      </c>
      <c r="C220" t="s">
        <v>23</v>
      </c>
      <c r="D220" t="s">
        <v>33</v>
      </c>
      <c r="E220" t="s">
        <v>17</v>
      </c>
      <c r="F220" t="s">
        <v>19</v>
      </c>
      <c r="G220" t="s">
        <v>32</v>
      </c>
      <c r="H220" t="s">
        <v>21</v>
      </c>
      <c r="I220" t="s">
        <v>16</v>
      </c>
      <c r="J220">
        <v>17.93</v>
      </c>
    </row>
    <row r="221" spans="1:10" x14ac:dyDescent="0.45">
      <c r="A221">
        <v>222</v>
      </c>
      <c r="B221">
        <v>17</v>
      </c>
      <c r="C221" t="s">
        <v>25</v>
      </c>
      <c r="D221" t="s">
        <v>31</v>
      </c>
      <c r="E221" t="s">
        <v>17</v>
      </c>
      <c r="F221" t="s">
        <v>6</v>
      </c>
      <c r="G221" t="s">
        <v>32</v>
      </c>
      <c r="H221" t="s">
        <v>21</v>
      </c>
      <c r="I221" t="s">
        <v>8</v>
      </c>
      <c r="J221">
        <v>11.83</v>
      </c>
    </row>
    <row r="222" spans="1:10" x14ac:dyDescent="0.45">
      <c r="A222">
        <v>223</v>
      </c>
      <c r="B222">
        <v>17</v>
      </c>
      <c r="C222" t="s">
        <v>26</v>
      </c>
      <c r="D222" t="s">
        <v>31</v>
      </c>
      <c r="E222" t="s">
        <v>17</v>
      </c>
      <c r="F222" t="s">
        <v>6</v>
      </c>
      <c r="G222" t="s">
        <v>32</v>
      </c>
      <c r="H222" t="s">
        <v>7</v>
      </c>
      <c r="I222" t="s">
        <v>16</v>
      </c>
      <c r="J222">
        <v>7.31</v>
      </c>
    </row>
    <row r="223" spans="1:10" x14ac:dyDescent="0.45">
      <c r="A223">
        <v>224</v>
      </c>
      <c r="B223">
        <v>17</v>
      </c>
      <c r="C223" t="s">
        <v>23</v>
      </c>
      <c r="D223" t="s">
        <v>31</v>
      </c>
      <c r="E223" t="s">
        <v>17</v>
      </c>
      <c r="F223" t="s">
        <v>19</v>
      </c>
      <c r="G223" t="s">
        <v>32</v>
      </c>
      <c r="H223" t="s">
        <v>21</v>
      </c>
      <c r="I223" t="s">
        <v>16</v>
      </c>
      <c r="J223">
        <v>15.16</v>
      </c>
    </row>
    <row r="224" spans="1:10" x14ac:dyDescent="0.45">
      <c r="A224">
        <v>225</v>
      </c>
      <c r="B224">
        <v>17</v>
      </c>
      <c r="C224" t="s">
        <v>24</v>
      </c>
      <c r="D224" t="s">
        <v>34</v>
      </c>
      <c r="E224" t="s">
        <v>17</v>
      </c>
      <c r="F224" t="s">
        <v>6</v>
      </c>
      <c r="G224" t="s">
        <v>11</v>
      </c>
      <c r="H224" t="s">
        <v>7</v>
      </c>
      <c r="I224" t="s">
        <v>8</v>
      </c>
      <c r="J224">
        <v>27.76</v>
      </c>
    </row>
    <row r="225" spans="1:10" x14ac:dyDescent="0.45">
      <c r="A225">
        <v>226</v>
      </c>
      <c r="B225">
        <v>17</v>
      </c>
      <c r="C225" t="s">
        <v>22</v>
      </c>
      <c r="D225" t="s">
        <v>31</v>
      </c>
      <c r="E225" t="s">
        <v>17</v>
      </c>
      <c r="F225" t="s">
        <v>19</v>
      </c>
      <c r="G225" t="s">
        <v>32</v>
      </c>
      <c r="H225" t="s">
        <v>7</v>
      </c>
      <c r="I225" t="s">
        <v>16</v>
      </c>
      <c r="J225">
        <v>7.22</v>
      </c>
    </row>
    <row r="226" spans="1:10" x14ac:dyDescent="0.45">
      <c r="A226">
        <v>227</v>
      </c>
      <c r="B226">
        <v>28</v>
      </c>
      <c r="C226" t="s">
        <v>22</v>
      </c>
      <c r="D226" t="s">
        <v>37</v>
      </c>
      <c r="E226" t="s">
        <v>17</v>
      </c>
      <c r="F226" t="s">
        <v>19</v>
      </c>
      <c r="G226" t="s">
        <v>11</v>
      </c>
      <c r="H226" t="s">
        <v>7</v>
      </c>
      <c r="I226" t="s">
        <v>16</v>
      </c>
      <c r="J226">
        <v>36.44</v>
      </c>
    </row>
    <row r="227" spans="1:10" x14ac:dyDescent="0.45">
      <c r="A227">
        <v>228</v>
      </c>
      <c r="B227">
        <v>28</v>
      </c>
      <c r="C227" t="s">
        <v>26</v>
      </c>
      <c r="D227" t="s">
        <v>37</v>
      </c>
      <c r="E227" t="s">
        <v>17</v>
      </c>
      <c r="F227" t="s">
        <v>6</v>
      </c>
      <c r="G227" t="s">
        <v>11</v>
      </c>
      <c r="H227" t="s">
        <v>7</v>
      </c>
      <c r="I227" t="s">
        <v>16</v>
      </c>
      <c r="J227">
        <v>39.92</v>
      </c>
    </row>
    <row r="228" spans="1:10" x14ac:dyDescent="0.45">
      <c r="A228">
        <v>229</v>
      </c>
      <c r="B228">
        <v>28</v>
      </c>
      <c r="C228" t="s">
        <v>24</v>
      </c>
      <c r="D228" t="s">
        <v>37</v>
      </c>
      <c r="E228" t="s">
        <v>17</v>
      </c>
      <c r="F228" t="s">
        <v>6</v>
      </c>
      <c r="G228" t="s">
        <v>11</v>
      </c>
      <c r="H228" t="s">
        <v>7</v>
      </c>
      <c r="I228" t="s">
        <v>8</v>
      </c>
      <c r="J228">
        <v>59.03</v>
      </c>
    </row>
    <row r="229" spans="1:10" x14ac:dyDescent="0.45">
      <c r="A229">
        <v>230</v>
      </c>
      <c r="B229">
        <v>28</v>
      </c>
      <c r="C229" t="s">
        <v>26</v>
      </c>
      <c r="D229" t="s">
        <v>35</v>
      </c>
      <c r="E229" t="s">
        <v>17</v>
      </c>
      <c r="F229" t="s">
        <v>6</v>
      </c>
      <c r="G229" t="s">
        <v>32</v>
      </c>
      <c r="H229" t="s">
        <v>7</v>
      </c>
      <c r="I229" t="s">
        <v>16</v>
      </c>
      <c r="J229">
        <v>7.65</v>
      </c>
    </row>
    <row r="230" spans="1:10" x14ac:dyDescent="0.45">
      <c r="A230">
        <v>231</v>
      </c>
      <c r="B230">
        <v>28</v>
      </c>
      <c r="C230" t="s">
        <v>23</v>
      </c>
      <c r="D230" t="s">
        <v>35</v>
      </c>
      <c r="E230" t="s">
        <v>17</v>
      </c>
      <c r="F230" t="s">
        <v>19</v>
      </c>
      <c r="G230" t="s">
        <v>32</v>
      </c>
      <c r="H230" t="s">
        <v>21</v>
      </c>
      <c r="I230" t="s">
        <v>16</v>
      </c>
      <c r="J230">
        <v>24.37</v>
      </c>
    </row>
    <row r="231" spans="1:10" x14ac:dyDescent="0.45">
      <c r="A231">
        <v>232</v>
      </c>
      <c r="B231">
        <v>28</v>
      </c>
      <c r="C231" t="s">
        <v>20</v>
      </c>
      <c r="D231" t="s">
        <v>36</v>
      </c>
      <c r="E231" t="s">
        <v>17</v>
      </c>
      <c r="F231" t="s">
        <v>19</v>
      </c>
      <c r="G231" t="s">
        <v>11</v>
      </c>
      <c r="H231" t="s">
        <v>21</v>
      </c>
      <c r="I231" t="s">
        <v>8</v>
      </c>
      <c r="J231">
        <v>35.06</v>
      </c>
    </row>
    <row r="232" spans="1:10" x14ac:dyDescent="0.45">
      <c r="A232">
        <v>233</v>
      </c>
      <c r="B232">
        <v>28</v>
      </c>
      <c r="C232" t="s">
        <v>23</v>
      </c>
      <c r="D232" t="s">
        <v>33</v>
      </c>
      <c r="E232" t="s">
        <v>17</v>
      </c>
      <c r="F232" t="s">
        <v>19</v>
      </c>
      <c r="G232" t="s">
        <v>32</v>
      </c>
      <c r="H232" t="s">
        <v>21</v>
      </c>
      <c r="I232" t="s">
        <v>16</v>
      </c>
      <c r="J232">
        <v>11.51</v>
      </c>
    </row>
    <row r="233" spans="1:10" x14ac:dyDescent="0.45">
      <c r="A233">
        <v>234</v>
      </c>
      <c r="B233">
        <v>28</v>
      </c>
      <c r="C233" t="s">
        <v>20</v>
      </c>
      <c r="D233" t="s">
        <v>37</v>
      </c>
      <c r="E233" t="s">
        <v>17</v>
      </c>
      <c r="F233" t="s">
        <v>19</v>
      </c>
      <c r="G233" t="s">
        <v>11</v>
      </c>
      <c r="H233" t="s">
        <v>21</v>
      </c>
      <c r="I233" t="s">
        <v>8</v>
      </c>
      <c r="J233">
        <v>26.88</v>
      </c>
    </row>
    <row r="234" spans="1:10" x14ac:dyDescent="0.45">
      <c r="A234">
        <v>235</v>
      </c>
      <c r="B234">
        <v>28</v>
      </c>
      <c r="C234" t="s">
        <v>23</v>
      </c>
      <c r="D234" t="s">
        <v>31</v>
      </c>
      <c r="E234" t="s">
        <v>17</v>
      </c>
      <c r="F234" t="s">
        <v>19</v>
      </c>
      <c r="G234" t="s">
        <v>32</v>
      </c>
      <c r="H234" t="s">
        <v>21</v>
      </c>
      <c r="I234" t="s">
        <v>16</v>
      </c>
      <c r="J234">
        <v>8.48</v>
      </c>
    </row>
    <row r="235" spans="1:10" x14ac:dyDescent="0.45">
      <c r="A235">
        <v>236</v>
      </c>
      <c r="B235">
        <v>28</v>
      </c>
      <c r="C235" t="s">
        <v>22</v>
      </c>
      <c r="D235" t="s">
        <v>35</v>
      </c>
      <c r="E235" t="s">
        <v>17</v>
      </c>
      <c r="F235" t="s">
        <v>19</v>
      </c>
      <c r="G235" t="s">
        <v>32</v>
      </c>
      <c r="H235" t="s">
        <v>7</v>
      </c>
      <c r="I235" t="s">
        <v>16</v>
      </c>
      <c r="J235">
        <v>21.83</v>
      </c>
    </row>
    <row r="236" spans="1:10" x14ac:dyDescent="0.45">
      <c r="A236">
        <v>237</v>
      </c>
      <c r="B236">
        <v>28</v>
      </c>
      <c r="C236" t="s">
        <v>25</v>
      </c>
      <c r="D236" t="s">
        <v>36</v>
      </c>
      <c r="E236" t="s">
        <v>17</v>
      </c>
      <c r="F236" t="s">
        <v>6</v>
      </c>
      <c r="G236" t="s">
        <v>11</v>
      </c>
      <c r="H236" t="s">
        <v>21</v>
      </c>
      <c r="I236" t="s">
        <v>8</v>
      </c>
      <c r="J236">
        <v>11.72</v>
      </c>
    </row>
    <row r="237" spans="1:10" x14ac:dyDescent="0.45">
      <c r="A237">
        <v>238</v>
      </c>
      <c r="B237">
        <v>28</v>
      </c>
      <c r="C237" t="s">
        <v>25</v>
      </c>
      <c r="D237" t="s">
        <v>33</v>
      </c>
      <c r="E237" t="s">
        <v>17</v>
      </c>
      <c r="F237" t="s">
        <v>6</v>
      </c>
      <c r="G237" t="s">
        <v>32</v>
      </c>
      <c r="H237" t="s">
        <v>21</v>
      </c>
      <c r="I237" t="s">
        <v>8</v>
      </c>
      <c r="J237">
        <v>19.559999999999999</v>
      </c>
    </row>
    <row r="238" spans="1:10" x14ac:dyDescent="0.45">
      <c r="A238">
        <v>239</v>
      </c>
      <c r="B238">
        <v>28</v>
      </c>
      <c r="C238" t="s">
        <v>22</v>
      </c>
      <c r="D238" t="s">
        <v>31</v>
      </c>
      <c r="E238" t="s">
        <v>17</v>
      </c>
      <c r="F238" t="s">
        <v>19</v>
      </c>
      <c r="G238" t="s">
        <v>32</v>
      </c>
      <c r="H238" t="s">
        <v>7</v>
      </c>
      <c r="I238" t="s">
        <v>16</v>
      </c>
      <c r="J238">
        <v>22.55</v>
      </c>
    </row>
    <row r="239" spans="1:10" x14ac:dyDescent="0.45">
      <c r="A239">
        <v>240</v>
      </c>
      <c r="B239">
        <v>28</v>
      </c>
      <c r="C239" t="s">
        <v>25</v>
      </c>
      <c r="D239" t="s">
        <v>35</v>
      </c>
      <c r="E239" t="s">
        <v>17</v>
      </c>
      <c r="F239" t="s">
        <v>6</v>
      </c>
      <c r="G239" t="s">
        <v>32</v>
      </c>
      <c r="H239" t="s">
        <v>21</v>
      </c>
      <c r="I239" t="s">
        <v>8</v>
      </c>
      <c r="J239">
        <v>19.41</v>
      </c>
    </row>
    <row r="240" spans="1:10" x14ac:dyDescent="0.45">
      <c r="A240">
        <v>241</v>
      </c>
      <c r="B240">
        <v>28</v>
      </c>
      <c r="C240" t="s">
        <v>22</v>
      </c>
      <c r="D240" t="s">
        <v>36</v>
      </c>
      <c r="E240" t="s">
        <v>17</v>
      </c>
      <c r="F240" t="s">
        <v>19</v>
      </c>
      <c r="G240" t="s">
        <v>11</v>
      </c>
      <c r="H240" t="s">
        <v>7</v>
      </c>
      <c r="I240" t="s">
        <v>16</v>
      </c>
      <c r="J240">
        <v>20.53</v>
      </c>
    </row>
    <row r="241" spans="1:10" x14ac:dyDescent="0.45">
      <c r="A241">
        <v>242</v>
      </c>
      <c r="B241">
        <v>28</v>
      </c>
      <c r="C241" t="s">
        <v>22</v>
      </c>
      <c r="D241" t="s">
        <v>34</v>
      </c>
      <c r="E241" t="s">
        <v>17</v>
      </c>
      <c r="F241" t="s">
        <v>19</v>
      </c>
      <c r="G241" t="s">
        <v>11</v>
      </c>
      <c r="H241" t="s">
        <v>7</v>
      </c>
      <c r="I241" t="s">
        <v>16</v>
      </c>
      <c r="J241">
        <v>73.12</v>
      </c>
    </row>
    <row r="242" spans="1:10" x14ac:dyDescent="0.45">
      <c r="A242">
        <v>243</v>
      </c>
      <c r="B242">
        <v>28</v>
      </c>
      <c r="C242" t="s">
        <v>25</v>
      </c>
      <c r="D242" t="s">
        <v>31</v>
      </c>
      <c r="E242" t="s">
        <v>17</v>
      </c>
      <c r="F242" t="s">
        <v>6</v>
      </c>
      <c r="G242" t="s">
        <v>32</v>
      </c>
      <c r="H242" t="s">
        <v>21</v>
      </c>
      <c r="I242" t="s">
        <v>8</v>
      </c>
      <c r="J242">
        <v>15.61</v>
      </c>
    </row>
    <row r="243" spans="1:10" x14ac:dyDescent="0.45">
      <c r="A243">
        <v>244</v>
      </c>
      <c r="B243">
        <v>28</v>
      </c>
      <c r="C243" t="s">
        <v>26</v>
      </c>
      <c r="D243" t="s">
        <v>34</v>
      </c>
      <c r="E243" t="s">
        <v>17</v>
      </c>
      <c r="F243" t="s">
        <v>6</v>
      </c>
      <c r="G243" t="s">
        <v>11</v>
      </c>
      <c r="H243" t="s">
        <v>7</v>
      </c>
      <c r="I243" t="s">
        <v>16</v>
      </c>
      <c r="J243">
        <v>14.66</v>
      </c>
    </row>
    <row r="244" spans="1:10" x14ac:dyDescent="0.45">
      <c r="A244">
        <v>245</v>
      </c>
      <c r="B244">
        <v>28</v>
      </c>
      <c r="C244" t="s">
        <v>23</v>
      </c>
      <c r="D244" t="s">
        <v>37</v>
      </c>
      <c r="E244" t="s">
        <v>17</v>
      </c>
      <c r="F244" t="s">
        <v>19</v>
      </c>
      <c r="G244" t="s">
        <v>11</v>
      </c>
      <c r="H244" t="s">
        <v>21</v>
      </c>
      <c r="I244" t="s">
        <v>16</v>
      </c>
      <c r="J244">
        <v>33.21</v>
      </c>
    </row>
    <row r="245" spans="1:10" x14ac:dyDescent="0.45">
      <c r="A245">
        <v>246</v>
      </c>
      <c r="B245">
        <v>28</v>
      </c>
      <c r="C245" t="s">
        <v>27</v>
      </c>
      <c r="D245" t="s">
        <v>34</v>
      </c>
      <c r="E245" t="s">
        <v>17</v>
      </c>
      <c r="F245" t="s">
        <v>6</v>
      </c>
      <c r="G245" t="s">
        <v>11</v>
      </c>
      <c r="H245" t="s">
        <v>21</v>
      </c>
      <c r="I245" t="s">
        <v>16</v>
      </c>
      <c r="J245">
        <v>19.489999999999998</v>
      </c>
    </row>
    <row r="246" spans="1:10" x14ac:dyDescent="0.45">
      <c r="A246">
        <v>247</v>
      </c>
      <c r="B246">
        <v>28</v>
      </c>
      <c r="C246" t="s">
        <v>23</v>
      </c>
      <c r="D246" t="s">
        <v>34</v>
      </c>
      <c r="E246" t="s">
        <v>17</v>
      </c>
      <c r="F246" t="s">
        <v>19</v>
      </c>
      <c r="G246" t="s">
        <v>11</v>
      </c>
      <c r="H246" t="s">
        <v>21</v>
      </c>
      <c r="I246" t="s">
        <v>16</v>
      </c>
      <c r="J246">
        <v>20.29</v>
      </c>
    </row>
    <row r="247" spans="1:10" x14ac:dyDescent="0.45">
      <c r="A247">
        <v>248</v>
      </c>
      <c r="B247">
        <v>28</v>
      </c>
      <c r="C247" t="s">
        <v>20</v>
      </c>
      <c r="D247" t="s">
        <v>34</v>
      </c>
      <c r="E247" t="s">
        <v>17</v>
      </c>
      <c r="F247" t="s">
        <v>19</v>
      </c>
      <c r="G247" t="s">
        <v>11</v>
      </c>
      <c r="H247" t="s">
        <v>21</v>
      </c>
      <c r="I247" t="s">
        <v>8</v>
      </c>
      <c r="J247">
        <v>12.88</v>
      </c>
    </row>
    <row r="248" spans="1:10" x14ac:dyDescent="0.45">
      <c r="A248">
        <v>249</v>
      </c>
      <c r="B248">
        <v>28</v>
      </c>
      <c r="C248" t="s">
        <v>26</v>
      </c>
      <c r="D248" t="s">
        <v>33</v>
      </c>
      <c r="E248" t="s">
        <v>17</v>
      </c>
      <c r="F248" t="s">
        <v>6</v>
      </c>
      <c r="G248" t="s">
        <v>32</v>
      </c>
      <c r="H248" t="s">
        <v>7</v>
      </c>
      <c r="I248" t="s">
        <v>16</v>
      </c>
      <c r="J248">
        <v>39.17</v>
      </c>
    </row>
    <row r="249" spans="1:10" x14ac:dyDescent="0.45">
      <c r="A249">
        <v>250</v>
      </c>
      <c r="B249">
        <v>28</v>
      </c>
      <c r="C249" t="s">
        <v>25</v>
      </c>
      <c r="D249" t="s">
        <v>37</v>
      </c>
      <c r="E249" t="s">
        <v>17</v>
      </c>
      <c r="F249" t="s">
        <v>6</v>
      </c>
      <c r="G249" t="s">
        <v>11</v>
      </c>
      <c r="H249" t="s">
        <v>21</v>
      </c>
      <c r="I249" t="s">
        <v>8</v>
      </c>
      <c r="J249">
        <v>87.56</v>
      </c>
    </row>
    <row r="250" spans="1:10" x14ac:dyDescent="0.45">
      <c r="A250">
        <v>251</v>
      </c>
      <c r="B250">
        <v>28</v>
      </c>
      <c r="C250" t="s">
        <v>27</v>
      </c>
      <c r="D250" t="s">
        <v>35</v>
      </c>
      <c r="E250" t="s">
        <v>17</v>
      </c>
      <c r="F250" t="s">
        <v>6</v>
      </c>
      <c r="G250" t="s">
        <v>32</v>
      </c>
      <c r="H250" t="s">
        <v>21</v>
      </c>
      <c r="I250" t="s">
        <v>16</v>
      </c>
      <c r="J250">
        <v>19.850000000000001</v>
      </c>
    </row>
    <row r="251" spans="1:10" x14ac:dyDescent="0.45">
      <c r="A251">
        <v>252</v>
      </c>
      <c r="B251">
        <v>28</v>
      </c>
      <c r="C251" t="s">
        <v>18</v>
      </c>
      <c r="D251" t="s">
        <v>31</v>
      </c>
      <c r="E251" t="s">
        <v>17</v>
      </c>
      <c r="F251" t="s">
        <v>19</v>
      </c>
      <c r="G251" t="s">
        <v>32</v>
      </c>
      <c r="H251" t="s">
        <v>7</v>
      </c>
      <c r="I251" t="s">
        <v>8</v>
      </c>
      <c r="J251">
        <v>15.84</v>
      </c>
    </row>
    <row r="252" spans="1:10" x14ac:dyDescent="0.45">
      <c r="A252">
        <v>253</v>
      </c>
      <c r="B252">
        <v>28</v>
      </c>
      <c r="C252" t="s">
        <v>22</v>
      </c>
      <c r="D252" t="s">
        <v>33</v>
      </c>
      <c r="E252" t="s">
        <v>17</v>
      </c>
      <c r="F252" t="s">
        <v>19</v>
      </c>
      <c r="G252" t="s">
        <v>32</v>
      </c>
      <c r="H252" t="s">
        <v>7</v>
      </c>
      <c r="I252" t="s">
        <v>16</v>
      </c>
      <c r="J252">
        <v>14.02</v>
      </c>
    </row>
    <row r="253" spans="1:10" x14ac:dyDescent="0.45">
      <c r="A253">
        <v>254</v>
      </c>
      <c r="B253">
        <v>28</v>
      </c>
      <c r="C253" t="s">
        <v>20</v>
      </c>
      <c r="D253" t="s">
        <v>31</v>
      </c>
      <c r="E253" t="s">
        <v>17</v>
      </c>
      <c r="F253" t="s">
        <v>19</v>
      </c>
      <c r="G253" t="s">
        <v>32</v>
      </c>
      <c r="H253" t="s">
        <v>21</v>
      </c>
      <c r="I253" t="s">
        <v>8</v>
      </c>
      <c r="J253">
        <v>5.38</v>
      </c>
    </row>
    <row r="254" spans="1:10" x14ac:dyDescent="0.45">
      <c r="A254">
        <v>255</v>
      </c>
      <c r="B254">
        <v>5</v>
      </c>
      <c r="C254" t="s">
        <v>18</v>
      </c>
      <c r="D254" t="s">
        <v>31</v>
      </c>
      <c r="E254" t="s">
        <v>28</v>
      </c>
      <c r="F254" t="s">
        <v>19</v>
      </c>
      <c r="G254" t="s">
        <v>32</v>
      </c>
      <c r="H254" t="s">
        <v>7</v>
      </c>
      <c r="I254" t="s">
        <v>8</v>
      </c>
      <c r="J254">
        <v>28.53</v>
      </c>
    </row>
    <row r="255" spans="1:10" x14ac:dyDescent="0.45">
      <c r="A255">
        <v>256</v>
      </c>
      <c r="B255">
        <v>5</v>
      </c>
      <c r="C255" t="s">
        <v>23</v>
      </c>
      <c r="D255" t="s">
        <v>31</v>
      </c>
      <c r="E255" t="s">
        <v>28</v>
      </c>
      <c r="F255" t="s">
        <v>19</v>
      </c>
      <c r="G255" t="s">
        <v>32</v>
      </c>
      <c r="H255" t="s">
        <v>21</v>
      </c>
      <c r="I255" t="s">
        <v>16</v>
      </c>
      <c r="J255">
        <v>26.58</v>
      </c>
    </row>
    <row r="256" spans="1:10" x14ac:dyDescent="0.45">
      <c r="A256">
        <v>257</v>
      </c>
      <c r="B256">
        <v>5</v>
      </c>
      <c r="C256" t="s">
        <v>23</v>
      </c>
      <c r="D256" t="s">
        <v>35</v>
      </c>
      <c r="E256" t="s">
        <v>28</v>
      </c>
      <c r="F256" t="s">
        <v>19</v>
      </c>
      <c r="G256" t="s">
        <v>32</v>
      </c>
      <c r="H256" t="s">
        <v>21</v>
      </c>
      <c r="I256" t="s">
        <v>16</v>
      </c>
      <c r="J256">
        <v>19.05</v>
      </c>
    </row>
    <row r="257" spans="1:10" x14ac:dyDescent="0.45">
      <c r="A257">
        <v>258</v>
      </c>
      <c r="B257">
        <v>5</v>
      </c>
      <c r="C257" t="s">
        <v>20</v>
      </c>
      <c r="D257" t="s">
        <v>35</v>
      </c>
      <c r="E257" t="s">
        <v>28</v>
      </c>
      <c r="F257" t="s">
        <v>19</v>
      </c>
      <c r="G257" t="s">
        <v>32</v>
      </c>
      <c r="H257" t="s">
        <v>21</v>
      </c>
      <c r="I257" t="s">
        <v>8</v>
      </c>
      <c r="J257">
        <v>44.54</v>
      </c>
    </row>
    <row r="258" spans="1:10" x14ac:dyDescent="0.45">
      <c r="A258">
        <v>259</v>
      </c>
      <c r="B258">
        <v>5</v>
      </c>
      <c r="C258" t="s">
        <v>25</v>
      </c>
      <c r="D258" t="s">
        <v>37</v>
      </c>
      <c r="E258" t="s">
        <v>28</v>
      </c>
      <c r="F258" t="s">
        <v>6</v>
      </c>
      <c r="G258" t="s">
        <v>11</v>
      </c>
      <c r="H258" t="s">
        <v>21</v>
      </c>
      <c r="I258" t="s">
        <v>8</v>
      </c>
      <c r="J258">
        <v>37.19</v>
      </c>
    </row>
    <row r="259" spans="1:10" x14ac:dyDescent="0.45">
      <c r="A259">
        <v>260</v>
      </c>
      <c r="B259">
        <v>5</v>
      </c>
      <c r="C259" t="s">
        <v>20</v>
      </c>
      <c r="D259" t="s">
        <v>34</v>
      </c>
      <c r="E259" t="s">
        <v>28</v>
      </c>
      <c r="F259" t="s">
        <v>19</v>
      </c>
      <c r="G259" t="s">
        <v>11</v>
      </c>
      <c r="H259" t="s">
        <v>21</v>
      </c>
      <c r="I259" t="s">
        <v>8</v>
      </c>
      <c r="J259">
        <v>45.51</v>
      </c>
    </row>
    <row r="260" spans="1:10" x14ac:dyDescent="0.45">
      <c r="A260">
        <v>261</v>
      </c>
      <c r="B260">
        <v>5</v>
      </c>
      <c r="C260" t="s">
        <v>18</v>
      </c>
      <c r="D260" t="s">
        <v>33</v>
      </c>
      <c r="E260" t="s">
        <v>28</v>
      </c>
      <c r="F260" t="s">
        <v>19</v>
      </c>
      <c r="G260" t="s">
        <v>32</v>
      </c>
      <c r="H260" t="s">
        <v>7</v>
      </c>
      <c r="I260" t="s">
        <v>8</v>
      </c>
      <c r="J260">
        <v>56.51</v>
      </c>
    </row>
    <row r="261" spans="1:10" x14ac:dyDescent="0.45">
      <c r="A261">
        <v>262</v>
      </c>
      <c r="B261">
        <v>5</v>
      </c>
      <c r="C261" t="s">
        <v>23</v>
      </c>
      <c r="D261" t="s">
        <v>34</v>
      </c>
      <c r="E261" t="s">
        <v>28</v>
      </c>
      <c r="F261" t="s">
        <v>19</v>
      </c>
      <c r="G261" t="s">
        <v>11</v>
      </c>
      <c r="H261" t="s">
        <v>21</v>
      </c>
      <c r="I261" t="s">
        <v>16</v>
      </c>
      <c r="J261">
        <v>39.380000000000003</v>
      </c>
    </row>
    <row r="262" spans="1:10" x14ac:dyDescent="0.45">
      <c r="A262">
        <v>263</v>
      </c>
      <c r="B262">
        <v>5</v>
      </c>
      <c r="C262" t="s">
        <v>20</v>
      </c>
      <c r="D262" t="s">
        <v>31</v>
      </c>
      <c r="E262" t="s">
        <v>28</v>
      </c>
      <c r="F262" t="s">
        <v>19</v>
      </c>
      <c r="G262" t="s">
        <v>32</v>
      </c>
      <c r="H262" t="s">
        <v>21</v>
      </c>
      <c r="I262" t="s">
        <v>8</v>
      </c>
      <c r="J262">
        <v>19.27</v>
      </c>
    </row>
    <row r="263" spans="1:10" x14ac:dyDescent="0.45">
      <c r="A263">
        <v>264</v>
      </c>
      <c r="B263">
        <v>5</v>
      </c>
      <c r="C263" t="s">
        <v>20</v>
      </c>
      <c r="D263" t="s">
        <v>37</v>
      </c>
      <c r="E263" t="s">
        <v>28</v>
      </c>
      <c r="F263" t="s">
        <v>19</v>
      </c>
      <c r="G263" t="s">
        <v>11</v>
      </c>
      <c r="H263" t="s">
        <v>21</v>
      </c>
      <c r="I263" t="s">
        <v>8</v>
      </c>
      <c r="J263">
        <v>132.97999999999999</v>
      </c>
    </row>
    <row r="264" spans="1:10" x14ac:dyDescent="0.45">
      <c r="A264">
        <v>265</v>
      </c>
      <c r="B264">
        <v>5</v>
      </c>
      <c r="C264" t="s">
        <v>18</v>
      </c>
      <c r="D264" t="s">
        <v>37</v>
      </c>
      <c r="E264" t="s">
        <v>28</v>
      </c>
      <c r="F264" t="s">
        <v>19</v>
      </c>
      <c r="G264" t="s">
        <v>11</v>
      </c>
      <c r="H264" t="s">
        <v>7</v>
      </c>
      <c r="I264" t="s">
        <v>8</v>
      </c>
      <c r="J264">
        <v>27.06</v>
      </c>
    </row>
    <row r="265" spans="1:10" x14ac:dyDescent="0.45">
      <c r="A265">
        <v>266</v>
      </c>
      <c r="B265">
        <v>5</v>
      </c>
      <c r="C265" t="s">
        <v>27</v>
      </c>
      <c r="D265" t="s">
        <v>35</v>
      </c>
      <c r="E265" t="s">
        <v>28</v>
      </c>
      <c r="F265" t="s">
        <v>6</v>
      </c>
      <c r="G265" t="s">
        <v>32</v>
      </c>
      <c r="H265" t="s">
        <v>21</v>
      </c>
      <c r="I265" t="s">
        <v>16</v>
      </c>
      <c r="J265">
        <v>6.45</v>
      </c>
    </row>
    <row r="266" spans="1:10" x14ac:dyDescent="0.45">
      <c r="A266">
        <v>267</v>
      </c>
      <c r="B266">
        <v>5</v>
      </c>
      <c r="C266" t="s">
        <v>27</v>
      </c>
      <c r="D266" t="s">
        <v>33</v>
      </c>
      <c r="E266" t="s">
        <v>28</v>
      </c>
      <c r="F266" t="s">
        <v>6</v>
      </c>
      <c r="G266" t="s">
        <v>32</v>
      </c>
      <c r="H266" t="s">
        <v>21</v>
      </c>
      <c r="I266" t="s">
        <v>16</v>
      </c>
      <c r="J266">
        <v>13.98</v>
      </c>
    </row>
    <row r="267" spans="1:10" x14ac:dyDescent="0.45">
      <c r="A267">
        <v>268</v>
      </c>
      <c r="B267">
        <v>5</v>
      </c>
      <c r="C267" t="s">
        <v>23</v>
      </c>
      <c r="D267" t="s">
        <v>37</v>
      </c>
      <c r="E267" t="s">
        <v>28</v>
      </c>
      <c r="F267" t="s">
        <v>19</v>
      </c>
      <c r="G267" t="s">
        <v>11</v>
      </c>
      <c r="H267" t="s">
        <v>21</v>
      </c>
      <c r="I267" t="s">
        <v>16</v>
      </c>
      <c r="J267">
        <v>34.29</v>
      </c>
    </row>
    <row r="268" spans="1:10" x14ac:dyDescent="0.45">
      <c r="A268">
        <v>269</v>
      </c>
      <c r="B268">
        <v>5</v>
      </c>
      <c r="C268" t="s">
        <v>23</v>
      </c>
      <c r="D268" t="s">
        <v>36</v>
      </c>
      <c r="E268" t="s">
        <v>28</v>
      </c>
      <c r="F268" t="s">
        <v>19</v>
      </c>
      <c r="G268" t="s">
        <v>11</v>
      </c>
      <c r="H268" t="s">
        <v>21</v>
      </c>
      <c r="I268" t="s">
        <v>16</v>
      </c>
      <c r="J268">
        <v>20.51</v>
      </c>
    </row>
    <row r="269" spans="1:10" x14ac:dyDescent="0.45">
      <c r="A269">
        <v>270</v>
      </c>
      <c r="B269">
        <v>5</v>
      </c>
      <c r="C269" t="s">
        <v>27</v>
      </c>
      <c r="D269" t="s">
        <v>31</v>
      </c>
      <c r="E269" t="s">
        <v>28</v>
      </c>
      <c r="F269" t="s">
        <v>6</v>
      </c>
      <c r="G269" t="s">
        <v>32</v>
      </c>
      <c r="H269" t="s">
        <v>21</v>
      </c>
      <c r="I269" t="s">
        <v>16</v>
      </c>
      <c r="J269">
        <v>5.55</v>
      </c>
    </row>
    <row r="270" spans="1:10" x14ac:dyDescent="0.45">
      <c r="A270">
        <v>271</v>
      </c>
      <c r="B270">
        <v>5</v>
      </c>
      <c r="C270" t="s">
        <v>22</v>
      </c>
      <c r="D270" t="s">
        <v>34</v>
      </c>
      <c r="E270" t="s">
        <v>28</v>
      </c>
      <c r="F270" t="s">
        <v>19</v>
      </c>
      <c r="G270" t="s">
        <v>11</v>
      </c>
      <c r="H270" t="s">
        <v>7</v>
      </c>
      <c r="I270" t="s">
        <v>16</v>
      </c>
      <c r="J270">
        <v>25.34</v>
      </c>
    </row>
    <row r="271" spans="1:10" x14ac:dyDescent="0.45">
      <c r="A271">
        <v>272</v>
      </c>
      <c r="B271">
        <v>5</v>
      </c>
      <c r="C271" t="s">
        <v>24</v>
      </c>
      <c r="D271" t="s">
        <v>37</v>
      </c>
      <c r="E271" t="s">
        <v>28</v>
      </c>
      <c r="F271" t="s">
        <v>6</v>
      </c>
      <c r="G271" t="s">
        <v>11</v>
      </c>
      <c r="H271" t="s">
        <v>7</v>
      </c>
      <c r="I271" t="s">
        <v>8</v>
      </c>
      <c r="J271">
        <v>21.84</v>
      </c>
    </row>
    <row r="272" spans="1:10" x14ac:dyDescent="0.45">
      <c r="A272">
        <v>273</v>
      </c>
      <c r="B272">
        <v>5</v>
      </c>
      <c r="C272" t="s">
        <v>20</v>
      </c>
      <c r="D272" t="s">
        <v>33</v>
      </c>
      <c r="E272" t="s">
        <v>28</v>
      </c>
      <c r="F272" t="s">
        <v>19</v>
      </c>
      <c r="G272" t="s">
        <v>32</v>
      </c>
      <c r="H272" t="s">
        <v>21</v>
      </c>
      <c r="I272" t="s">
        <v>8</v>
      </c>
      <c r="J272">
        <v>26.89</v>
      </c>
    </row>
    <row r="273" spans="1:10" x14ac:dyDescent="0.45">
      <c r="A273">
        <v>274</v>
      </c>
      <c r="B273">
        <v>5</v>
      </c>
      <c r="C273" t="s">
        <v>25</v>
      </c>
      <c r="D273" t="s">
        <v>33</v>
      </c>
      <c r="E273" t="s">
        <v>28</v>
      </c>
      <c r="F273" t="s">
        <v>6</v>
      </c>
      <c r="G273" t="s">
        <v>32</v>
      </c>
      <c r="H273" t="s">
        <v>21</v>
      </c>
      <c r="I273" t="s">
        <v>8</v>
      </c>
      <c r="J273">
        <v>18.72</v>
      </c>
    </row>
    <row r="274" spans="1:10" x14ac:dyDescent="0.45">
      <c r="A274">
        <v>275</v>
      </c>
      <c r="B274">
        <v>5</v>
      </c>
      <c r="C274" t="s">
        <v>22</v>
      </c>
      <c r="D274" t="s">
        <v>33</v>
      </c>
      <c r="E274" t="s">
        <v>28</v>
      </c>
      <c r="F274" t="s">
        <v>19</v>
      </c>
      <c r="G274" t="s">
        <v>32</v>
      </c>
      <c r="H274" t="s">
        <v>7</v>
      </c>
      <c r="I274" t="s">
        <v>16</v>
      </c>
      <c r="J274">
        <v>15.15</v>
      </c>
    </row>
    <row r="275" spans="1:10" x14ac:dyDescent="0.45">
      <c r="A275">
        <v>276</v>
      </c>
      <c r="B275">
        <v>5</v>
      </c>
      <c r="C275" t="s">
        <v>22</v>
      </c>
      <c r="D275" t="s">
        <v>31</v>
      </c>
      <c r="E275" t="s">
        <v>28</v>
      </c>
      <c r="F275" t="s">
        <v>19</v>
      </c>
      <c r="G275" t="s">
        <v>32</v>
      </c>
      <c r="H275" t="s">
        <v>7</v>
      </c>
      <c r="I275" t="s">
        <v>16</v>
      </c>
      <c r="J275">
        <v>17.579999999999998</v>
      </c>
    </row>
    <row r="276" spans="1:10" x14ac:dyDescent="0.45">
      <c r="A276">
        <v>277</v>
      </c>
      <c r="B276">
        <v>5</v>
      </c>
      <c r="C276" t="s">
        <v>24</v>
      </c>
      <c r="D276" t="s">
        <v>35</v>
      </c>
      <c r="E276" t="s">
        <v>28</v>
      </c>
      <c r="F276" t="s">
        <v>6</v>
      </c>
      <c r="G276" t="s">
        <v>32</v>
      </c>
      <c r="H276" t="s">
        <v>7</v>
      </c>
      <c r="I276" t="s">
        <v>8</v>
      </c>
      <c r="J276">
        <v>5.92</v>
      </c>
    </row>
    <row r="277" spans="1:10" x14ac:dyDescent="0.45">
      <c r="A277">
        <v>278</v>
      </c>
      <c r="B277">
        <v>5</v>
      </c>
      <c r="C277" t="s">
        <v>22</v>
      </c>
      <c r="D277" t="s">
        <v>35</v>
      </c>
      <c r="E277" t="s">
        <v>28</v>
      </c>
      <c r="F277" t="s">
        <v>19</v>
      </c>
      <c r="G277" t="s">
        <v>32</v>
      </c>
      <c r="H277" t="s">
        <v>7</v>
      </c>
      <c r="I277" t="s">
        <v>16</v>
      </c>
      <c r="J277">
        <v>36.78</v>
      </c>
    </row>
    <row r="278" spans="1:10" x14ac:dyDescent="0.45">
      <c r="A278">
        <v>279</v>
      </c>
      <c r="B278">
        <v>5</v>
      </c>
      <c r="C278" t="s">
        <v>24</v>
      </c>
      <c r="D278" t="s">
        <v>33</v>
      </c>
      <c r="E278" t="s">
        <v>28</v>
      </c>
      <c r="F278" t="s">
        <v>6</v>
      </c>
      <c r="G278" t="s">
        <v>32</v>
      </c>
      <c r="H278" t="s">
        <v>7</v>
      </c>
      <c r="I278" t="s">
        <v>8</v>
      </c>
      <c r="J278">
        <v>4.45</v>
      </c>
    </row>
    <row r="279" spans="1:10" x14ac:dyDescent="0.45">
      <c r="A279">
        <v>280</v>
      </c>
      <c r="B279">
        <v>5</v>
      </c>
      <c r="C279" t="s">
        <v>24</v>
      </c>
      <c r="D279" t="s">
        <v>31</v>
      </c>
      <c r="E279" t="s">
        <v>28</v>
      </c>
      <c r="F279" t="s">
        <v>6</v>
      </c>
      <c r="G279" t="s">
        <v>32</v>
      </c>
      <c r="H279" t="s">
        <v>7</v>
      </c>
      <c r="I279" t="s">
        <v>8</v>
      </c>
      <c r="J279">
        <v>3.12</v>
      </c>
    </row>
    <row r="280" spans="1:10" x14ac:dyDescent="0.45">
      <c r="A280">
        <v>281</v>
      </c>
      <c r="B280">
        <v>5</v>
      </c>
      <c r="C280" t="s">
        <v>24</v>
      </c>
      <c r="D280" t="s">
        <v>36</v>
      </c>
      <c r="E280" t="s">
        <v>28</v>
      </c>
      <c r="F280" t="s">
        <v>6</v>
      </c>
      <c r="G280" t="s">
        <v>11</v>
      </c>
      <c r="H280" t="s">
        <v>7</v>
      </c>
      <c r="I280" t="s">
        <v>8</v>
      </c>
      <c r="J280">
        <v>7.06</v>
      </c>
    </row>
    <row r="281" spans="1:10" x14ac:dyDescent="0.45">
      <c r="A281">
        <v>282</v>
      </c>
      <c r="B281">
        <v>5</v>
      </c>
      <c r="C281" t="s">
        <v>18</v>
      </c>
      <c r="D281" t="s">
        <v>35</v>
      </c>
      <c r="E281" t="s">
        <v>28</v>
      </c>
      <c r="F281" t="s">
        <v>19</v>
      </c>
      <c r="G281" t="s">
        <v>32</v>
      </c>
      <c r="H281" t="s">
        <v>7</v>
      </c>
      <c r="I281" t="s">
        <v>8</v>
      </c>
      <c r="J281">
        <v>80.48</v>
      </c>
    </row>
    <row r="282" spans="1:10" x14ac:dyDescent="0.45">
      <c r="A282">
        <v>283</v>
      </c>
      <c r="B282">
        <v>5</v>
      </c>
      <c r="C282" t="s">
        <v>18</v>
      </c>
      <c r="D282" t="s">
        <v>34</v>
      </c>
      <c r="E282" t="s">
        <v>28</v>
      </c>
      <c r="F282" t="s">
        <v>19</v>
      </c>
      <c r="G282" t="s">
        <v>11</v>
      </c>
      <c r="H282" t="s">
        <v>7</v>
      </c>
      <c r="I282" t="s">
        <v>8</v>
      </c>
      <c r="J282">
        <v>58.83</v>
      </c>
    </row>
    <row r="283" spans="1:10" x14ac:dyDescent="0.45">
      <c r="A283">
        <v>284</v>
      </c>
      <c r="B283">
        <v>5</v>
      </c>
      <c r="C283" t="s">
        <v>27</v>
      </c>
      <c r="D283" t="s">
        <v>37</v>
      </c>
      <c r="E283" t="s">
        <v>28</v>
      </c>
      <c r="F283" t="s">
        <v>6</v>
      </c>
      <c r="G283" t="s">
        <v>11</v>
      </c>
      <c r="H283" t="s">
        <v>21</v>
      </c>
      <c r="I283" t="s">
        <v>16</v>
      </c>
      <c r="J283">
        <v>2.99</v>
      </c>
    </row>
    <row r="284" spans="1:10" x14ac:dyDescent="0.45">
      <c r="A284">
        <v>285</v>
      </c>
      <c r="B284">
        <v>5</v>
      </c>
      <c r="C284" t="s">
        <v>20</v>
      </c>
      <c r="D284" t="s">
        <v>36</v>
      </c>
      <c r="E284" t="s">
        <v>28</v>
      </c>
      <c r="F284" t="s">
        <v>19</v>
      </c>
      <c r="G284" t="s">
        <v>11</v>
      </c>
      <c r="H284" t="s">
        <v>21</v>
      </c>
      <c r="I284" t="s">
        <v>8</v>
      </c>
      <c r="J284">
        <v>55.59</v>
      </c>
    </row>
    <row r="285" spans="1:10" x14ac:dyDescent="0.45">
      <c r="A285">
        <v>286</v>
      </c>
      <c r="B285">
        <v>5</v>
      </c>
      <c r="C285" t="s">
        <v>25</v>
      </c>
      <c r="D285" t="s">
        <v>31</v>
      </c>
      <c r="E285" t="s">
        <v>28</v>
      </c>
      <c r="F285" t="s">
        <v>6</v>
      </c>
      <c r="G285" t="s">
        <v>32</v>
      </c>
      <c r="H285" t="s">
        <v>21</v>
      </c>
      <c r="I285" t="s">
        <v>8</v>
      </c>
      <c r="J285">
        <v>25.72</v>
      </c>
    </row>
    <row r="286" spans="1:10" x14ac:dyDescent="0.45">
      <c r="A286">
        <v>287</v>
      </c>
      <c r="B286">
        <v>5</v>
      </c>
      <c r="C286" t="s">
        <v>25</v>
      </c>
      <c r="D286" t="s">
        <v>36</v>
      </c>
      <c r="E286" t="s">
        <v>28</v>
      </c>
      <c r="F286" t="s">
        <v>6</v>
      </c>
      <c r="G286" t="s">
        <v>11</v>
      </c>
      <c r="H286" t="s">
        <v>21</v>
      </c>
      <c r="I286" t="s">
        <v>8</v>
      </c>
      <c r="J286">
        <v>17.649999999999999</v>
      </c>
    </row>
    <row r="287" spans="1:10" x14ac:dyDescent="0.45">
      <c r="A287">
        <v>288</v>
      </c>
      <c r="B287">
        <v>5</v>
      </c>
      <c r="C287" t="s">
        <v>24</v>
      </c>
      <c r="D287" t="s">
        <v>34</v>
      </c>
      <c r="E287" t="s">
        <v>28</v>
      </c>
      <c r="F287" t="s">
        <v>6</v>
      </c>
      <c r="G287" t="s">
        <v>11</v>
      </c>
      <c r="H287" t="s">
        <v>7</v>
      </c>
      <c r="I287" t="s">
        <v>8</v>
      </c>
      <c r="J287">
        <v>10.050000000000001</v>
      </c>
    </row>
    <row r="288" spans="1:10" x14ac:dyDescent="0.45">
      <c r="A288">
        <v>289</v>
      </c>
      <c r="B288">
        <v>5</v>
      </c>
      <c r="C288" t="s">
        <v>18</v>
      </c>
      <c r="D288" t="s">
        <v>36</v>
      </c>
      <c r="E288" t="s">
        <v>28</v>
      </c>
      <c r="F288" t="s">
        <v>19</v>
      </c>
      <c r="G288" t="s">
        <v>11</v>
      </c>
      <c r="H288" t="s">
        <v>7</v>
      </c>
      <c r="I288" t="s">
        <v>8</v>
      </c>
      <c r="J288">
        <v>27.35</v>
      </c>
    </row>
    <row r="289" spans="1:10" x14ac:dyDescent="0.45">
      <c r="A289">
        <v>290</v>
      </c>
      <c r="B289">
        <v>5</v>
      </c>
      <c r="C289" t="s">
        <v>22</v>
      </c>
      <c r="D289" t="s">
        <v>36</v>
      </c>
      <c r="E289" t="s">
        <v>28</v>
      </c>
      <c r="F289" t="s">
        <v>19</v>
      </c>
      <c r="G289" t="s">
        <v>11</v>
      </c>
      <c r="H289" t="s">
        <v>7</v>
      </c>
      <c r="I289" t="s">
        <v>16</v>
      </c>
      <c r="J289">
        <v>8.94</v>
      </c>
    </row>
    <row r="290" spans="1:10" x14ac:dyDescent="0.45">
      <c r="A290">
        <v>291</v>
      </c>
      <c r="B290">
        <v>5</v>
      </c>
      <c r="C290" t="s">
        <v>22</v>
      </c>
      <c r="D290" t="s">
        <v>37</v>
      </c>
      <c r="E290" t="s">
        <v>28</v>
      </c>
      <c r="F290" t="s">
        <v>19</v>
      </c>
      <c r="G290" t="s">
        <v>11</v>
      </c>
      <c r="H290" t="s">
        <v>7</v>
      </c>
      <c r="I290" t="s">
        <v>16</v>
      </c>
      <c r="J290">
        <v>27.73</v>
      </c>
    </row>
    <row r="291" spans="1:10" x14ac:dyDescent="0.45">
      <c r="A291">
        <v>292</v>
      </c>
      <c r="B291">
        <v>5</v>
      </c>
      <c r="C291" t="s">
        <v>26</v>
      </c>
      <c r="D291" t="s">
        <v>35</v>
      </c>
      <c r="E291" t="s">
        <v>28</v>
      </c>
      <c r="F291" t="s">
        <v>6</v>
      </c>
      <c r="G291" t="s">
        <v>32</v>
      </c>
      <c r="H291" t="s">
        <v>7</v>
      </c>
      <c r="I291" t="s">
        <v>16</v>
      </c>
      <c r="J291">
        <v>3.64</v>
      </c>
    </row>
    <row r="292" spans="1:10" x14ac:dyDescent="0.45">
      <c r="A292">
        <v>293</v>
      </c>
      <c r="B292">
        <v>5</v>
      </c>
      <c r="C292" t="s">
        <v>26</v>
      </c>
      <c r="D292" t="s">
        <v>31</v>
      </c>
      <c r="E292" t="s">
        <v>28</v>
      </c>
      <c r="F292" t="s">
        <v>6</v>
      </c>
      <c r="G292" t="s">
        <v>32</v>
      </c>
      <c r="H292" t="s">
        <v>7</v>
      </c>
      <c r="I292" t="s">
        <v>16</v>
      </c>
      <c r="J292">
        <v>2.74</v>
      </c>
    </row>
    <row r="293" spans="1:10" x14ac:dyDescent="0.45">
      <c r="A293">
        <v>294</v>
      </c>
      <c r="B293">
        <v>5</v>
      </c>
      <c r="C293" t="s">
        <v>27</v>
      </c>
      <c r="D293" t="s">
        <v>36</v>
      </c>
      <c r="E293" t="s">
        <v>28</v>
      </c>
      <c r="F293" t="s">
        <v>6</v>
      </c>
      <c r="G293" t="s">
        <v>11</v>
      </c>
      <c r="H293" t="s">
        <v>21</v>
      </c>
      <c r="I293" t="s">
        <v>16</v>
      </c>
      <c r="J293">
        <v>1.88</v>
      </c>
    </row>
    <row r="294" spans="1:10" x14ac:dyDescent="0.45">
      <c r="A294">
        <v>295</v>
      </c>
      <c r="B294">
        <v>5</v>
      </c>
      <c r="C294" t="s">
        <v>26</v>
      </c>
      <c r="D294" t="s">
        <v>37</v>
      </c>
      <c r="E294" t="s">
        <v>28</v>
      </c>
      <c r="F294" t="s">
        <v>6</v>
      </c>
      <c r="G294" t="s">
        <v>11</v>
      </c>
      <c r="H294" t="s">
        <v>7</v>
      </c>
      <c r="I294" t="s">
        <v>16</v>
      </c>
      <c r="J294">
        <v>2.71</v>
      </c>
    </row>
    <row r="295" spans="1:10" x14ac:dyDescent="0.45">
      <c r="A295">
        <v>296</v>
      </c>
      <c r="B295">
        <v>5</v>
      </c>
      <c r="C295" t="s">
        <v>27</v>
      </c>
      <c r="D295" t="s">
        <v>34</v>
      </c>
      <c r="E295" t="s">
        <v>28</v>
      </c>
      <c r="F295" t="s">
        <v>6</v>
      </c>
      <c r="G295" t="s">
        <v>11</v>
      </c>
      <c r="H295" t="s">
        <v>21</v>
      </c>
      <c r="I295" t="s">
        <v>16</v>
      </c>
      <c r="J295">
        <v>2.46</v>
      </c>
    </row>
    <row r="296" spans="1:10" x14ac:dyDescent="0.45">
      <c r="A296">
        <v>297</v>
      </c>
      <c r="B296">
        <v>5</v>
      </c>
      <c r="C296" t="s">
        <v>26</v>
      </c>
      <c r="D296" t="s">
        <v>33</v>
      </c>
      <c r="E296" t="s">
        <v>28</v>
      </c>
      <c r="F296" t="s">
        <v>6</v>
      </c>
      <c r="G296" t="s">
        <v>32</v>
      </c>
      <c r="H296" t="s">
        <v>7</v>
      </c>
      <c r="I296" t="s">
        <v>16</v>
      </c>
      <c r="J296">
        <v>2.81</v>
      </c>
    </row>
    <row r="297" spans="1:10" x14ac:dyDescent="0.45">
      <c r="A297">
        <v>298</v>
      </c>
      <c r="B297">
        <v>5</v>
      </c>
      <c r="C297" t="s">
        <v>25</v>
      </c>
      <c r="D297" t="s">
        <v>34</v>
      </c>
      <c r="E297" t="s">
        <v>28</v>
      </c>
      <c r="F297" t="s">
        <v>6</v>
      </c>
      <c r="G297" t="s">
        <v>11</v>
      </c>
      <c r="H297" t="s">
        <v>21</v>
      </c>
      <c r="I297" t="s">
        <v>8</v>
      </c>
      <c r="J297">
        <v>76.25</v>
      </c>
    </row>
    <row r="298" spans="1:10" x14ac:dyDescent="0.45">
      <c r="A298">
        <v>299</v>
      </c>
      <c r="B298">
        <v>25</v>
      </c>
      <c r="C298" t="s">
        <v>26</v>
      </c>
      <c r="D298" t="s">
        <v>31</v>
      </c>
      <c r="E298" t="s">
        <v>28</v>
      </c>
      <c r="F298" t="s">
        <v>6</v>
      </c>
      <c r="G298" t="s">
        <v>32</v>
      </c>
      <c r="H298" t="s">
        <v>7</v>
      </c>
      <c r="I298" t="s">
        <v>16</v>
      </c>
      <c r="J298">
        <v>3.3899999999999997</v>
      </c>
    </row>
    <row r="299" spans="1:10" x14ac:dyDescent="0.45">
      <c r="A299">
        <v>300</v>
      </c>
      <c r="B299">
        <v>25</v>
      </c>
      <c r="C299" t="s">
        <v>18</v>
      </c>
      <c r="D299" t="s">
        <v>33</v>
      </c>
      <c r="E299" t="s">
        <v>28</v>
      </c>
      <c r="F299" t="s">
        <v>19</v>
      </c>
      <c r="G299" t="s">
        <v>32</v>
      </c>
      <c r="H299" t="s">
        <v>7</v>
      </c>
      <c r="I299" t="s">
        <v>8</v>
      </c>
      <c r="J299">
        <v>5.52</v>
      </c>
    </row>
    <row r="300" spans="1:10" x14ac:dyDescent="0.45">
      <c r="A300">
        <v>301</v>
      </c>
      <c r="B300">
        <v>25</v>
      </c>
      <c r="C300" t="s">
        <v>18</v>
      </c>
      <c r="D300" t="s">
        <v>37</v>
      </c>
      <c r="E300" t="s">
        <v>28</v>
      </c>
      <c r="F300" t="s">
        <v>19</v>
      </c>
      <c r="G300" t="s">
        <v>11</v>
      </c>
      <c r="H300" t="s">
        <v>7</v>
      </c>
      <c r="I300" t="s">
        <v>8</v>
      </c>
      <c r="J300">
        <v>5.3100000000000005</v>
      </c>
    </row>
    <row r="301" spans="1:10" x14ac:dyDescent="0.45">
      <c r="A301">
        <v>302</v>
      </c>
      <c r="B301">
        <v>25</v>
      </c>
      <c r="C301" t="s">
        <v>26</v>
      </c>
      <c r="D301" t="s">
        <v>33</v>
      </c>
      <c r="E301" t="s">
        <v>28</v>
      </c>
      <c r="F301" t="s">
        <v>6</v>
      </c>
      <c r="G301" t="s">
        <v>32</v>
      </c>
      <c r="H301" t="s">
        <v>7</v>
      </c>
      <c r="I301" t="s">
        <v>16</v>
      </c>
      <c r="J301">
        <v>7.21</v>
      </c>
    </row>
    <row r="302" spans="1:10" x14ac:dyDescent="0.45">
      <c r="A302">
        <v>303</v>
      </c>
      <c r="B302">
        <v>25</v>
      </c>
      <c r="C302" t="s">
        <v>20</v>
      </c>
      <c r="D302" t="s">
        <v>35</v>
      </c>
      <c r="E302" t="s">
        <v>28</v>
      </c>
      <c r="F302" t="s">
        <v>19</v>
      </c>
      <c r="G302" t="s">
        <v>32</v>
      </c>
      <c r="H302" t="s">
        <v>21</v>
      </c>
      <c r="I302" t="s">
        <v>8</v>
      </c>
      <c r="J302">
        <v>7.56</v>
      </c>
    </row>
    <row r="303" spans="1:10" x14ac:dyDescent="0.45">
      <c r="A303">
        <v>304</v>
      </c>
      <c r="B303">
        <v>25</v>
      </c>
      <c r="C303" t="s">
        <v>18</v>
      </c>
      <c r="D303" t="s">
        <v>36</v>
      </c>
      <c r="E303" t="s">
        <v>28</v>
      </c>
      <c r="F303" t="s">
        <v>19</v>
      </c>
      <c r="G303" t="s">
        <v>11</v>
      </c>
      <c r="H303" t="s">
        <v>7</v>
      </c>
      <c r="I303" t="s">
        <v>8</v>
      </c>
      <c r="J303">
        <v>2.48</v>
      </c>
    </row>
    <row r="304" spans="1:10" x14ac:dyDescent="0.45">
      <c r="A304">
        <v>305</v>
      </c>
      <c r="B304">
        <v>25</v>
      </c>
      <c r="C304" t="s">
        <v>18</v>
      </c>
      <c r="D304" t="s">
        <v>35</v>
      </c>
      <c r="E304" t="s">
        <v>28</v>
      </c>
      <c r="F304" t="s">
        <v>19</v>
      </c>
      <c r="G304" t="s">
        <v>32</v>
      </c>
      <c r="H304" t="s">
        <v>7</v>
      </c>
      <c r="I304" t="s">
        <v>8</v>
      </c>
      <c r="J304">
        <v>11.39</v>
      </c>
    </row>
    <row r="305" spans="1:10" x14ac:dyDescent="0.45">
      <c r="A305">
        <v>306</v>
      </c>
      <c r="B305">
        <v>25</v>
      </c>
      <c r="C305" t="s">
        <v>26</v>
      </c>
      <c r="D305" t="s">
        <v>36</v>
      </c>
      <c r="E305" t="s">
        <v>28</v>
      </c>
      <c r="F305" t="s">
        <v>6</v>
      </c>
      <c r="G305" t="s">
        <v>11</v>
      </c>
      <c r="H305" t="s">
        <v>7</v>
      </c>
      <c r="I305" t="s">
        <v>16</v>
      </c>
      <c r="J305">
        <v>2.5499999999999998</v>
      </c>
    </row>
    <row r="306" spans="1:10" x14ac:dyDescent="0.45">
      <c r="A306">
        <v>307</v>
      </c>
      <c r="B306">
        <v>25</v>
      </c>
      <c r="C306" t="s">
        <v>18</v>
      </c>
      <c r="D306" t="s">
        <v>31</v>
      </c>
      <c r="E306" t="s">
        <v>28</v>
      </c>
      <c r="F306" t="s">
        <v>19</v>
      </c>
      <c r="G306" t="s">
        <v>32</v>
      </c>
      <c r="H306" t="s">
        <v>7</v>
      </c>
      <c r="I306" t="s">
        <v>8</v>
      </c>
      <c r="J306">
        <v>9.8099999999999987</v>
      </c>
    </row>
    <row r="307" spans="1:10" x14ac:dyDescent="0.45">
      <c r="A307">
        <v>308</v>
      </c>
      <c r="B307">
        <v>25</v>
      </c>
      <c r="C307" t="s">
        <v>23</v>
      </c>
      <c r="D307" t="s">
        <v>37</v>
      </c>
      <c r="E307" t="s">
        <v>28</v>
      </c>
      <c r="F307" t="s">
        <v>19</v>
      </c>
      <c r="G307" t="s">
        <v>11</v>
      </c>
      <c r="H307" t="s">
        <v>21</v>
      </c>
      <c r="I307" t="s">
        <v>16</v>
      </c>
      <c r="J307">
        <v>13.07</v>
      </c>
    </row>
    <row r="308" spans="1:10" x14ac:dyDescent="0.45">
      <c r="A308">
        <v>309</v>
      </c>
      <c r="B308">
        <v>25</v>
      </c>
      <c r="C308" t="s">
        <v>25</v>
      </c>
      <c r="D308" t="s">
        <v>35</v>
      </c>
      <c r="E308" t="s">
        <v>28</v>
      </c>
      <c r="F308" t="s">
        <v>6</v>
      </c>
      <c r="G308" t="s">
        <v>32</v>
      </c>
      <c r="H308" t="s">
        <v>21</v>
      </c>
      <c r="I308" t="s">
        <v>8</v>
      </c>
      <c r="J308">
        <v>10.61</v>
      </c>
    </row>
    <row r="309" spans="1:10" x14ac:dyDescent="0.45">
      <c r="A309">
        <v>310</v>
      </c>
      <c r="B309">
        <v>25</v>
      </c>
      <c r="C309" t="s">
        <v>22</v>
      </c>
      <c r="D309" t="s">
        <v>31</v>
      </c>
      <c r="E309" t="s">
        <v>28</v>
      </c>
      <c r="F309" t="s">
        <v>19</v>
      </c>
      <c r="G309" t="s">
        <v>32</v>
      </c>
      <c r="H309" t="s">
        <v>7</v>
      </c>
      <c r="I309" t="s">
        <v>16</v>
      </c>
      <c r="J309">
        <v>6.39</v>
      </c>
    </row>
    <row r="310" spans="1:10" x14ac:dyDescent="0.45">
      <c r="A310">
        <v>311</v>
      </c>
      <c r="B310">
        <v>25</v>
      </c>
      <c r="C310" t="s">
        <v>27</v>
      </c>
      <c r="D310" t="s">
        <v>35</v>
      </c>
      <c r="E310" t="s">
        <v>28</v>
      </c>
      <c r="F310" t="s">
        <v>6</v>
      </c>
      <c r="G310" t="s">
        <v>32</v>
      </c>
      <c r="H310" t="s">
        <v>21</v>
      </c>
      <c r="I310" t="s">
        <v>16</v>
      </c>
      <c r="J310">
        <v>4.83</v>
      </c>
    </row>
    <row r="311" spans="1:10" x14ac:dyDescent="0.45">
      <c r="A311">
        <v>312</v>
      </c>
      <c r="B311">
        <v>25</v>
      </c>
      <c r="C311" t="s">
        <v>27</v>
      </c>
      <c r="D311" t="s">
        <v>37</v>
      </c>
      <c r="E311" t="s">
        <v>28</v>
      </c>
      <c r="F311" t="s">
        <v>6</v>
      </c>
      <c r="G311" t="s">
        <v>11</v>
      </c>
      <c r="H311" t="s">
        <v>21</v>
      </c>
      <c r="I311" t="s">
        <v>16</v>
      </c>
      <c r="J311">
        <v>5.75</v>
      </c>
    </row>
    <row r="312" spans="1:10" x14ac:dyDescent="0.45">
      <c r="A312">
        <v>313</v>
      </c>
      <c r="B312">
        <v>25</v>
      </c>
      <c r="C312" t="s">
        <v>18</v>
      </c>
      <c r="D312" t="s">
        <v>34</v>
      </c>
      <c r="E312" t="s">
        <v>28</v>
      </c>
      <c r="F312" t="s">
        <v>19</v>
      </c>
      <c r="G312" t="s">
        <v>11</v>
      </c>
      <c r="H312" t="s">
        <v>7</v>
      </c>
      <c r="I312" t="s">
        <v>8</v>
      </c>
      <c r="J312">
        <v>3.67</v>
      </c>
    </row>
    <row r="313" spans="1:10" x14ac:dyDescent="0.45">
      <c r="A313">
        <v>314</v>
      </c>
      <c r="B313">
        <v>25</v>
      </c>
      <c r="C313" t="s">
        <v>27</v>
      </c>
      <c r="D313" t="s">
        <v>36</v>
      </c>
      <c r="E313" t="s">
        <v>28</v>
      </c>
      <c r="F313" t="s">
        <v>6</v>
      </c>
      <c r="G313" t="s">
        <v>11</v>
      </c>
      <c r="H313" t="s">
        <v>21</v>
      </c>
      <c r="I313" t="s">
        <v>16</v>
      </c>
      <c r="J313">
        <v>7.01</v>
      </c>
    </row>
    <row r="314" spans="1:10" x14ac:dyDescent="0.45">
      <c r="A314">
        <v>315</v>
      </c>
      <c r="B314">
        <v>25</v>
      </c>
      <c r="C314" t="s">
        <v>20</v>
      </c>
      <c r="D314" t="s">
        <v>31</v>
      </c>
      <c r="E314" t="s">
        <v>28</v>
      </c>
      <c r="F314" t="s">
        <v>19</v>
      </c>
      <c r="G314" t="s">
        <v>32</v>
      </c>
      <c r="H314" t="s">
        <v>21</v>
      </c>
      <c r="I314" t="s">
        <v>8</v>
      </c>
      <c r="J314">
        <v>8.7100000000000009</v>
      </c>
    </row>
    <row r="315" spans="1:10" x14ac:dyDescent="0.45">
      <c r="A315">
        <v>316</v>
      </c>
      <c r="B315">
        <v>25</v>
      </c>
      <c r="C315" t="s">
        <v>22</v>
      </c>
      <c r="D315" t="s">
        <v>36</v>
      </c>
      <c r="E315" t="s">
        <v>28</v>
      </c>
      <c r="F315" t="s">
        <v>19</v>
      </c>
      <c r="G315" t="s">
        <v>11</v>
      </c>
      <c r="H315" t="s">
        <v>7</v>
      </c>
      <c r="I315" t="s">
        <v>16</v>
      </c>
      <c r="J315">
        <v>6.77</v>
      </c>
    </row>
    <row r="316" spans="1:10" x14ac:dyDescent="0.45">
      <c r="A316">
        <v>317</v>
      </c>
      <c r="B316">
        <v>25</v>
      </c>
      <c r="C316" t="s">
        <v>22</v>
      </c>
      <c r="D316" t="s">
        <v>34</v>
      </c>
      <c r="E316" t="s">
        <v>28</v>
      </c>
      <c r="F316" t="s">
        <v>19</v>
      </c>
      <c r="G316" t="s">
        <v>11</v>
      </c>
      <c r="H316" t="s">
        <v>7</v>
      </c>
      <c r="I316" t="s">
        <v>16</v>
      </c>
      <c r="J316">
        <v>5.9700000000000006</v>
      </c>
    </row>
    <row r="317" spans="1:10" x14ac:dyDescent="0.45">
      <c r="A317">
        <v>318</v>
      </c>
      <c r="B317">
        <v>25</v>
      </c>
      <c r="C317" t="s">
        <v>26</v>
      </c>
      <c r="D317" t="s">
        <v>37</v>
      </c>
      <c r="E317" t="s">
        <v>28</v>
      </c>
      <c r="F317" t="s">
        <v>6</v>
      </c>
      <c r="G317" t="s">
        <v>11</v>
      </c>
      <c r="H317" t="s">
        <v>7</v>
      </c>
      <c r="I317" t="s">
        <v>16</v>
      </c>
      <c r="J317">
        <v>4.51</v>
      </c>
    </row>
    <row r="318" spans="1:10" x14ac:dyDescent="0.45">
      <c r="A318">
        <v>319</v>
      </c>
      <c r="B318">
        <v>25</v>
      </c>
      <c r="C318" t="s">
        <v>26</v>
      </c>
      <c r="D318" t="s">
        <v>34</v>
      </c>
      <c r="E318" t="s">
        <v>28</v>
      </c>
      <c r="F318" t="s">
        <v>6</v>
      </c>
      <c r="G318" t="s">
        <v>11</v>
      </c>
      <c r="H318" t="s">
        <v>7</v>
      </c>
      <c r="I318" t="s">
        <v>16</v>
      </c>
      <c r="J318">
        <v>2.59</v>
      </c>
    </row>
    <row r="319" spans="1:10" x14ac:dyDescent="0.45">
      <c r="A319">
        <v>320</v>
      </c>
      <c r="B319">
        <v>25</v>
      </c>
      <c r="C319" t="s">
        <v>25</v>
      </c>
      <c r="D319" t="s">
        <v>34</v>
      </c>
      <c r="E319" t="s">
        <v>28</v>
      </c>
      <c r="F319" t="s">
        <v>6</v>
      </c>
      <c r="G319" t="s">
        <v>11</v>
      </c>
      <c r="H319" t="s">
        <v>21</v>
      </c>
      <c r="I319" t="s">
        <v>8</v>
      </c>
      <c r="J319">
        <v>7.99</v>
      </c>
    </row>
    <row r="320" spans="1:10" x14ac:dyDescent="0.45">
      <c r="A320">
        <v>321</v>
      </c>
      <c r="B320">
        <v>25</v>
      </c>
      <c r="C320" t="s">
        <v>25</v>
      </c>
      <c r="D320" t="s">
        <v>36</v>
      </c>
      <c r="E320" t="s">
        <v>28</v>
      </c>
      <c r="F320" t="s">
        <v>6</v>
      </c>
      <c r="G320" t="s">
        <v>11</v>
      </c>
      <c r="H320" t="s">
        <v>21</v>
      </c>
      <c r="I320" t="s">
        <v>8</v>
      </c>
      <c r="J320">
        <v>2.63</v>
      </c>
    </row>
    <row r="321" spans="1:10" x14ac:dyDescent="0.45">
      <c r="A321">
        <v>322</v>
      </c>
      <c r="B321">
        <v>25</v>
      </c>
      <c r="C321" t="s">
        <v>23</v>
      </c>
      <c r="D321" t="s">
        <v>36</v>
      </c>
      <c r="E321" t="s">
        <v>28</v>
      </c>
      <c r="F321" t="s">
        <v>19</v>
      </c>
      <c r="G321" t="s">
        <v>11</v>
      </c>
      <c r="H321" t="s">
        <v>21</v>
      </c>
      <c r="I321" t="s">
        <v>16</v>
      </c>
      <c r="J321">
        <v>10.26</v>
      </c>
    </row>
    <row r="322" spans="1:10" x14ac:dyDescent="0.45">
      <c r="A322">
        <v>323</v>
      </c>
      <c r="B322">
        <v>25</v>
      </c>
      <c r="C322" t="s">
        <v>23</v>
      </c>
      <c r="D322" t="s">
        <v>33</v>
      </c>
      <c r="E322" t="s">
        <v>28</v>
      </c>
      <c r="F322" t="s">
        <v>19</v>
      </c>
      <c r="G322" t="s">
        <v>32</v>
      </c>
      <c r="H322" t="s">
        <v>21</v>
      </c>
      <c r="I322" t="s">
        <v>16</v>
      </c>
      <c r="J322">
        <v>7.49</v>
      </c>
    </row>
    <row r="323" spans="1:10" x14ac:dyDescent="0.45">
      <c r="A323">
        <v>324</v>
      </c>
      <c r="B323">
        <v>25</v>
      </c>
      <c r="C323" t="s">
        <v>23</v>
      </c>
      <c r="D323" t="s">
        <v>34</v>
      </c>
      <c r="E323" t="s">
        <v>28</v>
      </c>
      <c r="F323" t="s">
        <v>19</v>
      </c>
      <c r="G323" t="s">
        <v>11</v>
      </c>
      <c r="H323" t="s">
        <v>21</v>
      </c>
      <c r="I323" t="s">
        <v>16</v>
      </c>
      <c r="J323">
        <v>6.68</v>
      </c>
    </row>
    <row r="324" spans="1:10" x14ac:dyDescent="0.45">
      <c r="A324">
        <v>325</v>
      </c>
      <c r="B324">
        <v>25</v>
      </c>
      <c r="C324" t="s">
        <v>26</v>
      </c>
      <c r="D324" t="s">
        <v>35</v>
      </c>
      <c r="E324" t="s">
        <v>28</v>
      </c>
      <c r="F324" t="s">
        <v>6</v>
      </c>
      <c r="G324" t="s">
        <v>32</v>
      </c>
      <c r="H324" t="s">
        <v>7</v>
      </c>
      <c r="I324" t="s">
        <v>16</v>
      </c>
      <c r="J324">
        <v>6.07</v>
      </c>
    </row>
    <row r="325" spans="1:10" x14ac:dyDescent="0.45">
      <c r="A325">
        <v>326</v>
      </c>
      <c r="B325">
        <v>25</v>
      </c>
      <c r="C325" t="s">
        <v>25</v>
      </c>
      <c r="D325" t="s">
        <v>31</v>
      </c>
      <c r="E325" t="s">
        <v>28</v>
      </c>
      <c r="F325" t="s">
        <v>6</v>
      </c>
      <c r="G325" t="s">
        <v>32</v>
      </c>
      <c r="H325" t="s">
        <v>21</v>
      </c>
      <c r="I325" t="s">
        <v>8</v>
      </c>
      <c r="J325">
        <v>8.2199999999999989</v>
      </c>
    </row>
    <row r="326" spans="1:10" x14ac:dyDescent="0.45">
      <c r="A326">
        <v>327</v>
      </c>
      <c r="B326">
        <v>25</v>
      </c>
      <c r="C326" t="s">
        <v>25</v>
      </c>
      <c r="D326" t="s">
        <v>37</v>
      </c>
      <c r="E326" t="s">
        <v>28</v>
      </c>
      <c r="F326" t="s">
        <v>6</v>
      </c>
      <c r="G326" t="s">
        <v>11</v>
      </c>
      <c r="H326" t="s">
        <v>21</v>
      </c>
      <c r="I326" t="s">
        <v>8</v>
      </c>
      <c r="J326">
        <v>3.44</v>
      </c>
    </row>
    <row r="327" spans="1:10" x14ac:dyDescent="0.45">
      <c r="A327">
        <v>328</v>
      </c>
      <c r="B327">
        <v>25</v>
      </c>
      <c r="C327" t="s">
        <v>25</v>
      </c>
      <c r="D327" t="s">
        <v>33</v>
      </c>
      <c r="E327" t="s">
        <v>28</v>
      </c>
      <c r="F327" t="s">
        <v>6</v>
      </c>
      <c r="G327" t="s">
        <v>32</v>
      </c>
      <c r="H327" t="s">
        <v>21</v>
      </c>
      <c r="I327" t="s">
        <v>8</v>
      </c>
      <c r="J327">
        <v>18.87</v>
      </c>
    </row>
    <row r="328" spans="1:10" x14ac:dyDescent="0.45">
      <c r="A328">
        <v>329</v>
      </c>
      <c r="B328">
        <v>25</v>
      </c>
      <c r="C328" t="s">
        <v>22</v>
      </c>
      <c r="D328" t="s">
        <v>37</v>
      </c>
      <c r="E328" t="s">
        <v>28</v>
      </c>
      <c r="F328" t="s">
        <v>19</v>
      </c>
      <c r="G328" t="s">
        <v>11</v>
      </c>
      <c r="H328" t="s">
        <v>7</v>
      </c>
      <c r="I328" t="s">
        <v>16</v>
      </c>
      <c r="J328">
        <v>10.36</v>
      </c>
    </row>
    <row r="329" spans="1:10" x14ac:dyDescent="0.45">
      <c r="A329">
        <v>330</v>
      </c>
      <c r="B329">
        <v>25</v>
      </c>
      <c r="C329" t="s">
        <v>20</v>
      </c>
      <c r="D329" t="s">
        <v>33</v>
      </c>
      <c r="E329" t="s">
        <v>28</v>
      </c>
      <c r="F329" t="s">
        <v>19</v>
      </c>
      <c r="G329" t="s">
        <v>32</v>
      </c>
      <c r="H329" t="s">
        <v>21</v>
      </c>
      <c r="I329" t="s">
        <v>8</v>
      </c>
      <c r="J329">
        <v>8.83</v>
      </c>
    </row>
    <row r="330" spans="1:10" x14ac:dyDescent="0.45">
      <c r="A330">
        <v>331</v>
      </c>
      <c r="B330">
        <v>25</v>
      </c>
      <c r="C330" t="s">
        <v>27</v>
      </c>
      <c r="D330" t="s">
        <v>34</v>
      </c>
      <c r="E330" t="s">
        <v>28</v>
      </c>
      <c r="F330" t="s">
        <v>6</v>
      </c>
      <c r="G330" t="s">
        <v>11</v>
      </c>
      <c r="H330" t="s">
        <v>21</v>
      </c>
      <c r="I330" t="s">
        <v>16</v>
      </c>
      <c r="J330">
        <v>3.94</v>
      </c>
    </row>
    <row r="331" spans="1:10" x14ac:dyDescent="0.45">
      <c r="A331">
        <v>332</v>
      </c>
      <c r="B331">
        <v>25</v>
      </c>
      <c r="C331" t="s">
        <v>27</v>
      </c>
      <c r="D331" t="s">
        <v>31</v>
      </c>
      <c r="E331" t="s">
        <v>28</v>
      </c>
      <c r="F331" t="s">
        <v>6</v>
      </c>
      <c r="G331" t="s">
        <v>32</v>
      </c>
      <c r="H331" t="s">
        <v>21</v>
      </c>
      <c r="I331" t="s">
        <v>16</v>
      </c>
      <c r="J331">
        <v>6.71</v>
      </c>
    </row>
    <row r="332" spans="1:10" x14ac:dyDescent="0.45">
      <c r="A332">
        <v>333</v>
      </c>
      <c r="B332">
        <v>25</v>
      </c>
      <c r="C332" t="s">
        <v>22</v>
      </c>
      <c r="D332" t="s">
        <v>33</v>
      </c>
      <c r="E332" t="s">
        <v>28</v>
      </c>
      <c r="F332" t="s">
        <v>19</v>
      </c>
      <c r="G332" t="s">
        <v>32</v>
      </c>
      <c r="H332" t="s">
        <v>7</v>
      </c>
      <c r="I332" t="s">
        <v>16</v>
      </c>
      <c r="J332">
        <v>6.49</v>
      </c>
    </row>
    <row r="333" spans="1:10" x14ac:dyDescent="0.45">
      <c r="A333">
        <v>334</v>
      </c>
      <c r="B333">
        <v>25</v>
      </c>
      <c r="C333" t="s">
        <v>20</v>
      </c>
      <c r="D333" t="s">
        <v>36</v>
      </c>
      <c r="E333" t="s">
        <v>28</v>
      </c>
      <c r="F333" t="s">
        <v>19</v>
      </c>
      <c r="G333" t="s">
        <v>11</v>
      </c>
      <c r="H333" t="s">
        <v>21</v>
      </c>
      <c r="I333" t="s">
        <v>8</v>
      </c>
      <c r="J333">
        <v>8.2800000000000011</v>
      </c>
    </row>
    <row r="334" spans="1:10" x14ac:dyDescent="0.45">
      <c r="A334">
        <v>335</v>
      </c>
      <c r="B334">
        <v>25</v>
      </c>
      <c r="C334" t="s">
        <v>23</v>
      </c>
      <c r="D334" t="s">
        <v>35</v>
      </c>
      <c r="E334" t="s">
        <v>28</v>
      </c>
      <c r="F334" t="s">
        <v>19</v>
      </c>
      <c r="G334" t="s">
        <v>32</v>
      </c>
      <c r="H334" t="s">
        <v>21</v>
      </c>
      <c r="I334" t="s">
        <v>16</v>
      </c>
      <c r="J334">
        <v>7.96</v>
      </c>
    </row>
    <row r="335" spans="1:10" x14ac:dyDescent="0.45">
      <c r="A335">
        <v>336</v>
      </c>
      <c r="B335">
        <v>25</v>
      </c>
      <c r="C335" t="s">
        <v>20</v>
      </c>
      <c r="D335" t="s">
        <v>34</v>
      </c>
      <c r="E335" t="s">
        <v>28</v>
      </c>
      <c r="F335" t="s">
        <v>19</v>
      </c>
      <c r="G335" t="s">
        <v>11</v>
      </c>
      <c r="H335" t="s">
        <v>21</v>
      </c>
      <c r="I335" t="s">
        <v>8</v>
      </c>
      <c r="J335">
        <v>6.39</v>
      </c>
    </row>
    <row r="336" spans="1:10" x14ac:dyDescent="0.45">
      <c r="A336">
        <v>337</v>
      </c>
      <c r="B336">
        <v>25</v>
      </c>
      <c r="C336" t="s">
        <v>22</v>
      </c>
      <c r="D336" t="s">
        <v>35</v>
      </c>
      <c r="E336" t="s">
        <v>28</v>
      </c>
      <c r="F336" t="s">
        <v>19</v>
      </c>
      <c r="G336" t="s">
        <v>32</v>
      </c>
      <c r="H336" t="s">
        <v>7</v>
      </c>
      <c r="I336" t="s">
        <v>16</v>
      </c>
      <c r="J336">
        <v>4.88</v>
      </c>
    </row>
    <row r="337" spans="1:10" x14ac:dyDescent="0.45">
      <c r="A337">
        <v>338</v>
      </c>
      <c r="B337">
        <v>30</v>
      </c>
      <c r="C337" t="s">
        <v>24</v>
      </c>
      <c r="D337" t="s">
        <v>34</v>
      </c>
      <c r="E337" t="s">
        <v>17</v>
      </c>
      <c r="F337" t="s">
        <v>6</v>
      </c>
      <c r="G337" t="s">
        <v>11</v>
      </c>
      <c r="H337" t="s">
        <v>7</v>
      </c>
      <c r="I337" t="s">
        <v>8</v>
      </c>
      <c r="J337">
        <v>22.01</v>
      </c>
    </row>
    <row r="338" spans="1:10" x14ac:dyDescent="0.45">
      <c r="A338">
        <v>339</v>
      </c>
      <c r="B338">
        <v>30</v>
      </c>
      <c r="C338" t="s">
        <v>25</v>
      </c>
      <c r="D338" t="s">
        <v>37</v>
      </c>
      <c r="E338" t="s">
        <v>17</v>
      </c>
      <c r="F338" t="s">
        <v>6</v>
      </c>
      <c r="G338" t="s">
        <v>11</v>
      </c>
      <c r="H338" t="s">
        <v>21</v>
      </c>
      <c r="I338" t="s">
        <v>8</v>
      </c>
      <c r="J338">
        <v>109.24</v>
      </c>
    </row>
    <row r="339" spans="1:10" x14ac:dyDescent="0.45">
      <c r="A339">
        <v>340</v>
      </c>
      <c r="B339">
        <v>30</v>
      </c>
      <c r="C339" t="s">
        <v>18</v>
      </c>
      <c r="D339" t="s">
        <v>36</v>
      </c>
      <c r="E339" t="s">
        <v>17</v>
      </c>
      <c r="F339" t="s">
        <v>19</v>
      </c>
      <c r="G339" t="s">
        <v>11</v>
      </c>
      <c r="H339" t="s">
        <v>7</v>
      </c>
      <c r="I339" t="s">
        <v>8</v>
      </c>
      <c r="J339">
        <v>23.77</v>
      </c>
    </row>
    <row r="340" spans="1:10" x14ac:dyDescent="0.45">
      <c r="A340">
        <v>341</v>
      </c>
      <c r="B340">
        <v>30</v>
      </c>
      <c r="C340" t="s">
        <v>20</v>
      </c>
      <c r="D340" t="s">
        <v>33</v>
      </c>
      <c r="E340" t="s">
        <v>17</v>
      </c>
      <c r="F340" t="s">
        <v>19</v>
      </c>
      <c r="G340" t="s">
        <v>32</v>
      </c>
      <c r="H340" t="s">
        <v>21</v>
      </c>
      <c r="I340" t="s">
        <v>8</v>
      </c>
      <c r="J340">
        <v>5.73</v>
      </c>
    </row>
    <row r="341" spans="1:10" x14ac:dyDescent="0.45">
      <c r="A341">
        <v>342</v>
      </c>
      <c r="B341">
        <v>30</v>
      </c>
      <c r="C341" t="s">
        <v>26</v>
      </c>
      <c r="D341" t="s">
        <v>33</v>
      </c>
      <c r="E341" t="s">
        <v>17</v>
      </c>
      <c r="F341" t="s">
        <v>6</v>
      </c>
      <c r="G341" t="s">
        <v>32</v>
      </c>
      <c r="H341" t="s">
        <v>7</v>
      </c>
      <c r="I341" t="s">
        <v>16</v>
      </c>
      <c r="J341">
        <v>4.71</v>
      </c>
    </row>
    <row r="342" spans="1:10" x14ac:dyDescent="0.45">
      <c r="A342">
        <v>343</v>
      </c>
      <c r="B342">
        <v>30</v>
      </c>
      <c r="C342" t="s">
        <v>18</v>
      </c>
      <c r="D342" t="s">
        <v>33</v>
      </c>
      <c r="E342" t="s">
        <v>17</v>
      </c>
      <c r="F342" t="s">
        <v>19</v>
      </c>
      <c r="G342" t="s">
        <v>32</v>
      </c>
      <c r="H342" t="s">
        <v>7</v>
      </c>
      <c r="I342" t="s">
        <v>8</v>
      </c>
      <c r="J342">
        <v>6.13</v>
      </c>
    </row>
    <row r="343" spans="1:10" x14ac:dyDescent="0.45">
      <c r="A343">
        <v>344</v>
      </c>
      <c r="B343">
        <v>30</v>
      </c>
      <c r="C343" t="s">
        <v>20</v>
      </c>
      <c r="D343" t="s">
        <v>34</v>
      </c>
      <c r="E343" t="s">
        <v>17</v>
      </c>
      <c r="F343" t="s">
        <v>19</v>
      </c>
      <c r="G343" t="s">
        <v>11</v>
      </c>
      <c r="H343" t="s">
        <v>21</v>
      </c>
      <c r="I343" t="s">
        <v>8</v>
      </c>
      <c r="J343">
        <v>28.4</v>
      </c>
    </row>
    <row r="344" spans="1:10" x14ac:dyDescent="0.45">
      <c r="A344">
        <v>345</v>
      </c>
      <c r="B344">
        <v>30</v>
      </c>
      <c r="C344" t="s">
        <v>25</v>
      </c>
      <c r="D344" t="s">
        <v>31</v>
      </c>
      <c r="E344" t="s">
        <v>17</v>
      </c>
      <c r="F344" t="s">
        <v>6</v>
      </c>
      <c r="G344" t="s">
        <v>32</v>
      </c>
      <c r="H344" t="s">
        <v>21</v>
      </c>
      <c r="I344" t="s">
        <v>8</v>
      </c>
      <c r="J344">
        <v>19.48</v>
      </c>
    </row>
    <row r="345" spans="1:10" x14ac:dyDescent="0.45">
      <c r="A345">
        <v>346</v>
      </c>
      <c r="B345">
        <v>30</v>
      </c>
      <c r="C345" t="s">
        <v>22</v>
      </c>
      <c r="D345" t="s">
        <v>34</v>
      </c>
      <c r="E345" t="s">
        <v>17</v>
      </c>
      <c r="F345" t="s">
        <v>19</v>
      </c>
      <c r="G345" t="s">
        <v>11</v>
      </c>
      <c r="H345" t="s">
        <v>7</v>
      </c>
      <c r="I345" t="s">
        <v>16</v>
      </c>
      <c r="J345">
        <v>29.85</v>
      </c>
    </row>
    <row r="346" spans="1:10" x14ac:dyDescent="0.45">
      <c r="A346">
        <v>347</v>
      </c>
      <c r="B346">
        <v>30</v>
      </c>
      <c r="C346" t="s">
        <v>23</v>
      </c>
      <c r="D346" t="s">
        <v>34</v>
      </c>
      <c r="E346" t="s">
        <v>17</v>
      </c>
      <c r="F346" t="s">
        <v>19</v>
      </c>
      <c r="G346" t="s">
        <v>11</v>
      </c>
      <c r="H346" t="s">
        <v>21</v>
      </c>
      <c r="I346" t="s">
        <v>16</v>
      </c>
      <c r="J346">
        <v>44.55</v>
      </c>
    </row>
    <row r="347" spans="1:10" x14ac:dyDescent="0.45">
      <c r="A347">
        <v>348</v>
      </c>
      <c r="B347">
        <v>30</v>
      </c>
      <c r="C347" t="s">
        <v>22</v>
      </c>
      <c r="D347" t="s">
        <v>31</v>
      </c>
      <c r="E347" t="s">
        <v>17</v>
      </c>
      <c r="F347" t="s">
        <v>19</v>
      </c>
      <c r="G347" t="s">
        <v>32</v>
      </c>
      <c r="H347" t="s">
        <v>7</v>
      </c>
      <c r="I347" t="s">
        <v>16</v>
      </c>
      <c r="J347">
        <v>10.37</v>
      </c>
    </row>
    <row r="348" spans="1:10" x14ac:dyDescent="0.45">
      <c r="A348">
        <v>349</v>
      </c>
      <c r="B348">
        <v>30</v>
      </c>
      <c r="C348" t="s">
        <v>18</v>
      </c>
      <c r="D348" t="s">
        <v>35</v>
      </c>
      <c r="E348" t="s">
        <v>17</v>
      </c>
      <c r="F348" t="s">
        <v>19</v>
      </c>
      <c r="G348" t="s">
        <v>32</v>
      </c>
      <c r="H348" t="s">
        <v>7</v>
      </c>
      <c r="I348" t="s">
        <v>8</v>
      </c>
      <c r="J348">
        <v>4.16</v>
      </c>
    </row>
    <row r="349" spans="1:10" x14ac:dyDescent="0.45">
      <c r="A349">
        <v>350</v>
      </c>
      <c r="B349">
        <v>30</v>
      </c>
      <c r="C349" t="s">
        <v>22</v>
      </c>
      <c r="D349" t="s">
        <v>35</v>
      </c>
      <c r="E349" t="s">
        <v>17</v>
      </c>
      <c r="F349" t="s">
        <v>19</v>
      </c>
      <c r="G349" t="s">
        <v>32</v>
      </c>
      <c r="H349" t="s">
        <v>7</v>
      </c>
      <c r="I349" t="s">
        <v>16</v>
      </c>
      <c r="J349">
        <v>6.37</v>
      </c>
    </row>
    <row r="350" spans="1:10" x14ac:dyDescent="0.45">
      <c r="A350">
        <v>351</v>
      </c>
      <c r="B350">
        <v>30</v>
      </c>
      <c r="C350" t="s">
        <v>22</v>
      </c>
      <c r="D350" t="s">
        <v>36</v>
      </c>
      <c r="E350" t="s">
        <v>17</v>
      </c>
      <c r="F350" t="s">
        <v>19</v>
      </c>
      <c r="G350" t="s">
        <v>11</v>
      </c>
      <c r="H350" t="s">
        <v>7</v>
      </c>
      <c r="I350" t="s">
        <v>16</v>
      </c>
      <c r="J350">
        <v>29.5</v>
      </c>
    </row>
    <row r="351" spans="1:10" x14ac:dyDescent="0.45">
      <c r="A351">
        <v>352</v>
      </c>
      <c r="B351">
        <v>30</v>
      </c>
      <c r="C351" t="s">
        <v>20</v>
      </c>
      <c r="D351" t="s">
        <v>36</v>
      </c>
      <c r="E351" t="s">
        <v>17</v>
      </c>
      <c r="F351" t="s">
        <v>19</v>
      </c>
      <c r="G351" t="s">
        <v>11</v>
      </c>
      <c r="H351" t="s">
        <v>21</v>
      </c>
      <c r="I351" t="s">
        <v>8</v>
      </c>
      <c r="J351">
        <v>28.04</v>
      </c>
    </row>
    <row r="352" spans="1:10" x14ac:dyDescent="0.45">
      <c r="A352">
        <v>353</v>
      </c>
      <c r="B352">
        <v>30</v>
      </c>
      <c r="C352" t="s">
        <v>23</v>
      </c>
      <c r="D352" t="s">
        <v>36</v>
      </c>
      <c r="E352" t="s">
        <v>17</v>
      </c>
      <c r="F352" t="s">
        <v>19</v>
      </c>
      <c r="G352" t="s">
        <v>11</v>
      </c>
      <c r="H352" t="s">
        <v>21</v>
      </c>
      <c r="I352" t="s">
        <v>16</v>
      </c>
      <c r="J352">
        <v>20.27</v>
      </c>
    </row>
    <row r="353" spans="1:10" x14ac:dyDescent="0.45">
      <c r="A353">
        <v>354</v>
      </c>
      <c r="B353">
        <v>30</v>
      </c>
      <c r="C353" t="s">
        <v>20</v>
      </c>
      <c r="D353" t="s">
        <v>31</v>
      </c>
      <c r="E353" t="s">
        <v>17</v>
      </c>
      <c r="F353" t="s">
        <v>19</v>
      </c>
      <c r="G353" t="s">
        <v>32</v>
      </c>
      <c r="H353" t="s">
        <v>21</v>
      </c>
      <c r="I353" t="s">
        <v>8</v>
      </c>
      <c r="J353">
        <v>8.9400000000000013</v>
      </c>
    </row>
    <row r="354" spans="1:10" x14ac:dyDescent="0.45">
      <c r="A354">
        <v>355</v>
      </c>
      <c r="B354">
        <v>30</v>
      </c>
      <c r="C354" t="s">
        <v>27</v>
      </c>
      <c r="D354" t="s">
        <v>36</v>
      </c>
      <c r="E354" t="s">
        <v>17</v>
      </c>
      <c r="F354" t="s">
        <v>6</v>
      </c>
      <c r="G354" t="s">
        <v>11</v>
      </c>
      <c r="H354" t="s">
        <v>21</v>
      </c>
      <c r="I354" t="s">
        <v>16</v>
      </c>
      <c r="J354">
        <v>16.41</v>
      </c>
    </row>
    <row r="355" spans="1:10" x14ac:dyDescent="0.45">
      <c r="A355">
        <v>356</v>
      </c>
      <c r="B355">
        <v>30</v>
      </c>
      <c r="C355" t="s">
        <v>27</v>
      </c>
      <c r="D355" t="s">
        <v>31</v>
      </c>
      <c r="E355" t="s">
        <v>17</v>
      </c>
      <c r="F355" t="s">
        <v>6</v>
      </c>
      <c r="G355" t="s">
        <v>32</v>
      </c>
      <c r="H355" t="s">
        <v>21</v>
      </c>
      <c r="I355" t="s">
        <v>16</v>
      </c>
      <c r="J355">
        <v>11.91</v>
      </c>
    </row>
    <row r="356" spans="1:10" x14ac:dyDescent="0.45">
      <c r="A356">
        <v>357</v>
      </c>
      <c r="B356">
        <v>30</v>
      </c>
      <c r="C356" t="s">
        <v>27</v>
      </c>
      <c r="D356" t="s">
        <v>33</v>
      </c>
      <c r="E356" t="s">
        <v>17</v>
      </c>
      <c r="F356" t="s">
        <v>6</v>
      </c>
      <c r="G356" t="s">
        <v>32</v>
      </c>
      <c r="H356" t="s">
        <v>21</v>
      </c>
      <c r="I356" t="s">
        <v>16</v>
      </c>
      <c r="J356">
        <v>15.97</v>
      </c>
    </row>
    <row r="357" spans="1:10" x14ac:dyDescent="0.45">
      <c r="A357">
        <v>358</v>
      </c>
      <c r="B357">
        <v>30</v>
      </c>
      <c r="C357" t="s">
        <v>24</v>
      </c>
      <c r="D357" t="s">
        <v>31</v>
      </c>
      <c r="E357" t="s">
        <v>17</v>
      </c>
      <c r="F357" t="s">
        <v>6</v>
      </c>
      <c r="G357" t="s">
        <v>32</v>
      </c>
      <c r="H357" t="s">
        <v>7</v>
      </c>
      <c r="I357" t="s">
        <v>8</v>
      </c>
      <c r="J357">
        <v>4.04</v>
      </c>
    </row>
    <row r="358" spans="1:10" x14ac:dyDescent="0.45">
      <c r="A358">
        <v>359</v>
      </c>
      <c r="B358">
        <v>30</v>
      </c>
      <c r="C358" t="s">
        <v>24</v>
      </c>
      <c r="D358" t="s">
        <v>37</v>
      </c>
      <c r="E358" t="s">
        <v>17</v>
      </c>
      <c r="F358" t="s">
        <v>6</v>
      </c>
      <c r="G358" t="s">
        <v>11</v>
      </c>
      <c r="H358" t="s">
        <v>7</v>
      </c>
      <c r="I358" t="s">
        <v>8</v>
      </c>
      <c r="J358">
        <v>15.84</v>
      </c>
    </row>
    <row r="359" spans="1:10" x14ac:dyDescent="0.45">
      <c r="A359">
        <v>360</v>
      </c>
      <c r="B359">
        <v>30</v>
      </c>
      <c r="C359" t="s">
        <v>25</v>
      </c>
      <c r="D359" t="s">
        <v>36</v>
      </c>
      <c r="E359" t="s">
        <v>17</v>
      </c>
      <c r="F359" t="s">
        <v>6</v>
      </c>
      <c r="G359" t="s">
        <v>11</v>
      </c>
      <c r="H359" t="s">
        <v>21</v>
      </c>
      <c r="I359" t="s">
        <v>8</v>
      </c>
      <c r="J359">
        <v>7.63</v>
      </c>
    </row>
    <row r="360" spans="1:10" x14ac:dyDescent="0.45">
      <c r="A360">
        <v>361</v>
      </c>
      <c r="B360">
        <v>30</v>
      </c>
      <c r="C360" t="s">
        <v>25</v>
      </c>
      <c r="D360" t="s">
        <v>33</v>
      </c>
      <c r="E360" t="s">
        <v>17</v>
      </c>
      <c r="F360" t="s">
        <v>6</v>
      </c>
      <c r="G360" t="s">
        <v>32</v>
      </c>
      <c r="H360" t="s">
        <v>21</v>
      </c>
      <c r="I360" t="s">
        <v>8</v>
      </c>
      <c r="J360">
        <v>30.58</v>
      </c>
    </row>
    <row r="361" spans="1:10" x14ac:dyDescent="0.45">
      <c r="A361">
        <v>362</v>
      </c>
      <c r="B361">
        <v>30</v>
      </c>
      <c r="C361" t="s">
        <v>27</v>
      </c>
      <c r="D361" t="s">
        <v>35</v>
      </c>
      <c r="E361" t="s">
        <v>17</v>
      </c>
      <c r="F361" t="s">
        <v>6</v>
      </c>
      <c r="G361" t="s">
        <v>32</v>
      </c>
      <c r="H361" t="s">
        <v>21</v>
      </c>
      <c r="I361" t="s">
        <v>16</v>
      </c>
      <c r="J361">
        <v>10.93</v>
      </c>
    </row>
    <row r="362" spans="1:10" x14ac:dyDescent="0.45">
      <c r="A362">
        <v>363</v>
      </c>
      <c r="B362">
        <v>30</v>
      </c>
      <c r="C362" t="s">
        <v>27</v>
      </c>
      <c r="D362" t="s">
        <v>34</v>
      </c>
      <c r="E362" t="s">
        <v>17</v>
      </c>
      <c r="F362" t="s">
        <v>6</v>
      </c>
      <c r="G362" t="s">
        <v>11</v>
      </c>
      <c r="H362" t="s">
        <v>21</v>
      </c>
      <c r="I362" t="s">
        <v>16</v>
      </c>
      <c r="J362">
        <v>13.52</v>
      </c>
    </row>
    <row r="363" spans="1:10" x14ac:dyDescent="0.45">
      <c r="A363">
        <v>364</v>
      </c>
      <c r="B363">
        <v>30</v>
      </c>
      <c r="C363" t="s">
        <v>25</v>
      </c>
      <c r="D363" t="s">
        <v>34</v>
      </c>
      <c r="E363" t="s">
        <v>17</v>
      </c>
      <c r="F363" t="s">
        <v>6</v>
      </c>
      <c r="G363" t="s">
        <v>11</v>
      </c>
      <c r="H363" t="s">
        <v>21</v>
      </c>
      <c r="I363" t="s">
        <v>8</v>
      </c>
      <c r="J363">
        <v>33.870000000000005</v>
      </c>
    </row>
    <row r="364" spans="1:10" x14ac:dyDescent="0.45">
      <c r="A364">
        <v>365</v>
      </c>
      <c r="B364">
        <v>30</v>
      </c>
      <c r="C364" t="s">
        <v>26</v>
      </c>
      <c r="D364" t="s">
        <v>35</v>
      </c>
      <c r="E364" t="s">
        <v>17</v>
      </c>
      <c r="F364" t="s">
        <v>6</v>
      </c>
      <c r="G364" t="s">
        <v>32</v>
      </c>
      <c r="H364" t="s">
        <v>7</v>
      </c>
      <c r="I364" t="s">
        <v>16</v>
      </c>
      <c r="J364">
        <v>7.79</v>
      </c>
    </row>
    <row r="365" spans="1:10" x14ac:dyDescent="0.45">
      <c r="A365">
        <v>366</v>
      </c>
      <c r="B365">
        <v>30</v>
      </c>
      <c r="C365" t="s">
        <v>26</v>
      </c>
      <c r="D365" t="s">
        <v>31</v>
      </c>
      <c r="E365" t="s">
        <v>17</v>
      </c>
      <c r="F365" t="s">
        <v>6</v>
      </c>
      <c r="G365" t="s">
        <v>32</v>
      </c>
      <c r="H365" t="s">
        <v>7</v>
      </c>
      <c r="I365" t="s">
        <v>16</v>
      </c>
      <c r="J365">
        <v>1.96</v>
      </c>
    </row>
    <row r="366" spans="1:10" x14ac:dyDescent="0.45">
      <c r="A366">
        <v>367</v>
      </c>
      <c r="B366">
        <v>30</v>
      </c>
      <c r="C366" t="s">
        <v>20</v>
      </c>
      <c r="D366" t="s">
        <v>37</v>
      </c>
      <c r="E366" t="s">
        <v>17</v>
      </c>
      <c r="F366" t="s">
        <v>19</v>
      </c>
      <c r="G366" t="s">
        <v>11</v>
      </c>
      <c r="H366" t="s">
        <v>21</v>
      </c>
      <c r="I366" t="s">
        <v>8</v>
      </c>
      <c r="J366">
        <v>47.88</v>
      </c>
    </row>
    <row r="367" spans="1:10" x14ac:dyDescent="0.45">
      <c r="A367">
        <v>368</v>
      </c>
      <c r="B367">
        <v>30</v>
      </c>
      <c r="C367" t="s">
        <v>18</v>
      </c>
      <c r="D367" t="s">
        <v>37</v>
      </c>
      <c r="E367" t="s">
        <v>17</v>
      </c>
      <c r="F367" t="s">
        <v>19</v>
      </c>
      <c r="G367" t="s">
        <v>11</v>
      </c>
      <c r="H367" t="s">
        <v>7</v>
      </c>
      <c r="I367" t="s">
        <v>8</v>
      </c>
      <c r="J367">
        <v>96.59</v>
      </c>
    </row>
    <row r="368" spans="1:10" x14ac:dyDescent="0.45">
      <c r="A368">
        <v>369</v>
      </c>
      <c r="B368">
        <v>30</v>
      </c>
      <c r="C368" t="s">
        <v>26</v>
      </c>
      <c r="D368" t="s">
        <v>34</v>
      </c>
      <c r="E368" t="s">
        <v>17</v>
      </c>
      <c r="F368" t="s">
        <v>6</v>
      </c>
      <c r="G368" t="s">
        <v>11</v>
      </c>
      <c r="H368" t="s">
        <v>7</v>
      </c>
      <c r="I368" t="s">
        <v>16</v>
      </c>
      <c r="J368">
        <v>21.89</v>
      </c>
    </row>
    <row r="369" spans="1:10" x14ac:dyDescent="0.45">
      <c r="A369">
        <v>370</v>
      </c>
      <c r="B369">
        <v>30</v>
      </c>
      <c r="C369" t="s">
        <v>23</v>
      </c>
      <c r="D369" t="s">
        <v>33</v>
      </c>
      <c r="E369" t="s">
        <v>17</v>
      </c>
      <c r="F369" t="s">
        <v>19</v>
      </c>
      <c r="G369" t="s">
        <v>32</v>
      </c>
      <c r="H369" t="s">
        <v>21</v>
      </c>
      <c r="I369" t="s">
        <v>16</v>
      </c>
      <c r="J369">
        <v>10.17</v>
      </c>
    </row>
    <row r="370" spans="1:10" x14ac:dyDescent="0.45">
      <c r="A370">
        <v>371</v>
      </c>
      <c r="B370">
        <v>30</v>
      </c>
      <c r="C370" t="s">
        <v>24</v>
      </c>
      <c r="D370" t="s">
        <v>36</v>
      </c>
      <c r="E370" t="s">
        <v>17</v>
      </c>
      <c r="F370" t="s">
        <v>6</v>
      </c>
      <c r="G370" t="s">
        <v>11</v>
      </c>
      <c r="H370" t="s">
        <v>7</v>
      </c>
      <c r="I370" t="s">
        <v>8</v>
      </c>
      <c r="J370">
        <v>13.03</v>
      </c>
    </row>
    <row r="371" spans="1:10" x14ac:dyDescent="0.45">
      <c r="A371">
        <v>372</v>
      </c>
      <c r="B371">
        <v>30</v>
      </c>
      <c r="C371" t="s">
        <v>24</v>
      </c>
      <c r="D371" t="s">
        <v>33</v>
      </c>
      <c r="E371" t="s">
        <v>17</v>
      </c>
      <c r="F371" t="s">
        <v>6</v>
      </c>
      <c r="G371" t="s">
        <v>32</v>
      </c>
      <c r="H371" t="s">
        <v>7</v>
      </c>
      <c r="I371" t="s">
        <v>8</v>
      </c>
      <c r="J371">
        <v>9.6999999999999993</v>
      </c>
    </row>
    <row r="372" spans="1:10" x14ac:dyDescent="0.45">
      <c r="A372">
        <v>373</v>
      </c>
      <c r="B372">
        <v>30</v>
      </c>
      <c r="C372" t="s">
        <v>24</v>
      </c>
      <c r="D372" t="s">
        <v>35</v>
      </c>
      <c r="E372" t="s">
        <v>17</v>
      </c>
      <c r="F372" t="s">
        <v>6</v>
      </c>
      <c r="G372" t="s">
        <v>32</v>
      </c>
      <c r="H372" t="s">
        <v>7</v>
      </c>
      <c r="I372" t="s">
        <v>8</v>
      </c>
      <c r="J372">
        <v>6.5</v>
      </c>
    </row>
    <row r="373" spans="1:10" x14ac:dyDescent="0.45">
      <c r="A373">
        <v>374</v>
      </c>
      <c r="B373">
        <v>30</v>
      </c>
      <c r="C373" t="s">
        <v>27</v>
      </c>
      <c r="D373" t="s">
        <v>37</v>
      </c>
      <c r="E373" t="s">
        <v>17</v>
      </c>
      <c r="F373" t="s">
        <v>6</v>
      </c>
      <c r="G373" t="s">
        <v>11</v>
      </c>
      <c r="H373" t="s">
        <v>21</v>
      </c>
      <c r="I373" t="s">
        <v>16</v>
      </c>
      <c r="J373">
        <v>26.27</v>
      </c>
    </row>
    <row r="374" spans="1:10" x14ac:dyDescent="0.45">
      <c r="A374">
        <v>375</v>
      </c>
      <c r="B374">
        <v>30</v>
      </c>
      <c r="C374" t="s">
        <v>26</v>
      </c>
      <c r="D374" t="s">
        <v>37</v>
      </c>
      <c r="E374" t="s">
        <v>17</v>
      </c>
      <c r="F374" t="s">
        <v>6</v>
      </c>
      <c r="G374" t="s">
        <v>11</v>
      </c>
      <c r="H374" t="s">
        <v>7</v>
      </c>
      <c r="I374" t="s">
        <v>16</v>
      </c>
      <c r="J374">
        <v>16.18</v>
      </c>
    </row>
    <row r="375" spans="1:10" x14ac:dyDescent="0.45">
      <c r="A375">
        <v>376</v>
      </c>
      <c r="B375">
        <v>14</v>
      </c>
      <c r="C375" t="s">
        <v>18</v>
      </c>
      <c r="D375" t="s">
        <v>34</v>
      </c>
      <c r="E375" t="s">
        <v>28</v>
      </c>
      <c r="F375" t="s">
        <v>19</v>
      </c>
      <c r="G375" t="s">
        <v>11</v>
      </c>
      <c r="H375" t="s">
        <v>7</v>
      </c>
      <c r="I375" t="s">
        <v>8</v>
      </c>
      <c r="J375">
        <v>51.38</v>
      </c>
    </row>
    <row r="376" spans="1:10" x14ac:dyDescent="0.45">
      <c r="A376">
        <v>377</v>
      </c>
      <c r="B376">
        <v>14</v>
      </c>
      <c r="C376" t="s">
        <v>22</v>
      </c>
      <c r="D376" t="s">
        <v>36</v>
      </c>
      <c r="E376" t="s">
        <v>28</v>
      </c>
      <c r="F376" t="s">
        <v>19</v>
      </c>
      <c r="G376" t="s">
        <v>11</v>
      </c>
      <c r="H376" t="s">
        <v>7</v>
      </c>
      <c r="I376" t="s">
        <v>16</v>
      </c>
      <c r="J376">
        <v>5.39</v>
      </c>
    </row>
    <row r="377" spans="1:10" x14ac:dyDescent="0.45">
      <c r="A377">
        <v>378</v>
      </c>
      <c r="B377">
        <v>14</v>
      </c>
      <c r="C377" t="s">
        <v>26</v>
      </c>
      <c r="D377" t="s">
        <v>31</v>
      </c>
      <c r="E377" t="s">
        <v>28</v>
      </c>
      <c r="F377" t="s">
        <v>6</v>
      </c>
      <c r="G377" t="s">
        <v>32</v>
      </c>
      <c r="H377" t="s">
        <v>7</v>
      </c>
      <c r="I377" t="s">
        <v>16</v>
      </c>
      <c r="J377">
        <v>16.989999999999998</v>
      </c>
    </row>
    <row r="378" spans="1:10" x14ac:dyDescent="0.45">
      <c r="A378">
        <v>379</v>
      </c>
      <c r="B378">
        <v>14</v>
      </c>
      <c r="C378" t="s">
        <v>18</v>
      </c>
      <c r="D378" t="s">
        <v>31</v>
      </c>
      <c r="E378" t="s">
        <v>28</v>
      </c>
      <c r="F378" t="s">
        <v>19</v>
      </c>
      <c r="G378" t="s">
        <v>32</v>
      </c>
      <c r="H378" t="s">
        <v>7</v>
      </c>
      <c r="I378" t="s">
        <v>8</v>
      </c>
      <c r="J378">
        <v>10.91</v>
      </c>
    </row>
    <row r="379" spans="1:10" x14ac:dyDescent="0.45">
      <c r="A379">
        <v>380</v>
      </c>
      <c r="B379">
        <v>14</v>
      </c>
      <c r="C379" t="s">
        <v>25</v>
      </c>
      <c r="D379" t="s">
        <v>36</v>
      </c>
      <c r="E379" t="s">
        <v>28</v>
      </c>
      <c r="F379" t="s">
        <v>6</v>
      </c>
      <c r="G379" t="s">
        <v>11</v>
      </c>
      <c r="H379" t="s">
        <v>21</v>
      </c>
      <c r="I379" t="s">
        <v>8</v>
      </c>
      <c r="J379">
        <v>32.049999999999997</v>
      </c>
    </row>
    <row r="380" spans="1:10" x14ac:dyDescent="0.45">
      <c r="A380">
        <v>381</v>
      </c>
      <c r="B380">
        <v>14</v>
      </c>
      <c r="C380" t="s">
        <v>26</v>
      </c>
      <c r="D380" t="s">
        <v>35</v>
      </c>
      <c r="E380" t="s">
        <v>28</v>
      </c>
      <c r="F380" t="s">
        <v>6</v>
      </c>
      <c r="G380" t="s">
        <v>32</v>
      </c>
      <c r="H380" t="s">
        <v>7</v>
      </c>
      <c r="I380" t="s">
        <v>16</v>
      </c>
      <c r="J380">
        <v>15.44</v>
      </c>
    </row>
    <row r="381" spans="1:10" x14ac:dyDescent="0.45">
      <c r="A381">
        <v>382</v>
      </c>
      <c r="B381">
        <v>14</v>
      </c>
      <c r="C381" t="s">
        <v>24</v>
      </c>
      <c r="D381" t="s">
        <v>33</v>
      </c>
      <c r="E381" t="s">
        <v>28</v>
      </c>
      <c r="F381" t="s">
        <v>6</v>
      </c>
      <c r="G381" t="s">
        <v>32</v>
      </c>
      <c r="H381" t="s">
        <v>7</v>
      </c>
      <c r="I381" t="s">
        <v>8</v>
      </c>
      <c r="J381">
        <v>5.23</v>
      </c>
    </row>
    <row r="382" spans="1:10" x14ac:dyDescent="0.45">
      <c r="A382">
        <v>383</v>
      </c>
      <c r="B382">
        <v>14</v>
      </c>
      <c r="C382" t="s">
        <v>18</v>
      </c>
      <c r="D382" t="s">
        <v>36</v>
      </c>
      <c r="E382" t="s">
        <v>28</v>
      </c>
      <c r="F382" t="s">
        <v>19</v>
      </c>
      <c r="G382" t="s">
        <v>11</v>
      </c>
      <c r="H382" t="s">
        <v>7</v>
      </c>
      <c r="I382" t="s">
        <v>8</v>
      </c>
      <c r="J382">
        <v>37.25</v>
      </c>
    </row>
    <row r="383" spans="1:10" x14ac:dyDescent="0.45">
      <c r="A383">
        <v>384</v>
      </c>
      <c r="B383">
        <v>14</v>
      </c>
      <c r="C383" t="s">
        <v>22</v>
      </c>
      <c r="D383" t="s">
        <v>34</v>
      </c>
      <c r="E383" t="s">
        <v>28</v>
      </c>
      <c r="F383" t="s">
        <v>19</v>
      </c>
      <c r="G383" t="s">
        <v>11</v>
      </c>
      <c r="H383" t="s">
        <v>7</v>
      </c>
      <c r="I383" t="s">
        <v>16</v>
      </c>
      <c r="J383">
        <v>32.78</v>
      </c>
    </row>
    <row r="384" spans="1:10" x14ac:dyDescent="0.45">
      <c r="A384">
        <v>385</v>
      </c>
      <c r="B384">
        <v>14</v>
      </c>
      <c r="C384" t="s">
        <v>27</v>
      </c>
      <c r="D384" t="s">
        <v>35</v>
      </c>
      <c r="E384" t="s">
        <v>28</v>
      </c>
      <c r="F384" t="s">
        <v>6</v>
      </c>
      <c r="G384" t="s">
        <v>32</v>
      </c>
      <c r="H384" t="s">
        <v>21</v>
      </c>
      <c r="I384" t="s">
        <v>16</v>
      </c>
      <c r="J384">
        <v>6.39</v>
      </c>
    </row>
    <row r="385" spans="1:10" x14ac:dyDescent="0.45">
      <c r="A385">
        <v>386</v>
      </c>
      <c r="B385">
        <v>14</v>
      </c>
      <c r="C385" t="s">
        <v>26</v>
      </c>
      <c r="D385" t="s">
        <v>36</v>
      </c>
      <c r="E385" t="s">
        <v>28</v>
      </c>
      <c r="F385" t="s">
        <v>6</v>
      </c>
      <c r="G385" t="s">
        <v>11</v>
      </c>
      <c r="H385" t="s">
        <v>7</v>
      </c>
      <c r="I385" t="s">
        <v>16</v>
      </c>
      <c r="J385">
        <v>5.83</v>
      </c>
    </row>
    <row r="386" spans="1:10" x14ac:dyDescent="0.45">
      <c r="A386">
        <v>387</v>
      </c>
      <c r="B386">
        <v>14</v>
      </c>
      <c r="C386" t="s">
        <v>23</v>
      </c>
      <c r="D386" t="s">
        <v>31</v>
      </c>
      <c r="E386" t="s">
        <v>28</v>
      </c>
      <c r="F386" t="s">
        <v>19</v>
      </c>
      <c r="G386" t="s">
        <v>32</v>
      </c>
      <c r="H386" t="s">
        <v>21</v>
      </c>
      <c r="I386" t="s">
        <v>16</v>
      </c>
      <c r="J386">
        <v>21.25</v>
      </c>
    </row>
    <row r="387" spans="1:10" x14ac:dyDescent="0.45">
      <c r="A387">
        <v>388</v>
      </c>
      <c r="B387">
        <v>14</v>
      </c>
      <c r="C387" t="s">
        <v>22</v>
      </c>
      <c r="D387" t="s">
        <v>37</v>
      </c>
      <c r="E387" t="s">
        <v>28</v>
      </c>
      <c r="F387" t="s">
        <v>19</v>
      </c>
      <c r="G387" t="s">
        <v>11</v>
      </c>
      <c r="H387" t="s">
        <v>7</v>
      </c>
      <c r="I387" t="s">
        <v>16</v>
      </c>
      <c r="J387">
        <v>42.52</v>
      </c>
    </row>
    <row r="388" spans="1:10" x14ac:dyDescent="0.45">
      <c r="A388">
        <v>389</v>
      </c>
      <c r="B388">
        <v>14</v>
      </c>
      <c r="C388" t="s">
        <v>26</v>
      </c>
      <c r="D388" t="s">
        <v>33</v>
      </c>
      <c r="E388" t="s">
        <v>28</v>
      </c>
      <c r="F388" t="s">
        <v>6</v>
      </c>
      <c r="G388" t="s">
        <v>32</v>
      </c>
      <c r="H388" t="s">
        <v>7</v>
      </c>
      <c r="I388" t="s">
        <v>16</v>
      </c>
      <c r="J388">
        <v>11.41</v>
      </c>
    </row>
    <row r="389" spans="1:10" x14ac:dyDescent="0.45">
      <c r="A389">
        <v>390</v>
      </c>
      <c r="B389">
        <v>14</v>
      </c>
      <c r="C389" t="s">
        <v>27</v>
      </c>
      <c r="D389" t="s">
        <v>34</v>
      </c>
      <c r="E389" t="s">
        <v>28</v>
      </c>
      <c r="F389" t="s">
        <v>6</v>
      </c>
      <c r="G389" t="s">
        <v>11</v>
      </c>
      <c r="H389" t="s">
        <v>21</v>
      </c>
      <c r="I389" t="s">
        <v>16</v>
      </c>
      <c r="J389">
        <v>6.42</v>
      </c>
    </row>
    <row r="390" spans="1:10" x14ac:dyDescent="0.45">
      <c r="A390">
        <v>391</v>
      </c>
      <c r="B390">
        <v>14</v>
      </c>
      <c r="C390" t="s">
        <v>25</v>
      </c>
      <c r="D390" t="s">
        <v>35</v>
      </c>
      <c r="E390" t="s">
        <v>28</v>
      </c>
      <c r="F390" t="s">
        <v>6</v>
      </c>
      <c r="G390" t="s">
        <v>32</v>
      </c>
      <c r="H390" t="s">
        <v>21</v>
      </c>
      <c r="I390" t="s">
        <v>8</v>
      </c>
      <c r="J390">
        <v>41.52</v>
      </c>
    </row>
    <row r="391" spans="1:10" x14ac:dyDescent="0.45">
      <c r="A391">
        <v>392</v>
      </c>
      <c r="B391">
        <v>14</v>
      </c>
      <c r="C391" t="s">
        <v>26</v>
      </c>
      <c r="D391" t="s">
        <v>34</v>
      </c>
      <c r="E391" t="s">
        <v>28</v>
      </c>
      <c r="F391" t="s">
        <v>6</v>
      </c>
      <c r="G391" t="s">
        <v>11</v>
      </c>
      <c r="H391" t="s">
        <v>7</v>
      </c>
      <c r="I391" t="s">
        <v>16</v>
      </c>
      <c r="J391">
        <v>7.61</v>
      </c>
    </row>
    <row r="392" spans="1:10" x14ac:dyDescent="0.45">
      <c r="A392">
        <v>393</v>
      </c>
      <c r="B392">
        <v>14</v>
      </c>
      <c r="C392" t="s">
        <v>27</v>
      </c>
      <c r="D392" t="s">
        <v>36</v>
      </c>
      <c r="E392" t="s">
        <v>28</v>
      </c>
      <c r="F392" t="s">
        <v>6</v>
      </c>
      <c r="G392" t="s">
        <v>11</v>
      </c>
      <c r="H392" t="s">
        <v>21</v>
      </c>
      <c r="I392" t="s">
        <v>16</v>
      </c>
      <c r="J392">
        <v>9.75</v>
      </c>
    </row>
    <row r="393" spans="1:10" x14ac:dyDescent="0.45">
      <c r="A393">
        <v>394</v>
      </c>
      <c r="B393">
        <v>14</v>
      </c>
      <c r="C393" t="s">
        <v>27</v>
      </c>
      <c r="D393" t="s">
        <v>37</v>
      </c>
      <c r="E393" t="s">
        <v>28</v>
      </c>
      <c r="F393" t="s">
        <v>6</v>
      </c>
      <c r="G393" t="s">
        <v>11</v>
      </c>
      <c r="H393" t="s">
        <v>21</v>
      </c>
      <c r="I393" t="s">
        <v>16</v>
      </c>
      <c r="J393">
        <v>6.16</v>
      </c>
    </row>
    <row r="394" spans="1:10" x14ac:dyDescent="0.45">
      <c r="A394">
        <v>395</v>
      </c>
      <c r="B394">
        <v>14</v>
      </c>
      <c r="C394" t="s">
        <v>25</v>
      </c>
      <c r="D394" t="s">
        <v>34</v>
      </c>
      <c r="E394" t="s">
        <v>28</v>
      </c>
      <c r="F394" t="s">
        <v>6</v>
      </c>
      <c r="G394" t="s">
        <v>11</v>
      </c>
      <c r="H394" t="s">
        <v>21</v>
      </c>
      <c r="I394" t="s">
        <v>8</v>
      </c>
      <c r="J394">
        <v>47.22</v>
      </c>
    </row>
    <row r="395" spans="1:10" x14ac:dyDescent="0.45">
      <c r="A395">
        <v>396</v>
      </c>
      <c r="B395">
        <v>14</v>
      </c>
      <c r="C395" t="s">
        <v>24</v>
      </c>
      <c r="D395" t="s">
        <v>36</v>
      </c>
      <c r="E395" t="s">
        <v>28</v>
      </c>
      <c r="F395" t="s">
        <v>6</v>
      </c>
      <c r="G395" t="s">
        <v>11</v>
      </c>
      <c r="H395" t="s">
        <v>7</v>
      </c>
      <c r="I395" t="s">
        <v>8</v>
      </c>
      <c r="J395">
        <v>1.76</v>
      </c>
    </row>
    <row r="396" spans="1:10" x14ac:dyDescent="0.45">
      <c r="A396">
        <v>397</v>
      </c>
      <c r="B396">
        <v>14</v>
      </c>
      <c r="C396" t="s">
        <v>24</v>
      </c>
      <c r="D396" t="s">
        <v>37</v>
      </c>
      <c r="E396" t="s">
        <v>28</v>
      </c>
      <c r="F396" t="s">
        <v>6</v>
      </c>
      <c r="G396" t="s">
        <v>11</v>
      </c>
      <c r="H396" t="s">
        <v>7</v>
      </c>
      <c r="I396" t="s">
        <v>8</v>
      </c>
      <c r="J396">
        <v>4.74</v>
      </c>
    </row>
    <row r="397" spans="1:10" x14ac:dyDescent="0.45">
      <c r="A397">
        <v>398</v>
      </c>
      <c r="B397">
        <v>14</v>
      </c>
      <c r="C397" t="s">
        <v>20</v>
      </c>
      <c r="D397" t="s">
        <v>36</v>
      </c>
      <c r="E397" t="s">
        <v>28</v>
      </c>
      <c r="F397" t="s">
        <v>19</v>
      </c>
      <c r="G397" t="s">
        <v>11</v>
      </c>
      <c r="H397" t="s">
        <v>21</v>
      </c>
      <c r="I397" t="s">
        <v>8</v>
      </c>
      <c r="J397">
        <v>37.83</v>
      </c>
    </row>
    <row r="398" spans="1:10" x14ac:dyDescent="0.45">
      <c r="A398">
        <v>399</v>
      </c>
      <c r="B398">
        <v>14</v>
      </c>
      <c r="C398" t="s">
        <v>26</v>
      </c>
      <c r="D398" t="s">
        <v>37</v>
      </c>
      <c r="E398" t="s">
        <v>28</v>
      </c>
      <c r="F398" t="s">
        <v>6</v>
      </c>
      <c r="G398" t="s">
        <v>11</v>
      </c>
      <c r="H398" t="s">
        <v>7</v>
      </c>
      <c r="I398" t="s">
        <v>16</v>
      </c>
      <c r="J398">
        <v>12.52</v>
      </c>
    </row>
    <row r="399" spans="1:10" x14ac:dyDescent="0.45">
      <c r="A399">
        <v>400</v>
      </c>
      <c r="B399">
        <v>14</v>
      </c>
      <c r="C399" t="s">
        <v>20</v>
      </c>
      <c r="D399" t="s">
        <v>34</v>
      </c>
      <c r="E399" t="s">
        <v>28</v>
      </c>
      <c r="F399" t="s">
        <v>19</v>
      </c>
      <c r="G399" t="s">
        <v>11</v>
      </c>
      <c r="H399" t="s">
        <v>21</v>
      </c>
      <c r="I399" t="s">
        <v>8</v>
      </c>
      <c r="J399">
        <v>67.92</v>
      </c>
    </row>
    <row r="400" spans="1:10" x14ac:dyDescent="0.45">
      <c r="A400">
        <v>401</v>
      </c>
      <c r="B400">
        <v>14</v>
      </c>
      <c r="C400" t="s">
        <v>23</v>
      </c>
      <c r="D400" t="s">
        <v>36</v>
      </c>
      <c r="E400" t="s">
        <v>28</v>
      </c>
      <c r="F400" t="s">
        <v>19</v>
      </c>
      <c r="G400" t="s">
        <v>11</v>
      </c>
      <c r="H400" t="s">
        <v>21</v>
      </c>
      <c r="I400" t="s">
        <v>16</v>
      </c>
      <c r="J400">
        <v>12</v>
      </c>
    </row>
    <row r="401" spans="1:10" x14ac:dyDescent="0.45">
      <c r="A401">
        <v>402</v>
      </c>
      <c r="B401">
        <v>14</v>
      </c>
      <c r="C401" t="s">
        <v>23</v>
      </c>
      <c r="D401" t="s">
        <v>37</v>
      </c>
      <c r="E401" t="s">
        <v>28</v>
      </c>
      <c r="F401" t="s">
        <v>19</v>
      </c>
      <c r="G401" t="s">
        <v>11</v>
      </c>
      <c r="H401" t="s">
        <v>21</v>
      </c>
      <c r="I401" t="s">
        <v>16</v>
      </c>
      <c r="J401">
        <v>41.38</v>
      </c>
    </row>
    <row r="402" spans="1:10" x14ac:dyDescent="0.45">
      <c r="A402">
        <v>403</v>
      </c>
      <c r="B402">
        <v>14</v>
      </c>
      <c r="C402" t="s">
        <v>22</v>
      </c>
      <c r="D402" t="s">
        <v>31</v>
      </c>
      <c r="E402" t="s">
        <v>28</v>
      </c>
      <c r="F402" t="s">
        <v>19</v>
      </c>
      <c r="G402" t="s">
        <v>32</v>
      </c>
      <c r="H402" t="s">
        <v>7</v>
      </c>
      <c r="I402" t="s">
        <v>16</v>
      </c>
      <c r="J402">
        <v>13.91</v>
      </c>
    </row>
    <row r="403" spans="1:10" x14ac:dyDescent="0.45">
      <c r="A403">
        <v>404</v>
      </c>
      <c r="B403">
        <v>14</v>
      </c>
      <c r="C403" t="s">
        <v>25</v>
      </c>
      <c r="D403" t="s">
        <v>37</v>
      </c>
      <c r="E403" t="s">
        <v>28</v>
      </c>
      <c r="F403" t="s">
        <v>6</v>
      </c>
      <c r="G403" t="s">
        <v>11</v>
      </c>
      <c r="H403" t="s">
        <v>21</v>
      </c>
      <c r="I403" t="s">
        <v>8</v>
      </c>
      <c r="J403">
        <v>54.48</v>
      </c>
    </row>
    <row r="404" spans="1:10" x14ac:dyDescent="0.45">
      <c r="A404">
        <v>405</v>
      </c>
      <c r="B404">
        <v>14</v>
      </c>
      <c r="C404" t="s">
        <v>20</v>
      </c>
      <c r="D404" t="s">
        <v>37</v>
      </c>
      <c r="E404" t="s">
        <v>28</v>
      </c>
      <c r="F404" t="s">
        <v>19</v>
      </c>
      <c r="G404" t="s">
        <v>11</v>
      </c>
      <c r="H404" t="s">
        <v>21</v>
      </c>
      <c r="I404" t="s">
        <v>8</v>
      </c>
      <c r="J404">
        <v>58.8</v>
      </c>
    </row>
    <row r="405" spans="1:10" x14ac:dyDescent="0.45">
      <c r="A405">
        <v>406</v>
      </c>
      <c r="B405">
        <v>14</v>
      </c>
      <c r="C405" t="s">
        <v>24</v>
      </c>
      <c r="D405" t="s">
        <v>31</v>
      </c>
      <c r="E405" t="s">
        <v>28</v>
      </c>
      <c r="F405" t="s">
        <v>6</v>
      </c>
      <c r="G405" t="s">
        <v>32</v>
      </c>
      <c r="H405" t="s">
        <v>7</v>
      </c>
      <c r="I405" t="s">
        <v>8</v>
      </c>
      <c r="J405">
        <v>1.58</v>
      </c>
    </row>
    <row r="406" spans="1:10" x14ac:dyDescent="0.45">
      <c r="A406">
        <v>407</v>
      </c>
      <c r="B406">
        <v>14</v>
      </c>
      <c r="C406" t="s">
        <v>22</v>
      </c>
      <c r="D406" t="s">
        <v>35</v>
      </c>
      <c r="E406" t="s">
        <v>28</v>
      </c>
      <c r="F406" t="s">
        <v>19</v>
      </c>
      <c r="G406" t="s">
        <v>32</v>
      </c>
      <c r="H406" t="s">
        <v>7</v>
      </c>
      <c r="I406" t="s">
        <v>16</v>
      </c>
      <c r="J406">
        <v>25.93</v>
      </c>
    </row>
    <row r="407" spans="1:10" x14ac:dyDescent="0.45">
      <c r="A407">
        <v>408</v>
      </c>
      <c r="B407">
        <v>14</v>
      </c>
      <c r="C407" t="s">
        <v>24</v>
      </c>
      <c r="D407" t="s">
        <v>35</v>
      </c>
      <c r="E407" t="s">
        <v>28</v>
      </c>
      <c r="F407" t="s">
        <v>6</v>
      </c>
      <c r="G407" t="s">
        <v>32</v>
      </c>
      <c r="H407" t="s">
        <v>7</v>
      </c>
      <c r="I407" t="s">
        <v>8</v>
      </c>
      <c r="J407">
        <v>7.92</v>
      </c>
    </row>
    <row r="408" spans="1:10" x14ac:dyDescent="0.45">
      <c r="A408">
        <v>409</v>
      </c>
      <c r="B408">
        <v>14</v>
      </c>
      <c r="C408" t="s">
        <v>23</v>
      </c>
      <c r="D408" t="s">
        <v>33</v>
      </c>
      <c r="E408" t="s">
        <v>28</v>
      </c>
      <c r="F408" t="s">
        <v>19</v>
      </c>
      <c r="G408" t="s">
        <v>32</v>
      </c>
      <c r="H408" t="s">
        <v>21</v>
      </c>
      <c r="I408" t="s">
        <v>16</v>
      </c>
      <c r="J408">
        <v>7.77</v>
      </c>
    </row>
    <row r="409" spans="1:10" x14ac:dyDescent="0.45">
      <c r="A409">
        <v>410</v>
      </c>
      <c r="B409">
        <v>14</v>
      </c>
      <c r="C409" t="s">
        <v>22</v>
      </c>
      <c r="D409" t="s">
        <v>33</v>
      </c>
      <c r="E409" t="s">
        <v>28</v>
      </c>
      <c r="F409" t="s">
        <v>19</v>
      </c>
      <c r="G409" t="s">
        <v>32</v>
      </c>
      <c r="H409" t="s">
        <v>7</v>
      </c>
      <c r="I409" t="s">
        <v>16</v>
      </c>
      <c r="J409">
        <v>6.02</v>
      </c>
    </row>
    <row r="410" spans="1:10" x14ac:dyDescent="0.45">
      <c r="A410">
        <v>411</v>
      </c>
      <c r="B410">
        <v>14</v>
      </c>
      <c r="C410" t="s">
        <v>20</v>
      </c>
      <c r="D410" t="s">
        <v>33</v>
      </c>
      <c r="E410" t="s">
        <v>28</v>
      </c>
      <c r="F410" t="s">
        <v>19</v>
      </c>
      <c r="G410" t="s">
        <v>32</v>
      </c>
      <c r="H410" t="s">
        <v>21</v>
      </c>
      <c r="I410" t="s">
        <v>8</v>
      </c>
      <c r="J410">
        <v>24.38</v>
      </c>
    </row>
    <row r="411" spans="1:10" x14ac:dyDescent="0.45">
      <c r="A411">
        <v>412</v>
      </c>
      <c r="B411">
        <v>14</v>
      </c>
      <c r="C411" t="s">
        <v>20</v>
      </c>
      <c r="D411" t="s">
        <v>31</v>
      </c>
      <c r="E411" t="s">
        <v>28</v>
      </c>
      <c r="F411" t="s">
        <v>19</v>
      </c>
      <c r="G411" t="s">
        <v>32</v>
      </c>
      <c r="H411" t="s">
        <v>21</v>
      </c>
      <c r="I411" t="s">
        <v>8</v>
      </c>
      <c r="J411">
        <v>24.51</v>
      </c>
    </row>
    <row r="412" spans="1:10" x14ac:dyDescent="0.45">
      <c r="A412">
        <v>413</v>
      </c>
      <c r="B412">
        <v>14</v>
      </c>
      <c r="C412" t="s">
        <v>27</v>
      </c>
      <c r="D412" t="s">
        <v>31</v>
      </c>
      <c r="E412" t="s">
        <v>28</v>
      </c>
      <c r="F412" t="s">
        <v>6</v>
      </c>
      <c r="G412" t="s">
        <v>32</v>
      </c>
      <c r="H412" t="s">
        <v>21</v>
      </c>
      <c r="I412" t="s">
        <v>16</v>
      </c>
      <c r="J412">
        <v>5.08</v>
      </c>
    </row>
    <row r="413" spans="1:10" x14ac:dyDescent="0.45">
      <c r="A413">
        <v>414</v>
      </c>
      <c r="B413">
        <v>14</v>
      </c>
      <c r="C413" t="s">
        <v>25</v>
      </c>
      <c r="D413" t="s">
        <v>31</v>
      </c>
      <c r="E413" t="s">
        <v>28</v>
      </c>
      <c r="F413" t="s">
        <v>6</v>
      </c>
      <c r="G413" t="s">
        <v>32</v>
      </c>
      <c r="H413" t="s">
        <v>21</v>
      </c>
      <c r="I413" t="s">
        <v>8</v>
      </c>
      <c r="J413">
        <v>19.88</v>
      </c>
    </row>
    <row r="414" spans="1:10" x14ac:dyDescent="0.45">
      <c r="A414">
        <v>415</v>
      </c>
      <c r="B414">
        <v>14</v>
      </c>
      <c r="C414" t="s">
        <v>27</v>
      </c>
      <c r="D414" t="s">
        <v>33</v>
      </c>
      <c r="E414" t="s">
        <v>28</v>
      </c>
      <c r="F414" t="s">
        <v>6</v>
      </c>
      <c r="G414" t="s">
        <v>32</v>
      </c>
      <c r="H414" t="s">
        <v>21</v>
      </c>
      <c r="I414" t="s">
        <v>16</v>
      </c>
      <c r="J414">
        <v>5.64</v>
      </c>
    </row>
    <row r="415" spans="1:10" x14ac:dyDescent="0.45">
      <c r="A415">
        <v>416</v>
      </c>
      <c r="B415">
        <v>14</v>
      </c>
      <c r="C415" t="s">
        <v>24</v>
      </c>
      <c r="D415" t="s">
        <v>34</v>
      </c>
      <c r="E415" t="s">
        <v>28</v>
      </c>
      <c r="F415" t="s">
        <v>6</v>
      </c>
      <c r="G415" t="s">
        <v>11</v>
      </c>
      <c r="H415" t="s">
        <v>7</v>
      </c>
      <c r="I415" t="s">
        <v>8</v>
      </c>
      <c r="J415">
        <v>3.53</v>
      </c>
    </row>
    <row r="416" spans="1:10" x14ac:dyDescent="0.45">
      <c r="A416">
        <v>417</v>
      </c>
      <c r="B416">
        <v>14</v>
      </c>
      <c r="C416" t="s">
        <v>20</v>
      </c>
      <c r="D416" t="s">
        <v>35</v>
      </c>
      <c r="E416" t="s">
        <v>28</v>
      </c>
      <c r="F416" t="s">
        <v>19</v>
      </c>
      <c r="G416" t="s">
        <v>32</v>
      </c>
      <c r="H416" t="s">
        <v>21</v>
      </c>
      <c r="I416" t="s">
        <v>8</v>
      </c>
      <c r="J416">
        <v>22.87</v>
      </c>
    </row>
    <row r="417" spans="1:10" x14ac:dyDescent="0.45">
      <c r="A417">
        <v>418</v>
      </c>
      <c r="B417">
        <v>14</v>
      </c>
      <c r="C417" t="s">
        <v>25</v>
      </c>
      <c r="D417" t="s">
        <v>33</v>
      </c>
      <c r="E417" t="s">
        <v>28</v>
      </c>
      <c r="F417" t="s">
        <v>6</v>
      </c>
      <c r="G417" t="s">
        <v>32</v>
      </c>
      <c r="H417" t="s">
        <v>21</v>
      </c>
      <c r="I417" t="s">
        <v>8</v>
      </c>
      <c r="J417">
        <v>24.54</v>
      </c>
    </row>
    <row r="418" spans="1:10" x14ac:dyDescent="0.45">
      <c r="A418">
        <v>419</v>
      </c>
      <c r="B418">
        <v>14</v>
      </c>
      <c r="C418" t="s">
        <v>18</v>
      </c>
      <c r="D418" t="s">
        <v>35</v>
      </c>
      <c r="E418" t="s">
        <v>28</v>
      </c>
      <c r="F418" t="s">
        <v>19</v>
      </c>
      <c r="G418" t="s">
        <v>32</v>
      </c>
      <c r="H418" t="s">
        <v>7</v>
      </c>
      <c r="I418" t="s">
        <v>8</v>
      </c>
      <c r="J418">
        <v>18.84</v>
      </c>
    </row>
    <row r="419" spans="1:10" x14ac:dyDescent="0.45">
      <c r="A419">
        <v>420</v>
      </c>
      <c r="B419">
        <v>14</v>
      </c>
      <c r="C419" t="s">
        <v>18</v>
      </c>
      <c r="D419" t="s">
        <v>37</v>
      </c>
      <c r="E419" t="s">
        <v>28</v>
      </c>
      <c r="F419" t="s">
        <v>19</v>
      </c>
      <c r="G419" t="s">
        <v>11</v>
      </c>
      <c r="H419" t="s">
        <v>7</v>
      </c>
      <c r="I419" t="s">
        <v>8</v>
      </c>
      <c r="J419">
        <v>39.1</v>
      </c>
    </row>
    <row r="420" spans="1:10" x14ac:dyDescent="0.45">
      <c r="A420">
        <v>421</v>
      </c>
      <c r="B420">
        <v>14</v>
      </c>
      <c r="C420" t="s">
        <v>18</v>
      </c>
      <c r="D420" t="s">
        <v>33</v>
      </c>
      <c r="E420" t="s">
        <v>28</v>
      </c>
      <c r="F420" t="s">
        <v>19</v>
      </c>
      <c r="G420" t="s">
        <v>32</v>
      </c>
      <c r="H420" t="s">
        <v>7</v>
      </c>
      <c r="I420" t="s">
        <v>8</v>
      </c>
      <c r="J420">
        <v>10.57</v>
      </c>
    </row>
    <row r="421" spans="1:10" x14ac:dyDescent="0.45">
      <c r="A421">
        <v>423</v>
      </c>
      <c r="B421">
        <v>3</v>
      </c>
      <c r="C421" t="s">
        <v>25</v>
      </c>
      <c r="D421" t="s">
        <v>34</v>
      </c>
      <c r="E421" t="s">
        <v>17</v>
      </c>
      <c r="F421" t="s">
        <v>6</v>
      </c>
      <c r="G421" t="s">
        <v>11</v>
      </c>
      <c r="H421" t="s">
        <v>21</v>
      </c>
      <c r="I421" t="s">
        <v>8</v>
      </c>
      <c r="J421">
        <v>31.03</v>
      </c>
    </row>
    <row r="422" spans="1:10" x14ac:dyDescent="0.45">
      <c r="A422">
        <v>424</v>
      </c>
      <c r="B422">
        <v>3</v>
      </c>
      <c r="C422" t="s">
        <v>18</v>
      </c>
      <c r="D422" t="s">
        <v>34</v>
      </c>
      <c r="E422" t="s">
        <v>17</v>
      </c>
      <c r="F422" t="s">
        <v>19</v>
      </c>
      <c r="G422" t="s">
        <v>11</v>
      </c>
      <c r="H422" t="s">
        <v>7</v>
      </c>
      <c r="I422" t="s">
        <v>8</v>
      </c>
      <c r="J422">
        <v>6.15</v>
      </c>
    </row>
    <row r="423" spans="1:10" x14ac:dyDescent="0.45">
      <c r="A423">
        <v>425</v>
      </c>
      <c r="B423">
        <v>3</v>
      </c>
      <c r="C423" t="s">
        <v>24</v>
      </c>
      <c r="D423" t="s">
        <v>33</v>
      </c>
      <c r="E423" t="s">
        <v>17</v>
      </c>
      <c r="F423" t="s">
        <v>6</v>
      </c>
      <c r="G423" t="s">
        <v>32</v>
      </c>
      <c r="H423" t="s">
        <v>7</v>
      </c>
      <c r="I423" t="s">
        <v>8</v>
      </c>
      <c r="J423">
        <v>10.73</v>
      </c>
    </row>
    <row r="424" spans="1:10" x14ac:dyDescent="0.45">
      <c r="A424">
        <v>426</v>
      </c>
      <c r="B424">
        <v>3</v>
      </c>
      <c r="C424" t="s">
        <v>22</v>
      </c>
      <c r="D424" t="s">
        <v>37</v>
      </c>
      <c r="E424" t="s">
        <v>17</v>
      </c>
      <c r="F424" t="s">
        <v>19</v>
      </c>
      <c r="G424" t="s">
        <v>11</v>
      </c>
      <c r="H424" t="s">
        <v>7</v>
      </c>
      <c r="I424" t="s">
        <v>16</v>
      </c>
      <c r="J424">
        <v>22.56</v>
      </c>
    </row>
    <row r="425" spans="1:10" x14ac:dyDescent="0.45">
      <c r="A425">
        <v>427</v>
      </c>
      <c r="B425">
        <v>3</v>
      </c>
      <c r="C425" t="s">
        <v>22</v>
      </c>
      <c r="D425" t="s">
        <v>36</v>
      </c>
      <c r="E425" t="s">
        <v>17</v>
      </c>
      <c r="F425" t="s">
        <v>19</v>
      </c>
      <c r="G425" t="s">
        <v>11</v>
      </c>
      <c r="H425" t="s">
        <v>7</v>
      </c>
      <c r="I425" t="s">
        <v>16</v>
      </c>
      <c r="J425">
        <v>19.95</v>
      </c>
    </row>
    <row r="426" spans="1:10" x14ac:dyDescent="0.45">
      <c r="A426">
        <v>428</v>
      </c>
      <c r="B426">
        <v>3</v>
      </c>
      <c r="C426" t="s">
        <v>22</v>
      </c>
      <c r="D426" t="s">
        <v>33</v>
      </c>
      <c r="E426" t="s">
        <v>17</v>
      </c>
      <c r="F426" t="s">
        <v>19</v>
      </c>
      <c r="G426" t="s">
        <v>32</v>
      </c>
      <c r="H426" t="s">
        <v>7</v>
      </c>
      <c r="I426" t="s">
        <v>16</v>
      </c>
      <c r="J426">
        <v>14.09</v>
      </c>
    </row>
    <row r="427" spans="1:10" x14ac:dyDescent="0.45">
      <c r="A427">
        <v>429</v>
      </c>
      <c r="B427">
        <v>3</v>
      </c>
      <c r="C427" t="s">
        <v>22</v>
      </c>
      <c r="D427" t="s">
        <v>34</v>
      </c>
      <c r="E427" t="s">
        <v>17</v>
      </c>
      <c r="F427" t="s">
        <v>19</v>
      </c>
      <c r="G427" t="s">
        <v>11</v>
      </c>
      <c r="H427" t="s">
        <v>7</v>
      </c>
      <c r="I427" t="s">
        <v>16</v>
      </c>
      <c r="J427">
        <v>22.66</v>
      </c>
    </row>
    <row r="428" spans="1:10" x14ac:dyDescent="0.45">
      <c r="A428">
        <v>430</v>
      </c>
      <c r="B428">
        <v>3</v>
      </c>
      <c r="C428" t="s">
        <v>20</v>
      </c>
      <c r="D428" t="s">
        <v>31</v>
      </c>
      <c r="E428" t="s">
        <v>17</v>
      </c>
      <c r="F428" t="s">
        <v>19</v>
      </c>
      <c r="G428" t="s">
        <v>32</v>
      </c>
      <c r="H428" t="s">
        <v>21</v>
      </c>
      <c r="I428" t="s">
        <v>8</v>
      </c>
      <c r="J428">
        <v>66.040000000000006</v>
      </c>
    </row>
    <row r="429" spans="1:10" x14ac:dyDescent="0.45">
      <c r="A429">
        <v>431</v>
      </c>
      <c r="B429">
        <v>3</v>
      </c>
      <c r="C429" t="s">
        <v>24</v>
      </c>
      <c r="D429" t="s">
        <v>36</v>
      </c>
      <c r="E429" t="s">
        <v>17</v>
      </c>
      <c r="F429" t="s">
        <v>6</v>
      </c>
      <c r="G429" t="s">
        <v>11</v>
      </c>
      <c r="H429" t="s">
        <v>7</v>
      </c>
      <c r="I429" t="s">
        <v>8</v>
      </c>
      <c r="J429">
        <v>16.72</v>
      </c>
    </row>
    <row r="430" spans="1:10" x14ac:dyDescent="0.45">
      <c r="A430">
        <v>432</v>
      </c>
      <c r="B430">
        <v>3</v>
      </c>
      <c r="C430" t="s">
        <v>18</v>
      </c>
      <c r="D430" t="s">
        <v>36</v>
      </c>
      <c r="E430" t="s">
        <v>17</v>
      </c>
      <c r="F430" t="s">
        <v>19</v>
      </c>
      <c r="G430" t="s">
        <v>11</v>
      </c>
      <c r="H430" t="s">
        <v>7</v>
      </c>
      <c r="I430" t="s">
        <v>8</v>
      </c>
      <c r="J430">
        <v>12.55</v>
      </c>
    </row>
    <row r="431" spans="1:10" x14ac:dyDescent="0.45">
      <c r="A431">
        <v>433</v>
      </c>
      <c r="B431">
        <v>3</v>
      </c>
      <c r="C431" t="s">
        <v>24</v>
      </c>
      <c r="D431" t="s">
        <v>34</v>
      </c>
      <c r="E431" t="s">
        <v>17</v>
      </c>
      <c r="F431" t="s">
        <v>6</v>
      </c>
      <c r="G431" t="s">
        <v>11</v>
      </c>
      <c r="H431" t="s">
        <v>7</v>
      </c>
      <c r="I431" t="s">
        <v>8</v>
      </c>
      <c r="J431">
        <v>31.06</v>
      </c>
    </row>
    <row r="432" spans="1:10" x14ac:dyDescent="0.45">
      <c r="A432">
        <v>434</v>
      </c>
      <c r="B432">
        <v>3</v>
      </c>
      <c r="C432" t="s">
        <v>24</v>
      </c>
      <c r="D432" t="s">
        <v>37</v>
      </c>
      <c r="E432" t="s">
        <v>17</v>
      </c>
      <c r="F432" t="s">
        <v>6</v>
      </c>
      <c r="G432" t="s">
        <v>11</v>
      </c>
      <c r="H432" t="s">
        <v>7</v>
      </c>
      <c r="I432" t="s">
        <v>8</v>
      </c>
      <c r="J432">
        <v>6.73</v>
      </c>
    </row>
    <row r="433" spans="1:10" x14ac:dyDescent="0.45">
      <c r="A433">
        <v>435</v>
      </c>
      <c r="B433">
        <v>3</v>
      </c>
      <c r="C433" t="s">
        <v>27</v>
      </c>
      <c r="D433" t="s">
        <v>36</v>
      </c>
      <c r="E433" t="s">
        <v>17</v>
      </c>
      <c r="F433" t="s">
        <v>6</v>
      </c>
      <c r="G433" t="s">
        <v>11</v>
      </c>
      <c r="H433" t="s">
        <v>21</v>
      </c>
      <c r="I433" t="s">
        <v>16</v>
      </c>
      <c r="J433">
        <v>7.16</v>
      </c>
    </row>
    <row r="434" spans="1:10" x14ac:dyDescent="0.45">
      <c r="A434">
        <v>436</v>
      </c>
      <c r="B434">
        <v>3</v>
      </c>
      <c r="C434" t="s">
        <v>18</v>
      </c>
      <c r="D434" t="s">
        <v>37</v>
      </c>
      <c r="E434" t="s">
        <v>17</v>
      </c>
      <c r="F434" t="s">
        <v>19</v>
      </c>
      <c r="G434" t="s">
        <v>11</v>
      </c>
      <c r="H434" t="s">
        <v>7</v>
      </c>
      <c r="I434" t="s">
        <v>8</v>
      </c>
      <c r="J434">
        <v>7.38</v>
      </c>
    </row>
    <row r="435" spans="1:10" x14ac:dyDescent="0.45">
      <c r="A435">
        <v>437</v>
      </c>
      <c r="B435">
        <v>3</v>
      </c>
      <c r="C435" t="s">
        <v>27</v>
      </c>
      <c r="D435" t="s">
        <v>34</v>
      </c>
      <c r="E435" t="s">
        <v>17</v>
      </c>
      <c r="F435" t="s">
        <v>6</v>
      </c>
      <c r="G435" t="s">
        <v>11</v>
      </c>
      <c r="H435" t="s">
        <v>21</v>
      </c>
      <c r="I435" t="s">
        <v>16</v>
      </c>
      <c r="J435">
        <v>8.0500000000000007</v>
      </c>
    </row>
    <row r="436" spans="1:10" x14ac:dyDescent="0.45">
      <c r="A436">
        <v>438</v>
      </c>
      <c r="B436">
        <v>3</v>
      </c>
      <c r="C436" t="s">
        <v>27</v>
      </c>
      <c r="D436" t="s">
        <v>33</v>
      </c>
      <c r="E436" t="s">
        <v>17</v>
      </c>
      <c r="F436" t="s">
        <v>6</v>
      </c>
      <c r="G436" t="s">
        <v>32</v>
      </c>
      <c r="H436" t="s">
        <v>21</v>
      </c>
      <c r="I436" t="s">
        <v>16</v>
      </c>
      <c r="J436">
        <v>7.39</v>
      </c>
    </row>
    <row r="437" spans="1:10" x14ac:dyDescent="0.45">
      <c r="A437">
        <v>439</v>
      </c>
      <c r="B437">
        <v>3</v>
      </c>
      <c r="C437" t="s">
        <v>25</v>
      </c>
      <c r="D437" t="s">
        <v>36</v>
      </c>
      <c r="E437" t="s">
        <v>17</v>
      </c>
      <c r="F437" t="s">
        <v>6</v>
      </c>
      <c r="G437" t="s">
        <v>11</v>
      </c>
      <c r="H437" t="s">
        <v>21</v>
      </c>
      <c r="I437" t="s">
        <v>8</v>
      </c>
      <c r="J437">
        <v>25.12</v>
      </c>
    </row>
    <row r="438" spans="1:10" x14ac:dyDescent="0.45">
      <c r="A438">
        <v>440</v>
      </c>
      <c r="B438">
        <v>3</v>
      </c>
      <c r="C438" t="s">
        <v>27</v>
      </c>
      <c r="D438" t="s">
        <v>37</v>
      </c>
      <c r="E438" t="s">
        <v>17</v>
      </c>
      <c r="F438" t="s">
        <v>6</v>
      </c>
      <c r="G438" t="s">
        <v>11</v>
      </c>
      <c r="H438" t="s">
        <v>21</v>
      </c>
      <c r="I438" t="s">
        <v>16</v>
      </c>
      <c r="J438">
        <v>12</v>
      </c>
    </row>
    <row r="439" spans="1:10" x14ac:dyDescent="0.45">
      <c r="A439">
        <v>441</v>
      </c>
      <c r="B439">
        <v>3</v>
      </c>
      <c r="C439" t="s">
        <v>20</v>
      </c>
      <c r="D439" t="s">
        <v>33</v>
      </c>
      <c r="E439" t="s">
        <v>17</v>
      </c>
      <c r="F439" t="s">
        <v>19</v>
      </c>
      <c r="G439" t="s">
        <v>32</v>
      </c>
      <c r="H439" t="s">
        <v>21</v>
      </c>
      <c r="I439" t="s">
        <v>8</v>
      </c>
      <c r="J439">
        <v>45.14</v>
      </c>
    </row>
    <row r="440" spans="1:10" x14ac:dyDescent="0.45">
      <c r="A440">
        <v>442</v>
      </c>
      <c r="B440">
        <v>3</v>
      </c>
      <c r="C440" t="s">
        <v>22</v>
      </c>
      <c r="D440" t="s">
        <v>31</v>
      </c>
      <c r="E440" t="s">
        <v>17</v>
      </c>
      <c r="F440" t="s">
        <v>19</v>
      </c>
      <c r="G440" t="s">
        <v>32</v>
      </c>
      <c r="H440" t="s">
        <v>7</v>
      </c>
      <c r="I440" t="s">
        <v>16</v>
      </c>
      <c r="J440">
        <v>11.68</v>
      </c>
    </row>
    <row r="441" spans="1:10" x14ac:dyDescent="0.45">
      <c r="A441">
        <v>443</v>
      </c>
      <c r="B441">
        <v>3</v>
      </c>
      <c r="C441" t="s">
        <v>24</v>
      </c>
      <c r="D441" t="s">
        <v>35</v>
      </c>
      <c r="E441" t="s">
        <v>17</v>
      </c>
      <c r="F441" t="s">
        <v>6</v>
      </c>
      <c r="G441" t="s">
        <v>32</v>
      </c>
      <c r="H441" t="s">
        <v>7</v>
      </c>
      <c r="I441" t="s">
        <v>8</v>
      </c>
      <c r="J441">
        <v>10.49</v>
      </c>
    </row>
    <row r="442" spans="1:10" x14ac:dyDescent="0.45">
      <c r="A442">
        <v>444</v>
      </c>
      <c r="B442">
        <v>3</v>
      </c>
      <c r="C442" t="s">
        <v>27</v>
      </c>
      <c r="D442" t="s">
        <v>31</v>
      </c>
      <c r="E442" t="s">
        <v>17</v>
      </c>
      <c r="F442" t="s">
        <v>6</v>
      </c>
      <c r="G442" t="s">
        <v>32</v>
      </c>
      <c r="H442" t="s">
        <v>21</v>
      </c>
      <c r="I442" t="s">
        <v>16</v>
      </c>
      <c r="J442">
        <v>2.88</v>
      </c>
    </row>
    <row r="443" spans="1:10" x14ac:dyDescent="0.45">
      <c r="A443">
        <v>445</v>
      </c>
      <c r="B443">
        <v>3</v>
      </c>
      <c r="C443" t="s">
        <v>20</v>
      </c>
      <c r="D443" t="s">
        <v>35</v>
      </c>
      <c r="E443" t="s">
        <v>17</v>
      </c>
      <c r="F443" t="s">
        <v>19</v>
      </c>
      <c r="G443" t="s">
        <v>32</v>
      </c>
      <c r="H443" t="s">
        <v>21</v>
      </c>
      <c r="I443" t="s">
        <v>8</v>
      </c>
      <c r="J443">
        <v>78.95</v>
      </c>
    </row>
    <row r="444" spans="1:10" x14ac:dyDescent="0.45">
      <c r="A444">
        <v>446</v>
      </c>
      <c r="B444">
        <v>3</v>
      </c>
      <c r="C444" t="s">
        <v>25</v>
      </c>
      <c r="D444" t="s">
        <v>31</v>
      </c>
      <c r="E444" t="s">
        <v>17</v>
      </c>
      <c r="F444" t="s">
        <v>6</v>
      </c>
      <c r="G444" t="s">
        <v>32</v>
      </c>
      <c r="H444" t="s">
        <v>21</v>
      </c>
      <c r="I444" t="s">
        <v>8</v>
      </c>
      <c r="J444">
        <v>15.47</v>
      </c>
    </row>
    <row r="445" spans="1:10" x14ac:dyDescent="0.45">
      <c r="A445">
        <v>447</v>
      </c>
      <c r="B445">
        <v>3</v>
      </c>
      <c r="C445" t="s">
        <v>24</v>
      </c>
      <c r="D445" t="s">
        <v>31</v>
      </c>
      <c r="E445" t="s">
        <v>17</v>
      </c>
      <c r="F445" t="s">
        <v>6</v>
      </c>
      <c r="G445" t="s">
        <v>32</v>
      </c>
      <c r="H445" t="s">
        <v>7</v>
      </c>
      <c r="I445" t="s">
        <v>8</v>
      </c>
      <c r="J445">
        <v>7.32</v>
      </c>
    </row>
    <row r="446" spans="1:10" x14ac:dyDescent="0.45">
      <c r="A446">
        <v>448</v>
      </c>
      <c r="B446">
        <v>3</v>
      </c>
      <c r="C446" t="s">
        <v>25</v>
      </c>
      <c r="D446" t="s">
        <v>33</v>
      </c>
      <c r="E446" t="s">
        <v>17</v>
      </c>
      <c r="F446" t="s">
        <v>6</v>
      </c>
      <c r="G446" t="s">
        <v>32</v>
      </c>
      <c r="H446" t="s">
        <v>21</v>
      </c>
      <c r="I446" t="s">
        <v>8</v>
      </c>
      <c r="J446">
        <v>10.69</v>
      </c>
    </row>
    <row r="447" spans="1:10" x14ac:dyDescent="0.45">
      <c r="A447">
        <v>449</v>
      </c>
      <c r="B447">
        <v>3</v>
      </c>
      <c r="C447" t="s">
        <v>27</v>
      </c>
      <c r="D447" t="s">
        <v>35</v>
      </c>
      <c r="E447" t="s">
        <v>17</v>
      </c>
      <c r="F447" t="s">
        <v>6</v>
      </c>
      <c r="G447" t="s">
        <v>32</v>
      </c>
      <c r="H447" t="s">
        <v>21</v>
      </c>
      <c r="I447" t="s">
        <v>16</v>
      </c>
      <c r="J447">
        <v>11.19</v>
      </c>
    </row>
    <row r="448" spans="1:10" x14ac:dyDescent="0.45">
      <c r="A448">
        <v>450</v>
      </c>
      <c r="B448">
        <v>3</v>
      </c>
      <c r="C448" t="s">
        <v>25</v>
      </c>
      <c r="D448" t="s">
        <v>35</v>
      </c>
      <c r="E448" t="s">
        <v>17</v>
      </c>
      <c r="F448" t="s">
        <v>6</v>
      </c>
      <c r="G448" t="s">
        <v>32</v>
      </c>
      <c r="H448" t="s">
        <v>21</v>
      </c>
      <c r="I448" t="s">
        <v>8</v>
      </c>
      <c r="J448">
        <v>18.350000000000001</v>
      </c>
    </row>
    <row r="449" spans="1:10" x14ac:dyDescent="0.45">
      <c r="A449">
        <v>451</v>
      </c>
      <c r="B449">
        <v>3</v>
      </c>
      <c r="C449" t="s">
        <v>25</v>
      </c>
      <c r="D449" t="s">
        <v>37</v>
      </c>
      <c r="E449" t="s">
        <v>17</v>
      </c>
      <c r="F449" t="s">
        <v>6</v>
      </c>
      <c r="G449" t="s">
        <v>11</v>
      </c>
      <c r="H449" t="s">
        <v>21</v>
      </c>
      <c r="I449" t="s">
        <v>8</v>
      </c>
      <c r="J449">
        <v>9.01</v>
      </c>
    </row>
    <row r="450" spans="1:10" x14ac:dyDescent="0.45">
      <c r="A450">
        <v>452</v>
      </c>
      <c r="B450">
        <v>3</v>
      </c>
      <c r="C450" t="s">
        <v>20</v>
      </c>
      <c r="D450" t="s">
        <v>36</v>
      </c>
      <c r="E450" t="s">
        <v>17</v>
      </c>
      <c r="F450" t="s">
        <v>19</v>
      </c>
      <c r="G450" t="s">
        <v>11</v>
      </c>
      <c r="H450" t="s">
        <v>21</v>
      </c>
      <c r="I450" t="s">
        <v>8</v>
      </c>
      <c r="J450">
        <v>59.03</v>
      </c>
    </row>
    <row r="451" spans="1:10" x14ac:dyDescent="0.45">
      <c r="A451">
        <v>453</v>
      </c>
      <c r="B451">
        <v>3</v>
      </c>
      <c r="C451" t="s">
        <v>18</v>
      </c>
      <c r="D451" t="s">
        <v>35</v>
      </c>
      <c r="E451" t="s">
        <v>17</v>
      </c>
      <c r="F451" t="s">
        <v>19</v>
      </c>
      <c r="G451" t="s">
        <v>32</v>
      </c>
      <c r="H451" t="s">
        <v>7</v>
      </c>
      <c r="I451" t="s">
        <v>8</v>
      </c>
      <c r="J451">
        <v>3.65</v>
      </c>
    </row>
    <row r="452" spans="1:10" x14ac:dyDescent="0.45">
      <c r="A452">
        <v>454</v>
      </c>
      <c r="B452">
        <v>3</v>
      </c>
      <c r="C452" t="s">
        <v>18</v>
      </c>
      <c r="D452" t="s">
        <v>33</v>
      </c>
      <c r="E452" t="s">
        <v>17</v>
      </c>
      <c r="F452" t="s">
        <v>19</v>
      </c>
      <c r="G452" t="s">
        <v>32</v>
      </c>
      <c r="H452" t="s">
        <v>7</v>
      </c>
      <c r="I452" t="s">
        <v>8</v>
      </c>
      <c r="J452">
        <v>11.33</v>
      </c>
    </row>
    <row r="453" spans="1:10" x14ac:dyDescent="0.45">
      <c r="A453">
        <v>455</v>
      </c>
      <c r="B453">
        <v>3</v>
      </c>
      <c r="C453" t="s">
        <v>18</v>
      </c>
      <c r="D453" t="s">
        <v>31</v>
      </c>
      <c r="E453" t="s">
        <v>17</v>
      </c>
      <c r="F453" t="s">
        <v>19</v>
      </c>
      <c r="G453" t="s">
        <v>32</v>
      </c>
      <c r="H453" t="s">
        <v>7</v>
      </c>
      <c r="I453" t="s">
        <v>8</v>
      </c>
      <c r="J453">
        <v>2.2400000000000002</v>
      </c>
    </row>
    <row r="454" spans="1:10" x14ac:dyDescent="0.45">
      <c r="A454">
        <v>456</v>
      </c>
      <c r="B454">
        <v>3</v>
      </c>
      <c r="C454" t="s">
        <v>22</v>
      </c>
      <c r="D454" t="s">
        <v>35</v>
      </c>
      <c r="E454" t="s">
        <v>17</v>
      </c>
      <c r="F454" t="s">
        <v>19</v>
      </c>
      <c r="G454" t="s">
        <v>32</v>
      </c>
      <c r="H454" t="s">
        <v>7</v>
      </c>
      <c r="I454" t="s">
        <v>16</v>
      </c>
      <c r="J454">
        <v>6.59</v>
      </c>
    </row>
    <row r="455" spans="1:10" x14ac:dyDescent="0.45">
      <c r="A455">
        <v>457</v>
      </c>
      <c r="B455">
        <v>3</v>
      </c>
      <c r="C455" t="s">
        <v>20</v>
      </c>
      <c r="D455" t="s">
        <v>34</v>
      </c>
      <c r="E455" t="s">
        <v>17</v>
      </c>
      <c r="F455" t="s">
        <v>19</v>
      </c>
      <c r="G455" t="s">
        <v>11</v>
      </c>
      <c r="H455" t="s">
        <v>21</v>
      </c>
      <c r="I455" t="s">
        <v>8</v>
      </c>
      <c r="J455">
        <v>113.83</v>
      </c>
    </row>
    <row r="456" spans="1:10" x14ac:dyDescent="0.45">
      <c r="A456">
        <v>459</v>
      </c>
      <c r="B456">
        <v>18</v>
      </c>
      <c r="C456" t="s">
        <v>20</v>
      </c>
      <c r="D456" t="s">
        <v>34</v>
      </c>
      <c r="E456" t="s">
        <v>17</v>
      </c>
      <c r="F456" t="s">
        <v>19</v>
      </c>
      <c r="G456" t="s">
        <v>11</v>
      </c>
      <c r="H456" t="s">
        <v>21</v>
      </c>
      <c r="I456" t="s">
        <v>8</v>
      </c>
      <c r="J456">
        <v>54.56</v>
      </c>
    </row>
    <row r="457" spans="1:10" x14ac:dyDescent="0.45">
      <c r="A457">
        <v>460</v>
      </c>
      <c r="B457">
        <v>18</v>
      </c>
      <c r="C457" t="s">
        <v>22</v>
      </c>
      <c r="D457" t="s">
        <v>33</v>
      </c>
      <c r="E457" t="s">
        <v>17</v>
      </c>
      <c r="F457" t="s">
        <v>19</v>
      </c>
      <c r="G457" t="s">
        <v>32</v>
      </c>
      <c r="H457" t="s">
        <v>7</v>
      </c>
      <c r="I457" t="s">
        <v>16</v>
      </c>
      <c r="J457">
        <v>5.44</v>
      </c>
    </row>
    <row r="458" spans="1:10" x14ac:dyDescent="0.45">
      <c r="A458">
        <v>461</v>
      </c>
      <c r="B458">
        <v>18</v>
      </c>
      <c r="C458" t="s">
        <v>25</v>
      </c>
      <c r="D458" t="s">
        <v>37</v>
      </c>
      <c r="E458" t="s">
        <v>17</v>
      </c>
      <c r="F458" t="s">
        <v>6</v>
      </c>
      <c r="G458" t="s">
        <v>11</v>
      </c>
      <c r="H458" t="s">
        <v>21</v>
      </c>
      <c r="I458" t="s">
        <v>8</v>
      </c>
      <c r="J458">
        <v>24.21</v>
      </c>
    </row>
    <row r="459" spans="1:10" x14ac:dyDescent="0.45">
      <c r="A459">
        <v>462</v>
      </c>
      <c r="B459">
        <v>18</v>
      </c>
      <c r="C459" t="s">
        <v>25</v>
      </c>
      <c r="D459" t="s">
        <v>34</v>
      </c>
      <c r="E459" t="s">
        <v>17</v>
      </c>
      <c r="F459" t="s">
        <v>6</v>
      </c>
      <c r="G459" t="s">
        <v>11</v>
      </c>
      <c r="H459" t="s">
        <v>21</v>
      </c>
      <c r="I459" t="s">
        <v>8</v>
      </c>
      <c r="J459">
        <v>11.45</v>
      </c>
    </row>
    <row r="460" spans="1:10" x14ac:dyDescent="0.45">
      <c r="A460">
        <v>463</v>
      </c>
      <c r="B460">
        <v>18</v>
      </c>
      <c r="C460" t="s">
        <v>18</v>
      </c>
      <c r="D460" t="s">
        <v>33</v>
      </c>
      <c r="E460" t="s">
        <v>17</v>
      </c>
      <c r="F460" t="s">
        <v>19</v>
      </c>
      <c r="G460" t="s">
        <v>32</v>
      </c>
      <c r="H460" t="s">
        <v>7</v>
      </c>
      <c r="I460" t="s">
        <v>8</v>
      </c>
      <c r="J460">
        <v>10.3</v>
      </c>
    </row>
    <row r="461" spans="1:10" x14ac:dyDescent="0.45">
      <c r="A461">
        <v>464</v>
      </c>
      <c r="B461">
        <v>18</v>
      </c>
      <c r="C461" t="s">
        <v>24</v>
      </c>
      <c r="D461" t="s">
        <v>35</v>
      </c>
      <c r="E461" t="s">
        <v>17</v>
      </c>
      <c r="F461" t="s">
        <v>6</v>
      </c>
      <c r="G461" t="s">
        <v>32</v>
      </c>
      <c r="H461" t="s">
        <v>7</v>
      </c>
      <c r="I461" t="s">
        <v>8</v>
      </c>
      <c r="J461">
        <v>19.73</v>
      </c>
    </row>
    <row r="462" spans="1:10" x14ac:dyDescent="0.45">
      <c r="A462">
        <v>465</v>
      </c>
      <c r="B462">
        <v>18</v>
      </c>
      <c r="C462" t="s">
        <v>24</v>
      </c>
      <c r="D462" t="s">
        <v>31</v>
      </c>
      <c r="E462" t="s">
        <v>17</v>
      </c>
      <c r="F462" t="s">
        <v>6</v>
      </c>
      <c r="G462" t="s">
        <v>32</v>
      </c>
      <c r="H462" t="s">
        <v>7</v>
      </c>
      <c r="I462" t="s">
        <v>8</v>
      </c>
      <c r="J462">
        <v>5.59</v>
      </c>
    </row>
    <row r="463" spans="1:10" x14ac:dyDescent="0.45">
      <c r="A463">
        <v>466</v>
      </c>
      <c r="B463">
        <v>18</v>
      </c>
      <c r="C463" t="s">
        <v>24</v>
      </c>
      <c r="D463" t="s">
        <v>36</v>
      </c>
      <c r="E463" t="s">
        <v>17</v>
      </c>
      <c r="F463" t="s">
        <v>6</v>
      </c>
      <c r="G463" t="s">
        <v>11</v>
      </c>
      <c r="H463" t="s">
        <v>7</v>
      </c>
      <c r="I463" t="s">
        <v>8</v>
      </c>
      <c r="J463">
        <v>8.15</v>
      </c>
    </row>
    <row r="464" spans="1:10" x14ac:dyDescent="0.45">
      <c r="A464">
        <v>467</v>
      </c>
      <c r="B464">
        <v>18</v>
      </c>
      <c r="C464" t="s">
        <v>24</v>
      </c>
      <c r="D464" t="s">
        <v>34</v>
      </c>
      <c r="E464" t="s">
        <v>17</v>
      </c>
      <c r="F464" t="s">
        <v>6</v>
      </c>
      <c r="G464" t="s">
        <v>11</v>
      </c>
      <c r="H464" t="s">
        <v>7</v>
      </c>
      <c r="I464" t="s">
        <v>8</v>
      </c>
      <c r="J464">
        <v>20.8</v>
      </c>
    </row>
    <row r="465" spans="1:10" x14ac:dyDescent="0.45">
      <c r="A465">
        <v>468</v>
      </c>
      <c r="B465">
        <v>18</v>
      </c>
      <c r="C465" t="s">
        <v>27</v>
      </c>
      <c r="D465" t="s">
        <v>33</v>
      </c>
      <c r="E465" t="s">
        <v>17</v>
      </c>
      <c r="F465" t="s">
        <v>6</v>
      </c>
      <c r="G465" t="s">
        <v>32</v>
      </c>
      <c r="H465" t="s">
        <v>21</v>
      </c>
      <c r="I465" t="s">
        <v>16</v>
      </c>
      <c r="J465">
        <v>37.14</v>
      </c>
    </row>
    <row r="466" spans="1:10" x14ac:dyDescent="0.45">
      <c r="A466">
        <v>469</v>
      </c>
      <c r="B466">
        <v>18</v>
      </c>
      <c r="C466" t="s">
        <v>26</v>
      </c>
      <c r="D466" t="s">
        <v>33</v>
      </c>
      <c r="E466" t="s">
        <v>17</v>
      </c>
      <c r="F466" t="s">
        <v>6</v>
      </c>
      <c r="G466" t="s">
        <v>32</v>
      </c>
      <c r="H466" t="s">
        <v>7</v>
      </c>
      <c r="I466" t="s">
        <v>16</v>
      </c>
      <c r="J466">
        <v>39.840000000000003</v>
      </c>
    </row>
    <row r="467" spans="1:10" x14ac:dyDescent="0.45">
      <c r="A467">
        <v>470</v>
      </c>
      <c r="B467">
        <v>18</v>
      </c>
      <c r="C467" t="s">
        <v>23</v>
      </c>
      <c r="D467" t="s">
        <v>37</v>
      </c>
      <c r="E467" t="s">
        <v>17</v>
      </c>
      <c r="F467" t="s">
        <v>19</v>
      </c>
      <c r="G467" t="s">
        <v>11</v>
      </c>
      <c r="H467" t="s">
        <v>21</v>
      </c>
      <c r="I467" t="s">
        <v>16</v>
      </c>
      <c r="J467">
        <v>28.35</v>
      </c>
    </row>
    <row r="468" spans="1:10" x14ac:dyDescent="0.45">
      <c r="A468">
        <v>471</v>
      </c>
      <c r="B468">
        <v>18</v>
      </c>
      <c r="C468" t="s">
        <v>26</v>
      </c>
      <c r="D468" t="s">
        <v>36</v>
      </c>
      <c r="E468" t="s">
        <v>17</v>
      </c>
      <c r="F468" t="s">
        <v>6</v>
      </c>
      <c r="G468" t="s">
        <v>11</v>
      </c>
      <c r="H468" t="s">
        <v>7</v>
      </c>
      <c r="I468" t="s">
        <v>16</v>
      </c>
      <c r="J468">
        <v>21.76</v>
      </c>
    </row>
    <row r="469" spans="1:10" x14ac:dyDescent="0.45">
      <c r="A469">
        <v>472</v>
      </c>
      <c r="B469">
        <v>18</v>
      </c>
      <c r="C469" t="s">
        <v>20</v>
      </c>
      <c r="D469" t="s">
        <v>35</v>
      </c>
      <c r="E469" t="s">
        <v>17</v>
      </c>
      <c r="F469" t="s">
        <v>19</v>
      </c>
      <c r="G469" t="s">
        <v>32</v>
      </c>
      <c r="H469" t="s">
        <v>21</v>
      </c>
      <c r="I469" t="s">
        <v>8</v>
      </c>
      <c r="J469">
        <v>17.649999999999999</v>
      </c>
    </row>
    <row r="470" spans="1:10" x14ac:dyDescent="0.45">
      <c r="A470">
        <v>473</v>
      </c>
      <c r="B470">
        <v>18</v>
      </c>
      <c r="C470" t="s">
        <v>26</v>
      </c>
      <c r="D470" t="s">
        <v>34</v>
      </c>
      <c r="E470" t="s">
        <v>17</v>
      </c>
      <c r="F470" t="s">
        <v>6</v>
      </c>
      <c r="G470" t="s">
        <v>11</v>
      </c>
      <c r="H470" t="s">
        <v>7</v>
      </c>
      <c r="I470" t="s">
        <v>16</v>
      </c>
      <c r="J470">
        <v>38.25</v>
      </c>
    </row>
    <row r="471" spans="1:10" x14ac:dyDescent="0.45">
      <c r="A471">
        <v>474</v>
      </c>
      <c r="B471">
        <v>18</v>
      </c>
      <c r="C471" t="s">
        <v>24</v>
      </c>
      <c r="D471" t="s">
        <v>37</v>
      </c>
      <c r="E471" t="s">
        <v>17</v>
      </c>
      <c r="F471" t="s">
        <v>6</v>
      </c>
      <c r="G471" t="s">
        <v>11</v>
      </c>
      <c r="H471" t="s">
        <v>7</v>
      </c>
      <c r="I471" t="s">
        <v>8</v>
      </c>
      <c r="J471">
        <v>22.66</v>
      </c>
    </row>
    <row r="472" spans="1:10" x14ac:dyDescent="0.45">
      <c r="A472">
        <v>475</v>
      </c>
      <c r="B472">
        <v>18</v>
      </c>
      <c r="C472" t="s">
        <v>27</v>
      </c>
      <c r="D472" t="s">
        <v>31</v>
      </c>
      <c r="E472" t="s">
        <v>17</v>
      </c>
      <c r="F472" t="s">
        <v>6</v>
      </c>
      <c r="G472" t="s">
        <v>32</v>
      </c>
      <c r="H472" t="s">
        <v>21</v>
      </c>
      <c r="I472" t="s">
        <v>16</v>
      </c>
      <c r="J472">
        <v>16.66</v>
      </c>
    </row>
    <row r="473" spans="1:10" x14ac:dyDescent="0.45">
      <c r="A473">
        <v>476</v>
      </c>
      <c r="B473">
        <v>18</v>
      </c>
      <c r="C473" t="s">
        <v>27</v>
      </c>
      <c r="D473" t="s">
        <v>35</v>
      </c>
      <c r="E473" t="s">
        <v>17</v>
      </c>
      <c r="F473" t="s">
        <v>6</v>
      </c>
      <c r="G473" t="s">
        <v>32</v>
      </c>
      <c r="H473" t="s">
        <v>21</v>
      </c>
      <c r="I473" t="s">
        <v>16</v>
      </c>
      <c r="J473">
        <v>11.01</v>
      </c>
    </row>
    <row r="474" spans="1:10" x14ac:dyDescent="0.45">
      <c r="A474">
        <v>477</v>
      </c>
      <c r="B474">
        <v>18</v>
      </c>
      <c r="C474" t="s">
        <v>18</v>
      </c>
      <c r="D474" t="s">
        <v>35</v>
      </c>
      <c r="E474" t="s">
        <v>17</v>
      </c>
      <c r="F474" t="s">
        <v>19</v>
      </c>
      <c r="G474" t="s">
        <v>32</v>
      </c>
      <c r="H474" t="s">
        <v>7</v>
      </c>
      <c r="I474" t="s">
        <v>8</v>
      </c>
      <c r="J474">
        <v>11.58</v>
      </c>
    </row>
    <row r="475" spans="1:10" x14ac:dyDescent="0.45">
      <c r="A475">
        <v>478</v>
      </c>
      <c r="B475">
        <v>18</v>
      </c>
      <c r="C475" t="s">
        <v>26</v>
      </c>
      <c r="D475" t="s">
        <v>35</v>
      </c>
      <c r="E475" t="s">
        <v>17</v>
      </c>
      <c r="F475" t="s">
        <v>6</v>
      </c>
      <c r="G475" t="s">
        <v>32</v>
      </c>
      <c r="H475" t="s">
        <v>7</v>
      </c>
      <c r="I475" t="s">
        <v>16</v>
      </c>
      <c r="J475">
        <v>77.319999999999993</v>
      </c>
    </row>
    <row r="476" spans="1:10" x14ac:dyDescent="0.45">
      <c r="A476">
        <v>479</v>
      </c>
      <c r="B476">
        <v>18</v>
      </c>
      <c r="C476" t="s">
        <v>22</v>
      </c>
      <c r="D476" t="s">
        <v>34</v>
      </c>
      <c r="E476" t="s">
        <v>17</v>
      </c>
      <c r="F476" t="s">
        <v>19</v>
      </c>
      <c r="G476" t="s">
        <v>11</v>
      </c>
      <c r="H476" t="s">
        <v>7</v>
      </c>
      <c r="I476" t="s">
        <v>16</v>
      </c>
      <c r="J476">
        <v>9.6300000000000008</v>
      </c>
    </row>
    <row r="477" spans="1:10" x14ac:dyDescent="0.45">
      <c r="A477">
        <v>480</v>
      </c>
      <c r="B477">
        <v>18</v>
      </c>
      <c r="C477" t="s">
        <v>25</v>
      </c>
      <c r="D477" t="s">
        <v>33</v>
      </c>
      <c r="E477" t="s">
        <v>17</v>
      </c>
      <c r="F477" t="s">
        <v>6</v>
      </c>
      <c r="G477" t="s">
        <v>32</v>
      </c>
      <c r="H477" t="s">
        <v>21</v>
      </c>
      <c r="I477" t="s">
        <v>8</v>
      </c>
      <c r="J477">
        <v>17.579999999999998</v>
      </c>
    </row>
    <row r="478" spans="1:10" x14ac:dyDescent="0.45">
      <c r="A478">
        <v>481</v>
      </c>
      <c r="B478">
        <v>18</v>
      </c>
      <c r="C478" t="s">
        <v>25</v>
      </c>
      <c r="D478" t="s">
        <v>35</v>
      </c>
      <c r="E478" t="s">
        <v>17</v>
      </c>
      <c r="F478" t="s">
        <v>6</v>
      </c>
      <c r="G478" t="s">
        <v>32</v>
      </c>
      <c r="H478" t="s">
        <v>21</v>
      </c>
      <c r="I478" t="s">
        <v>8</v>
      </c>
      <c r="J478">
        <v>29.6</v>
      </c>
    </row>
    <row r="479" spans="1:10" x14ac:dyDescent="0.45">
      <c r="A479">
        <v>482</v>
      </c>
      <c r="B479">
        <v>18</v>
      </c>
      <c r="C479" t="s">
        <v>18</v>
      </c>
      <c r="D479" t="s">
        <v>34</v>
      </c>
      <c r="E479" t="s">
        <v>17</v>
      </c>
      <c r="F479" t="s">
        <v>19</v>
      </c>
      <c r="G479" t="s">
        <v>11</v>
      </c>
      <c r="H479" t="s">
        <v>7</v>
      </c>
      <c r="I479" t="s">
        <v>8</v>
      </c>
      <c r="J479">
        <v>13.08</v>
      </c>
    </row>
    <row r="480" spans="1:10" x14ac:dyDescent="0.45">
      <c r="A480">
        <v>483</v>
      </c>
      <c r="B480">
        <v>18</v>
      </c>
      <c r="C480" t="s">
        <v>23</v>
      </c>
      <c r="D480" t="s">
        <v>34</v>
      </c>
      <c r="E480" t="s">
        <v>17</v>
      </c>
      <c r="F480" t="s">
        <v>19</v>
      </c>
      <c r="G480" t="s">
        <v>11</v>
      </c>
      <c r="H480" t="s">
        <v>21</v>
      </c>
      <c r="I480" t="s">
        <v>16</v>
      </c>
      <c r="J480">
        <v>28.56</v>
      </c>
    </row>
    <row r="481" spans="1:10" x14ac:dyDescent="0.45">
      <c r="A481">
        <v>484</v>
      </c>
      <c r="B481">
        <v>18</v>
      </c>
      <c r="C481" t="s">
        <v>27</v>
      </c>
      <c r="D481" t="s">
        <v>37</v>
      </c>
      <c r="E481" t="s">
        <v>17</v>
      </c>
      <c r="F481" t="s">
        <v>6</v>
      </c>
      <c r="G481" t="s">
        <v>11</v>
      </c>
      <c r="H481" t="s">
        <v>21</v>
      </c>
      <c r="I481" t="s">
        <v>16</v>
      </c>
      <c r="J481">
        <v>20.46</v>
      </c>
    </row>
    <row r="482" spans="1:10" x14ac:dyDescent="0.45">
      <c r="A482">
        <v>485</v>
      </c>
      <c r="B482">
        <v>18</v>
      </c>
      <c r="C482" t="s">
        <v>20</v>
      </c>
      <c r="D482" t="s">
        <v>33</v>
      </c>
      <c r="E482" t="s">
        <v>17</v>
      </c>
      <c r="F482" t="s">
        <v>19</v>
      </c>
      <c r="G482" t="s">
        <v>32</v>
      </c>
      <c r="H482" t="s">
        <v>21</v>
      </c>
      <c r="I482" t="s">
        <v>8</v>
      </c>
      <c r="J482">
        <v>20.23</v>
      </c>
    </row>
    <row r="483" spans="1:10" x14ac:dyDescent="0.45">
      <c r="A483">
        <v>486</v>
      </c>
      <c r="B483">
        <v>18</v>
      </c>
      <c r="C483" t="s">
        <v>26</v>
      </c>
      <c r="D483" t="s">
        <v>37</v>
      </c>
      <c r="E483" t="s">
        <v>17</v>
      </c>
      <c r="F483" t="s">
        <v>6</v>
      </c>
      <c r="G483" t="s">
        <v>11</v>
      </c>
      <c r="H483" t="s">
        <v>7</v>
      </c>
      <c r="I483" t="s">
        <v>16</v>
      </c>
      <c r="J483">
        <v>19.809999999999999</v>
      </c>
    </row>
    <row r="484" spans="1:10" x14ac:dyDescent="0.45">
      <c r="A484">
        <v>487</v>
      </c>
      <c r="B484">
        <v>18</v>
      </c>
      <c r="C484" t="s">
        <v>23</v>
      </c>
      <c r="D484" t="s">
        <v>31</v>
      </c>
      <c r="E484" t="s">
        <v>17</v>
      </c>
      <c r="F484" t="s">
        <v>19</v>
      </c>
      <c r="G484" t="s">
        <v>32</v>
      </c>
      <c r="H484" t="s">
        <v>21</v>
      </c>
      <c r="I484" t="s">
        <v>16</v>
      </c>
      <c r="J484">
        <v>7.11</v>
      </c>
    </row>
    <row r="485" spans="1:10" x14ac:dyDescent="0.45">
      <c r="A485">
        <v>488</v>
      </c>
      <c r="B485">
        <v>18</v>
      </c>
      <c r="C485" t="s">
        <v>23</v>
      </c>
      <c r="D485" t="s">
        <v>35</v>
      </c>
      <c r="E485" t="s">
        <v>17</v>
      </c>
      <c r="F485" t="s">
        <v>19</v>
      </c>
      <c r="G485" t="s">
        <v>32</v>
      </c>
      <c r="H485" t="s">
        <v>21</v>
      </c>
      <c r="I485" t="s">
        <v>16</v>
      </c>
      <c r="J485">
        <v>10.28</v>
      </c>
    </row>
    <row r="486" spans="1:10" x14ac:dyDescent="0.45">
      <c r="A486">
        <v>489</v>
      </c>
      <c r="B486">
        <v>18</v>
      </c>
      <c r="C486" t="s">
        <v>24</v>
      </c>
      <c r="D486" t="s">
        <v>33</v>
      </c>
      <c r="E486" t="s">
        <v>17</v>
      </c>
      <c r="F486" t="s">
        <v>6</v>
      </c>
      <c r="G486" t="s">
        <v>32</v>
      </c>
      <c r="H486" t="s">
        <v>7</v>
      </c>
      <c r="I486" t="s">
        <v>8</v>
      </c>
      <c r="J486">
        <v>16.170000000000002</v>
      </c>
    </row>
    <row r="487" spans="1:10" x14ac:dyDescent="0.45">
      <c r="A487">
        <v>490</v>
      </c>
      <c r="B487">
        <v>18</v>
      </c>
      <c r="C487" t="s">
        <v>26</v>
      </c>
      <c r="D487" t="s">
        <v>31</v>
      </c>
      <c r="E487" t="s">
        <v>17</v>
      </c>
      <c r="F487" t="s">
        <v>6</v>
      </c>
      <c r="G487" t="s">
        <v>32</v>
      </c>
      <c r="H487" t="s">
        <v>7</v>
      </c>
      <c r="I487" t="s">
        <v>16</v>
      </c>
      <c r="J487">
        <v>34.04</v>
      </c>
    </row>
    <row r="488" spans="1:10" x14ac:dyDescent="0.45">
      <c r="A488">
        <v>491</v>
      </c>
      <c r="B488">
        <v>18</v>
      </c>
      <c r="C488" t="s">
        <v>22</v>
      </c>
      <c r="D488" t="s">
        <v>36</v>
      </c>
      <c r="E488" t="s">
        <v>17</v>
      </c>
      <c r="F488" t="s">
        <v>19</v>
      </c>
      <c r="G488" t="s">
        <v>11</v>
      </c>
      <c r="H488" t="s">
        <v>7</v>
      </c>
      <c r="I488" t="s">
        <v>16</v>
      </c>
      <c r="J488">
        <v>7.97</v>
      </c>
    </row>
    <row r="489" spans="1:10" x14ac:dyDescent="0.45">
      <c r="A489">
        <v>492</v>
      </c>
      <c r="B489">
        <v>18</v>
      </c>
      <c r="C489" t="s">
        <v>20</v>
      </c>
      <c r="D489" t="s">
        <v>31</v>
      </c>
      <c r="E489" t="s">
        <v>17</v>
      </c>
      <c r="F489" t="s">
        <v>19</v>
      </c>
      <c r="G489" t="s">
        <v>32</v>
      </c>
      <c r="H489" t="s">
        <v>21</v>
      </c>
      <c r="I489" t="s">
        <v>8</v>
      </c>
      <c r="J489">
        <v>10.07</v>
      </c>
    </row>
    <row r="490" spans="1:10" x14ac:dyDescent="0.45">
      <c r="A490">
        <v>493</v>
      </c>
      <c r="B490">
        <v>18</v>
      </c>
      <c r="C490" t="s">
        <v>23</v>
      </c>
      <c r="D490" t="s">
        <v>33</v>
      </c>
      <c r="E490" t="s">
        <v>17</v>
      </c>
      <c r="F490" t="s">
        <v>19</v>
      </c>
      <c r="G490" t="s">
        <v>32</v>
      </c>
      <c r="H490" t="s">
        <v>21</v>
      </c>
      <c r="I490" t="s">
        <v>16</v>
      </c>
      <c r="J490">
        <v>7.04</v>
      </c>
    </row>
    <row r="491" spans="1:10" x14ac:dyDescent="0.45">
      <c r="A491">
        <v>494</v>
      </c>
      <c r="B491">
        <v>18</v>
      </c>
      <c r="C491" t="s">
        <v>20</v>
      </c>
      <c r="D491" t="s">
        <v>36</v>
      </c>
      <c r="E491" t="s">
        <v>17</v>
      </c>
      <c r="F491" t="s">
        <v>19</v>
      </c>
      <c r="G491" t="s">
        <v>11</v>
      </c>
      <c r="H491" t="s">
        <v>21</v>
      </c>
      <c r="I491" t="s">
        <v>8</v>
      </c>
      <c r="J491">
        <v>29.33</v>
      </c>
    </row>
    <row r="492" spans="1:10" x14ac:dyDescent="0.45">
      <c r="A492">
        <v>495</v>
      </c>
      <c r="B492">
        <v>18</v>
      </c>
      <c r="C492" t="s">
        <v>18</v>
      </c>
      <c r="D492" t="s">
        <v>37</v>
      </c>
      <c r="E492" t="s">
        <v>17</v>
      </c>
      <c r="F492" t="s">
        <v>19</v>
      </c>
      <c r="G492" t="s">
        <v>11</v>
      </c>
      <c r="H492" t="s">
        <v>7</v>
      </c>
      <c r="I492" t="s">
        <v>8</v>
      </c>
      <c r="J492">
        <v>31.95</v>
      </c>
    </row>
    <row r="493" spans="1:10" x14ac:dyDescent="0.45">
      <c r="A493">
        <v>496</v>
      </c>
      <c r="B493">
        <v>18</v>
      </c>
      <c r="C493" t="s">
        <v>18</v>
      </c>
      <c r="D493" t="s">
        <v>36</v>
      </c>
      <c r="E493" t="s">
        <v>17</v>
      </c>
      <c r="F493" t="s">
        <v>19</v>
      </c>
      <c r="G493" t="s">
        <v>11</v>
      </c>
      <c r="H493" t="s">
        <v>7</v>
      </c>
      <c r="I493" t="s">
        <v>8</v>
      </c>
      <c r="J493">
        <v>10.28</v>
      </c>
    </row>
    <row r="494" spans="1:10" x14ac:dyDescent="0.45">
      <c r="A494">
        <v>497</v>
      </c>
      <c r="B494">
        <v>18</v>
      </c>
      <c r="C494" t="s">
        <v>22</v>
      </c>
      <c r="D494" t="s">
        <v>31</v>
      </c>
      <c r="E494" t="s">
        <v>17</v>
      </c>
      <c r="F494" t="s">
        <v>19</v>
      </c>
      <c r="G494" t="s">
        <v>32</v>
      </c>
      <c r="H494" t="s">
        <v>7</v>
      </c>
      <c r="I494" t="s">
        <v>16</v>
      </c>
      <c r="J494">
        <v>3.41</v>
      </c>
    </row>
    <row r="495" spans="1:10" x14ac:dyDescent="0.45">
      <c r="A495">
        <v>498</v>
      </c>
      <c r="B495">
        <v>18</v>
      </c>
      <c r="C495" t="s">
        <v>18</v>
      </c>
      <c r="D495" t="s">
        <v>31</v>
      </c>
      <c r="E495" t="s">
        <v>17</v>
      </c>
      <c r="F495" t="s">
        <v>19</v>
      </c>
      <c r="G495" t="s">
        <v>32</v>
      </c>
      <c r="H495" t="s">
        <v>7</v>
      </c>
      <c r="I495" t="s">
        <v>8</v>
      </c>
      <c r="J495">
        <v>12.76</v>
      </c>
    </row>
    <row r="496" spans="1:10" x14ac:dyDescent="0.45">
      <c r="A496">
        <v>499</v>
      </c>
      <c r="B496">
        <v>18</v>
      </c>
      <c r="C496" t="s">
        <v>22</v>
      </c>
      <c r="D496" t="s">
        <v>37</v>
      </c>
      <c r="E496" t="s">
        <v>17</v>
      </c>
      <c r="F496" t="s">
        <v>19</v>
      </c>
      <c r="G496" t="s">
        <v>11</v>
      </c>
      <c r="H496" t="s">
        <v>7</v>
      </c>
      <c r="I496" t="s">
        <v>16</v>
      </c>
      <c r="J496">
        <v>5.31</v>
      </c>
    </row>
    <row r="497" spans="1:10" x14ac:dyDescent="0.45">
      <c r="A497">
        <v>500</v>
      </c>
      <c r="B497">
        <v>18</v>
      </c>
      <c r="C497" t="s">
        <v>23</v>
      </c>
      <c r="D497" t="s">
        <v>36</v>
      </c>
      <c r="E497" t="s">
        <v>17</v>
      </c>
      <c r="F497" t="s">
        <v>19</v>
      </c>
      <c r="G497" t="s">
        <v>11</v>
      </c>
      <c r="H497" t="s">
        <v>21</v>
      </c>
      <c r="I497" t="s">
        <v>16</v>
      </c>
      <c r="J497">
        <v>17.23</v>
      </c>
    </row>
    <row r="498" spans="1:10" x14ac:dyDescent="0.45">
      <c r="A498">
        <v>501</v>
      </c>
      <c r="B498">
        <v>33</v>
      </c>
      <c r="C498" t="s">
        <v>25</v>
      </c>
      <c r="D498" t="s">
        <v>35</v>
      </c>
      <c r="E498" t="s">
        <v>17</v>
      </c>
      <c r="F498" t="s">
        <v>6</v>
      </c>
      <c r="G498" t="s">
        <v>32</v>
      </c>
      <c r="H498" t="s">
        <v>21</v>
      </c>
      <c r="I498" t="s">
        <v>8</v>
      </c>
      <c r="J498">
        <v>9.56</v>
      </c>
    </row>
    <row r="499" spans="1:10" x14ac:dyDescent="0.45">
      <c r="A499">
        <v>502</v>
      </c>
      <c r="B499">
        <v>33</v>
      </c>
      <c r="C499" t="s">
        <v>25</v>
      </c>
      <c r="D499" t="s">
        <v>36</v>
      </c>
      <c r="E499" t="s">
        <v>17</v>
      </c>
      <c r="F499" t="s">
        <v>6</v>
      </c>
      <c r="G499" t="s">
        <v>11</v>
      </c>
      <c r="H499" t="s">
        <v>21</v>
      </c>
      <c r="I499" t="s">
        <v>8</v>
      </c>
      <c r="J499">
        <v>14.55</v>
      </c>
    </row>
    <row r="500" spans="1:10" x14ac:dyDescent="0.45">
      <c r="A500">
        <v>503</v>
      </c>
      <c r="B500">
        <v>33</v>
      </c>
      <c r="C500" t="s">
        <v>18</v>
      </c>
      <c r="D500" t="s">
        <v>37</v>
      </c>
      <c r="E500" t="s">
        <v>17</v>
      </c>
      <c r="F500" t="s">
        <v>19</v>
      </c>
      <c r="G500" t="s">
        <v>11</v>
      </c>
      <c r="H500" t="s">
        <v>7</v>
      </c>
      <c r="I500" t="s">
        <v>8</v>
      </c>
      <c r="J500">
        <v>53.66</v>
      </c>
    </row>
    <row r="501" spans="1:10" x14ac:dyDescent="0.45">
      <c r="A501">
        <v>504</v>
      </c>
      <c r="B501">
        <v>33</v>
      </c>
      <c r="C501" t="s">
        <v>25</v>
      </c>
      <c r="D501" t="s">
        <v>31</v>
      </c>
      <c r="E501" t="s">
        <v>17</v>
      </c>
      <c r="F501" t="s">
        <v>6</v>
      </c>
      <c r="G501" t="s">
        <v>32</v>
      </c>
      <c r="H501" t="s">
        <v>21</v>
      </c>
      <c r="I501" t="s">
        <v>8</v>
      </c>
      <c r="J501">
        <v>9.9499999999999993</v>
      </c>
    </row>
    <row r="502" spans="1:10" x14ac:dyDescent="0.45">
      <c r="A502">
        <v>505</v>
      </c>
      <c r="B502">
        <v>33</v>
      </c>
      <c r="C502" t="s">
        <v>22</v>
      </c>
      <c r="D502" t="s">
        <v>33</v>
      </c>
      <c r="E502" t="s">
        <v>17</v>
      </c>
      <c r="F502" t="s">
        <v>19</v>
      </c>
      <c r="G502" t="s">
        <v>32</v>
      </c>
      <c r="H502" t="s">
        <v>7</v>
      </c>
      <c r="I502" t="s">
        <v>16</v>
      </c>
      <c r="J502">
        <v>4.62</v>
      </c>
    </row>
    <row r="503" spans="1:10" x14ac:dyDescent="0.45">
      <c r="A503">
        <v>506</v>
      </c>
      <c r="B503">
        <v>33</v>
      </c>
      <c r="C503" t="s">
        <v>25</v>
      </c>
      <c r="D503" t="s">
        <v>37</v>
      </c>
      <c r="E503" t="s">
        <v>17</v>
      </c>
      <c r="F503" t="s">
        <v>6</v>
      </c>
      <c r="G503" t="s">
        <v>11</v>
      </c>
      <c r="H503" t="s">
        <v>21</v>
      </c>
      <c r="I503" t="s">
        <v>8</v>
      </c>
      <c r="J503">
        <v>16.920000000000002</v>
      </c>
    </row>
    <row r="504" spans="1:10" x14ac:dyDescent="0.45">
      <c r="A504">
        <v>507</v>
      </c>
      <c r="B504">
        <v>33</v>
      </c>
      <c r="C504" t="s">
        <v>22</v>
      </c>
      <c r="D504" t="s">
        <v>34</v>
      </c>
      <c r="E504" t="s">
        <v>17</v>
      </c>
      <c r="F504" t="s">
        <v>19</v>
      </c>
      <c r="G504" t="s">
        <v>11</v>
      </c>
      <c r="H504" t="s">
        <v>7</v>
      </c>
      <c r="I504" t="s">
        <v>16</v>
      </c>
      <c r="J504">
        <v>18.93</v>
      </c>
    </row>
    <row r="505" spans="1:10" x14ac:dyDescent="0.45">
      <c r="A505">
        <v>508</v>
      </c>
      <c r="B505">
        <v>33</v>
      </c>
      <c r="C505" t="s">
        <v>18</v>
      </c>
      <c r="D505" t="s">
        <v>35</v>
      </c>
      <c r="E505" t="s">
        <v>17</v>
      </c>
      <c r="F505" t="s">
        <v>19</v>
      </c>
      <c r="G505" t="s">
        <v>32</v>
      </c>
      <c r="H505" t="s">
        <v>7</v>
      </c>
      <c r="I505" t="s">
        <v>8</v>
      </c>
      <c r="J505">
        <v>5.94</v>
      </c>
    </row>
    <row r="506" spans="1:10" x14ac:dyDescent="0.45">
      <c r="A506">
        <v>509</v>
      </c>
      <c r="B506">
        <v>33</v>
      </c>
      <c r="C506" t="s">
        <v>27</v>
      </c>
      <c r="D506" t="s">
        <v>35</v>
      </c>
      <c r="E506" t="s">
        <v>17</v>
      </c>
      <c r="F506" t="s">
        <v>6</v>
      </c>
      <c r="G506" t="s">
        <v>32</v>
      </c>
      <c r="H506" t="s">
        <v>21</v>
      </c>
      <c r="I506" t="s">
        <v>16</v>
      </c>
      <c r="J506">
        <v>9.67</v>
      </c>
    </row>
    <row r="507" spans="1:10" x14ac:dyDescent="0.45">
      <c r="A507">
        <v>510</v>
      </c>
      <c r="B507">
        <v>33</v>
      </c>
      <c r="C507" t="s">
        <v>22</v>
      </c>
      <c r="D507" t="s">
        <v>37</v>
      </c>
      <c r="E507" t="s">
        <v>17</v>
      </c>
      <c r="F507" t="s">
        <v>19</v>
      </c>
      <c r="G507" t="s">
        <v>11</v>
      </c>
      <c r="H507" t="s">
        <v>7</v>
      </c>
      <c r="I507" t="s">
        <v>16</v>
      </c>
      <c r="J507">
        <v>23.58</v>
      </c>
    </row>
    <row r="508" spans="1:10" x14ac:dyDescent="0.45">
      <c r="A508">
        <v>511</v>
      </c>
      <c r="B508">
        <v>33</v>
      </c>
      <c r="C508" t="s">
        <v>20</v>
      </c>
      <c r="D508" t="s">
        <v>37</v>
      </c>
      <c r="E508" t="s">
        <v>17</v>
      </c>
      <c r="F508" t="s">
        <v>19</v>
      </c>
      <c r="G508" t="s">
        <v>11</v>
      </c>
      <c r="H508" t="s">
        <v>21</v>
      </c>
      <c r="I508" t="s">
        <v>8</v>
      </c>
      <c r="J508">
        <v>23.32</v>
      </c>
    </row>
    <row r="509" spans="1:10" x14ac:dyDescent="0.45">
      <c r="A509">
        <v>512</v>
      </c>
      <c r="B509">
        <v>33</v>
      </c>
      <c r="C509" t="s">
        <v>18</v>
      </c>
      <c r="D509" t="s">
        <v>31</v>
      </c>
      <c r="E509" t="s">
        <v>17</v>
      </c>
      <c r="F509" t="s">
        <v>19</v>
      </c>
      <c r="G509" t="s">
        <v>32</v>
      </c>
      <c r="H509" t="s">
        <v>7</v>
      </c>
      <c r="I509" t="s">
        <v>8</v>
      </c>
      <c r="J509">
        <v>7.4</v>
      </c>
    </row>
    <row r="510" spans="1:10" x14ac:dyDescent="0.45">
      <c r="A510">
        <v>513</v>
      </c>
      <c r="B510">
        <v>33</v>
      </c>
      <c r="C510" t="s">
        <v>18</v>
      </c>
      <c r="D510" t="s">
        <v>33</v>
      </c>
      <c r="E510" t="s">
        <v>17</v>
      </c>
      <c r="F510" t="s">
        <v>19</v>
      </c>
      <c r="G510" t="s">
        <v>32</v>
      </c>
      <c r="H510" t="s">
        <v>7</v>
      </c>
      <c r="I510" t="s">
        <v>8</v>
      </c>
      <c r="J510">
        <v>7.68</v>
      </c>
    </row>
    <row r="511" spans="1:10" x14ac:dyDescent="0.45">
      <c r="A511">
        <v>514</v>
      </c>
      <c r="B511">
        <v>33</v>
      </c>
      <c r="C511" t="s">
        <v>27</v>
      </c>
      <c r="D511" t="s">
        <v>33</v>
      </c>
      <c r="E511" t="s">
        <v>17</v>
      </c>
      <c r="F511" t="s">
        <v>6</v>
      </c>
      <c r="G511" t="s">
        <v>32</v>
      </c>
      <c r="H511" t="s">
        <v>21</v>
      </c>
      <c r="I511" t="s">
        <v>16</v>
      </c>
      <c r="J511">
        <v>6.5</v>
      </c>
    </row>
    <row r="512" spans="1:10" x14ac:dyDescent="0.45">
      <c r="A512">
        <v>515</v>
      </c>
      <c r="B512">
        <v>33</v>
      </c>
      <c r="C512" t="s">
        <v>23</v>
      </c>
      <c r="D512" t="s">
        <v>31</v>
      </c>
      <c r="E512" t="s">
        <v>17</v>
      </c>
      <c r="F512" t="s">
        <v>19</v>
      </c>
      <c r="G512" t="s">
        <v>32</v>
      </c>
      <c r="H512" t="s">
        <v>21</v>
      </c>
      <c r="I512" t="s">
        <v>16</v>
      </c>
      <c r="J512">
        <v>9.6300000000000008</v>
      </c>
    </row>
    <row r="513" spans="1:10" x14ac:dyDescent="0.45">
      <c r="A513">
        <v>516</v>
      </c>
      <c r="B513">
        <v>33</v>
      </c>
      <c r="C513" t="s">
        <v>20</v>
      </c>
      <c r="D513" t="s">
        <v>36</v>
      </c>
      <c r="E513" t="s">
        <v>17</v>
      </c>
      <c r="F513" t="s">
        <v>19</v>
      </c>
      <c r="G513" t="s">
        <v>11</v>
      </c>
      <c r="H513" t="s">
        <v>21</v>
      </c>
      <c r="I513" t="s">
        <v>8</v>
      </c>
      <c r="J513">
        <v>22.4</v>
      </c>
    </row>
    <row r="514" spans="1:10" x14ac:dyDescent="0.45">
      <c r="A514">
        <v>517</v>
      </c>
      <c r="B514">
        <v>33</v>
      </c>
      <c r="C514" t="s">
        <v>27</v>
      </c>
      <c r="D514" t="s">
        <v>31</v>
      </c>
      <c r="E514" t="s">
        <v>17</v>
      </c>
      <c r="F514" t="s">
        <v>6</v>
      </c>
      <c r="G514" t="s">
        <v>32</v>
      </c>
      <c r="H514" t="s">
        <v>21</v>
      </c>
      <c r="I514" t="s">
        <v>16</v>
      </c>
      <c r="J514">
        <v>12.69</v>
      </c>
    </row>
    <row r="515" spans="1:10" x14ac:dyDescent="0.45">
      <c r="A515">
        <v>518</v>
      </c>
      <c r="B515">
        <v>33</v>
      </c>
      <c r="C515" t="s">
        <v>24</v>
      </c>
      <c r="D515" t="s">
        <v>36</v>
      </c>
      <c r="E515" t="s">
        <v>17</v>
      </c>
      <c r="F515" t="s">
        <v>6</v>
      </c>
      <c r="G515" t="s">
        <v>11</v>
      </c>
      <c r="H515" t="s">
        <v>7</v>
      </c>
      <c r="I515" t="s">
        <v>8</v>
      </c>
      <c r="J515">
        <v>32.450000000000003</v>
      </c>
    </row>
    <row r="516" spans="1:10" x14ac:dyDescent="0.45">
      <c r="A516">
        <v>519</v>
      </c>
      <c r="B516">
        <v>33</v>
      </c>
      <c r="C516" t="s">
        <v>24</v>
      </c>
      <c r="D516" t="s">
        <v>37</v>
      </c>
      <c r="E516" t="s">
        <v>17</v>
      </c>
      <c r="F516" t="s">
        <v>6</v>
      </c>
      <c r="G516" t="s">
        <v>11</v>
      </c>
      <c r="H516" t="s">
        <v>7</v>
      </c>
      <c r="I516" t="s">
        <v>8</v>
      </c>
      <c r="J516">
        <v>14.74</v>
      </c>
    </row>
    <row r="517" spans="1:10" x14ac:dyDescent="0.45">
      <c r="A517">
        <v>520</v>
      </c>
      <c r="B517">
        <v>33</v>
      </c>
      <c r="C517" t="s">
        <v>22</v>
      </c>
      <c r="D517" t="s">
        <v>35</v>
      </c>
      <c r="E517" t="s">
        <v>17</v>
      </c>
      <c r="F517" t="s">
        <v>19</v>
      </c>
      <c r="G517" t="s">
        <v>32</v>
      </c>
      <c r="H517" t="s">
        <v>7</v>
      </c>
      <c r="I517" t="s">
        <v>16</v>
      </c>
      <c r="J517">
        <v>5.43</v>
      </c>
    </row>
    <row r="518" spans="1:10" x14ac:dyDescent="0.45">
      <c r="A518">
        <v>521</v>
      </c>
      <c r="B518">
        <v>33</v>
      </c>
      <c r="C518" t="s">
        <v>24</v>
      </c>
      <c r="D518" t="s">
        <v>33</v>
      </c>
      <c r="E518" t="s">
        <v>17</v>
      </c>
      <c r="F518" t="s">
        <v>6</v>
      </c>
      <c r="G518" t="s">
        <v>32</v>
      </c>
      <c r="H518" t="s">
        <v>7</v>
      </c>
      <c r="I518" t="s">
        <v>8</v>
      </c>
      <c r="J518">
        <v>4.1500000000000004</v>
      </c>
    </row>
    <row r="519" spans="1:10" x14ac:dyDescent="0.45">
      <c r="A519">
        <v>522</v>
      </c>
      <c r="B519">
        <v>33</v>
      </c>
      <c r="C519" t="s">
        <v>24</v>
      </c>
      <c r="D519" t="s">
        <v>31</v>
      </c>
      <c r="E519" t="s">
        <v>17</v>
      </c>
      <c r="F519" t="s">
        <v>6</v>
      </c>
      <c r="G519" t="s">
        <v>32</v>
      </c>
      <c r="H519" t="s">
        <v>7</v>
      </c>
      <c r="I519" t="s">
        <v>8</v>
      </c>
      <c r="J519">
        <v>6.66</v>
      </c>
    </row>
    <row r="520" spans="1:10" x14ac:dyDescent="0.45">
      <c r="A520">
        <v>523</v>
      </c>
      <c r="B520">
        <v>33</v>
      </c>
      <c r="C520" t="s">
        <v>24</v>
      </c>
      <c r="D520" t="s">
        <v>35</v>
      </c>
      <c r="E520" t="s">
        <v>17</v>
      </c>
      <c r="F520" t="s">
        <v>6</v>
      </c>
      <c r="G520" t="s">
        <v>32</v>
      </c>
      <c r="H520" t="s">
        <v>7</v>
      </c>
      <c r="I520" t="s">
        <v>8</v>
      </c>
      <c r="J520">
        <v>3.1</v>
      </c>
    </row>
    <row r="521" spans="1:10" x14ac:dyDescent="0.45">
      <c r="A521">
        <v>524</v>
      </c>
      <c r="B521">
        <v>33</v>
      </c>
      <c r="C521" t="s">
        <v>26</v>
      </c>
      <c r="D521" t="s">
        <v>34</v>
      </c>
      <c r="E521" t="s">
        <v>17</v>
      </c>
      <c r="F521" t="s">
        <v>6</v>
      </c>
      <c r="G521" t="s">
        <v>11</v>
      </c>
      <c r="H521" t="s">
        <v>7</v>
      </c>
      <c r="I521" t="s">
        <v>16</v>
      </c>
      <c r="J521">
        <v>11.39</v>
      </c>
    </row>
    <row r="522" spans="1:10" x14ac:dyDescent="0.45">
      <c r="A522">
        <v>525</v>
      </c>
      <c r="B522">
        <v>33</v>
      </c>
      <c r="C522" t="s">
        <v>18</v>
      </c>
      <c r="D522" t="s">
        <v>34</v>
      </c>
      <c r="E522" t="s">
        <v>17</v>
      </c>
      <c r="F522" t="s">
        <v>19</v>
      </c>
      <c r="G522" t="s">
        <v>11</v>
      </c>
      <c r="H522" t="s">
        <v>7</v>
      </c>
      <c r="I522" t="s">
        <v>8</v>
      </c>
      <c r="J522">
        <v>34.11</v>
      </c>
    </row>
    <row r="523" spans="1:10" x14ac:dyDescent="0.45">
      <c r="A523">
        <v>526</v>
      </c>
      <c r="B523">
        <v>33</v>
      </c>
      <c r="C523" t="s">
        <v>23</v>
      </c>
      <c r="D523" t="s">
        <v>36</v>
      </c>
      <c r="E523" t="s">
        <v>17</v>
      </c>
      <c r="F523" t="s">
        <v>19</v>
      </c>
      <c r="G523" t="s">
        <v>11</v>
      </c>
      <c r="H523" t="s">
        <v>21</v>
      </c>
      <c r="I523" t="s">
        <v>16</v>
      </c>
      <c r="J523">
        <v>31</v>
      </c>
    </row>
    <row r="524" spans="1:10" x14ac:dyDescent="0.45">
      <c r="A524">
        <v>527</v>
      </c>
      <c r="B524">
        <v>33</v>
      </c>
      <c r="C524" t="s">
        <v>23</v>
      </c>
      <c r="D524" t="s">
        <v>37</v>
      </c>
      <c r="E524" t="s">
        <v>17</v>
      </c>
      <c r="F524" t="s">
        <v>19</v>
      </c>
      <c r="G524" t="s">
        <v>11</v>
      </c>
      <c r="H524" t="s">
        <v>21</v>
      </c>
      <c r="I524" t="s">
        <v>16</v>
      </c>
      <c r="J524">
        <v>45.98</v>
      </c>
    </row>
    <row r="525" spans="1:10" x14ac:dyDescent="0.45">
      <c r="A525">
        <v>528</v>
      </c>
      <c r="B525">
        <v>33</v>
      </c>
      <c r="C525" t="s">
        <v>27</v>
      </c>
      <c r="D525" t="s">
        <v>37</v>
      </c>
      <c r="E525" t="s">
        <v>17</v>
      </c>
      <c r="F525" t="s">
        <v>6</v>
      </c>
      <c r="G525" t="s">
        <v>11</v>
      </c>
      <c r="H525" t="s">
        <v>21</v>
      </c>
      <c r="I525" t="s">
        <v>16</v>
      </c>
      <c r="J525">
        <v>19.350000000000001</v>
      </c>
    </row>
    <row r="526" spans="1:10" x14ac:dyDescent="0.45">
      <c r="A526">
        <v>529</v>
      </c>
      <c r="B526">
        <v>33</v>
      </c>
      <c r="C526" t="s">
        <v>26</v>
      </c>
      <c r="D526" t="s">
        <v>31</v>
      </c>
      <c r="E526" t="s">
        <v>17</v>
      </c>
      <c r="F526" t="s">
        <v>6</v>
      </c>
      <c r="G526" t="s">
        <v>32</v>
      </c>
      <c r="H526" t="s">
        <v>7</v>
      </c>
      <c r="I526" t="s">
        <v>16</v>
      </c>
      <c r="J526">
        <v>5.76</v>
      </c>
    </row>
    <row r="527" spans="1:10" x14ac:dyDescent="0.45">
      <c r="A527">
        <v>530</v>
      </c>
      <c r="B527">
        <v>33</v>
      </c>
      <c r="C527" t="s">
        <v>20</v>
      </c>
      <c r="D527" t="s">
        <v>31</v>
      </c>
      <c r="E527" t="s">
        <v>17</v>
      </c>
      <c r="F527" t="s">
        <v>19</v>
      </c>
      <c r="G527" t="s">
        <v>32</v>
      </c>
      <c r="H527" t="s">
        <v>21</v>
      </c>
      <c r="I527" t="s">
        <v>8</v>
      </c>
      <c r="J527">
        <v>16.97</v>
      </c>
    </row>
    <row r="528" spans="1:10" x14ac:dyDescent="0.45">
      <c r="A528">
        <v>531</v>
      </c>
      <c r="B528">
        <v>33</v>
      </c>
      <c r="C528" t="s">
        <v>20</v>
      </c>
      <c r="D528" t="s">
        <v>34</v>
      </c>
      <c r="E528" t="s">
        <v>17</v>
      </c>
      <c r="F528" t="s">
        <v>19</v>
      </c>
      <c r="G528" t="s">
        <v>11</v>
      </c>
      <c r="H528" t="s">
        <v>21</v>
      </c>
      <c r="I528" t="s">
        <v>8</v>
      </c>
      <c r="J528">
        <v>18.940000000000001</v>
      </c>
    </row>
    <row r="529" spans="1:10" x14ac:dyDescent="0.45">
      <c r="A529">
        <v>532</v>
      </c>
      <c r="B529">
        <v>33</v>
      </c>
      <c r="C529" t="s">
        <v>25</v>
      </c>
      <c r="D529" t="s">
        <v>33</v>
      </c>
      <c r="E529" t="s">
        <v>17</v>
      </c>
      <c r="F529" t="s">
        <v>6</v>
      </c>
      <c r="G529" t="s">
        <v>32</v>
      </c>
      <c r="H529" t="s">
        <v>21</v>
      </c>
      <c r="I529" t="s">
        <v>8</v>
      </c>
      <c r="J529">
        <v>11.39</v>
      </c>
    </row>
    <row r="530" spans="1:10" x14ac:dyDescent="0.45">
      <c r="A530">
        <v>533</v>
      </c>
      <c r="B530">
        <v>33</v>
      </c>
      <c r="C530" t="s">
        <v>23</v>
      </c>
      <c r="D530" t="s">
        <v>34</v>
      </c>
      <c r="E530" t="s">
        <v>17</v>
      </c>
      <c r="F530" t="s">
        <v>19</v>
      </c>
      <c r="G530" t="s">
        <v>11</v>
      </c>
      <c r="H530" t="s">
        <v>21</v>
      </c>
      <c r="I530" t="s">
        <v>16</v>
      </c>
      <c r="J530">
        <v>91.84</v>
      </c>
    </row>
    <row r="531" spans="1:10" x14ac:dyDescent="0.45">
      <c r="A531">
        <v>534</v>
      </c>
      <c r="B531">
        <v>33</v>
      </c>
      <c r="C531" t="s">
        <v>25</v>
      </c>
      <c r="D531" t="s">
        <v>34</v>
      </c>
      <c r="E531" t="s">
        <v>17</v>
      </c>
      <c r="F531" t="s">
        <v>6</v>
      </c>
      <c r="G531" t="s">
        <v>11</v>
      </c>
      <c r="H531" t="s">
        <v>21</v>
      </c>
      <c r="I531" t="s">
        <v>8</v>
      </c>
      <c r="J531">
        <v>18.55</v>
      </c>
    </row>
    <row r="532" spans="1:10" x14ac:dyDescent="0.45">
      <c r="A532">
        <v>535</v>
      </c>
      <c r="B532">
        <v>33</v>
      </c>
      <c r="C532" t="s">
        <v>27</v>
      </c>
      <c r="D532" t="s">
        <v>36</v>
      </c>
      <c r="E532" t="s">
        <v>17</v>
      </c>
      <c r="F532" t="s">
        <v>6</v>
      </c>
      <c r="G532" t="s">
        <v>11</v>
      </c>
      <c r="H532" t="s">
        <v>21</v>
      </c>
      <c r="I532" t="s">
        <v>16</v>
      </c>
      <c r="J532">
        <v>13.03</v>
      </c>
    </row>
    <row r="533" spans="1:10" x14ac:dyDescent="0.45">
      <c r="A533">
        <v>536</v>
      </c>
      <c r="B533">
        <v>26</v>
      </c>
      <c r="C533" t="s">
        <v>5</v>
      </c>
      <c r="D533" t="s">
        <v>35</v>
      </c>
      <c r="E533" t="s">
        <v>4</v>
      </c>
      <c r="F533" t="s">
        <v>6</v>
      </c>
      <c r="G533" t="s">
        <v>32</v>
      </c>
      <c r="H533" t="s">
        <v>7</v>
      </c>
      <c r="I533" t="s">
        <v>8</v>
      </c>
      <c r="J533">
        <v>2.65</v>
      </c>
    </row>
    <row r="534" spans="1:10" x14ac:dyDescent="0.45">
      <c r="A534">
        <v>537</v>
      </c>
      <c r="B534">
        <v>26</v>
      </c>
      <c r="C534" t="s">
        <v>15</v>
      </c>
      <c r="D534" t="s">
        <v>35</v>
      </c>
      <c r="E534" t="s">
        <v>4</v>
      </c>
      <c r="F534" t="s">
        <v>6</v>
      </c>
      <c r="G534" t="s">
        <v>32</v>
      </c>
      <c r="H534" t="s">
        <v>7</v>
      </c>
      <c r="I534" t="s">
        <v>16</v>
      </c>
      <c r="J534">
        <v>4.8899999999999997</v>
      </c>
    </row>
    <row r="535" spans="1:10" x14ac:dyDescent="0.45">
      <c r="A535">
        <v>538</v>
      </c>
      <c r="B535">
        <v>26</v>
      </c>
      <c r="C535" t="s">
        <v>5</v>
      </c>
      <c r="D535" t="s">
        <v>31</v>
      </c>
      <c r="E535" t="s">
        <v>4</v>
      </c>
      <c r="F535" t="s">
        <v>6</v>
      </c>
      <c r="G535" t="s">
        <v>32</v>
      </c>
      <c r="H535" t="s">
        <v>7</v>
      </c>
      <c r="I535" t="s">
        <v>8</v>
      </c>
      <c r="J535">
        <v>2.8</v>
      </c>
    </row>
    <row r="536" spans="1:10" x14ac:dyDescent="0.45">
      <c r="A536">
        <v>539</v>
      </c>
      <c r="B536">
        <v>26</v>
      </c>
      <c r="C536" t="s">
        <v>15</v>
      </c>
      <c r="D536" t="s">
        <v>31</v>
      </c>
      <c r="E536" t="s">
        <v>4</v>
      </c>
      <c r="F536" t="s">
        <v>6</v>
      </c>
      <c r="G536" t="s">
        <v>32</v>
      </c>
      <c r="H536" t="s">
        <v>7</v>
      </c>
      <c r="I536" t="s">
        <v>16</v>
      </c>
      <c r="J536">
        <v>6.25</v>
      </c>
    </row>
    <row r="537" spans="1:10" x14ac:dyDescent="0.45">
      <c r="A537">
        <v>540</v>
      </c>
      <c r="B537">
        <v>26</v>
      </c>
      <c r="C537" t="s">
        <v>15</v>
      </c>
      <c r="D537" t="s">
        <v>36</v>
      </c>
      <c r="E537" t="s">
        <v>4</v>
      </c>
      <c r="F537" t="s">
        <v>6</v>
      </c>
      <c r="G537" t="s">
        <v>11</v>
      </c>
      <c r="H537" t="s">
        <v>7</v>
      </c>
      <c r="I537" t="s">
        <v>16</v>
      </c>
      <c r="J537">
        <v>1.92</v>
      </c>
    </row>
    <row r="538" spans="1:10" x14ac:dyDescent="0.45">
      <c r="A538">
        <v>541</v>
      </c>
      <c r="B538">
        <v>26</v>
      </c>
      <c r="C538" t="s">
        <v>15</v>
      </c>
      <c r="D538" t="s">
        <v>33</v>
      </c>
      <c r="E538" t="s">
        <v>4</v>
      </c>
      <c r="F538" t="s">
        <v>6</v>
      </c>
      <c r="G538" t="s">
        <v>32</v>
      </c>
      <c r="H538" t="s">
        <v>7</v>
      </c>
      <c r="I538" t="s">
        <v>16</v>
      </c>
      <c r="J538">
        <v>4.45</v>
      </c>
    </row>
    <row r="539" spans="1:10" x14ac:dyDescent="0.45">
      <c r="A539">
        <v>542</v>
      </c>
      <c r="B539">
        <v>1</v>
      </c>
      <c r="C539" t="s">
        <v>5</v>
      </c>
      <c r="D539" t="s">
        <v>33</v>
      </c>
      <c r="E539" t="s">
        <v>4</v>
      </c>
      <c r="F539" t="s">
        <v>6</v>
      </c>
      <c r="G539" t="s">
        <v>32</v>
      </c>
      <c r="H539" t="s">
        <v>7</v>
      </c>
      <c r="I539" t="s">
        <v>8</v>
      </c>
      <c r="J539">
        <v>1.42</v>
      </c>
    </row>
    <row r="540" spans="1:10" x14ac:dyDescent="0.45">
      <c r="A540">
        <v>543</v>
      </c>
      <c r="B540">
        <v>36</v>
      </c>
      <c r="C540" t="s">
        <v>5</v>
      </c>
      <c r="D540" t="s">
        <v>36</v>
      </c>
      <c r="E540" t="s">
        <v>4</v>
      </c>
      <c r="F540" t="s">
        <v>6</v>
      </c>
      <c r="G540" t="s">
        <v>11</v>
      </c>
      <c r="H540" t="s">
        <v>7</v>
      </c>
      <c r="I540" t="s">
        <v>8</v>
      </c>
      <c r="J540">
        <v>1.24</v>
      </c>
    </row>
    <row r="541" spans="1:10" x14ac:dyDescent="0.45">
      <c r="A541">
        <v>544</v>
      </c>
      <c r="B541">
        <v>23</v>
      </c>
      <c r="C541" t="s">
        <v>5</v>
      </c>
      <c r="D541" t="s">
        <v>34</v>
      </c>
      <c r="E541" t="s">
        <v>4</v>
      </c>
      <c r="F541" t="s">
        <v>6</v>
      </c>
      <c r="G541" t="s">
        <v>11</v>
      </c>
      <c r="H541" t="s">
        <v>7</v>
      </c>
      <c r="I541" t="s">
        <v>8</v>
      </c>
      <c r="J541">
        <v>1.23</v>
      </c>
    </row>
    <row r="542" spans="1:10" x14ac:dyDescent="0.45">
      <c r="A542">
        <v>545</v>
      </c>
      <c r="B542">
        <v>23</v>
      </c>
      <c r="C542" t="s">
        <v>5</v>
      </c>
      <c r="D542" t="s">
        <v>35</v>
      </c>
      <c r="E542" t="s">
        <v>4</v>
      </c>
      <c r="F542" t="s">
        <v>6</v>
      </c>
      <c r="G542" t="s">
        <v>32</v>
      </c>
      <c r="H542" t="s">
        <v>7</v>
      </c>
      <c r="I542" t="s">
        <v>8</v>
      </c>
      <c r="J542">
        <v>1.88</v>
      </c>
    </row>
    <row r="543" spans="1:10" x14ac:dyDescent="0.45">
      <c r="A543">
        <v>546</v>
      </c>
      <c r="B543">
        <v>23</v>
      </c>
      <c r="C543" t="s">
        <v>5</v>
      </c>
      <c r="D543" t="s">
        <v>31</v>
      </c>
      <c r="E543" t="s">
        <v>4</v>
      </c>
      <c r="F543" t="s">
        <v>6</v>
      </c>
      <c r="G543" t="s">
        <v>32</v>
      </c>
      <c r="H543" t="s">
        <v>7</v>
      </c>
      <c r="I543" t="s">
        <v>8</v>
      </c>
      <c r="J543">
        <v>1.52</v>
      </c>
    </row>
    <row r="544" spans="1:10" x14ac:dyDescent="0.45">
      <c r="A544">
        <v>547</v>
      </c>
      <c r="B544">
        <v>23</v>
      </c>
      <c r="C544" t="s">
        <v>15</v>
      </c>
      <c r="D544" t="s">
        <v>37</v>
      </c>
      <c r="E544" t="s">
        <v>4</v>
      </c>
      <c r="F544" t="s">
        <v>6</v>
      </c>
      <c r="G544" t="s">
        <v>11</v>
      </c>
      <c r="H544" t="s">
        <v>7</v>
      </c>
      <c r="I544" t="s">
        <v>16</v>
      </c>
      <c r="J544">
        <v>0.17</v>
      </c>
    </row>
    <row r="545" spans="1:10" x14ac:dyDescent="0.45">
      <c r="A545">
        <v>548</v>
      </c>
      <c r="B545">
        <v>23</v>
      </c>
      <c r="C545" t="s">
        <v>15</v>
      </c>
      <c r="D545" t="s">
        <v>35</v>
      </c>
      <c r="E545" t="s">
        <v>4</v>
      </c>
      <c r="F545" t="s">
        <v>6</v>
      </c>
      <c r="G545" t="s">
        <v>32</v>
      </c>
      <c r="H545" t="s">
        <v>7</v>
      </c>
      <c r="I545" t="s">
        <v>16</v>
      </c>
      <c r="J545">
        <v>4.24</v>
      </c>
    </row>
    <row r="546" spans="1:10" x14ac:dyDescent="0.45">
      <c r="A546">
        <v>549</v>
      </c>
      <c r="B546">
        <v>36</v>
      </c>
      <c r="C546" t="s">
        <v>5</v>
      </c>
      <c r="D546" t="s">
        <v>34</v>
      </c>
      <c r="E546" t="s">
        <v>4</v>
      </c>
      <c r="F546" t="s">
        <v>6</v>
      </c>
      <c r="G546" t="s">
        <v>11</v>
      </c>
      <c r="H546" t="s">
        <v>7</v>
      </c>
      <c r="I546" t="s">
        <v>8</v>
      </c>
      <c r="J546">
        <v>0.96</v>
      </c>
    </row>
    <row r="547" spans="1:10" x14ac:dyDescent="0.45">
      <c r="A547">
        <v>550</v>
      </c>
      <c r="B547">
        <v>36</v>
      </c>
      <c r="C547" t="s">
        <v>5</v>
      </c>
      <c r="D547" t="s">
        <v>35</v>
      </c>
      <c r="E547" t="s">
        <v>4</v>
      </c>
      <c r="F547" t="s">
        <v>6</v>
      </c>
      <c r="G547" t="s">
        <v>32</v>
      </c>
      <c r="H547" t="s">
        <v>7</v>
      </c>
      <c r="I547" t="s">
        <v>8</v>
      </c>
      <c r="J547">
        <v>5.19</v>
      </c>
    </row>
    <row r="548" spans="1:10" x14ac:dyDescent="0.45">
      <c r="A548">
        <v>551</v>
      </c>
      <c r="B548">
        <v>36</v>
      </c>
      <c r="C548" t="s">
        <v>15</v>
      </c>
      <c r="D548" t="s">
        <v>35</v>
      </c>
      <c r="E548" t="s">
        <v>4</v>
      </c>
      <c r="F548" t="s">
        <v>6</v>
      </c>
      <c r="G548" t="s">
        <v>32</v>
      </c>
      <c r="H548" t="s">
        <v>7</v>
      </c>
      <c r="I548" t="s">
        <v>16</v>
      </c>
      <c r="J548">
        <v>2.16</v>
      </c>
    </row>
    <row r="549" spans="1:10" x14ac:dyDescent="0.45">
      <c r="A549">
        <v>552</v>
      </c>
      <c r="B549">
        <v>36</v>
      </c>
      <c r="C549" t="s">
        <v>15</v>
      </c>
      <c r="D549" t="s">
        <v>33</v>
      </c>
      <c r="E549" t="s">
        <v>4</v>
      </c>
      <c r="F549" t="s">
        <v>6</v>
      </c>
      <c r="G549" t="s">
        <v>32</v>
      </c>
      <c r="H549" t="s">
        <v>7</v>
      </c>
      <c r="I549" t="s">
        <v>16</v>
      </c>
      <c r="J549">
        <v>3.22</v>
      </c>
    </row>
    <row r="550" spans="1:10" x14ac:dyDescent="0.45">
      <c r="A550">
        <v>553</v>
      </c>
      <c r="B550">
        <v>23</v>
      </c>
      <c r="C550" t="s">
        <v>5</v>
      </c>
      <c r="D550" t="s">
        <v>37</v>
      </c>
      <c r="E550" t="s">
        <v>4</v>
      </c>
      <c r="F550" t="s">
        <v>6</v>
      </c>
      <c r="G550" t="s">
        <v>11</v>
      </c>
      <c r="H550" t="s">
        <v>7</v>
      </c>
      <c r="I550" t="s">
        <v>8</v>
      </c>
      <c r="J550">
        <v>1.0900000000000001</v>
      </c>
    </row>
    <row r="551" spans="1:10" x14ac:dyDescent="0.45">
      <c r="A551">
        <v>554</v>
      </c>
      <c r="B551">
        <v>36</v>
      </c>
      <c r="C551" t="s">
        <v>15</v>
      </c>
      <c r="D551" t="s">
        <v>36</v>
      </c>
      <c r="E551" t="s">
        <v>4</v>
      </c>
      <c r="F551" t="s">
        <v>6</v>
      </c>
      <c r="G551" t="s">
        <v>11</v>
      </c>
      <c r="H551" t="s">
        <v>7</v>
      </c>
      <c r="I551" t="s">
        <v>16</v>
      </c>
      <c r="J551">
        <v>0.69</v>
      </c>
    </row>
    <row r="552" spans="1:10" x14ac:dyDescent="0.45">
      <c r="A552">
        <v>555</v>
      </c>
      <c r="B552">
        <v>36</v>
      </c>
      <c r="C552" t="s">
        <v>15</v>
      </c>
      <c r="D552" t="s">
        <v>34</v>
      </c>
      <c r="E552" t="s">
        <v>4</v>
      </c>
      <c r="F552" t="s">
        <v>6</v>
      </c>
      <c r="G552" t="s">
        <v>11</v>
      </c>
      <c r="H552" t="s">
        <v>7</v>
      </c>
      <c r="I552" t="s">
        <v>16</v>
      </c>
      <c r="J552">
        <v>1.84</v>
      </c>
    </row>
    <row r="553" spans="1:10" x14ac:dyDescent="0.45">
      <c r="A553">
        <v>556</v>
      </c>
      <c r="B553">
        <v>36</v>
      </c>
      <c r="C553" t="s">
        <v>15</v>
      </c>
      <c r="D553" t="s">
        <v>37</v>
      </c>
      <c r="E553" t="s">
        <v>4</v>
      </c>
      <c r="F553" t="s">
        <v>6</v>
      </c>
      <c r="G553" t="s">
        <v>11</v>
      </c>
      <c r="H553" t="s">
        <v>7</v>
      </c>
      <c r="I553" t="s">
        <v>16</v>
      </c>
      <c r="J553">
        <v>0.68</v>
      </c>
    </row>
    <row r="554" spans="1:10" x14ac:dyDescent="0.45">
      <c r="A554">
        <v>557</v>
      </c>
      <c r="B554">
        <v>36</v>
      </c>
      <c r="C554" t="s">
        <v>5</v>
      </c>
      <c r="D554" t="s">
        <v>37</v>
      </c>
      <c r="E554" t="s">
        <v>4</v>
      </c>
      <c r="F554" t="s">
        <v>6</v>
      </c>
      <c r="G554" t="s">
        <v>11</v>
      </c>
      <c r="H554" t="s">
        <v>7</v>
      </c>
      <c r="I554" t="s">
        <v>8</v>
      </c>
      <c r="J554">
        <v>1.56</v>
      </c>
    </row>
    <row r="555" spans="1:10" x14ac:dyDescent="0.45">
      <c r="A555">
        <v>558</v>
      </c>
      <c r="B555">
        <v>24</v>
      </c>
      <c r="C555" t="s">
        <v>15</v>
      </c>
      <c r="D555" t="s">
        <v>34</v>
      </c>
      <c r="E555" t="s">
        <v>4</v>
      </c>
      <c r="F555" t="s">
        <v>6</v>
      </c>
      <c r="G555" t="s">
        <v>11</v>
      </c>
      <c r="H555" t="s">
        <v>7</v>
      </c>
      <c r="I555" t="s">
        <v>16</v>
      </c>
      <c r="J555">
        <v>4</v>
      </c>
    </row>
    <row r="556" spans="1:10" x14ac:dyDescent="0.45">
      <c r="A556">
        <v>559</v>
      </c>
      <c r="B556">
        <v>24</v>
      </c>
      <c r="C556" t="s">
        <v>5</v>
      </c>
      <c r="D556" t="s">
        <v>31</v>
      </c>
      <c r="E556" t="s">
        <v>4</v>
      </c>
      <c r="F556" t="s">
        <v>6</v>
      </c>
      <c r="G556" t="s">
        <v>32</v>
      </c>
      <c r="H556" t="s">
        <v>7</v>
      </c>
      <c r="I556" t="s">
        <v>8</v>
      </c>
      <c r="J556">
        <v>3.94</v>
      </c>
    </row>
    <row r="557" spans="1:10" x14ac:dyDescent="0.45">
      <c r="A557">
        <v>560</v>
      </c>
      <c r="B557">
        <v>24</v>
      </c>
      <c r="C557" t="s">
        <v>5</v>
      </c>
      <c r="D557" t="s">
        <v>35</v>
      </c>
      <c r="E557" t="s">
        <v>4</v>
      </c>
      <c r="F557" t="s">
        <v>6</v>
      </c>
      <c r="G557" t="s">
        <v>32</v>
      </c>
      <c r="H557" t="s">
        <v>7</v>
      </c>
      <c r="I557" t="s">
        <v>8</v>
      </c>
      <c r="J557">
        <v>2.76</v>
      </c>
    </row>
    <row r="558" spans="1:10" x14ac:dyDescent="0.45">
      <c r="A558">
        <v>561</v>
      </c>
      <c r="B558">
        <v>24</v>
      </c>
      <c r="C558" t="s">
        <v>5</v>
      </c>
      <c r="D558" t="s">
        <v>33</v>
      </c>
      <c r="E558" t="s">
        <v>4</v>
      </c>
      <c r="F558" t="s">
        <v>6</v>
      </c>
      <c r="G558" t="s">
        <v>32</v>
      </c>
      <c r="H558" t="s">
        <v>7</v>
      </c>
      <c r="I558" t="s">
        <v>8</v>
      </c>
      <c r="J558">
        <v>2.23</v>
      </c>
    </row>
    <row r="559" spans="1:10" x14ac:dyDescent="0.45">
      <c r="A559">
        <v>562</v>
      </c>
      <c r="B559">
        <v>24</v>
      </c>
      <c r="C559" t="s">
        <v>15</v>
      </c>
      <c r="D559" t="s">
        <v>35</v>
      </c>
      <c r="E559" t="s">
        <v>4</v>
      </c>
      <c r="F559" t="s">
        <v>6</v>
      </c>
      <c r="G559" t="s">
        <v>32</v>
      </c>
      <c r="H559" t="s">
        <v>7</v>
      </c>
      <c r="I559" t="s">
        <v>16</v>
      </c>
      <c r="J559">
        <v>5.58</v>
      </c>
    </row>
    <row r="560" spans="1:10" x14ac:dyDescent="0.45">
      <c r="A560">
        <v>563</v>
      </c>
      <c r="B560">
        <v>24</v>
      </c>
      <c r="C560" t="s">
        <v>15</v>
      </c>
      <c r="D560" t="s">
        <v>31</v>
      </c>
      <c r="E560" t="s">
        <v>4</v>
      </c>
      <c r="F560" t="s">
        <v>6</v>
      </c>
      <c r="G560" t="s">
        <v>32</v>
      </c>
      <c r="H560" t="s">
        <v>7</v>
      </c>
      <c r="I560" t="s">
        <v>16</v>
      </c>
      <c r="J560">
        <v>2.97</v>
      </c>
    </row>
    <row r="561" spans="1:10" x14ac:dyDescent="0.45">
      <c r="A561">
        <v>564</v>
      </c>
      <c r="B561">
        <v>24</v>
      </c>
      <c r="C561" t="s">
        <v>15</v>
      </c>
      <c r="D561" t="s">
        <v>33</v>
      </c>
      <c r="E561" t="s">
        <v>4</v>
      </c>
      <c r="F561" t="s">
        <v>6</v>
      </c>
      <c r="G561" t="s">
        <v>32</v>
      </c>
      <c r="H561" t="s">
        <v>7</v>
      </c>
      <c r="I561" t="s">
        <v>16</v>
      </c>
      <c r="J561">
        <v>3.1</v>
      </c>
    </row>
    <row r="562" spans="1:10" x14ac:dyDescent="0.45">
      <c r="A562">
        <v>565</v>
      </c>
      <c r="B562">
        <v>24</v>
      </c>
      <c r="C562" t="s">
        <v>5</v>
      </c>
      <c r="D562" t="s">
        <v>34</v>
      </c>
      <c r="E562" t="s">
        <v>4</v>
      </c>
      <c r="F562" t="s">
        <v>6</v>
      </c>
      <c r="G562" t="s">
        <v>11</v>
      </c>
      <c r="H562" t="s">
        <v>7</v>
      </c>
      <c r="I562" t="s">
        <v>8</v>
      </c>
      <c r="J562">
        <v>1.39</v>
      </c>
    </row>
    <row r="563" spans="1:10" x14ac:dyDescent="0.45">
      <c r="A563">
        <v>566</v>
      </c>
      <c r="B563">
        <v>24</v>
      </c>
      <c r="C563" t="s">
        <v>5</v>
      </c>
      <c r="D563" t="s">
        <v>37</v>
      </c>
      <c r="E563" t="s">
        <v>4</v>
      </c>
      <c r="F563" t="s">
        <v>6</v>
      </c>
      <c r="G563" t="s">
        <v>11</v>
      </c>
      <c r="H563" t="s">
        <v>7</v>
      </c>
      <c r="I563" t="s">
        <v>8</v>
      </c>
      <c r="J563">
        <v>1.99</v>
      </c>
    </row>
    <row r="564" spans="1:10" x14ac:dyDescent="0.45">
      <c r="A564">
        <v>567</v>
      </c>
      <c r="B564">
        <v>24</v>
      </c>
      <c r="C564" t="s">
        <v>5</v>
      </c>
      <c r="D564" t="s">
        <v>36</v>
      </c>
      <c r="E564" t="s">
        <v>4</v>
      </c>
      <c r="F564" t="s">
        <v>6</v>
      </c>
      <c r="G564" t="s">
        <v>11</v>
      </c>
      <c r="H564" t="s">
        <v>7</v>
      </c>
      <c r="I564" t="s">
        <v>8</v>
      </c>
      <c r="J564">
        <v>0.5</v>
      </c>
    </row>
    <row r="565" spans="1:10" x14ac:dyDescent="0.45">
      <c r="A565">
        <v>568</v>
      </c>
      <c r="B565">
        <v>24</v>
      </c>
      <c r="C565" t="s">
        <v>15</v>
      </c>
      <c r="D565" t="s">
        <v>37</v>
      </c>
      <c r="E565" t="s">
        <v>4</v>
      </c>
      <c r="F565" t="s">
        <v>6</v>
      </c>
      <c r="G565" t="s">
        <v>11</v>
      </c>
      <c r="H565" t="s">
        <v>7</v>
      </c>
      <c r="I565" t="s">
        <v>16</v>
      </c>
      <c r="J565">
        <v>2.21</v>
      </c>
    </row>
    <row r="566" spans="1:10" x14ac:dyDescent="0.45">
      <c r="A566">
        <v>569</v>
      </c>
      <c r="B566">
        <v>22</v>
      </c>
      <c r="C566" t="s">
        <v>5</v>
      </c>
      <c r="D566" t="s">
        <v>37</v>
      </c>
      <c r="E566" t="s">
        <v>4</v>
      </c>
      <c r="F566" t="s">
        <v>6</v>
      </c>
      <c r="G566" t="s">
        <v>11</v>
      </c>
      <c r="H566" t="s">
        <v>7</v>
      </c>
      <c r="I566" t="s">
        <v>8</v>
      </c>
      <c r="J566">
        <v>1.82</v>
      </c>
    </row>
    <row r="567" spans="1:10" x14ac:dyDescent="0.45">
      <c r="A567">
        <v>570</v>
      </c>
      <c r="B567">
        <v>1</v>
      </c>
      <c r="C567" t="s">
        <v>5</v>
      </c>
      <c r="D567" t="s">
        <v>35</v>
      </c>
      <c r="E567" t="s">
        <v>4</v>
      </c>
      <c r="F567" t="s">
        <v>6</v>
      </c>
      <c r="G567" t="s">
        <v>32</v>
      </c>
      <c r="H567" t="s">
        <v>7</v>
      </c>
      <c r="I567" t="s">
        <v>8</v>
      </c>
      <c r="J567">
        <v>2.62</v>
      </c>
    </row>
    <row r="568" spans="1:10" x14ac:dyDescent="0.45">
      <c r="A568">
        <v>571</v>
      </c>
      <c r="B568">
        <v>35</v>
      </c>
      <c r="C568" t="s">
        <v>15</v>
      </c>
      <c r="D568" t="s">
        <v>35</v>
      </c>
      <c r="E568" t="s">
        <v>4</v>
      </c>
      <c r="F568" t="s">
        <v>6</v>
      </c>
      <c r="G568" t="s">
        <v>32</v>
      </c>
      <c r="H568" t="s">
        <v>7</v>
      </c>
      <c r="I568" t="s">
        <v>16</v>
      </c>
      <c r="J568">
        <v>4.92</v>
      </c>
    </row>
    <row r="569" spans="1:10" x14ac:dyDescent="0.45">
      <c r="A569">
        <v>572</v>
      </c>
      <c r="B569">
        <v>35</v>
      </c>
      <c r="C569" t="s">
        <v>15</v>
      </c>
      <c r="D569" t="s">
        <v>33</v>
      </c>
      <c r="E569" t="s">
        <v>4</v>
      </c>
      <c r="F569" t="s">
        <v>6</v>
      </c>
      <c r="G569" t="s">
        <v>32</v>
      </c>
      <c r="H569" t="s">
        <v>7</v>
      </c>
      <c r="I569" t="s">
        <v>16</v>
      </c>
      <c r="J569">
        <v>2.4300000000000002</v>
      </c>
    </row>
    <row r="570" spans="1:10" x14ac:dyDescent="0.45">
      <c r="A570">
        <v>573</v>
      </c>
      <c r="B570">
        <v>35</v>
      </c>
      <c r="C570" t="s">
        <v>5</v>
      </c>
      <c r="D570" t="s">
        <v>35</v>
      </c>
      <c r="E570" t="s">
        <v>4</v>
      </c>
      <c r="F570" t="s">
        <v>6</v>
      </c>
      <c r="G570" t="s">
        <v>32</v>
      </c>
      <c r="H570" t="s">
        <v>7</v>
      </c>
      <c r="I570" t="s">
        <v>8</v>
      </c>
      <c r="J570">
        <v>1.98</v>
      </c>
    </row>
    <row r="571" spans="1:10" x14ac:dyDescent="0.45">
      <c r="A571">
        <v>574</v>
      </c>
      <c r="B571">
        <v>22</v>
      </c>
      <c r="C571" t="s">
        <v>15</v>
      </c>
      <c r="D571" t="s">
        <v>31</v>
      </c>
      <c r="E571" t="s">
        <v>4</v>
      </c>
      <c r="F571" t="s">
        <v>6</v>
      </c>
      <c r="G571" t="s">
        <v>32</v>
      </c>
      <c r="H571" t="s">
        <v>7</v>
      </c>
      <c r="I571" t="s">
        <v>16</v>
      </c>
      <c r="J571">
        <v>1.89</v>
      </c>
    </row>
    <row r="572" spans="1:10" x14ac:dyDescent="0.45">
      <c r="A572">
        <v>575</v>
      </c>
      <c r="B572">
        <v>1</v>
      </c>
      <c r="C572" t="s">
        <v>15</v>
      </c>
      <c r="D572" t="s">
        <v>37</v>
      </c>
      <c r="E572" t="s">
        <v>4</v>
      </c>
      <c r="F572" t="s">
        <v>6</v>
      </c>
      <c r="G572" t="s">
        <v>11</v>
      </c>
      <c r="H572" t="s">
        <v>7</v>
      </c>
      <c r="I572" t="s">
        <v>16</v>
      </c>
      <c r="J572">
        <v>0.37</v>
      </c>
    </row>
    <row r="573" spans="1:10" x14ac:dyDescent="0.45">
      <c r="A573">
        <v>576</v>
      </c>
      <c r="B573">
        <v>22</v>
      </c>
      <c r="C573" t="s">
        <v>5</v>
      </c>
      <c r="D573" t="s">
        <v>36</v>
      </c>
      <c r="E573" t="s">
        <v>4</v>
      </c>
      <c r="F573" t="s">
        <v>6</v>
      </c>
      <c r="G573" t="s">
        <v>11</v>
      </c>
      <c r="H573" t="s">
        <v>7</v>
      </c>
      <c r="I573" t="s">
        <v>8</v>
      </c>
      <c r="J573">
        <v>1.73</v>
      </c>
    </row>
    <row r="574" spans="1:10" x14ac:dyDescent="0.45">
      <c r="A574">
        <v>577</v>
      </c>
      <c r="B574">
        <v>22</v>
      </c>
      <c r="C574" t="s">
        <v>5</v>
      </c>
      <c r="D574" t="s">
        <v>34</v>
      </c>
      <c r="E574" t="s">
        <v>4</v>
      </c>
      <c r="F574" t="s">
        <v>6</v>
      </c>
      <c r="G574" t="s">
        <v>11</v>
      </c>
      <c r="H574" t="s">
        <v>7</v>
      </c>
      <c r="I574" t="s">
        <v>8</v>
      </c>
      <c r="J574">
        <v>1.64</v>
      </c>
    </row>
    <row r="575" spans="1:10" x14ac:dyDescent="0.45">
      <c r="A575">
        <v>578</v>
      </c>
      <c r="B575">
        <v>1</v>
      </c>
      <c r="C575" t="s">
        <v>15</v>
      </c>
      <c r="D575" t="s">
        <v>36</v>
      </c>
      <c r="E575" t="s">
        <v>4</v>
      </c>
      <c r="F575" t="s">
        <v>6</v>
      </c>
      <c r="G575" t="s">
        <v>11</v>
      </c>
      <c r="H575" t="s">
        <v>7</v>
      </c>
      <c r="I575" t="s">
        <v>16</v>
      </c>
      <c r="J575">
        <v>0.79</v>
      </c>
    </row>
    <row r="576" spans="1:10" x14ac:dyDescent="0.45">
      <c r="A576">
        <v>579</v>
      </c>
      <c r="B576">
        <v>1</v>
      </c>
      <c r="C576" t="s">
        <v>15</v>
      </c>
      <c r="D576" t="s">
        <v>31</v>
      </c>
      <c r="E576" t="s">
        <v>4</v>
      </c>
      <c r="F576" t="s">
        <v>6</v>
      </c>
      <c r="G576" t="s">
        <v>32</v>
      </c>
      <c r="H576" t="s">
        <v>7</v>
      </c>
      <c r="I576" t="s">
        <v>16</v>
      </c>
      <c r="J576">
        <v>1.29</v>
      </c>
    </row>
    <row r="577" spans="1:10" x14ac:dyDescent="0.45">
      <c r="A577">
        <v>580</v>
      </c>
      <c r="B577">
        <v>35</v>
      </c>
      <c r="C577" t="s">
        <v>15</v>
      </c>
      <c r="D577" t="s">
        <v>31</v>
      </c>
      <c r="E577" t="s">
        <v>4</v>
      </c>
      <c r="F577" t="s">
        <v>6</v>
      </c>
      <c r="G577" t="s">
        <v>32</v>
      </c>
      <c r="H577" t="s">
        <v>7</v>
      </c>
      <c r="I577" t="s">
        <v>16</v>
      </c>
      <c r="J577">
        <v>2.17</v>
      </c>
    </row>
    <row r="578" spans="1:10" x14ac:dyDescent="0.45">
      <c r="A578">
        <v>581</v>
      </c>
      <c r="B578">
        <v>1</v>
      </c>
      <c r="C578" t="s">
        <v>5</v>
      </c>
      <c r="D578" t="s">
        <v>31</v>
      </c>
      <c r="E578" t="s">
        <v>4</v>
      </c>
      <c r="F578" t="s">
        <v>6</v>
      </c>
      <c r="G578" t="s">
        <v>32</v>
      </c>
      <c r="H578" t="s">
        <v>7</v>
      </c>
      <c r="I578" t="s">
        <v>8</v>
      </c>
      <c r="J578">
        <v>0.65</v>
      </c>
    </row>
    <row r="579" spans="1:10" x14ac:dyDescent="0.45">
      <c r="A579">
        <v>582</v>
      </c>
      <c r="B579">
        <v>1</v>
      </c>
      <c r="C579" t="s">
        <v>5</v>
      </c>
      <c r="D579" t="s">
        <v>37</v>
      </c>
      <c r="E579" t="s">
        <v>4</v>
      </c>
      <c r="F579" t="s">
        <v>6</v>
      </c>
      <c r="G579" t="s">
        <v>11</v>
      </c>
      <c r="H579" t="s">
        <v>7</v>
      </c>
      <c r="I579" t="s">
        <v>8</v>
      </c>
      <c r="J579">
        <v>0.63</v>
      </c>
    </row>
    <row r="580" spans="1:10" x14ac:dyDescent="0.45">
      <c r="A580">
        <v>583</v>
      </c>
      <c r="B580">
        <v>1</v>
      </c>
      <c r="C580" t="s">
        <v>15</v>
      </c>
      <c r="D580" t="s">
        <v>33</v>
      </c>
      <c r="E580" t="s">
        <v>4</v>
      </c>
      <c r="F580" t="s">
        <v>6</v>
      </c>
      <c r="G580" t="s">
        <v>32</v>
      </c>
      <c r="H580" t="s">
        <v>7</v>
      </c>
      <c r="I580" t="s">
        <v>16</v>
      </c>
      <c r="J580">
        <v>2.23</v>
      </c>
    </row>
    <row r="581" spans="1:10" x14ac:dyDescent="0.45">
      <c r="A581">
        <v>584</v>
      </c>
      <c r="B581">
        <v>22</v>
      </c>
      <c r="C581" t="s">
        <v>15</v>
      </c>
      <c r="D581" t="s">
        <v>34</v>
      </c>
      <c r="E581" t="s">
        <v>4</v>
      </c>
      <c r="F581" t="s">
        <v>6</v>
      </c>
      <c r="G581" t="s">
        <v>11</v>
      </c>
      <c r="H581" t="s">
        <v>7</v>
      </c>
      <c r="I581" t="s">
        <v>16</v>
      </c>
      <c r="J581">
        <v>1.79</v>
      </c>
    </row>
    <row r="582" spans="1:10" x14ac:dyDescent="0.45">
      <c r="A582">
        <v>585</v>
      </c>
      <c r="B582">
        <v>22</v>
      </c>
      <c r="C582" t="s">
        <v>5</v>
      </c>
      <c r="D582" t="s">
        <v>35</v>
      </c>
      <c r="E582" t="s">
        <v>4</v>
      </c>
      <c r="F582" t="s">
        <v>6</v>
      </c>
      <c r="G582" t="s">
        <v>32</v>
      </c>
      <c r="H582" t="s">
        <v>7</v>
      </c>
      <c r="I582" t="s">
        <v>8</v>
      </c>
      <c r="J582">
        <v>4.99</v>
      </c>
    </row>
    <row r="583" spans="1:10" x14ac:dyDescent="0.45">
      <c r="A583">
        <v>586</v>
      </c>
      <c r="B583">
        <v>22</v>
      </c>
      <c r="C583" t="s">
        <v>15</v>
      </c>
      <c r="D583" t="s">
        <v>36</v>
      </c>
      <c r="E583" t="s">
        <v>4</v>
      </c>
      <c r="F583" t="s">
        <v>6</v>
      </c>
      <c r="G583" t="s">
        <v>11</v>
      </c>
      <c r="H583" t="s">
        <v>7</v>
      </c>
      <c r="I583" t="s">
        <v>16</v>
      </c>
      <c r="J583">
        <v>1.17</v>
      </c>
    </row>
    <row r="584" spans="1:10" x14ac:dyDescent="0.45">
      <c r="A584">
        <v>587</v>
      </c>
      <c r="B584">
        <v>22</v>
      </c>
      <c r="C584" t="s">
        <v>15</v>
      </c>
      <c r="D584" t="s">
        <v>35</v>
      </c>
      <c r="E584" t="s">
        <v>4</v>
      </c>
      <c r="F584" t="s">
        <v>6</v>
      </c>
      <c r="G584" t="s">
        <v>32</v>
      </c>
      <c r="H584" t="s">
        <v>7</v>
      </c>
      <c r="I584" t="s">
        <v>16</v>
      </c>
      <c r="J584">
        <v>3.81</v>
      </c>
    </row>
    <row r="585" spans="1:10" x14ac:dyDescent="0.45">
      <c r="A585">
        <v>588</v>
      </c>
      <c r="B585">
        <v>22</v>
      </c>
      <c r="C585" t="s">
        <v>5</v>
      </c>
      <c r="D585" t="s">
        <v>33</v>
      </c>
      <c r="E585" t="s">
        <v>4</v>
      </c>
      <c r="F585" t="s">
        <v>6</v>
      </c>
      <c r="G585" t="s">
        <v>32</v>
      </c>
      <c r="H585" t="s">
        <v>7</v>
      </c>
      <c r="I585" t="s">
        <v>8</v>
      </c>
      <c r="J585">
        <v>2.67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69"/>
  <sheetViews>
    <sheetView workbookViewId="0">
      <selection activeCell="G8" sqref="G8"/>
    </sheetView>
  </sheetViews>
  <sheetFormatPr defaultRowHeight="14.25" x14ac:dyDescent="0.45"/>
  <cols>
    <col min="4" max="4" width="10.265625" bestFit="1" customWidth="1"/>
    <col min="6" max="6" width="7.53125" bestFit="1" customWidth="1"/>
    <col min="7" max="7" width="11.1328125" bestFit="1" customWidth="1"/>
    <col min="13" max="13" width="12.53125" bestFit="1" customWidth="1"/>
  </cols>
  <sheetData>
    <row r="1" spans="1:13" s="17" customFormat="1" x14ac:dyDescent="0.45">
      <c r="A1" s="18" t="s">
        <v>51</v>
      </c>
      <c r="B1" s="17" t="s">
        <v>56</v>
      </c>
      <c r="C1" s="17" t="s">
        <v>57</v>
      </c>
      <c r="D1" s="17" t="s">
        <v>58</v>
      </c>
      <c r="E1" s="17" t="s">
        <v>50</v>
      </c>
      <c r="F1" s="17" t="s">
        <v>66</v>
      </c>
      <c r="G1" s="18" t="s">
        <v>63</v>
      </c>
      <c r="H1" s="17" t="s">
        <v>54</v>
      </c>
      <c r="I1" s="17" t="s">
        <v>62</v>
      </c>
      <c r="J1" s="17" t="s">
        <v>55</v>
      </c>
      <c r="K1" s="17" t="s">
        <v>60</v>
      </c>
      <c r="L1" s="17" t="s">
        <v>61</v>
      </c>
      <c r="M1" s="17" t="s">
        <v>59</v>
      </c>
    </row>
    <row r="2" spans="1:13" x14ac:dyDescent="0.45">
      <c r="A2" s="1">
        <v>2017</v>
      </c>
      <c r="B2" t="s">
        <v>1</v>
      </c>
      <c r="C2" t="s">
        <v>2</v>
      </c>
      <c r="D2" t="s">
        <v>3</v>
      </c>
      <c r="E2">
        <v>1</v>
      </c>
      <c r="F2">
        <v>1</v>
      </c>
      <c r="G2" s="1" t="s">
        <v>4</v>
      </c>
      <c r="H2" t="s">
        <v>5</v>
      </c>
      <c r="I2" t="s">
        <v>6</v>
      </c>
      <c r="J2" t="s">
        <v>7</v>
      </c>
      <c r="K2" t="s">
        <v>8</v>
      </c>
      <c r="L2">
        <v>0</v>
      </c>
      <c r="M2">
        <v>155</v>
      </c>
    </row>
    <row r="3" spans="1:13" x14ac:dyDescent="0.45">
      <c r="A3" s="1">
        <v>2017</v>
      </c>
      <c r="B3" t="s">
        <v>1</v>
      </c>
      <c r="C3" t="s">
        <v>2</v>
      </c>
      <c r="D3" t="s">
        <v>9</v>
      </c>
      <c r="E3">
        <v>1</v>
      </c>
      <c r="F3">
        <v>2</v>
      </c>
      <c r="G3" s="1" t="s">
        <v>4</v>
      </c>
      <c r="H3" t="s">
        <v>5</v>
      </c>
      <c r="I3" t="s">
        <v>6</v>
      </c>
      <c r="J3" t="s">
        <v>7</v>
      </c>
      <c r="K3" t="s">
        <v>8</v>
      </c>
      <c r="L3">
        <v>0</v>
      </c>
      <c r="M3">
        <v>155</v>
      </c>
    </row>
    <row r="4" spans="1:13" x14ac:dyDescent="0.45">
      <c r="A4" s="1">
        <v>2017</v>
      </c>
      <c r="B4" t="s">
        <v>1</v>
      </c>
      <c r="C4" t="s">
        <v>2</v>
      </c>
      <c r="D4" t="s">
        <v>10</v>
      </c>
      <c r="E4">
        <v>1</v>
      </c>
      <c r="F4">
        <v>3</v>
      </c>
      <c r="G4" s="1" t="s">
        <v>4</v>
      </c>
      <c r="H4" t="s">
        <v>5</v>
      </c>
      <c r="I4" t="s">
        <v>6</v>
      </c>
      <c r="J4" t="s">
        <v>7</v>
      </c>
      <c r="K4" t="s">
        <v>8</v>
      </c>
      <c r="L4">
        <v>0</v>
      </c>
      <c r="M4">
        <v>164</v>
      </c>
    </row>
    <row r="5" spans="1:13" x14ac:dyDescent="0.45">
      <c r="A5" s="1">
        <v>2017</v>
      </c>
      <c r="B5" t="s">
        <v>1</v>
      </c>
      <c r="C5" t="s">
        <v>11</v>
      </c>
      <c r="D5" t="s">
        <v>12</v>
      </c>
      <c r="E5">
        <v>1</v>
      </c>
      <c r="F5">
        <v>4</v>
      </c>
      <c r="G5" s="1" t="s">
        <v>4</v>
      </c>
      <c r="H5" t="s">
        <v>5</v>
      </c>
      <c r="I5" t="s">
        <v>6</v>
      </c>
      <c r="J5" t="s">
        <v>7</v>
      </c>
      <c r="K5" t="s">
        <v>8</v>
      </c>
      <c r="L5">
        <v>0</v>
      </c>
      <c r="M5">
        <v>85</v>
      </c>
    </row>
    <row r="6" spans="1:13" x14ac:dyDescent="0.45">
      <c r="A6" s="1">
        <v>2017</v>
      </c>
      <c r="B6" t="s">
        <v>1</v>
      </c>
      <c r="C6" t="s">
        <v>11</v>
      </c>
      <c r="D6" t="s">
        <v>13</v>
      </c>
      <c r="E6">
        <v>1</v>
      </c>
      <c r="F6">
        <v>5</v>
      </c>
      <c r="G6" s="1" t="s">
        <v>4</v>
      </c>
      <c r="H6" t="s">
        <v>5</v>
      </c>
      <c r="I6" t="s">
        <v>6</v>
      </c>
      <c r="J6" t="s">
        <v>7</v>
      </c>
      <c r="K6" t="s">
        <v>8</v>
      </c>
      <c r="L6">
        <v>1</v>
      </c>
    </row>
    <row r="7" spans="1:13" x14ac:dyDescent="0.45">
      <c r="A7" s="1">
        <v>2017</v>
      </c>
      <c r="B7" t="s">
        <v>1</v>
      </c>
      <c r="C7" t="s">
        <v>11</v>
      </c>
      <c r="D7" t="s">
        <v>14</v>
      </c>
      <c r="E7">
        <v>1</v>
      </c>
      <c r="F7">
        <v>6</v>
      </c>
      <c r="G7" s="1" t="s">
        <v>4</v>
      </c>
      <c r="H7" t="s">
        <v>5</v>
      </c>
      <c r="I7" t="s">
        <v>6</v>
      </c>
      <c r="J7" t="s">
        <v>7</v>
      </c>
      <c r="K7" t="s">
        <v>8</v>
      </c>
      <c r="L7">
        <v>0</v>
      </c>
      <c r="M7">
        <v>85</v>
      </c>
    </row>
    <row r="8" spans="1:13" x14ac:dyDescent="0.45">
      <c r="A8" s="1">
        <v>2017</v>
      </c>
      <c r="B8" t="s">
        <v>1</v>
      </c>
      <c r="C8" t="s">
        <v>2</v>
      </c>
      <c r="D8" t="s">
        <v>3</v>
      </c>
      <c r="E8">
        <v>1</v>
      </c>
      <c r="F8">
        <v>7</v>
      </c>
      <c r="G8" s="1" t="s">
        <v>4</v>
      </c>
      <c r="H8" t="s">
        <v>15</v>
      </c>
      <c r="I8" t="s">
        <v>6</v>
      </c>
      <c r="J8" t="s">
        <v>7</v>
      </c>
      <c r="K8" t="s">
        <v>16</v>
      </c>
      <c r="L8">
        <v>0</v>
      </c>
      <c r="M8">
        <v>220</v>
      </c>
    </row>
    <row r="9" spans="1:13" x14ac:dyDescent="0.45">
      <c r="A9" s="1">
        <v>2017</v>
      </c>
      <c r="B9" t="s">
        <v>1</v>
      </c>
      <c r="C9" t="s">
        <v>2</v>
      </c>
      <c r="D9" t="s">
        <v>9</v>
      </c>
      <c r="E9">
        <v>1</v>
      </c>
      <c r="F9">
        <v>8</v>
      </c>
      <c r="G9" s="1" t="s">
        <v>4</v>
      </c>
      <c r="H9" t="s">
        <v>15</v>
      </c>
      <c r="I9" t="s">
        <v>6</v>
      </c>
      <c r="J9" t="s">
        <v>7</v>
      </c>
      <c r="K9" t="s">
        <v>16</v>
      </c>
      <c r="L9">
        <v>0</v>
      </c>
      <c r="M9">
        <v>180</v>
      </c>
    </row>
    <row r="10" spans="1:13" x14ac:dyDescent="0.45">
      <c r="A10" s="1">
        <v>2017</v>
      </c>
      <c r="B10" t="s">
        <v>1</v>
      </c>
      <c r="C10" t="s">
        <v>2</v>
      </c>
      <c r="D10" t="s">
        <v>10</v>
      </c>
      <c r="E10">
        <v>1</v>
      </c>
      <c r="F10">
        <v>9</v>
      </c>
      <c r="G10" s="1" t="s">
        <v>4</v>
      </c>
      <c r="H10" t="s">
        <v>15</v>
      </c>
      <c r="I10" t="s">
        <v>6</v>
      </c>
      <c r="J10" t="s">
        <v>7</v>
      </c>
      <c r="K10" t="s">
        <v>16</v>
      </c>
      <c r="L10">
        <v>0</v>
      </c>
      <c r="M10">
        <v>285</v>
      </c>
    </row>
    <row r="11" spans="1:13" x14ac:dyDescent="0.45">
      <c r="A11" s="1">
        <v>2017</v>
      </c>
      <c r="B11" t="s">
        <v>1</v>
      </c>
      <c r="C11" t="s">
        <v>11</v>
      </c>
      <c r="D11" t="s">
        <v>12</v>
      </c>
      <c r="E11">
        <v>1</v>
      </c>
      <c r="F11">
        <v>10</v>
      </c>
      <c r="G11" s="1" t="s">
        <v>4</v>
      </c>
      <c r="H11" t="s">
        <v>15</v>
      </c>
      <c r="I11" t="s">
        <v>6</v>
      </c>
      <c r="J11" t="s">
        <v>7</v>
      </c>
      <c r="K11" t="s">
        <v>16</v>
      </c>
      <c r="L11">
        <v>0</v>
      </c>
      <c r="M11">
        <v>135</v>
      </c>
    </row>
    <row r="12" spans="1:13" x14ac:dyDescent="0.45">
      <c r="A12" s="1">
        <v>2017</v>
      </c>
      <c r="B12" t="s">
        <v>1</v>
      </c>
      <c r="C12" t="s">
        <v>11</v>
      </c>
      <c r="D12" t="s">
        <v>13</v>
      </c>
      <c r="E12">
        <v>1</v>
      </c>
      <c r="F12">
        <v>11</v>
      </c>
      <c r="G12" s="1" t="s">
        <v>4</v>
      </c>
      <c r="H12" t="s">
        <v>15</v>
      </c>
      <c r="I12" t="s">
        <v>6</v>
      </c>
      <c r="J12" t="s">
        <v>7</v>
      </c>
      <c r="K12" t="s">
        <v>16</v>
      </c>
      <c r="L12">
        <v>0</v>
      </c>
      <c r="M12">
        <v>150</v>
      </c>
    </row>
    <row r="13" spans="1:13" x14ac:dyDescent="0.45">
      <c r="A13" s="1">
        <v>2017</v>
      </c>
      <c r="B13" t="s">
        <v>1</v>
      </c>
      <c r="C13" t="s">
        <v>11</v>
      </c>
      <c r="D13" t="s">
        <v>14</v>
      </c>
      <c r="E13">
        <v>1</v>
      </c>
      <c r="F13">
        <v>12</v>
      </c>
      <c r="G13" s="1" t="s">
        <v>4</v>
      </c>
      <c r="H13" t="s">
        <v>15</v>
      </c>
      <c r="I13" t="s">
        <v>6</v>
      </c>
      <c r="J13" t="s">
        <v>7</v>
      </c>
      <c r="K13" t="s">
        <v>16</v>
      </c>
      <c r="L13">
        <v>0</v>
      </c>
      <c r="M13">
        <v>130</v>
      </c>
    </row>
    <row r="14" spans="1:13" x14ac:dyDescent="0.45">
      <c r="A14" s="1">
        <v>2017</v>
      </c>
      <c r="B14" t="s">
        <v>1</v>
      </c>
      <c r="C14" t="s">
        <v>2</v>
      </c>
      <c r="D14" t="s">
        <v>3</v>
      </c>
      <c r="E14">
        <v>3</v>
      </c>
      <c r="F14">
        <v>13</v>
      </c>
      <c r="G14" s="1" t="s">
        <v>17</v>
      </c>
      <c r="H14" t="s">
        <v>18</v>
      </c>
      <c r="I14" t="s">
        <v>19</v>
      </c>
      <c r="J14" t="s">
        <v>7</v>
      </c>
      <c r="K14" t="s">
        <v>8</v>
      </c>
      <c r="L14">
        <v>0</v>
      </c>
      <c r="M14">
        <v>110</v>
      </c>
    </row>
    <row r="15" spans="1:13" x14ac:dyDescent="0.45">
      <c r="A15" s="1">
        <v>2017</v>
      </c>
      <c r="B15" t="s">
        <v>1</v>
      </c>
      <c r="C15" t="s">
        <v>2</v>
      </c>
      <c r="D15" t="s">
        <v>9</v>
      </c>
      <c r="E15">
        <v>3</v>
      </c>
      <c r="F15">
        <v>14</v>
      </c>
      <c r="G15" s="1" t="s">
        <v>17</v>
      </c>
      <c r="H15" t="s">
        <v>18</v>
      </c>
      <c r="I15" t="s">
        <v>19</v>
      </c>
      <c r="J15" t="s">
        <v>7</v>
      </c>
      <c r="K15" t="s">
        <v>8</v>
      </c>
      <c r="L15">
        <v>0</v>
      </c>
      <c r="M15">
        <v>110</v>
      </c>
    </row>
    <row r="16" spans="1:13" x14ac:dyDescent="0.45">
      <c r="A16" s="1">
        <v>2017</v>
      </c>
      <c r="B16" t="s">
        <v>1</v>
      </c>
      <c r="C16" t="s">
        <v>2</v>
      </c>
      <c r="D16" t="s">
        <v>10</v>
      </c>
      <c r="E16">
        <v>3</v>
      </c>
      <c r="F16">
        <v>15</v>
      </c>
      <c r="G16" s="1" t="s">
        <v>17</v>
      </c>
      <c r="H16" t="s">
        <v>18</v>
      </c>
      <c r="I16" t="s">
        <v>19</v>
      </c>
      <c r="J16" t="s">
        <v>7</v>
      </c>
      <c r="K16" t="s">
        <v>8</v>
      </c>
      <c r="L16">
        <v>0</v>
      </c>
      <c r="M16">
        <v>205</v>
      </c>
    </row>
    <row r="17" spans="1:13" x14ac:dyDescent="0.45">
      <c r="A17" s="1">
        <v>2017</v>
      </c>
      <c r="B17" t="s">
        <v>1</v>
      </c>
      <c r="C17" t="s">
        <v>11</v>
      </c>
      <c r="D17" t="s">
        <v>12</v>
      </c>
      <c r="E17">
        <v>3</v>
      </c>
      <c r="F17">
        <v>16</v>
      </c>
      <c r="G17" s="1" t="s">
        <v>17</v>
      </c>
      <c r="H17" t="s">
        <v>18</v>
      </c>
      <c r="I17" t="s">
        <v>19</v>
      </c>
      <c r="J17" t="s">
        <v>7</v>
      </c>
      <c r="K17" t="s">
        <v>8</v>
      </c>
      <c r="L17">
        <v>0</v>
      </c>
      <c r="M17">
        <v>116</v>
      </c>
    </row>
    <row r="18" spans="1:13" x14ac:dyDescent="0.45">
      <c r="A18" s="1">
        <v>2017</v>
      </c>
      <c r="B18" t="s">
        <v>1</v>
      </c>
      <c r="C18" t="s">
        <v>11</v>
      </c>
      <c r="D18" t="s">
        <v>13</v>
      </c>
      <c r="E18">
        <v>3</v>
      </c>
      <c r="F18">
        <v>17</v>
      </c>
      <c r="G18" s="1" t="s">
        <v>17</v>
      </c>
      <c r="H18" t="s">
        <v>18</v>
      </c>
      <c r="I18" t="s">
        <v>19</v>
      </c>
      <c r="J18" t="s">
        <v>7</v>
      </c>
      <c r="K18" t="s">
        <v>8</v>
      </c>
      <c r="L18">
        <v>0</v>
      </c>
      <c r="M18">
        <v>170</v>
      </c>
    </row>
    <row r="19" spans="1:13" x14ac:dyDescent="0.45">
      <c r="A19" s="1">
        <v>2017</v>
      </c>
      <c r="B19" t="s">
        <v>1</v>
      </c>
      <c r="C19" t="s">
        <v>11</v>
      </c>
      <c r="D19" t="s">
        <v>14</v>
      </c>
      <c r="E19">
        <v>3</v>
      </c>
      <c r="F19">
        <v>18</v>
      </c>
      <c r="G19" s="1" t="s">
        <v>17</v>
      </c>
      <c r="H19" t="s">
        <v>18</v>
      </c>
      <c r="I19" t="s">
        <v>19</v>
      </c>
      <c r="J19" t="s">
        <v>7</v>
      </c>
      <c r="K19" t="s">
        <v>8</v>
      </c>
      <c r="L19">
        <v>0</v>
      </c>
      <c r="M19">
        <v>95</v>
      </c>
    </row>
    <row r="20" spans="1:13" x14ac:dyDescent="0.45">
      <c r="A20" s="1">
        <v>2017</v>
      </c>
      <c r="B20" t="s">
        <v>1</v>
      </c>
      <c r="C20" t="s">
        <v>2</v>
      </c>
      <c r="D20" t="s">
        <v>3</v>
      </c>
      <c r="E20">
        <v>3</v>
      </c>
      <c r="F20">
        <v>19</v>
      </c>
      <c r="G20" s="1" t="s">
        <v>17</v>
      </c>
      <c r="H20" t="s">
        <v>20</v>
      </c>
      <c r="I20" t="s">
        <v>19</v>
      </c>
      <c r="J20" t="s">
        <v>21</v>
      </c>
      <c r="K20" t="s">
        <v>8</v>
      </c>
      <c r="L20">
        <v>0</v>
      </c>
      <c r="M20">
        <v>305</v>
      </c>
    </row>
    <row r="21" spans="1:13" x14ac:dyDescent="0.45">
      <c r="A21" s="1">
        <v>2017</v>
      </c>
      <c r="B21" t="s">
        <v>1</v>
      </c>
      <c r="C21" t="s">
        <v>2</v>
      </c>
      <c r="D21" t="s">
        <v>9</v>
      </c>
      <c r="E21">
        <v>3</v>
      </c>
      <c r="F21">
        <v>20</v>
      </c>
      <c r="G21" s="1" t="s">
        <v>17</v>
      </c>
      <c r="H21" t="s">
        <v>20</v>
      </c>
      <c r="I21" t="s">
        <v>19</v>
      </c>
      <c r="J21" t="s">
        <v>21</v>
      </c>
      <c r="K21" t="s">
        <v>8</v>
      </c>
      <c r="L21">
        <v>0</v>
      </c>
      <c r="M21">
        <v>370</v>
      </c>
    </row>
    <row r="22" spans="1:13" x14ac:dyDescent="0.45">
      <c r="A22" s="1">
        <v>2017</v>
      </c>
      <c r="B22" t="s">
        <v>1</v>
      </c>
      <c r="C22" t="s">
        <v>2</v>
      </c>
      <c r="D22" t="s">
        <v>10</v>
      </c>
      <c r="E22">
        <v>3</v>
      </c>
      <c r="F22">
        <v>21</v>
      </c>
      <c r="G22" s="1" t="s">
        <v>17</v>
      </c>
      <c r="H22" t="s">
        <v>20</v>
      </c>
      <c r="I22" t="s">
        <v>19</v>
      </c>
      <c r="J22" t="s">
        <v>21</v>
      </c>
      <c r="K22" t="s">
        <v>8</v>
      </c>
      <c r="L22">
        <v>0</v>
      </c>
      <c r="M22">
        <v>350</v>
      </c>
    </row>
    <row r="23" spans="1:13" x14ac:dyDescent="0.45">
      <c r="A23" s="1">
        <v>2017</v>
      </c>
      <c r="B23" t="s">
        <v>1</v>
      </c>
      <c r="C23" t="s">
        <v>11</v>
      </c>
      <c r="D23" t="s">
        <v>12</v>
      </c>
      <c r="E23">
        <v>3</v>
      </c>
      <c r="F23">
        <v>22</v>
      </c>
      <c r="G23" s="1" t="s">
        <v>17</v>
      </c>
      <c r="H23" t="s">
        <v>20</v>
      </c>
      <c r="I23" t="s">
        <v>19</v>
      </c>
      <c r="J23" t="s">
        <v>21</v>
      </c>
      <c r="K23" t="s">
        <v>8</v>
      </c>
      <c r="L23">
        <v>0</v>
      </c>
      <c r="M23">
        <v>215</v>
      </c>
    </row>
    <row r="24" spans="1:13" x14ac:dyDescent="0.45">
      <c r="A24" s="1">
        <v>2017</v>
      </c>
      <c r="B24" t="s">
        <v>1</v>
      </c>
      <c r="C24" t="s">
        <v>11</v>
      </c>
      <c r="D24" t="s">
        <v>13</v>
      </c>
      <c r="E24">
        <v>3</v>
      </c>
      <c r="F24">
        <v>23</v>
      </c>
      <c r="G24" s="1" t="s">
        <v>17</v>
      </c>
      <c r="H24" t="s">
        <v>20</v>
      </c>
      <c r="I24" t="s">
        <v>19</v>
      </c>
      <c r="J24" t="s">
        <v>21</v>
      </c>
      <c r="K24" t="s">
        <v>8</v>
      </c>
      <c r="L24">
        <v>0</v>
      </c>
      <c r="M24">
        <v>150</v>
      </c>
    </row>
    <row r="25" spans="1:13" x14ac:dyDescent="0.45">
      <c r="A25" s="1">
        <v>2017</v>
      </c>
      <c r="B25" t="s">
        <v>1</v>
      </c>
      <c r="C25" t="s">
        <v>11</v>
      </c>
      <c r="D25" t="s">
        <v>14</v>
      </c>
      <c r="E25">
        <v>3</v>
      </c>
      <c r="F25">
        <v>24</v>
      </c>
      <c r="G25" s="1" t="s">
        <v>17</v>
      </c>
      <c r="H25" t="s">
        <v>20</v>
      </c>
      <c r="I25" t="s">
        <v>19</v>
      </c>
      <c r="J25" t="s">
        <v>21</v>
      </c>
      <c r="K25" t="s">
        <v>8</v>
      </c>
      <c r="L25">
        <v>0</v>
      </c>
      <c r="M25">
        <v>265</v>
      </c>
    </row>
    <row r="26" spans="1:13" x14ac:dyDescent="0.45">
      <c r="A26" s="1">
        <v>2017</v>
      </c>
      <c r="B26" t="s">
        <v>1</v>
      </c>
      <c r="C26" t="s">
        <v>2</v>
      </c>
      <c r="D26" t="s">
        <v>3</v>
      </c>
      <c r="E26">
        <v>3</v>
      </c>
      <c r="F26">
        <v>25</v>
      </c>
      <c r="G26" s="1" t="s">
        <v>17</v>
      </c>
      <c r="H26" t="s">
        <v>22</v>
      </c>
      <c r="I26" t="s">
        <v>19</v>
      </c>
      <c r="J26" t="s">
        <v>7</v>
      </c>
      <c r="K26" t="s">
        <v>16</v>
      </c>
      <c r="L26">
        <v>0</v>
      </c>
      <c r="M26">
        <v>95</v>
      </c>
    </row>
    <row r="27" spans="1:13" x14ac:dyDescent="0.45">
      <c r="A27" s="1">
        <v>2017</v>
      </c>
      <c r="B27" t="s">
        <v>1</v>
      </c>
      <c r="C27" t="s">
        <v>2</v>
      </c>
      <c r="D27" t="s">
        <v>9</v>
      </c>
      <c r="E27">
        <v>3</v>
      </c>
      <c r="F27">
        <v>26</v>
      </c>
      <c r="G27" s="1" t="s">
        <v>17</v>
      </c>
      <c r="H27" t="s">
        <v>22</v>
      </c>
      <c r="I27" t="s">
        <v>19</v>
      </c>
      <c r="J27" t="s">
        <v>7</v>
      </c>
      <c r="K27" t="s">
        <v>16</v>
      </c>
      <c r="L27">
        <v>0</v>
      </c>
      <c r="M27">
        <v>200</v>
      </c>
    </row>
    <row r="28" spans="1:13" x14ac:dyDescent="0.45">
      <c r="A28" s="1">
        <v>2017</v>
      </c>
      <c r="B28" t="s">
        <v>1</v>
      </c>
      <c r="C28" t="s">
        <v>2</v>
      </c>
      <c r="D28" t="s">
        <v>10</v>
      </c>
      <c r="E28">
        <v>3</v>
      </c>
      <c r="F28">
        <v>27</v>
      </c>
      <c r="G28" s="1" t="s">
        <v>17</v>
      </c>
      <c r="H28" t="s">
        <v>22</v>
      </c>
      <c r="I28" t="s">
        <v>19</v>
      </c>
      <c r="J28" t="s">
        <v>7</v>
      </c>
      <c r="K28" t="s">
        <v>16</v>
      </c>
      <c r="L28">
        <v>0</v>
      </c>
      <c r="M28">
        <v>180</v>
      </c>
    </row>
    <row r="29" spans="1:13" x14ac:dyDescent="0.45">
      <c r="A29" s="1">
        <v>2017</v>
      </c>
      <c r="B29" t="s">
        <v>1</v>
      </c>
      <c r="C29" t="s">
        <v>11</v>
      </c>
      <c r="D29" t="s">
        <v>12</v>
      </c>
      <c r="E29">
        <v>3</v>
      </c>
      <c r="F29">
        <v>28</v>
      </c>
      <c r="G29" s="1" t="s">
        <v>17</v>
      </c>
      <c r="H29" t="s">
        <v>22</v>
      </c>
      <c r="I29" t="s">
        <v>19</v>
      </c>
      <c r="J29" t="s">
        <v>7</v>
      </c>
      <c r="K29" t="s">
        <v>16</v>
      </c>
      <c r="L29">
        <v>0</v>
      </c>
      <c r="M29">
        <v>165</v>
      </c>
    </row>
    <row r="30" spans="1:13" x14ac:dyDescent="0.45">
      <c r="A30" s="1">
        <v>2017</v>
      </c>
      <c r="B30" t="s">
        <v>1</v>
      </c>
      <c r="C30" t="s">
        <v>11</v>
      </c>
      <c r="D30" t="s">
        <v>13</v>
      </c>
      <c r="E30">
        <v>3</v>
      </c>
      <c r="F30">
        <v>29</v>
      </c>
      <c r="G30" s="1" t="s">
        <v>17</v>
      </c>
      <c r="H30" t="s">
        <v>22</v>
      </c>
      <c r="I30" t="s">
        <v>19</v>
      </c>
      <c r="J30" t="s">
        <v>7</v>
      </c>
      <c r="K30" t="s">
        <v>16</v>
      </c>
      <c r="L30">
        <v>0</v>
      </c>
      <c r="M30">
        <v>170</v>
      </c>
    </row>
    <row r="31" spans="1:13" x14ac:dyDescent="0.45">
      <c r="A31" s="1">
        <v>2017</v>
      </c>
      <c r="B31" t="s">
        <v>1</v>
      </c>
      <c r="C31" t="s">
        <v>11</v>
      </c>
      <c r="D31" t="s">
        <v>14</v>
      </c>
      <c r="E31">
        <v>3</v>
      </c>
      <c r="F31">
        <v>30</v>
      </c>
      <c r="G31" s="1" t="s">
        <v>17</v>
      </c>
      <c r="H31" t="s">
        <v>22</v>
      </c>
      <c r="I31" t="s">
        <v>19</v>
      </c>
      <c r="J31" t="s">
        <v>7</v>
      </c>
      <c r="K31" t="s">
        <v>16</v>
      </c>
      <c r="L31">
        <v>0</v>
      </c>
      <c r="M31">
        <v>185</v>
      </c>
    </row>
    <row r="32" spans="1:13" x14ac:dyDescent="0.45">
      <c r="A32" s="1">
        <v>2017</v>
      </c>
      <c r="B32" t="s">
        <v>1</v>
      </c>
      <c r="C32" t="s">
        <v>2</v>
      </c>
      <c r="D32" t="s">
        <v>3</v>
      </c>
      <c r="E32">
        <v>3</v>
      </c>
      <c r="F32">
        <v>31</v>
      </c>
      <c r="G32" s="1" t="s">
        <v>17</v>
      </c>
      <c r="H32" t="s">
        <v>23</v>
      </c>
      <c r="I32" t="s">
        <v>19</v>
      </c>
      <c r="J32" t="s">
        <v>21</v>
      </c>
      <c r="K32" t="s">
        <v>16</v>
      </c>
      <c r="L32">
        <v>1</v>
      </c>
    </row>
    <row r="33" spans="1:13" x14ac:dyDescent="0.45">
      <c r="A33" s="1">
        <v>2017</v>
      </c>
      <c r="B33" t="s">
        <v>1</v>
      </c>
      <c r="C33" t="s">
        <v>2</v>
      </c>
      <c r="D33" t="s">
        <v>9</v>
      </c>
      <c r="E33">
        <v>3</v>
      </c>
      <c r="F33">
        <v>32</v>
      </c>
      <c r="G33" s="1" t="s">
        <v>17</v>
      </c>
      <c r="H33" t="s">
        <v>23</v>
      </c>
      <c r="I33" t="s">
        <v>19</v>
      </c>
      <c r="J33" t="s">
        <v>21</v>
      </c>
      <c r="K33" t="s">
        <v>16</v>
      </c>
      <c r="L33">
        <v>1</v>
      </c>
    </row>
    <row r="34" spans="1:13" x14ac:dyDescent="0.45">
      <c r="A34" s="1">
        <v>2017</v>
      </c>
      <c r="B34" t="s">
        <v>1</v>
      </c>
      <c r="C34" t="s">
        <v>2</v>
      </c>
      <c r="D34" t="s">
        <v>10</v>
      </c>
      <c r="E34">
        <v>3</v>
      </c>
      <c r="F34">
        <v>33</v>
      </c>
      <c r="G34" s="1" t="s">
        <v>17</v>
      </c>
      <c r="H34" t="s">
        <v>23</v>
      </c>
      <c r="I34" t="s">
        <v>19</v>
      </c>
      <c r="J34" t="s">
        <v>21</v>
      </c>
      <c r="K34" t="s">
        <v>16</v>
      </c>
      <c r="L34">
        <v>1</v>
      </c>
    </row>
    <row r="35" spans="1:13" x14ac:dyDescent="0.45">
      <c r="A35" s="1">
        <v>2017</v>
      </c>
      <c r="B35" t="s">
        <v>1</v>
      </c>
      <c r="C35" t="s">
        <v>11</v>
      </c>
      <c r="D35" t="s">
        <v>12</v>
      </c>
      <c r="E35">
        <v>3</v>
      </c>
      <c r="F35">
        <v>34</v>
      </c>
      <c r="G35" s="1" t="s">
        <v>17</v>
      </c>
      <c r="H35" t="s">
        <v>23</v>
      </c>
      <c r="I35" t="s">
        <v>19</v>
      </c>
      <c r="J35" t="s">
        <v>21</v>
      </c>
      <c r="K35" t="s">
        <v>16</v>
      </c>
      <c r="L35">
        <v>0</v>
      </c>
      <c r="M35">
        <v>155</v>
      </c>
    </row>
    <row r="36" spans="1:13" x14ac:dyDescent="0.45">
      <c r="A36" s="1">
        <v>2017</v>
      </c>
      <c r="B36" t="s">
        <v>1</v>
      </c>
      <c r="C36" t="s">
        <v>11</v>
      </c>
      <c r="D36" t="s">
        <v>13</v>
      </c>
      <c r="E36">
        <v>3</v>
      </c>
      <c r="F36">
        <v>35</v>
      </c>
      <c r="G36" s="1" t="s">
        <v>17</v>
      </c>
      <c r="H36" t="s">
        <v>23</v>
      </c>
      <c r="I36" t="s">
        <v>19</v>
      </c>
      <c r="J36" t="s">
        <v>21</v>
      </c>
      <c r="K36" t="s">
        <v>16</v>
      </c>
      <c r="L36">
        <v>0</v>
      </c>
      <c r="M36">
        <v>195</v>
      </c>
    </row>
    <row r="37" spans="1:13" x14ac:dyDescent="0.45">
      <c r="A37" s="1">
        <v>2017</v>
      </c>
      <c r="B37" t="s">
        <v>1</v>
      </c>
      <c r="C37" t="s">
        <v>11</v>
      </c>
      <c r="D37" t="s">
        <v>14</v>
      </c>
      <c r="E37">
        <v>3</v>
      </c>
      <c r="F37">
        <v>36</v>
      </c>
      <c r="G37" s="1" t="s">
        <v>17</v>
      </c>
      <c r="H37" t="s">
        <v>23</v>
      </c>
      <c r="I37" t="s">
        <v>19</v>
      </c>
      <c r="J37" t="s">
        <v>21</v>
      </c>
      <c r="K37" t="s">
        <v>16</v>
      </c>
      <c r="L37">
        <v>0</v>
      </c>
      <c r="M37">
        <v>225</v>
      </c>
    </row>
    <row r="38" spans="1:13" x14ac:dyDescent="0.45">
      <c r="A38" s="1">
        <v>2017</v>
      </c>
      <c r="B38" t="s">
        <v>1</v>
      </c>
      <c r="C38" t="s">
        <v>2</v>
      </c>
      <c r="D38" t="s">
        <v>3</v>
      </c>
      <c r="E38">
        <v>3</v>
      </c>
      <c r="F38">
        <v>37</v>
      </c>
      <c r="G38" s="1" t="s">
        <v>17</v>
      </c>
      <c r="H38" t="s">
        <v>24</v>
      </c>
      <c r="I38" t="s">
        <v>6</v>
      </c>
      <c r="J38" t="s">
        <v>7</v>
      </c>
      <c r="K38" t="s">
        <v>8</v>
      </c>
      <c r="L38">
        <v>0</v>
      </c>
      <c r="M38">
        <v>233</v>
      </c>
    </row>
    <row r="39" spans="1:13" x14ac:dyDescent="0.45">
      <c r="A39" s="1">
        <v>2017</v>
      </c>
      <c r="B39" t="s">
        <v>1</v>
      </c>
      <c r="C39" t="s">
        <v>2</v>
      </c>
      <c r="D39" t="s">
        <v>9</v>
      </c>
      <c r="E39">
        <v>3</v>
      </c>
      <c r="F39">
        <v>38</v>
      </c>
      <c r="G39" s="1" t="s">
        <v>17</v>
      </c>
      <c r="H39" t="s">
        <v>24</v>
      </c>
      <c r="I39" t="s">
        <v>6</v>
      </c>
      <c r="J39" t="s">
        <v>7</v>
      </c>
      <c r="K39" t="s">
        <v>8</v>
      </c>
      <c r="L39">
        <v>0</v>
      </c>
      <c r="M39">
        <v>220</v>
      </c>
    </row>
    <row r="40" spans="1:13" x14ac:dyDescent="0.45">
      <c r="A40" s="1">
        <v>2017</v>
      </c>
      <c r="B40" t="s">
        <v>1</v>
      </c>
      <c r="C40" t="s">
        <v>2</v>
      </c>
      <c r="D40" t="s">
        <v>10</v>
      </c>
      <c r="E40">
        <v>3</v>
      </c>
      <c r="F40">
        <v>39</v>
      </c>
      <c r="G40" s="1" t="s">
        <v>17</v>
      </c>
      <c r="H40" t="s">
        <v>24</v>
      </c>
      <c r="I40" t="s">
        <v>6</v>
      </c>
      <c r="J40" t="s">
        <v>7</v>
      </c>
      <c r="K40" t="s">
        <v>8</v>
      </c>
      <c r="L40">
        <v>0</v>
      </c>
      <c r="M40">
        <v>343</v>
      </c>
    </row>
    <row r="41" spans="1:13" x14ac:dyDescent="0.45">
      <c r="A41" s="1">
        <v>2017</v>
      </c>
      <c r="B41" t="s">
        <v>1</v>
      </c>
      <c r="C41" t="s">
        <v>11</v>
      </c>
      <c r="D41" t="s">
        <v>12</v>
      </c>
      <c r="E41">
        <v>3</v>
      </c>
      <c r="F41">
        <v>40</v>
      </c>
      <c r="G41" s="1" t="s">
        <v>17</v>
      </c>
      <c r="H41" t="s">
        <v>24</v>
      </c>
      <c r="I41" t="s">
        <v>6</v>
      </c>
      <c r="J41" t="s">
        <v>7</v>
      </c>
      <c r="K41" t="s">
        <v>8</v>
      </c>
      <c r="L41">
        <v>0</v>
      </c>
      <c r="M41">
        <v>170</v>
      </c>
    </row>
    <row r="42" spans="1:13" x14ac:dyDescent="0.45">
      <c r="A42" s="1">
        <v>2017</v>
      </c>
      <c r="B42" t="s">
        <v>1</v>
      </c>
      <c r="C42" t="s">
        <v>11</v>
      </c>
      <c r="D42" t="s">
        <v>13</v>
      </c>
      <c r="E42">
        <v>3</v>
      </c>
      <c r="F42">
        <v>41</v>
      </c>
      <c r="G42" s="1" t="s">
        <v>17</v>
      </c>
      <c r="H42" t="s">
        <v>24</v>
      </c>
      <c r="I42" t="s">
        <v>6</v>
      </c>
      <c r="J42" t="s">
        <v>7</v>
      </c>
      <c r="K42" t="s">
        <v>8</v>
      </c>
      <c r="L42">
        <v>0</v>
      </c>
      <c r="M42">
        <v>154</v>
      </c>
    </row>
    <row r="43" spans="1:13" x14ac:dyDescent="0.45">
      <c r="A43" s="1">
        <v>2017</v>
      </c>
      <c r="B43" t="s">
        <v>1</v>
      </c>
      <c r="C43" t="s">
        <v>11</v>
      </c>
      <c r="D43" t="s">
        <v>14</v>
      </c>
      <c r="E43">
        <v>3</v>
      </c>
      <c r="F43">
        <v>42</v>
      </c>
      <c r="G43" s="1" t="s">
        <v>17</v>
      </c>
      <c r="H43" t="s">
        <v>24</v>
      </c>
      <c r="I43" t="s">
        <v>6</v>
      </c>
      <c r="J43" t="s">
        <v>7</v>
      </c>
      <c r="K43" t="s">
        <v>8</v>
      </c>
      <c r="L43">
        <v>0</v>
      </c>
      <c r="M43">
        <v>155</v>
      </c>
    </row>
    <row r="44" spans="1:13" x14ac:dyDescent="0.45">
      <c r="A44" s="1">
        <v>2017</v>
      </c>
      <c r="B44" t="s">
        <v>1</v>
      </c>
      <c r="C44" t="s">
        <v>2</v>
      </c>
      <c r="D44" t="s">
        <v>3</v>
      </c>
      <c r="E44">
        <v>3</v>
      </c>
      <c r="F44">
        <v>43</v>
      </c>
      <c r="G44" s="1" t="s">
        <v>17</v>
      </c>
      <c r="H44" t="s">
        <v>25</v>
      </c>
      <c r="I44" t="s">
        <v>6</v>
      </c>
      <c r="J44" t="s">
        <v>21</v>
      </c>
      <c r="K44" t="s">
        <v>8</v>
      </c>
      <c r="L44">
        <v>0</v>
      </c>
      <c r="M44">
        <v>308</v>
      </c>
    </row>
    <row r="45" spans="1:13" x14ac:dyDescent="0.45">
      <c r="A45" s="1">
        <v>2017</v>
      </c>
      <c r="B45" t="s">
        <v>1</v>
      </c>
      <c r="C45" t="s">
        <v>2</v>
      </c>
      <c r="D45" t="s">
        <v>9</v>
      </c>
      <c r="E45">
        <v>3</v>
      </c>
      <c r="F45">
        <v>44</v>
      </c>
      <c r="G45" s="1" t="s">
        <v>17</v>
      </c>
      <c r="H45" t="s">
        <v>25</v>
      </c>
      <c r="I45" t="s">
        <v>6</v>
      </c>
      <c r="J45" t="s">
        <v>21</v>
      </c>
      <c r="K45" t="s">
        <v>8</v>
      </c>
      <c r="L45">
        <v>0</v>
      </c>
      <c r="M45">
        <v>290</v>
      </c>
    </row>
    <row r="46" spans="1:13" x14ac:dyDescent="0.45">
      <c r="A46" s="1">
        <v>2017</v>
      </c>
      <c r="B46" t="s">
        <v>1</v>
      </c>
      <c r="C46" t="s">
        <v>2</v>
      </c>
      <c r="D46" t="s">
        <v>10</v>
      </c>
      <c r="E46">
        <v>3</v>
      </c>
      <c r="F46">
        <v>45</v>
      </c>
      <c r="G46" s="1" t="s">
        <v>17</v>
      </c>
      <c r="H46" t="s">
        <v>25</v>
      </c>
      <c r="I46" t="s">
        <v>6</v>
      </c>
      <c r="J46" t="s">
        <v>21</v>
      </c>
      <c r="K46" t="s">
        <v>8</v>
      </c>
      <c r="L46">
        <v>0</v>
      </c>
      <c r="M46">
        <v>243</v>
      </c>
    </row>
    <row r="47" spans="1:13" x14ac:dyDescent="0.45">
      <c r="A47" s="1">
        <v>2017</v>
      </c>
      <c r="B47" t="s">
        <v>1</v>
      </c>
      <c r="C47" t="s">
        <v>11</v>
      </c>
      <c r="D47" t="s">
        <v>12</v>
      </c>
      <c r="E47">
        <v>3</v>
      </c>
      <c r="F47">
        <v>46</v>
      </c>
      <c r="G47" s="1" t="s">
        <v>17</v>
      </c>
      <c r="H47" t="s">
        <v>25</v>
      </c>
      <c r="I47" t="s">
        <v>6</v>
      </c>
      <c r="J47" t="s">
        <v>21</v>
      </c>
      <c r="K47" t="s">
        <v>8</v>
      </c>
      <c r="L47">
        <v>0</v>
      </c>
      <c r="M47">
        <v>162</v>
      </c>
    </row>
    <row r="48" spans="1:13" x14ac:dyDescent="0.45">
      <c r="A48" s="1">
        <v>2017</v>
      </c>
      <c r="B48" t="s">
        <v>1</v>
      </c>
      <c r="C48" t="s">
        <v>11</v>
      </c>
      <c r="D48" t="s">
        <v>13</v>
      </c>
      <c r="E48">
        <v>3</v>
      </c>
      <c r="F48">
        <v>47</v>
      </c>
      <c r="G48" s="1" t="s">
        <v>17</v>
      </c>
      <c r="H48" t="s">
        <v>25</v>
      </c>
      <c r="I48" t="s">
        <v>6</v>
      </c>
      <c r="J48" t="s">
        <v>21</v>
      </c>
      <c r="K48" t="s">
        <v>8</v>
      </c>
      <c r="L48">
        <v>0</v>
      </c>
      <c r="M48">
        <v>168</v>
      </c>
    </row>
    <row r="49" spans="1:13" x14ac:dyDescent="0.45">
      <c r="A49" s="1">
        <v>2017</v>
      </c>
      <c r="B49" t="s">
        <v>1</v>
      </c>
      <c r="C49" t="s">
        <v>11</v>
      </c>
      <c r="D49" t="s">
        <v>14</v>
      </c>
      <c r="E49">
        <v>3</v>
      </c>
      <c r="F49">
        <v>48</v>
      </c>
      <c r="G49" s="1" t="s">
        <v>17</v>
      </c>
      <c r="H49" t="s">
        <v>25</v>
      </c>
      <c r="I49" t="s">
        <v>6</v>
      </c>
      <c r="J49" t="s">
        <v>21</v>
      </c>
      <c r="K49" t="s">
        <v>8</v>
      </c>
      <c r="L49">
        <v>0</v>
      </c>
      <c r="M49">
        <v>90</v>
      </c>
    </row>
    <row r="50" spans="1:13" x14ac:dyDescent="0.45">
      <c r="A50" s="1">
        <v>2017</v>
      </c>
      <c r="B50" t="s">
        <v>1</v>
      </c>
      <c r="C50" t="s">
        <v>2</v>
      </c>
      <c r="D50" t="s">
        <v>3</v>
      </c>
      <c r="E50">
        <v>3</v>
      </c>
      <c r="F50">
        <v>49</v>
      </c>
      <c r="G50" s="1" t="s">
        <v>17</v>
      </c>
      <c r="H50" t="s">
        <v>26</v>
      </c>
      <c r="I50" t="s">
        <v>6</v>
      </c>
      <c r="J50" t="s">
        <v>7</v>
      </c>
      <c r="K50" t="s">
        <v>16</v>
      </c>
      <c r="L50">
        <v>0</v>
      </c>
      <c r="M50">
        <v>90</v>
      </c>
    </row>
    <row r="51" spans="1:13" x14ac:dyDescent="0.45">
      <c r="A51" s="1">
        <v>2017</v>
      </c>
      <c r="B51" t="s">
        <v>1</v>
      </c>
      <c r="C51" t="s">
        <v>2</v>
      </c>
      <c r="D51" t="s">
        <v>9</v>
      </c>
      <c r="E51">
        <v>3</v>
      </c>
      <c r="F51">
        <v>50</v>
      </c>
      <c r="G51" s="1" t="s">
        <v>17</v>
      </c>
      <c r="H51" t="s">
        <v>26</v>
      </c>
      <c r="I51" t="s">
        <v>6</v>
      </c>
      <c r="J51" t="s">
        <v>7</v>
      </c>
      <c r="K51" t="s">
        <v>16</v>
      </c>
      <c r="L51">
        <v>0</v>
      </c>
      <c r="M51">
        <v>245</v>
      </c>
    </row>
    <row r="52" spans="1:13" x14ac:dyDescent="0.45">
      <c r="A52" s="1">
        <v>2017</v>
      </c>
      <c r="B52" t="s">
        <v>1</v>
      </c>
      <c r="C52" t="s">
        <v>2</v>
      </c>
      <c r="D52" t="s">
        <v>10</v>
      </c>
      <c r="E52">
        <v>3</v>
      </c>
      <c r="F52">
        <v>51</v>
      </c>
      <c r="G52" s="1" t="s">
        <v>17</v>
      </c>
      <c r="H52" t="s">
        <v>26</v>
      </c>
      <c r="I52" t="s">
        <v>6</v>
      </c>
      <c r="J52" t="s">
        <v>7</v>
      </c>
      <c r="K52" t="s">
        <v>16</v>
      </c>
      <c r="L52">
        <v>0</v>
      </c>
      <c r="M52">
        <v>284</v>
      </c>
    </row>
    <row r="53" spans="1:13" x14ac:dyDescent="0.45">
      <c r="A53" s="1">
        <v>2017</v>
      </c>
      <c r="B53" t="s">
        <v>1</v>
      </c>
      <c r="C53" t="s">
        <v>11</v>
      </c>
      <c r="D53" t="s">
        <v>12</v>
      </c>
      <c r="E53">
        <v>3</v>
      </c>
      <c r="F53">
        <v>52</v>
      </c>
      <c r="G53" s="1" t="s">
        <v>17</v>
      </c>
      <c r="H53" t="s">
        <v>26</v>
      </c>
      <c r="I53" t="s">
        <v>6</v>
      </c>
      <c r="J53" t="s">
        <v>7</v>
      </c>
      <c r="K53" t="s">
        <v>16</v>
      </c>
      <c r="L53">
        <v>0</v>
      </c>
      <c r="M53">
        <v>128</v>
      </c>
    </row>
    <row r="54" spans="1:13" x14ac:dyDescent="0.45">
      <c r="A54" s="1">
        <v>2017</v>
      </c>
      <c r="B54" t="s">
        <v>1</v>
      </c>
      <c r="C54" t="s">
        <v>11</v>
      </c>
      <c r="D54" t="s">
        <v>13</v>
      </c>
      <c r="E54">
        <v>3</v>
      </c>
      <c r="F54">
        <v>53</v>
      </c>
      <c r="G54" s="1" t="s">
        <v>17</v>
      </c>
      <c r="H54" t="s">
        <v>26</v>
      </c>
      <c r="I54" t="s">
        <v>6</v>
      </c>
      <c r="J54" t="s">
        <v>7</v>
      </c>
      <c r="K54" t="s">
        <v>16</v>
      </c>
      <c r="L54">
        <v>0</v>
      </c>
      <c r="M54">
        <v>135</v>
      </c>
    </row>
    <row r="55" spans="1:13" x14ac:dyDescent="0.45">
      <c r="A55" s="1">
        <v>2017</v>
      </c>
      <c r="B55" t="s">
        <v>1</v>
      </c>
      <c r="C55" t="s">
        <v>11</v>
      </c>
      <c r="D55" t="s">
        <v>14</v>
      </c>
      <c r="E55">
        <v>3</v>
      </c>
      <c r="F55">
        <v>54</v>
      </c>
      <c r="G55" s="1" t="s">
        <v>17</v>
      </c>
      <c r="H55" t="s">
        <v>26</v>
      </c>
      <c r="I55" t="s">
        <v>6</v>
      </c>
      <c r="J55" t="s">
        <v>7</v>
      </c>
      <c r="K55" t="s">
        <v>16</v>
      </c>
      <c r="L55">
        <v>0</v>
      </c>
      <c r="M55">
        <v>115</v>
      </c>
    </row>
    <row r="56" spans="1:13" x14ac:dyDescent="0.45">
      <c r="A56" s="1">
        <v>2017</v>
      </c>
      <c r="B56" t="s">
        <v>1</v>
      </c>
      <c r="C56" t="s">
        <v>2</v>
      </c>
      <c r="D56" t="s">
        <v>3</v>
      </c>
      <c r="E56">
        <v>3</v>
      </c>
      <c r="F56">
        <v>55</v>
      </c>
      <c r="G56" s="1" t="s">
        <v>17</v>
      </c>
      <c r="H56" t="s">
        <v>27</v>
      </c>
      <c r="I56" t="s">
        <v>6</v>
      </c>
      <c r="J56" t="s">
        <v>21</v>
      </c>
      <c r="K56" t="s">
        <v>16</v>
      </c>
      <c r="L56">
        <v>0</v>
      </c>
      <c r="M56">
        <v>285</v>
      </c>
    </row>
    <row r="57" spans="1:13" x14ac:dyDescent="0.45">
      <c r="A57" s="1">
        <v>2017</v>
      </c>
      <c r="B57" t="s">
        <v>1</v>
      </c>
      <c r="C57" t="s">
        <v>2</v>
      </c>
      <c r="D57" t="s">
        <v>9</v>
      </c>
      <c r="E57">
        <v>3</v>
      </c>
      <c r="F57">
        <v>56</v>
      </c>
      <c r="G57" s="1" t="s">
        <v>17</v>
      </c>
      <c r="H57" t="s">
        <v>27</v>
      </c>
      <c r="I57" t="s">
        <v>6</v>
      </c>
      <c r="J57" t="s">
        <v>21</v>
      </c>
      <c r="K57" t="s">
        <v>16</v>
      </c>
      <c r="L57">
        <v>0</v>
      </c>
      <c r="M57">
        <v>175</v>
      </c>
    </row>
    <row r="58" spans="1:13" x14ac:dyDescent="0.45">
      <c r="A58" s="1">
        <v>2017</v>
      </c>
      <c r="B58" t="s">
        <v>1</v>
      </c>
      <c r="C58" t="s">
        <v>2</v>
      </c>
      <c r="D58" t="s">
        <v>10</v>
      </c>
      <c r="E58">
        <v>3</v>
      </c>
      <c r="F58">
        <v>57</v>
      </c>
      <c r="G58" s="1" t="s">
        <v>17</v>
      </c>
      <c r="H58" t="s">
        <v>27</v>
      </c>
      <c r="I58" t="s">
        <v>6</v>
      </c>
      <c r="J58" t="s">
        <v>21</v>
      </c>
      <c r="K58" t="s">
        <v>16</v>
      </c>
      <c r="L58">
        <v>0</v>
      </c>
      <c r="M58">
        <v>225</v>
      </c>
    </row>
    <row r="59" spans="1:13" x14ac:dyDescent="0.45">
      <c r="A59" s="1">
        <v>2017</v>
      </c>
      <c r="B59" t="s">
        <v>1</v>
      </c>
      <c r="C59" t="s">
        <v>11</v>
      </c>
      <c r="D59" t="s">
        <v>12</v>
      </c>
      <c r="E59">
        <v>3</v>
      </c>
      <c r="F59">
        <v>58</v>
      </c>
      <c r="G59" s="1" t="s">
        <v>17</v>
      </c>
      <c r="H59" t="s">
        <v>27</v>
      </c>
      <c r="I59" t="s">
        <v>6</v>
      </c>
      <c r="J59" t="s">
        <v>21</v>
      </c>
      <c r="K59" t="s">
        <v>16</v>
      </c>
      <c r="L59">
        <v>0</v>
      </c>
      <c r="M59">
        <v>150</v>
      </c>
    </row>
    <row r="60" spans="1:13" x14ac:dyDescent="0.45">
      <c r="A60" s="1">
        <v>2017</v>
      </c>
      <c r="B60" t="s">
        <v>1</v>
      </c>
      <c r="C60" t="s">
        <v>11</v>
      </c>
      <c r="D60" t="s">
        <v>13</v>
      </c>
      <c r="E60">
        <v>3</v>
      </c>
      <c r="F60">
        <v>59</v>
      </c>
      <c r="G60" s="1" t="s">
        <v>17</v>
      </c>
      <c r="H60" t="s">
        <v>27</v>
      </c>
      <c r="I60" t="s">
        <v>6</v>
      </c>
      <c r="J60" t="s">
        <v>21</v>
      </c>
      <c r="K60" t="s">
        <v>16</v>
      </c>
      <c r="L60">
        <v>0</v>
      </c>
      <c r="M60">
        <v>130</v>
      </c>
    </row>
    <row r="61" spans="1:13" x14ac:dyDescent="0.45">
      <c r="A61" s="1">
        <v>2017</v>
      </c>
      <c r="B61" t="s">
        <v>1</v>
      </c>
      <c r="C61" t="s">
        <v>11</v>
      </c>
      <c r="D61" t="s">
        <v>14</v>
      </c>
      <c r="E61">
        <v>3</v>
      </c>
      <c r="F61">
        <v>60</v>
      </c>
      <c r="G61" s="1" t="s">
        <v>17</v>
      </c>
      <c r="H61" t="s">
        <v>27</v>
      </c>
      <c r="I61" t="s">
        <v>6</v>
      </c>
      <c r="J61" t="s">
        <v>21</v>
      </c>
      <c r="K61" t="s">
        <v>16</v>
      </c>
      <c r="L61">
        <v>0</v>
      </c>
      <c r="M61">
        <v>115</v>
      </c>
    </row>
    <row r="62" spans="1:13" x14ac:dyDescent="0.45">
      <c r="A62" s="1">
        <v>2017</v>
      </c>
      <c r="B62" t="s">
        <v>1</v>
      </c>
      <c r="C62" t="s">
        <v>2</v>
      </c>
      <c r="D62" t="s">
        <v>3</v>
      </c>
      <c r="E62">
        <v>5</v>
      </c>
      <c r="F62">
        <v>61</v>
      </c>
      <c r="G62" s="1" t="s">
        <v>28</v>
      </c>
      <c r="H62" t="s">
        <v>18</v>
      </c>
      <c r="I62" t="s">
        <v>19</v>
      </c>
      <c r="J62" t="s">
        <v>7</v>
      </c>
      <c r="K62" t="s">
        <v>8</v>
      </c>
      <c r="L62">
        <v>0</v>
      </c>
      <c r="M62">
        <v>325</v>
      </c>
    </row>
    <row r="63" spans="1:13" x14ac:dyDescent="0.45">
      <c r="A63" s="1">
        <v>2017</v>
      </c>
      <c r="B63" t="s">
        <v>1</v>
      </c>
      <c r="C63" t="s">
        <v>2</v>
      </c>
      <c r="D63" t="s">
        <v>9</v>
      </c>
      <c r="E63">
        <v>5</v>
      </c>
      <c r="F63">
        <v>62</v>
      </c>
      <c r="G63" s="1" t="s">
        <v>28</v>
      </c>
      <c r="H63" t="s">
        <v>18</v>
      </c>
      <c r="I63" t="s">
        <v>19</v>
      </c>
      <c r="J63" t="s">
        <v>7</v>
      </c>
      <c r="K63" t="s">
        <v>8</v>
      </c>
      <c r="L63">
        <v>0</v>
      </c>
      <c r="M63">
        <v>158</v>
      </c>
    </row>
    <row r="64" spans="1:13" x14ac:dyDescent="0.45">
      <c r="A64" s="1">
        <v>2017</v>
      </c>
      <c r="B64" t="s">
        <v>1</v>
      </c>
      <c r="C64" t="s">
        <v>2</v>
      </c>
      <c r="D64" t="s">
        <v>10</v>
      </c>
      <c r="E64">
        <v>5</v>
      </c>
      <c r="F64">
        <v>63</v>
      </c>
      <c r="G64" s="1" t="s">
        <v>28</v>
      </c>
      <c r="H64" t="s">
        <v>18</v>
      </c>
      <c r="I64" t="s">
        <v>19</v>
      </c>
      <c r="J64" t="s">
        <v>7</v>
      </c>
      <c r="K64" t="s">
        <v>8</v>
      </c>
      <c r="L64">
        <v>0</v>
      </c>
      <c r="M64">
        <v>264</v>
      </c>
    </row>
    <row r="65" spans="1:13" x14ac:dyDescent="0.45">
      <c r="A65" s="1">
        <v>2017</v>
      </c>
      <c r="B65" t="s">
        <v>1</v>
      </c>
      <c r="C65" t="s">
        <v>11</v>
      </c>
      <c r="D65" t="s">
        <v>12</v>
      </c>
      <c r="E65">
        <v>5</v>
      </c>
      <c r="F65">
        <v>64</v>
      </c>
      <c r="G65" s="1" t="s">
        <v>28</v>
      </c>
      <c r="H65" t="s">
        <v>18</v>
      </c>
      <c r="I65" t="s">
        <v>19</v>
      </c>
      <c r="J65" t="s">
        <v>7</v>
      </c>
      <c r="K65" t="s">
        <v>8</v>
      </c>
      <c r="L65">
        <v>0</v>
      </c>
      <c r="M65">
        <v>245</v>
      </c>
    </row>
    <row r="66" spans="1:13" x14ac:dyDescent="0.45">
      <c r="A66" s="1">
        <v>2017</v>
      </c>
      <c r="B66" t="s">
        <v>1</v>
      </c>
      <c r="C66" t="s">
        <v>11</v>
      </c>
      <c r="D66" t="s">
        <v>13</v>
      </c>
      <c r="E66">
        <v>5</v>
      </c>
      <c r="F66">
        <v>65</v>
      </c>
      <c r="G66" s="1" t="s">
        <v>28</v>
      </c>
      <c r="H66" t="s">
        <v>18</v>
      </c>
      <c r="I66" t="s">
        <v>19</v>
      </c>
      <c r="J66" t="s">
        <v>7</v>
      </c>
      <c r="K66" t="s">
        <v>8</v>
      </c>
      <c r="L66">
        <v>0</v>
      </c>
      <c r="M66">
        <v>187</v>
      </c>
    </row>
    <row r="67" spans="1:13" x14ac:dyDescent="0.45">
      <c r="A67" s="1">
        <v>2017</v>
      </c>
      <c r="B67" t="s">
        <v>1</v>
      </c>
      <c r="C67" t="s">
        <v>11</v>
      </c>
      <c r="D67" t="s">
        <v>14</v>
      </c>
      <c r="E67">
        <v>5</v>
      </c>
      <c r="F67">
        <v>66</v>
      </c>
      <c r="G67" s="1" t="s">
        <v>28</v>
      </c>
      <c r="H67" t="s">
        <v>18</v>
      </c>
      <c r="I67" t="s">
        <v>19</v>
      </c>
      <c r="J67" t="s">
        <v>7</v>
      </c>
      <c r="K67" t="s">
        <v>8</v>
      </c>
      <c r="L67">
        <v>0</v>
      </c>
      <c r="M67">
        <v>175</v>
      </c>
    </row>
    <row r="68" spans="1:13" x14ac:dyDescent="0.45">
      <c r="A68" s="1">
        <v>2017</v>
      </c>
      <c r="B68" t="s">
        <v>1</v>
      </c>
      <c r="C68" t="s">
        <v>2</v>
      </c>
      <c r="D68" t="s">
        <v>3</v>
      </c>
      <c r="E68">
        <v>5</v>
      </c>
      <c r="F68">
        <v>67</v>
      </c>
      <c r="G68" s="1" t="s">
        <v>28</v>
      </c>
      <c r="H68" t="s">
        <v>20</v>
      </c>
      <c r="I68" t="s">
        <v>19</v>
      </c>
      <c r="J68" t="s">
        <v>21</v>
      </c>
      <c r="K68" t="s">
        <v>8</v>
      </c>
      <c r="L68">
        <v>0</v>
      </c>
      <c r="M68">
        <v>330</v>
      </c>
    </row>
    <row r="69" spans="1:13" x14ac:dyDescent="0.45">
      <c r="A69" s="1">
        <v>2017</v>
      </c>
      <c r="B69" t="s">
        <v>1</v>
      </c>
      <c r="C69" t="s">
        <v>2</v>
      </c>
      <c r="D69" t="s">
        <v>9</v>
      </c>
      <c r="E69">
        <v>5</v>
      </c>
      <c r="F69">
        <v>68</v>
      </c>
      <c r="G69" s="1" t="s">
        <v>28</v>
      </c>
      <c r="H69" t="s">
        <v>20</v>
      </c>
      <c r="I69" t="s">
        <v>19</v>
      </c>
      <c r="J69" t="s">
        <v>21</v>
      </c>
      <c r="K69" t="s">
        <v>8</v>
      </c>
      <c r="L69">
        <v>0</v>
      </c>
      <c r="M69">
        <v>235</v>
      </c>
    </row>
    <row r="70" spans="1:13" x14ac:dyDescent="0.45">
      <c r="A70" s="1">
        <v>2017</v>
      </c>
      <c r="B70" t="s">
        <v>1</v>
      </c>
      <c r="C70" t="s">
        <v>2</v>
      </c>
      <c r="D70" t="s">
        <v>10</v>
      </c>
      <c r="E70">
        <v>5</v>
      </c>
      <c r="F70">
        <v>69</v>
      </c>
      <c r="G70" s="1" t="s">
        <v>28</v>
      </c>
      <c r="H70" t="s">
        <v>20</v>
      </c>
      <c r="I70" t="s">
        <v>19</v>
      </c>
      <c r="J70" t="s">
        <v>21</v>
      </c>
      <c r="K70" t="s">
        <v>8</v>
      </c>
      <c r="L70">
        <v>0</v>
      </c>
      <c r="M70">
        <v>260</v>
      </c>
    </row>
    <row r="71" spans="1:13" x14ac:dyDescent="0.45">
      <c r="A71" s="1">
        <v>2017</v>
      </c>
      <c r="B71" t="s">
        <v>1</v>
      </c>
      <c r="C71" t="s">
        <v>11</v>
      </c>
      <c r="D71" t="s">
        <v>12</v>
      </c>
      <c r="E71">
        <v>5</v>
      </c>
      <c r="F71">
        <v>70</v>
      </c>
      <c r="G71" s="1" t="s">
        <v>28</v>
      </c>
      <c r="H71" t="s">
        <v>20</v>
      </c>
      <c r="I71" t="s">
        <v>19</v>
      </c>
      <c r="J71" t="s">
        <v>21</v>
      </c>
      <c r="K71" t="s">
        <v>8</v>
      </c>
      <c r="L71">
        <v>0</v>
      </c>
      <c r="M71">
        <v>180</v>
      </c>
    </row>
    <row r="72" spans="1:13" x14ac:dyDescent="0.45">
      <c r="A72" s="1">
        <v>2017</v>
      </c>
      <c r="B72" t="s">
        <v>1</v>
      </c>
      <c r="C72" t="s">
        <v>11</v>
      </c>
      <c r="D72" t="s">
        <v>13</v>
      </c>
      <c r="E72">
        <v>5</v>
      </c>
      <c r="F72">
        <v>71</v>
      </c>
      <c r="G72" s="1" t="s">
        <v>28</v>
      </c>
      <c r="H72" t="s">
        <v>20</v>
      </c>
      <c r="I72" t="s">
        <v>19</v>
      </c>
      <c r="J72" t="s">
        <v>21</v>
      </c>
      <c r="K72" t="s">
        <v>8</v>
      </c>
      <c r="L72">
        <v>0</v>
      </c>
      <c r="M72">
        <v>180</v>
      </c>
    </row>
    <row r="73" spans="1:13" x14ac:dyDescent="0.45">
      <c r="A73" s="1">
        <v>2017</v>
      </c>
      <c r="B73" t="s">
        <v>1</v>
      </c>
      <c r="C73" t="s">
        <v>11</v>
      </c>
      <c r="D73" t="s">
        <v>14</v>
      </c>
      <c r="E73">
        <v>5</v>
      </c>
      <c r="F73">
        <v>72</v>
      </c>
      <c r="G73" s="1" t="s">
        <v>28</v>
      </c>
      <c r="H73" t="s">
        <v>20</v>
      </c>
      <c r="I73" t="s">
        <v>19</v>
      </c>
      <c r="J73" t="s">
        <v>21</v>
      </c>
      <c r="K73" t="s">
        <v>8</v>
      </c>
      <c r="L73">
        <v>0</v>
      </c>
      <c r="M73">
        <v>245</v>
      </c>
    </row>
    <row r="74" spans="1:13" x14ac:dyDescent="0.45">
      <c r="A74" s="1">
        <v>2017</v>
      </c>
      <c r="B74" t="s">
        <v>1</v>
      </c>
      <c r="C74" t="s">
        <v>2</v>
      </c>
      <c r="D74" t="s">
        <v>3</v>
      </c>
      <c r="E74">
        <v>5</v>
      </c>
      <c r="F74">
        <v>73</v>
      </c>
      <c r="G74" s="1" t="s">
        <v>28</v>
      </c>
      <c r="H74" t="s">
        <v>22</v>
      </c>
      <c r="I74" t="s">
        <v>19</v>
      </c>
      <c r="J74" t="s">
        <v>7</v>
      </c>
      <c r="K74" t="s">
        <v>16</v>
      </c>
      <c r="L74">
        <v>0</v>
      </c>
      <c r="M74">
        <v>356</v>
      </c>
    </row>
    <row r="75" spans="1:13" x14ac:dyDescent="0.45">
      <c r="A75" s="1">
        <v>2017</v>
      </c>
      <c r="B75" t="s">
        <v>1</v>
      </c>
      <c r="C75" t="s">
        <v>2</v>
      </c>
      <c r="D75" t="s">
        <v>9</v>
      </c>
      <c r="E75">
        <v>5</v>
      </c>
      <c r="F75">
        <v>74</v>
      </c>
      <c r="G75" s="1" t="s">
        <v>28</v>
      </c>
      <c r="H75" t="s">
        <v>22</v>
      </c>
      <c r="I75" t="s">
        <v>19</v>
      </c>
      <c r="J75" t="s">
        <v>7</v>
      </c>
      <c r="K75" t="s">
        <v>16</v>
      </c>
      <c r="L75">
        <v>0</v>
      </c>
      <c r="M75">
        <v>205</v>
      </c>
    </row>
    <row r="76" spans="1:13" x14ac:dyDescent="0.45">
      <c r="A76" s="1">
        <v>2017</v>
      </c>
      <c r="B76" t="s">
        <v>1</v>
      </c>
      <c r="C76" t="s">
        <v>2</v>
      </c>
      <c r="D76" t="s">
        <v>10</v>
      </c>
      <c r="E76">
        <v>5</v>
      </c>
      <c r="F76">
        <v>75</v>
      </c>
      <c r="G76" s="1" t="s">
        <v>28</v>
      </c>
      <c r="H76" t="s">
        <v>22</v>
      </c>
      <c r="I76" t="s">
        <v>19</v>
      </c>
      <c r="J76" t="s">
        <v>7</v>
      </c>
      <c r="K76" t="s">
        <v>16</v>
      </c>
      <c r="L76">
        <v>0</v>
      </c>
      <c r="M76">
        <v>210</v>
      </c>
    </row>
    <row r="77" spans="1:13" x14ac:dyDescent="0.45">
      <c r="A77" s="1">
        <v>2017</v>
      </c>
      <c r="B77" t="s">
        <v>1</v>
      </c>
      <c r="C77" t="s">
        <v>11</v>
      </c>
      <c r="D77" t="s">
        <v>12</v>
      </c>
      <c r="E77">
        <v>5</v>
      </c>
      <c r="F77">
        <v>76</v>
      </c>
      <c r="G77" s="1" t="s">
        <v>28</v>
      </c>
      <c r="H77" t="s">
        <v>22</v>
      </c>
      <c r="I77" t="s">
        <v>19</v>
      </c>
      <c r="J77" t="s">
        <v>7</v>
      </c>
      <c r="K77" t="s">
        <v>16</v>
      </c>
      <c r="L77">
        <v>0</v>
      </c>
      <c r="M77">
        <v>205</v>
      </c>
    </row>
    <row r="78" spans="1:13" x14ac:dyDescent="0.45">
      <c r="A78" s="1">
        <v>2017</v>
      </c>
      <c r="B78" t="s">
        <v>1</v>
      </c>
      <c r="C78" t="s">
        <v>11</v>
      </c>
      <c r="D78" t="s">
        <v>13</v>
      </c>
      <c r="E78">
        <v>5</v>
      </c>
      <c r="F78">
        <v>77</v>
      </c>
      <c r="G78" s="1" t="s">
        <v>28</v>
      </c>
      <c r="H78" t="s">
        <v>22</v>
      </c>
      <c r="I78" t="s">
        <v>19</v>
      </c>
      <c r="J78" t="s">
        <v>7</v>
      </c>
      <c r="K78" t="s">
        <v>16</v>
      </c>
      <c r="L78">
        <v>0</v>
      </c>
      <c r="M78">
        <v>134</v>
      </c>
    </row>
    <row r="79" spans="1:13" x14ac:dyDescent="0.45">
      <c r="A79" s="1">
        <v>2017</v>
      </c>
      <c r="B79" t="s">
        <v>1</v>
      </c>
      <c r="C79" t="s">
        <v>11</v>
      </c>
      <c r="D79" t="s">
        <v>14</v>
      </c>
      <c r="E79">
        <v>5</v>
      </c>
      <c r="F79">
        <v>78</v>
      </c>
      <c r="G79" s="1" t="s">
        <v>28</v>
      </c>
      <c r="H79" t="s">
        <v>22</v>
      </c>
      <c r="I79" t="s">
        <v>19</v>
      </c>
      <c r="J79" t="s">
        <v>7</v>
      </c>
      <c r="K79" t="s">
        <v>16</v>
      </c>
      <c r="L79">
        <v>0</v>
      </c>
      <c r="M79">
        <v>112</v>
      </c>
    </row>
    <row r="80" spans="1:13" x14ac:dyDescent="0.45">
      <c r="A80" s="1">
        <v>2017</v>
      </c>
      <c r="B80" t="s">
        <v>1</v>
      </c>
      <c r="C80" t="s">
        <v>2</v>
      </c>
      <c r="D80" t="s">
        <v>3</v>
      </c>
      <c r="E80">
        <v>5</v>
      </c>
      <c r="F80">
        <v>79</v>
      </c>
      <c r="G80" s="1" t="s">
        <v>28</v>
      </c>
      <c r="H80" t="s">
        <v>23</v>
      </c>
      <c r="I80" t="s">
        <v>19</v>
      </c>
      <c r="J80" t="s">
        <v>21</v>
      </c>
      <c r="K80" t="s">
        <v>16</v>
      </c>
      <c r="L80">
        <v>0</v>
      </c>
      <c r="M80">
        <v>225</v>
      </c>
    </row>
    <row r="81" spans="1:13" x14ac:dyDescent="0.45">
      <c r="A81" s="1">
        <v>2017</v>
      </c>
      <c r="B81" t="s">
        <v>1</v>
      </c>
      <c r="C81" t="s">
        <v>2</v>
      </c>
      <c r="D81" t="s">
        <v>9</v>
      </c>
      <c r="E81">
        <v>5</v>
      </c>
      <c r="F81">
        <v>80</v>
      </c>
      <c r="G81" s="1" t="s">
        <v>28</v>
      </c>
      <c r="H81" t="s">
        <v>23</v>
      </c>
      <c r="I81" t="s">
        <v>19</v>
      </c>
      <c r="J81" t="s">
        <v>21</v>
      </c>
      <c r="K81" t="s">
        <v>16</v>
      </c>
      <c r="L81">
        <v>0</v>
      </c>
      <c r="M81">
        <v>330</v>
      </c>
    </row>
    <row r="82" spans="1:13" x14ac:dyDescent="0.45">
      <c r="A82" s="1">
        <v>2017</v>
      </c>
      <c r="B82" t="s">
        <v>1</v>
      </c>
      <c r="C82" t="s">
        <v>2</v>
      </c>
      <c r="D82" t="s">
        <v>10</v>
      </c>
      <c r="E82">
        <v>5</v>
      </c>
      <c r="F82">
        <v>81</v>
      </c>
      <c r="G82" s="1" t="s">
        <v>28</v>
      </c>
      <c r="H82" t="s">
        <v>23</v>
      </c>
      <c r="I82" t="s">
        <v>19</v>
      </c>
      <c r="J82" t="s">
        <v>21</v>
      </c>
      <c r="K82" t="s">
        <v>16</v>
      </c>
      <c r="L82">
        <v>1</v>
      </c>
    </row>
    <row r="83" spans="1:13" x14ac:dyDescent="0.45">
      <c r="A83" s="1">
        <v>2017</v>
      </c>
      <c r="B83" t="s">
        <v>1</v>
      </c>
      <c r="C83" t="s">
        <v>11</v>
      </c>
      <c r="D83" t="s">
        <v>12</v>
      </c>
      <c r="E83">
        <v>5</v>
      </c>
      <c r="F83">
        <v>82</v>
      </c>
      <c r="G83" s="1" t="s">
        <v>28</v>
      </c>
      <c r="H83" t="s">
        <v>23</v>
      </c>
      <c r="I83" t="s">
        <v>19</v>
      </c>
      <c r="J83" t="s">
        <v>21</v>
      </c>
      <c r="K83" t="s">
        <v>16</v>
      </c>
      <c r="L83">
        <v>0</v>
      </c>
      <c r="M83">
        <v>170</v>
      </c>
    </row>
    <row r="84" spans="1:13" x14ac:dyDescent="0.45">
      <c r="A84" s="1">
        <v>2017</v>
      </c>
      <c r="B84" t="s">
        <v>1</v>
      </c>
      <c r="C84" t="s">
        <v>11</v>
      </c>
      <c r="D84" t="s">
        <v>13</v>
      </c>
      <c r="E84">
        <v>5</v>
      </c>
      <c r="F84">
        <v>83</v>
      </c>
      <c r="G84" s="1" t="s">
        <v>28</v>
      </c>
      <c r="H84" t="s">
        <v>23</v>
      </c>
      <c r="I84" t="s">
        <v>19</v>
      </c>
      <c r="J84" t="s">
        <v>21</v>
      </c>
      <c r="K84" t="s">
        <v>16</v>
      </c>
      <c r="L84">
        <v>0</v>
      </c>
      <c r="M84">
        <v>120</v>
      </c>
    </row>
    <row r="85" spans="1:13" x14ac:dyDescent="0.45">
      <c r="A85" s="1">
        <v>2017</v>
      </c>
      <c r="B85" t="s">
        <v>1</v>
      </c>
      <c r="C85" t="s">
        <v>11</v>
      </c>
      <c r="D85" t="s">
        <v>14</v>
      </c>
      <c r="E85">
        <v>5</v>
      </c>
      <c r="F85">
        <v>84</v>
      </c>
      <c r="G85" s="1" t="s">
        <v>28</v>
      </c>
      <c r="H85" t="s">
        <v>23</v>
      </c>
      <c r="I85" t="s">
        <v>19</v>
      </c>
      <c r="J85" t="s">
        <v>21</v>
      </c>
      <c r="K85" t="s">
        <v>16</v>
      </c>
      <c r="L85">
        <v>0</v>
      </c>
      <c r="M85">
        <v>155</v>
      </c>
    </row>
    <row r="86" spans="1:13" x14ac:dyDescent="0.45">
      <c r="A86" s="1">
        <v>2017</v>
      </c>
      <c r="B86" t="s">
        <v>1</v>
      </c>
      <c r="C86" t="s">
        <v>2</v>
      </c>
      <c r="D86" t="s">
        <v>3</v>
      </c>
      <c r="E86">
        <v>5</v>
      </c>
      <c r="F86">
        <v>85</v>
      </c>
      <c r="G86" s="1" t="s">
        <v>28</v>
      </c>
      <c r="H86" t="s">
        <v>24</v>
      </c>
      <c r="I86" t="s">
        <v>6</v>
      </c>
      <c r="J86" t="s">
        <v>7</v>
      </c>
      <c r="K86" t="s">
        <v>8</v>
      </c>
      <c r="L86">
        <v>0</v>
      </c>
      <c r="M86">
        <v>169</v>
      </c>
    </row>
    <row r="87" spans="1:13" x14ac:dyDescent="0.45">
      <c r="A87" s="1">
        <v>2017</v>
      </c>
      <c r="B87" t="s">
        <v>1</v>
      </c>
      <c r="C87" t="s">
        <v>2</v>
      </c>
      <c r="D87" t="s">
        <v>9</v>
      </c>
      <c r="E87">
        <v>5</v>
      </c>
      <c r="F87">
        <v>86</v>
      </c>
      <c r="G87" s="1" t="s">
        <v>28</v>
      </c>
      <c r="H87" t="s">
        <v>24</v>
      </c>
      <c r="I87" t="s">
        <v>6</v>
      </c>
      <c r="J87" t="s">
        <v>7</v>
      </c>
      <c r="K87" t="s">
        <v>8</v>
      </c>
      <c r="L87">
        <v>0</v>
      </c>
      <c r="M87">
        <v>175</v>
      </c>
    </row>
    <row r="88" spans="1:13" x14ac:dyDescent="0.45">
      <c r="A88" s="1">
        <v>2017</v>
      </c>
      <c r="B88" t="s">
        <v>1</v>
      </c>
      <c r="C88" t="s">
        <v>2</v>
      </c>
      <c r="D88" t="s">
        <v>10</v>
      </c>
      <c r="E88">
        <v>5</v>
      </c>
      <c r="F88">
        <v>87</v>
      </c>
      <c r="G88" s="1" t="s">
        <v>28</v>
      </c>
      <c r="H88" t="s">
        <v>24</v>
      </c>
      <c r="I88" t="s">
        <v>6</v>
      </c>
      <c r="J88" t="s">
        <v>7</v>
      </c>
      <c r="K88" t="s">
        <v>8</v>
      </c>
      <c r="L88">
        <v>0</v>
      </c>
      <c r="M88">
        <v>162</v>
      </c>
    </row>
    <row r="89" spans="1:13" x14ac:dyDescent="0.45">
      <c r="A89" s="1">
        <v>2017</v>
      </c>
      <c r="B89" t="s">
        <v>1</v>
      </c>
      <c r="C89" t="s">
        <v>11</v>
      </c>
      <c r="D89" t="s">
        <v>12</v>
      </c>
      <c r="E89">
        <v>5</v>
      </c>
      <c r="F89">
        <v>88</v>
      </c>
      <c r="G89" s="1" t="s">
        <v>28</v>
      </c>
      <c r="H89" t="s">
        <v>24</v>
      </c>
      <c r="I89" t="s">
        <v>6</v>
      </c>
      <c r="J89" t="s">
        <v>7</v>
      </c>
      <c r="K89" t="s">
        <v>8</v>
      </c>
      <c r="L89">
        <v>0</v>
      </c>
      <c r="M89">
        <v>155</v>
      </c>
    </row>
    <row r="90" spans="1:13" x14ac:dyDescent="0.45">
      <c r="A90" s="1">
        <v>2017</v>
      </c>
      <c r="B90" t="s">
        <v>1</v>
      </c>
      <c r="C90" t="s">
        <v>11</v>
      </c>
      <c r="D90" t="s">
        <v>13</v>
      </c>
      <c r="E90">
        <v>5</v>
      </c>
      <c r="F90">
        <v>89</v>
      </c>
      <c r="G90" s="1" t="s">
        <v>28</v>
      </c>
      <c r="H90" t="s">
        <v>24</v>
      </c>
      <c r="I90" t="s">
        <v>6</v>
      </c>
      <c r="J90" t="s">
        <v>7</v>
      </c>
      <c r="K90" t="s">
        <v>8</v>
      </c>
      <c r="L90">
        <v>0</v>
      </c>
      <c r="M90">
        <v>190</v>
      </c>
    </row>
    <row r="91" spans="1:13" x14ac:dyDescent="0.45">
      <c r="A91" s="1">
        <v>2017</v>
      </c>
      <c r="B91" t="s">
        <v>1</v>
      </c>
      <c r="C91" t="s">
        <v>11</v>
      </c>
      <c r="D91" t="s">
        <v>14</v>
      </c>
      <c r="E91">
        <v>5</v>
      </c>
      <c r="F91">
        <v>90</v>
      </c>
      <c r="G91" s="1" t="s">
        <v>28</v>
      </c>
      <c r="H91" t="s">
        <v>24</v>
      </c>
      <c r="I91" t="s">
        <v>6</v>
      </c>
      <c r="J91" t="s">
        <v>7</v>
      </c>
      <c r="K91" t="s">
        <v>8</v>
      </c>
      <c r="L91">
        <v>0</v>
      </c>
      <c r="M91">
        <v>115</v>
      </c>
    </row>
    <row r="92" spans="1:13" x14ac:dyDescent="0.45">
      <c r="A92" s="1">
        <v>2017</v>
      </c>
      <c r="B92" t="s">
        <v>1</v>
      </c>
      <c r="C92" t="s">
        <v>2</v>
      </c>
      <c r="D92" t="s">
        <v>3</v>
      </c>
      <c r="E92">
        <v>5</v>
      </c>
      <c r="F92">
        <v>91</v>
      </c>
      <c r="G92" s="1" t="s">
        <v>28</v>
      </c>
      <c r="H92" t="s">
        <v>25</v>
      </c>
      <c r="I92" t="s">
        <v>6</v>
      </c>
      <c r="J92" t="s">
        <v>21</v>
      </c>
      <c r="K92" t="s">
        <v>8</v>
      </c>
      <c r="L92">
        <v>1</v>
      </c>
    </row>
    <row r="93" spans="1:13" x14ac:dyDescent="0.45">
      <c r="A93" s="1">
        <v>2017</v>
      </c>
      <c r="B93" t="s">
        <v>1</v>
      </c>
      <c r="C93" t="s">
        <v>2</v>
      </c>
      <c r="D93" t="s">
        <v>9</v>
      </c>
      <c r="E93">
        <v>5</v>
      </c>
      <c r="F93">
        <v>92</v>
      </c>
      <c r="G93" s="1" t="s">
        <v>28</v>
      </c>
      <c r="H93" t="s">
        <v>25</v>
      </c>
      <c r="I93" t="s">
        <v>6</v>
      </c>
      <c r="J93" t="s">
        <v>21</v>
      </c>
      <c r="K93" t="s">
        <v>8</v>
      </c>
      <c r="L93">
        <v>0</v>
      </c>
      <c r="M93">
        <v>296</v>
      </c>
    </row>
    <row r="94" spans="1:13" x14ac:dyDescent="0.45">
      <c r="A94" s="1">
        <v>2017</v>
      </c>
      <c r="B94" t="s">
        <v>1</v>
      </c>
      <c r="C94" t="s">
        <v>2</v>
      </c>
      <c r="D94" t="s">
        <v>10</v>
      </c>
      <c r="E94">
        <v>5</v>
      </c>
      <c r="F94">
        <v>93</v>
      </c>
      <c r="G94" s="1" t="s">
        <v>28</v>
      </c>
      <c r="H94" t="s">
        <v>25</v>
      </c>
      <c r="I94" t="s">
        <v>6</v>
      </c>
      <c r="J94" t="s">
        <v>21</v>
      </c>
      <c r="K94" t="s">
        <v>8</v>
      </c>
      <c r="L94">
        <v>0</v>
      </c>
      <c r="M94">
        <v>304</v>
      </c>
    </row>
    <row r="95" spans="1:13" x14ac:dyDescent="0.45">
      <c r="A95" s="1">
        <v>2017</v>
      </c>
      <c r="B95" t="s">
        <v>1</v>
      </c>
      <c r="C95" t="s">
        <v>11</v>
      </c>
      <c r="D95" t="s">
        <v>12</v>
      </c>
      <c r="E95">
        <v>5</v>
      </c>
      <c r="F95">
        <v>94</v>
      </c>
      <c r="G95" s="1" t="s">
        <v>28</v>
      </c>
      <c r="H95" t="s">
        <v>25</v>
      </c>
      <c r="I95" t="s">
        <v>6</v>
      </c>
      <c r="J95" t="s">
        <v>21</v>
      </c>
      <c r="K95" t="s">
        <v>8</v>
      </c>
      <c r="L95">
        <v>0</v>
      </c>
      <c r="M95">
        <v>165</v>
      </c>
    </row>
    <row r="96" spans="1:13" x14ac:dyDescent="0.45">
      <c r="A96" s="1">
        <v>2017</v>
      </c>
      <c r="B96" t="s">
        <v>1</v>
      </c>
      <c r="C96" t="s">
        <v>11</v>
      </c>
      <c r="D96" t="s">
        <v>13</v>
      </c>
      <c r="E96">
        <v>5</v>
      </c>
      <c r="F96">
        <v>95</v>
      </c>
      <c r="G96" s="1" t="s">
        <v>28</v>
      </c>
      <c r="H96" t="s">
        <v>25</v>
      </c>
      <c r="I96" t="s">
        <v>6</v>
      </c>
      <c r="J96" t="s">
        <v>21</v>
      </c>
      <c r="K96" t="s">
        <v>8</v>
      </c>
      <c r="L96">
        <v>0</v>
      </c>
      <c r="M96">
        <v>186</v>
      </c>
    </row>
    <row r="97" spans="1:13" x14ac:dyDescent="0.45">
      <c r="A97" s="1">
        <v>2017</v>
      </c>
      <c r="B97" t="s">
        <v>1</v>
      </c>
      <c r="C97" t="s">
        <v>11</v>
      </c>
      <c r="D97" t="s">
        <v>14</v>
      </c>
      <c r="E97">
        <v>5</v>
      </c>
      <c r="F97">
        <v>96</v>
      </c>
      <c r="G97" s="1" t="s">
        <v>28</v>
      </c>
      <c r="H97" t="s">
        <v>25</v>
      </c>
      <c r="I97" t="s">
        <v>6</v>
      </c>
      <c r="J97" t="s">
        <v>21</v>
      </c>
      <c r="K97" t="s">
        <v>8</v>
      </c>
      <c r="L97">
        <v>0</v>
      </c>
      <c r="M97">
        <v>197</v>
      </c>
    </row>
    <row r="98" spans="1:13" x14ac:dyDescent="0.45">
      <c r="A98" s="1">
        <v>2017</v>
      </c>
      <c r="B98" t="s">
        <v>1</v>
      </c>
      <c r="C98" t="s">
        <v>2</v>
      </c>
      <c r="D98" t="s">
        <v>3</v>
      </c>
      <c r="E98">
        <v>5</v>
      </c>
      <c r="F98">
        <v>97</v>
      </c>
      <c r="G98" s="1" t="s">
        <v>28</v>
      </c>
      <c r="H98" t="s">
        <v>26</v>
      </c>
      <c r="I98" t="s">
        <v>6</v>
      </c>
      <c r="J98" t="s">
        <v>7</v>
      </c>
      <c r="K98" t="s">
        <v>16</v>
      </c>
      <c r="L98">
        <v>0</v>
      </c>
      <c r="M98">
        <v>255</v>
      </c>
    </row>
    <row r="99" spans="1:13" x14ac:dyDescent="0.45">
      <c r="A99" s="1">
        <v>2017</v>
      </c>
      <c r="B99" t="s">
        <v>1</v>
      </c>
      <c r="C99" t="s">
        <v>2</v>
      </c>
      <c r="D99" t="s">
        <v>9</v>
      </c>
      <c r="E99">
        <v>5</v>
      </c>
      <c r="F99">
        <v>98</v>
      </c>
      <c r="G99" s="1" t="s">
        <v>28</v>
      </c>
      <c r="H99" t="s">
        <v>26</v>
      </c>
      <c r="I99" t="s">
        <v>6</v>
      </c>
      <c r="J99" t="s">
        <v>7</v>
      </c>
      <c r="K99" t="s">
        <v>16</v>
      </c>
      <c r="L99">
        <v>0</v>
      </c>
      <c r="M99">
        <v>197</v>
      </c>
    </row>
    <row r="100" spans="1:13" x14ac:dyDescent="0.45">
      <c r="A100" s="1">
        <v>2017</v>
      </c>
      <c r="B100" t="s">
        <v>1</v>
      </c>
      <c r="C100" t="s">
        <v>2</v>
      </c>
      <c r="D100" t="s">
        <v>10</v>
      </c>
      <c r="E100">
        <v>5</v>
      </c>
      <c r="F100">
        <v>99</v>
      </c>
      <c r="G100" s="1" t="s">
        <v>28</v>
      </c>
      <c r="H100" t="s">
        <v>26</v>
      </c>
      <c r="I100" t="s">
        <v>6</v>
      </c>
      <c r="J100" t="s">
        <v>7</v>
      </c>
      <c r="K100" t="s">
        <v>16</v>
      </c>
      <c r="L100">
        <v>0</v>
      </c>
      <c r="M100">
        <v>220</v>
      </c>
    </row>
    <row r="101" spans="1:13" x14ac:dyDescent="0.45">
      <c r="A101" s="1">
        <v>2017</v>
      </c>
      <c r="B101" t="s">
        <v>1</v>
      </c>
      <c r="C101" t="s">
        <v>11</v>
      </c>
      <c r="D101" t="s">
        <v>12</v>
      </c>
      <c r="E101">
        <v>5</v>
      </c>
      <c r="F101">
        <v>100</v>
      </c>
      <c r="G101" s="1" t="s">
        <v>28</v>
      </c>
      <c r="H101" t="s">
        <v>26</v>
      </c>
      <c r="I101" t="s">
        <v>6</v>
      </c>
      <c r="J101" t="s">
        <v>7</v>
      </c>
      <c r="K101" t="s">
        <v>16</v>
      </c>
      <c r="L101">
        <v>0</v>
      </c>
      <c r="M101">
        <v>140</v>
      </c>
    </row>
    <row r="102" spans="1:13" x14ac:dyDescent="0.45">
      <c r="A102" s="1">
        <v>2017</v>
      </c>
      <c r="B102" t="s">
        <v>1</v>
      </c>
      <c r="C102" t="s">
        <v>11</v>
      </c>
      <c r="D102" t="s">
        <v>13</v>
      </c>
      <c r="E102">
        <v>5</v>
      </c>
      <c r="F102">
        <v>101</v>
      </c>
      <c r="G102" s="1" t="s">
        <v>28</v>
      </c>
      <c r="H102" t="s">
        <v>26</v>
      </c>
      <c r="I102" t="s">
        <v>6</v>
      </c>
      <c r="J102" t="s">
        <v>7</v>
      </c>
      <c r="K102" t="s">
        <v>16</v>
      </c>
      <c r="L102">
        <v>1</v>
      </c>
    </row>
    <row r="103" spans="1:13" x14ac:dyDescent="0.45">
      <c r="A103" s="1">
        <v>2017</v>
      </c>
      <c r="B103" t="s">
        <v>1</v>
      </c>
      <c r="C103" t="s">
        <v>11</v>
      </c>
      <c r="D103" t="s">
        <v>14</v>
      </c>
      <c r="E103">
        <v>5</v>
      </c>
      <c r="F103">
        <v>102</v>
      </c>
      <c r="G103" s="1" t="s">
        <v>28</v>
      </c>
      <c r="H103" t="s">
        <v>26</v>
      </c>
      <c r="I103" t="s">
        <v>6</v>
      </c>
      <c r="J103" t="s">
        <v>7</v>
      </c>
      <c r="K103" t="s">
        <v>16</v>
      </c>
      <c r="L103">
        <v>0</v>
      </c>
      <c r="M103">
        <v>124</v>
      </c>
    </row>
    <row r="104" spans="1:13" x14ac:dyDescent="0.45">
      <c r="A104" s="1">
        <v>2017</v>
      </c>
      <c r="B104" t="s">
        <v>1</v>
      </c>
      <c r="C104" t="s">
        <v>2</v>
      </c>
      <c r="D104" t="s">
        <v>3</v>
      </c>
      <c r="E104">
        <v>5</v>
      </c>
      <c r="F104">
        <v>103</v>
      </c>
      <c r="G104" s="1" t="s">
        <v>28</v>
      </c>
      <c r="H104" t="s">
        <v>27</v>
      </c>
      <c r="I104" t="s">
        <v>6</v>
      </c>
      <c r="J104" t="s">
        <v>21</v>
      </c>
      <c r="K104" t="s">
        <v>16</v>
      </c>
      <c r="L104">
        <v>0</v>
      </c>
      <c r="M104">
        <v>233</v>
      </c>
    </row>
    <row r="105" spans="1:13" x14ac:dyDescent="0.45">
      <c r="A105" s="1">
        <v>2017</v>
      </c>
      <c r="B105" t="s">
        <v>1</v>
      </c>
      <c r="C105" t="s">
        <v>2</v>
      </c>
      <c r="D105" t="s">
        <v>9</v>
      </c>
      <c r="E105">
        <v>5</v>
      </c>
      <c r="F105">
        <v>104</v>
      </c>
      <c r="G105" s="1" t="s">
        <v>28</v>
      </c>
      <c r="H105" t="s">
        <v>27</v>
      </c>
      <c r="I105" t="s">
        <v>6</v>
      </c>
      <c r="J105" t="s">
        <v>21</v>
      </c>
      <c r="K105" t="s">
        <v>16</v>
      </c>
      <c r="L105">
        <v>0</v>
      </c>
      <c r="M105">
        <v>194</v>
      </c>
    </row>
    <row r="106" spans="1:13" x14ac:dyDescent="0.45">
      <c r="A106" s="1">
        <v>2017</v>
      </c>
      <c r="B106" t="s">
        <v>1</v>
      </c>
      <c r="C106" t="s">
        <v>2</v>
      </c>
      <c r="D106" t="s">
        <v>10</v>
      </c>
      <c r="E106">
        <v>5</v>
      </c>
      <c r="F106">
        <v>105</v>
      </c>
      <c r="G106" s="1" t="s">
        <v>28</v>
      </c>
      <c r="H106" t="s">
        <v>27</v>
      </c>
      <c r="I106" t="s">
        <v>6</v>
      </c>
      <c r="J106" t="s">
        <v>21</v>
      </c>
      <c r="K106" t="s">
        <v>16</v>
      </c>
      <c r="L106">
        <v>0</v>
      </c>
      <c r="M106">
        <v>215</v>
      </c>
    </row>
    <row r="107" spans="1:13" x14ac:dyDescent="0.45">
      <c r="A107" s="1">
        <v>2017</v>
      </c>
      <c r="B107" t="s">
        <v>1</v>
      </c>
      <c r="C107" t="s">
        <v>11</v>
      </c>
      <c r="D107" t="s">
        <v>12</v>
      </c>
      <c r="E107">
        <v>5</v>
      </c>
      <c r="F107">
        <v>106</v>
      </c>
      <c r="G107" s="1" t="s">
        <v>28</v>
      </c>
      <c r="H107" t="s">
        <v>27</v>
      </c>
      <c r="I107" t="s">
        <v>6</v>
      </c>
      <c r="J107" t="s">
        <v>21</v>
      </c>
      <c r="K107" t="s">
        <v>16</v>
      </c>
      <c r="L107">
        <v>0</v>
      </c>
      <c r="M107">
        <v>105</v>
      </c>
    </row>
    <row r="108" spans="1:13" x14ac:dyDescent="0.45">
      <c r="A108" s="1">
        <v>2017</v>
      </c>
      <c r="B108" t="s">
        <v>1</v>
      </c>
      <c r="C108" t="s">
        <v>11</v>
      </c>
      <c r="D108" t="s">
        <v>13</v>
      </c>
      <c r="E108">
        <v>5</v>
      </c>
      <c r="F108">
        <v>107</v>
      </c>
      <c r="G108" s="1" t="s">
        <v>28</v>
      </c>
      <c r="H108" t="s">
        <v>27</v>
      </c>
      <c r="I108" t="s">
        <v>6</v>
      </c>
      <c r="J108" t="s">
        <v>21</v>
      </c>
      <c r="K108" t="s">
        <v>16</v>
      </c>
      <c r="L108">
        <v>0</v>
      </c>
      <c r="M108">
        <v>160</v>
      </c>
    </row>
    <row r="109" spans="1:13" x14ac:dyDescent="0.45">
      <c r="A109" s="1">
        <v>2017</v>
      </c>
      <c r="B109" t="s">
        <v>1</v>
      </c>
      <c r="C109" t="s">
        <v>11</v>
      </c>
      <c r="D109" t="s">
        <v>14</v>
      </c>
      <c r="E109">
        <v>5</v>
      </c>
      <c r="F109">
        <v>108</v>
      </c>
      <c r="G109" s="1" t="s">
        <v>28</v>
      </c>
      <c r="H109" t="s">
        <v>27</v>
      </c>
      <c r="I109" t="s">
        <v>6</v>
      </c>
      <c r="J109" t="s">
        <v>21</v>
      </c>
      <c r="K109" t="s">
        <v>16</v>
      </c>
      <c r="L109">
        <v>0</v>
      </c>
      <c r="M109">
        <v>150</v>
      </c>
    </row>
    <row r="110" spans="1:13" x14ac:dyDescent="0.45">
      <c r="A110" s="1">
        <v>2017</v>
      </c>
      <c r="B110" t="s">
        <v>1</v>
      </c>
      <c r="C110" t="s">
        <v>2</v>
      </c>
      <c r="D110" t="s">
        <v>3</v>
      </c>
      <c r="E110">
        <v>10</v>
      </c>
      <c r="F110">
        <v>109</v>
      </c>
      <c r="G110" s="1" t="s">
        <v>28</v>
      </c>
      <c r="H110" t="s">
        <v>18</v>
      </c>
      <c r="I110" t="s">
        <v>19</v>
      </c>
      <c r="J110" t="s">
        <v>7</v>
      </c>
      <c r="K110" t="s">
        <v>8</v>
      </c>
      <c r="L110">
        <v>0</v>
      </c>
      <c r="M110">
        <v>300</v>
      </c>
    </row>
    <row r="111" spans="1:13" x14ac:dyDescent="0.45">
      <c r="A111" s="1">
        <v>2017</v>
      </c>
      <c r="B111" t="s">
        <v>1</v>
      </c>
      <c r="C111" t="s">
        <v>2</v>
      </c>
      <c r="D111" t="s">
        <v>9</v>
      </c>
      <c r="E111">
        <v>10</v>
      </c>
      <c r="F111">
        <v>110</v>
      </c>
      <c r="G111" s="1" t="s">
        <v>28</v>
      </c>
      <c r="H111" t="s">
        <v>18</v>
      </c>
      <c r="I111" t="s">
        <v>19</v>
      </c>
      <c r="J111" t="s">
        <v>7</v>
      </c>
      <c r="K111" t="s">
        <v>8</v>
      </c>
      <c r="L111">
        <v>1</v>
      </c>
    </row>
    <row r="112" spans="1:13" x14ac:dyDescent="0.45">
      <c r="A112" s="1">
        <v>2017</v>
      </c>
      <c r="B112" t="s">
        <v>1</v>
      </c>
      <c r="C112" t="s">
        <v>2</v>
      </c>
      <c r="D112" t="s">
        <v>10</v>
      </c>
      <c r="E112">
        <v>10</v>
      </c>
      <c r="F112">
        <v>111</v>
      </c>
      <c r="G112" s="1" t="s">
        <v>28</v>
      </c>
      <c r="H112" t="s">
        <v>18</v>
      </c>
      <c r="I112" t="s">
        <v>19</v>
      </c>
      <c r="J112" t="s">
        <v>7</v>
      </c>
      <c r="K112" t="s">
        <v>8</v>
      </c>
      <c r="L112">
        <v>0</v>
      </c>
      <c r="M112">
        <v>220</v>
      </c>
    </row>
    <row r="113" spans="1:13" x14ac:dyDescent="0.45">
      <c r="A113" s="1">
        <v>2017</v>
      </c>
      <c r="B113" t="s">
        <v>1</v>
      </c>
      <c r="C113" t="s">
        <v>11</v>
      </c>
      <c r="D113" t="s">
        <v>12</v>
      </c>
      <c r="E113">
        <v>10</v>
      </c>
      <c r="F113">
        <v>112</v>
      </c>
      <c r="G113" s="1" t="s">
        <v>28</v>
      </c>
      <c r="H113" t="s">
        <v>18</v>
      </c>
      <c r="I113" t="s">
        <v>19</v>
      </c>
      <c r="J113" t="s">
        <v>7</v>
      </c>
      <c r="K113" t="s">
        <v>8</v>
      </c>
      <c r="L113">
        <v>0</v>
      </c>
      <c r="M113">
        <v>148</v>
      </c>
    </row>
    <row r="114" spans="1:13" x14ac:dyDescent="0.45">
      <c r="A114" s="1">
        <v>2017</v>
      </c>
      <c r="B114" t="s">
        <v>1</v>
      </c>
      <c r="C114" t="s">
        <v>11</v>
      </c>
      <c r="D114" t="s">
        <v>13</v>
      </c>
      <c r="E114">
        <v>10</v>
      </c>
      <c r="F114">
        <v>113</v>
      </c>
      <c r="G114" s="1" t="s">
        <v>28</v>
      </c>
      <c r="H114" t="s">
        <v>18</v>
      </c>
      <c r="I114" t="s">
        <v>19</v>
      </c>
      <c r="J114" t="s">
        <v>7</v>
      </c>
      <c r="K114" t="s">
        <v>8</v>
      </c>
      <c r="L114">
        <v>0</v>
      </c>
      <c r="M114">
        <v>90</v>
      </c>
    </row>
    <row r="115" spans="1:13" x14ac:dyDescent="0.45">
      <c r="A115" s="1">
        <v>2017</v>
      </c>
      <c r="B115" t="s">
        <v>1</v>
      </c>
      <c r="C115" t="s">
        <v>11</v>
      </c>
      <c r="D115" t="s">
        <v>14</v>
      </c>
      <c r="E115">
        <v>10</v>
      </c>
      <c r="F115">
        <v>114</v>
      </c>
      <c r="G115" s="1" t="s">
        <v>28</v>
      </c>
      <c r="H115" t="s">
        <v>18</v>
      </c>
      <c r="I115" t="s">
        <v>19</v>
      </c>
      <c r="J115" t="s">
        <v>7</v>
      </c>
      <c r="K115" t="s">
        <v>8</v>
      </c>
      <c r="L115">
        <v>0</v>
      </c>
      <c r="M115">
        <v>235</v>
      </c>
    </row>
    <row r="116" spans="1:13" x14ac:dyDescent="0.45">
      <c r="A116" s="1">
        <v>2017</v>
      </c>
      <c r="B116" t="s">
        <v>1</v>
      </c>
      <c r="C116" t="s">
        <v>2</v>
      </c>
      <c r="D116" t="s">
        <v>3</v>
      </c>
      <c r="E116">
        <v>10</v>
      </c>
      <c r="F116">
        <v>115</v>
      </c>
      <c r="G116" s="1" t="s">
        <v>28</v>
      </c>
      <c r="H116" t="s">
        <v>20</v>
      </c>
      <c r="I116" t="s">
        <v>19</v>
      </c>
      <c r="J116" t="s">
        <v>21</v>
      </c>
      <c r="K116" t="s">
        <v>8</v>
      </c>
      <c r="L116">
        <v>0</v>
      </c>
      <c r="M116">
        <v>276</v>
      </c>
    </row>
    <row r="117" spans="1:13" x14ac:dyDescent="0.45">
      <c r="A117" s="1">
        <v>2017</v>
      </c>
      <c r="B117" t="s">
        <v>1</v>
      </c>
      <c r="C117" t="s">
        <v>2</v>
      </c>
      <c r="D117" t="s">
        <v>9</v>
      </c>
      <c r="E117">
        <v>10</v>
      </c>
      <c r="F117">
        <v>116</v>
      </c>
      <c r="G117" s="1" t="s">
        <v>28</v>
      </c>
      <c r="H117" t="s">
        <v>20</v>
      </c>
      <c r="I117" t="s">
        <v>19</v>
      </c>
      <c r="J117" t="s">
        <v>21</v>
      </c>
      <c r="K117" t="s">
        <v>8</v>
      </c>
      <c r="L117">
        <v>0</v>
      </c>
      <c r="M117">
        <v>225</v>
      </c>
    </row>
    <row r="118" spans="1:13" x14ac:dyDescent="0.45">
      <c r="A118" s="1">
        <v>2017</v>
      </c>
      <c r="B118" t="s">
        <v>1</v>
      </c>
      <c r="C118" t="s">
        <v>2</v>
      </c>
      <c r="D118" t="s">
        <v>10</v>
      </c>
      <c r="E118">
        <v>10</v>
      </c>
      <c r="F118">
        <v>117</v>
      </c>
      <c r="G118" s="1" t="s">
        <v>28</v>
      </c>
      <c r="H118" t="s">
        <v>20</v>
      </c>
      <c r="I118" t="s">
        <v>19</v>
      </c>
      <c r="J118" t="s">
        <v>21</v>
      </c>
      <c r="K118" t="s">
        <v>8</v>
      </c>
      <c r="L118">
        <v>0</v>
      </c>
      <c r="M118">
        <v>250</v>
      </c>
    </row>
    <row r="119" spans="1:13" x14ac:dyDescent="0.45">
      <c r="A119" s="1">
        <v>2017</v>
      </c>
      <c r="B119" t="s">
        <v>1</v>
      </c>
      <c r="C119" t="s">
        <v>11</v>
      </c>
      <c r="D119" t="s">
        <v>12</v>
      </c>
      <c r="E119">
        <v>10</v>
      </c>
      <c r="F119">
        <v>118</v>
      </c>
      <c r="G119" s="1" t="s">
        <v>28</v>
      </c>
      <c r="H119" t="s">
        <v>20</v>
      </c>
      <c r="I119" t="s">
        <v>19</v>
      </c>
      <c r="J119" t="s">
        <v>21</v>
      </c>
      <c r="K119" t="s">
        <v>8</v>
      </c>
      <c r="L119">
        <v>0</v>
      </c>
      <c r="M119">
        <v>195</v>
      </c>
    </row>
    <row r="120" spans="1:13" x14ac:dyDescent="0.45">
      <c r="A120" s="1">
        <v>2017</v>
      </c>
      <c r="B120" t="s">
        <v>1</v>
      </c>
      <c r="C120" t="s">
        <v>11</v>
      </c>
      <c r="D120" t="s">
        <v>13</v>
      </c>
      <c r="E120">
        <v>10</v>
      </c>
      <c r="F120">
        <v>119</v>
      </c>
      <c r="G120" s="1" t="s">
        <v>28</v>
      </c>
      <c r="H120" t="s">
        <v>20</v>
      </c>
      <c r="I120" t="s">
        <v>19</v>
      </c>
      <c r="J120" t="s">
        <v>21</v>
      </c>
      <c r="K120" t="s">
        <v>8</v>
      </c>
      <c r="L120">
        <v>0</v>
      </c>
      <c r="M120">
        <v>204</v>
      </c>
    </row>
    <row r="121" spans="1:13" x14ac:dyDescent="0.45">
      <c r="A121" s="1">
        <v>2017</v>
      </c>
      <c r="B121" t="s">
        <v>1</v>
      </c>
      <c r="C121" t="s">
        <v>11</v>
      </c>
      <c r="D121" t="s">
        <v>14</v>
      </c>
      <c r="E121">
        <v>10</v>
      </c>
      <c r="F121">
        <v>120</v>
      </c>
      <c r="G121" s="1" t="s">
        <v>28</v>
      </c>
      <c r="H121" t="s">
        <v>20</v>
      </c>
      <c r="I121" t="s">
        <v>19</v>
      </c>
      <c r="J121" t="s">
        <v>21</v>
      </c>
      <c r="K121" t="s">
        <v>8</v>
      </c>
      <c r="L121">
        <v>0</v>
      </c>
      <c r="M121">
        <v>135</v>
      </c>
    </row>
    <row r="122" spans="1:13" x14ac:dyDescent="0.45">
      <c r="A122" s="1">
        <v>2017</v>
      </c>
      <c r="B122" t="s">
        <v>1</v>
      </c>
      <c r="C122" t="s">
        <v>2</v>
      </c>
      <c r="D122" t="s">
        <v>3</v>
      </c>
      <c r="E122">
        <v>10</v>
      </c>
      <c r="F122">
        <v>121</v>
      </c>
      <c r="G122" s="1" t="s">
        <v>28</v>
      </c>
      <c r="H122" t="s">
        <v>22</v>
      </c>
      <c r="I122" t="s">
        <v>19</v>
      </c>
      <c r="J122" t="s">
        <v>7</v>
      </c>
      <c r="K122" t="s">
        <v>16</v>
      </c>
      <c r="L122">
        <v>0</v>
      </c>
      <c r="M122">
        <v>275</v>
      </c>
    </row>
    <row r="123" spans="1:13" x14ac:dyDescent="0.45">
      <c r="A123" s="1">
        <v>2017</v>
      </c>
      <c r="B123" t="s">
        <v>1</v>
      </c>
      <c r="C123" t="s">
        <v>2</v>
      </c>
      <c r="D123" t="s">
        <v>9</v>
      </c>
      <c r="E123">
        <v>10</v>
      </c>
      <c r="F123">
        <v>122</v>
      </c>
      <c r="G123" s="1" t="s">
        <v>28</v>
      </c>
      <c r="H123" t="s">
        <v>22</v>
      </c>
      <c r="I123" t="s">
        <v>19</v>
      </c>
      <c r="J123" t="s">
        <v>7</v>
      </c>
      <c r="K123" t="s">
        <v>16</v>
      </c>
      <c r="L123">
        <v>0</v>
      </c>
      <c r="M123">
        <v>195</v>
      </c>
    </row>
    <row r="124" spans="1:13" x14ac:dyDescent="0.45">
      <c r="A124" s="1">
        <v>2017</v>
      </c>
      <c r="B124" t="s">
        <v>1</v>
      </c>
      <c r="C124" t="s">
        <v>2</v>
      </c>
      <c r="D124" t="s">
        <v>10</v>
      </c>
      <c r="E124">
        <v>10</v>
      </c>
      <c r="F124">
        <v>123</v>
      </c>
      <c r="G124" s="1" t="s">
        <v>28</v>
      </c>
      <c r="H124" t="s">
        <v>22</v>
      </c>
      <c r="I124" t="s">
        <v>19</v>
      </c>
      <c r="J124" t="s">
        <v>7</v>
      </c>
      <c r="K124" t="s">
        <v>16</v>
      </c>
      <c r="L124">
        <v>0</v>
      </c>
      <c r="M124">
        <v>242</v>
      </c>
    </row>
    <row r="125" spans="1:13" x14ac:dyDescent="0.45">
      <c r="A125" s="1">
        <v>2017</v>
      </c>
      <c r="B125" t="s">
        <v>1</v>
      </c>
      <c r="C125" t="s">
        <v>11</v>
      </c>
      <c r="D125" t="s">
        <v>12</v>
      </c>
      <c r="E125">
        <v>10</v>
      </c>
      <c r="F125">
        <v>124</v>
      </c>
      <c r="G125" s="1" t="s">
        <v>28</v>
      </c>
      <c r="H125" t="s">
        <v>22</v>
      </c>
      <c r="I125" t="s">
        <v>19</v>
      </c>
      <c r="J125" t="s">
        <v>7</v>
      </c>
      <c r="K125" t="s">
        <v>16</v>
      </c>
      <c r="L125">
        <v>0</v>
      </c>
      <c r="M125">
        <v>156</v>
      </c>
    </row>
    <row r="126" spans="1:13" x14ac:dyDescent="0.45">
      <c r="A126" s="1">
        <v>2017</v>
      </c>
      <c r="B126" t="s">
        <v>1</v>
      </c>
      <c r="C126" t="s">
        <v>11</v>
      </c>
      <c r="D126" t="s">
        <v>13</v>
      </c>
      <c r="E126">
        <v>10</v>
      </c>
      <c r="F126">
        <v>125</v>
      </c>
      <c r="G126" s="1" t="s">
        <v>28</v>
      </c>
      <c r="H126" t="s">
        <v>22</v>
      </c>
      <c r="I126" t="s">
        <v>19</v>
      </c>
      <c r="J126" t="s">
        <v>7</v>
      </c>
      <c r="K126" t="s">
        <v>16</v>
      </c>
      <c r="L126">
        <v>1</v>
      </c>
    </row>
    <row r="127" spans="1:13" x14ac:dyDescent="0.45">
      <c r="A127" s="1">
        <v>2017</v>
      </c>
      <c r="B127" t="s">
        <v>1</v>
      </c>
      <c r="C127" t="s">
        <v>11</v>
      </c>
      <c r="D127" t="s">
        <v>14</v>
      </c>
      <c r="E127">
        <v>10</v>
      </c>
      <c r="F127">
        <v>126</v>
      </c>
      <c r="G127" s="1" t="s">
        <v>28</v>
      </c>
      <c r="H127" t="s">
        <v>22</v>
      </c>
      <c r="I127" t="s">
        <v>19</v>
      </c>
      <c r="J127" t="s">
        <v>7</v>
      </c>
      <c r="K127" t="s">
        <v>16</v>
      </c>
      <c r="L127">
        <v>0</v>
      </c>
      <c r="M127">
        <v>64</v>
      </c>
    </row>
    <row r="128" spans="1:13" x14ac:dyDescent="0.45">
      <c r="A128" s="1">
        <v>2017</v>
      </c>
      <c r="B128" t="s">
        <v>1</v>
      </c>
      <c r="C128" t="s">
        <v>2</v>
      </c>
      <c r="D128" t="s">
        <v>3</v>
      </c>
      <c r="E128">
        <v>10</v>
      </c>
      <c r="F128">
        <v>127</v>
      </c>
      <c r="G128" s="1" t="s">
        <v>28</v>
      </c>
      <c r="H128" t="s">
        <v>23</v>
      </c>
      <c r="I128" t="s">
        <v>19</v>
      </c>
      <c r="J128" t="s">
        <v>21</v>
      </c>
      <c r="K128" t="s">
        <v>16</v>
      </c>
      <c r="L128">
        <v>0</v>
      </c>
      <c r="M128">
        <v>280</v>
      </c>
    </row>
    <row r="129" spans="1:13" x14ac:dyDescent="0.45">
      <c r="A129" s="1">
        <v>2017</v>
      </c>
      <c r="B129" t="s">
        <v>1</v>
      </c>
      <c r="C129" t="s">
        <v>2</v>
      </c>
      <c r="D129" t="s">
        <v>9</v>
      </c>
      <c r="E129">
        <v>10</v>
      </c>
      <c r="F129">
        <v>128</v>
      </c>
      <c r="G129" s="1" t="s">
        <v>28</v>
      </c>
      <c r="H129" t="s">
        <v>23</v>
      </c>
      <c r="I129" t="s">
        <v>19</v>
      </c>
      <c r="J129" t="s">
        <v>21</v>
      </c>
      <c r="K129" t="s">
        <v>16</v>
      </c>
      <c r="L129">
        <v>0</v>
      </c>
      <c r="M129">
        <v>275</v>
      </c>
    </row>
    <row r="130" spans="1:13" x14ac:dyDescent="0.45">
      <c r="A130" s="1">
        <v>2017</v>
      </c>
      <c r="B130" t="s">
        <v>1</v>
      </c>
      <c r="C130" t="s">
        <v>2</v>
      </c>
      <c r="D130" t="s">
        <v>10</v>
      </c>
      <c r="E130">
        <v>10</v>
      </c>
      <c r="F130">
        <v>129</v>
      </c>
      <c r="G130" s="1" t="s">
        <v>28</v>
      </c>
      <c r="H130" t="s">
        <v>23</v>
      </c>
      <c r="I130" t="s">
        <v>19</v>
      </c>
      <c r="J130" t="s">
        <v>21</v>
      </c>
      <c r="K130" t="s">
        <v>16</v>
      </c>
      <c r="L130">
        <v>1</v>
      </c>
    </row>
    <row r="131" spans="1:13" x14ac:dyDescent="0.45">
      <c r="A131" s="1">
        <v>2017</v>
      </c>
      <c r="B131" t="s">
        <v>1</v>
      </c>
      <c r="C131" t="s">
        <v>11</v>
      </c>
      <c r="D131" t="s">
        <v>12</v>
      </c>
      <c r="E131">
        <v>10</v>
      </c>
      <c r="F131">
        <v>130</v>
      </c>
      <c r="G131" s="1" t="s">
        <v>28</v>
      </c>
      <c r="H131" t="s">
        <v>23</v>
      </c>
      <c r="I131" t="s">
        <v>19</v>
      </c>
      <c r="J131" t="s">
        <v>21</v>
      </c>
      <c r="K131" t="s">
        <v>16</v>
      </c>
      <c r="L131">
        <v>1</v>
      </c>
    </row>
    <row r="132" spans="1:13" x14ac:dyDescent="0.45">
      <c r="A132" s="1">
        <v>2017</v>
      </c>
      <c r="B132" t="s">
        <v>1</v>
      </c>
      <c r="C132" t="s">
        <v>11</v>
      </c>
      <c r="D132" t="s">
        <v>13</v>
      </c>
      <c r="E132">
        <v>10</v>
      </c>
      <c r="F132">
        <v>131</v>
      </c>
      <c r="G132" s="1" t="s">
        <v>28</v>
      </c>
      <c r="H132" t="s">
        <v>23</v>
      </c>
      <c r="I132" t="s">
        <v>19</v>
      </c>
      <c r="J132" t="s">
        <v>21</v>
      </c>
      <c r="K132" t="s">
        <v>16</v>
      </c>
      <c r="L132">
        <v>0</v>
      </c>
      <c r="M132">
        <v>190</v>
      </c>
    </row>
    <row r="133" spans="1:13" x14ac:dyDescent="0.45">
      <c r="A133" s="1">
        <v>2017</v>
      </c>
      <c r="B133" t="s">
        <v>1</v>
      </c>
      <c r="C133" t="s">
        <v>11</v>
      </c>
      <c r="D133" t="s">
        <v>14</v>
      </c>
      <c r="E133">
        <v>10</v>
      </c>
      <c r="F133">
        <v>132</v>
      </c>
      <c r="G133" s="1" t="s">
        <v>28</v>
      </c>
      <c r="H133" t="s">
        <v>23</v>
      </c>
      <c r="I133" t="s">
        <v>19</v>
      </c>
      <c r="J133" t="s">
        <v>21</v>
      </c>
      <c r="K133" t="s">
        <v>16</v>
      </c>
      <c r="L133">
        <v>0</v>
      </c>
      <c r="M133">
        <v>178</v>
      </c>
    </row>
    <row r="134" spans="1:13" x14ac:dyDescent="0.45">
      <c r="A134" s="1">
        <v>2017</v>
      </c>
      <c r="B134" t="s">
        <v>1</v>
      </c>
      <c r="C134" t="s">
        <v>2</v>
      </c>
      <c r="D134" t="s">
        <v>3</v>
      </c>
      <c r="E134">
        <v>10</v>
      </c>
      <c r="F134">
        <v>133</v>
      </c>
      <c r="G134" s="1" t="s">
        <v>28</v>
      </c>
      <c r="H134" t="s">
        <v>24</v>
      </c>
      <c r="I134" t="s">
        <v>6</v>
      </c>
      <c r="J134" t="s">
        <v>7</v>
      </c>
      <c r="K134" t="s">
        <v>8</v>
      </c>
      <c r="L134">
        <v>0</v>
      </c>
      <c r="M134">
        <v>205</v>
      </c>
    </row>
    <row r="135" spans="1:13" x14ac:dyDescent="0.45">
      <c r="A135" s="1">
        <v>2017</v>
      </c>
      <c r="B135" t="s">
        <v>1</v>
      </c>
      <c r="C135" t="s">
        <v>2</v>
      </c>
      <c r="D135" t="s">
        <v>9</v>
      </c>
      <c r="E135">
        <v>10</v>
      </c>
      <c r="F135">
        <v>134</v>
      </c>
      <c r="G135" s="1" t="s">
        <v>28</v>
      </c>
      <c r="H135" t="s">
        <v>24</v>
      </c>
      <c r="I135" t="s">
        <v>6</v>
      </c>
      <c r="J135" t="s">
        <v>7</v>
      </c>
      <c r="K135" t="s">
        <v>8</v>
      </c>
      <c r="L135">
        <v>0</v>
      </c>
      <c r="M135">
        <v>247</v>
      </c>
    </row>
    <row r="136" spans="1:13" x14ac:dyDescent="0.45">
      <c r="A136" s="1">
        <v>2017</v>
      </c>
      <c r="B136" t="s">
        <v>1</v>
      </c>
      <c r="C136" t="s">
        <v>2</v>
      </c>
      <c r="D136" t="s">
        <v>10</v>
      </c>
      <c r="E136">
        <v>10</v>
      </c>
      <c r="F136">
        <v>135</v>
      </c>
      <c r="G136" s="1" t="s">
        <v>28</v>
      </c>
      <c r="H136" t="s">
        <v>24</v>
      </c>
      <c r="I136" t="s">
        <v>6</v>
      </c>
      <c r="J136" t="s">
        <v>7</v>
      </c>
      <c r="K136" t="s">
        <v>8</v>
      </c>
      <c r="L136">
        <v>1</v>
      </c>
    </row>
    <row r="137" spans="1:13" x14ac:dyDescent="0.45">
      <c r="A137" s="1">
        <v>2017</v>
      </c>
      <c r="B137" t="s">
        <v>1</v>
      </c>
      <c r="C137" t="s">
        <v>11</v>
      </c>
      <c r="D137" t="s">
        <v>12</v>
      </c>
      <c r="E137">
        <v>10</v>
      </c>
      <c r="F137">
        <v>136</v>
      </c>
      <c r="G137" s="1" t="s">
        <v>28</v>
      </c>
      <c r="H137" t="s">
        <v>24</v>
      </c>
      <c r="I137" t="s">
        <v>6</v>
      </c>
      <c r="J137" t="s">
        <v>7</v>
      </c>
      <c r="K137" t="s">
        <v>8</v>
      </c>
      <c r="L137">
        <v>0</v>
      </c>
      <c r="M137">
        <v>140</v>
      </c>
    </row>
    <row r="138" spans="1:13" x14ac:dyDescent="0.45">
      <c r="A138" s="1">
        <v>2017</v>
      </c>
      <c r="B138" t="s">
        <v>1</v>
      </c>
      <c r="C138" t="s">
        <v>11</v>
      </c>
      <c r="D138" t="s">
        <v>13</v>
      </c>
      <c r="E138">
        <v>10</v>
      </c>
      <c r="F138">
        <v>137</v>
      </c>
      <c r="G138" s="1" t="s">
        <v>28</v>
      </c>
      <c r="H138" t="s">
        <v>24</v>
      </c>
      <c r="I138" t="s">
        <v>6</v>
      </c>
      <c r="J138" t="s">
        <v>7</v>
      </c>
      <c r="K138" t="s">
        <v>8</v>
      </c>
      <c r="L138">
        <v>1</v>
      </c>
    </row>
    <row r="139" spans="1:13" x14ac:dyDescent="0.45">
      <c r="A139" s="1">
        <v>2017</v>
      </c>
      <c r="B139" t="s">
        <v>1</v>
      </c>
      <c r="C139" t="s">
        <v>11</v>
      </c>
      <c r="D139" t="s">
        <v>14</v>
      </c>
      <c r="E139">
        <v>10</v>
      </c>
      <c r="F139">
        <v>138</v>
      </c>
      <c r="G139" s="1" t="s">
        <v>28</v>
      </c>
      <c r="H139" t="s">
        <v>24</v>
      </c>
      <c r="I139" t="s">
        <v>6</v>
      </c>
      <c r="J139" t="s">
        <v>7</v>
      </c>
      <c r="K139" t="s">
        <v>8</v>
      </c>
      <c r="L139">
        <v>0</v>
      </c>
      <c r="M139">
        <v>108</v>
      </c>
    </row>
    <row r="140" spans="1:13" x14ac:dyDescent="0.45">
      <c r="A140" s="1">
        <v>2017</v>
      </c>
      <c r="B140" t="s">
        <v>1</v>
      </c>
      <c r="C140" t="s">
        <v>2</v>
      </c>
      <c r="D140" t="s">
        <v>3</v>
      </c>
      <c r="E140">
        <v>10</v>
      </c>
      <c r="F140">
        <v>139</v>
      </c>
      <c r="G140" s="1" t="s">
        <v>28</v>
      </c>
      <c r="H140" t="s">
        <v>25</v>
      </c>
      <c r="I140" t="s">
        <v>6</v>
      </c>
      <c r="J140" t="s">
        <v>21</v>
      </c>
      <c r="K140" t="s">
        <v>8</v>
      </c>
      <c r="L140">
        <v>0</v>
      </c>
      <c r="M140">
        <v>314</v>
      </c>
    </row>
    <row r="141" spans="1:13" x14ac:dyDescent="0.45">
      <c r="A141" s="1">
        <v>2017</v>
      </c>
      <c r="B141" t="s">
        <v>1</v>
      </c>
      <c r="C141" t="s">
        <v>2</v>
      </c>
      <c r="D141" t="s">
        <v>9</v>
      </c>
      <c r="E141">
        <v>10</v>
      </c>
      <c r="F141">
        <v>140</v>
      </c>
      <c r="G141" s="1" t="s">
        <v>28</v>
      </c>
      <c r="H141" t="s">
        <v>25</v>
      </c>
      <c r="I141" t="s">
        <v>6</v>
      </c>
      <c r="J141" t="s">
        <v>21</v>
      </c>
      <c r="K141" t="s">
        <v>8</v>
      </c>
      <c r="L141">
        <v>0</v>
      </c>
      <c r="M141">
        <v>210</v>
      </c>
    </row>
    <row r="142" spans="1:13" x14ac:dyDescent="0.45">
      <c r="A142" s="1">
        <v>2017</v>
      </c>
      <c r="B142" t="s">
        <v>1</v>
      </c>
      <c r="C142" t="s">
        <v>2</v>
      </c>
      <c r="D142" t="s">
        <v>10</v>
      </c>
      <c r="E142">
        <v>10</v>
      </c>
      <c r="F142">
        <v>141</v>
      </c>
      <c r="G142" s="1" t="s">
        <v>28</v>
      </c>
      <c r="H142" t="s">
        <v>25</v>
      </c>
      <c r="I142" t="s">
        <v>6</v>
      </c>
      <c r="J142" t="s">
        <v>21</v>
      </c>
      <c r="K142" t="s">
        <v>8</v>
      </c>
      <c r="L142">
        <v>0</v>
      </c>
      <c r="M142">
        <v>208</v>
      </c>
    </row>
    <row r="143" spans="1:13" x14ac:dyDescent="0.45">
      <c r="A143" s="1">
        <v>2017</v>
      </c>
      <c r="B143" t="s">
        <v>1</v>
      </c>
      <c r="C143" t="s">
        <v>11</v>
      </c>
      <c r="D143" t="s">
        <v>12</v>
      </c>
      <c r="E143">
        <v>10</v>
      </c>
      <c r="F143">
        <v>142</v>
      </c>
      <c r="G143" s="1" t="s">
        <v>28</v>
      </c>
      <c r="H143" t="s">
        <v>25</v>
      </c>
      <c r="I143" t="s">
        <v>6</v>
      </c>
      <c r="J143" t="s">
        <v>21</v>
      </c>
      <c r="K143" t="s">
        <v>8</v>
      </c>
      <c r="L143">
        <v>0</v>
      </c>
      <c r="M143">
        <v>125</v>
      </c>
    </row>
    <row r="144" spans="1:13" x14ac:dyDescent="0.45">
      <c r="A144" s="1">
        <v>2017</v>
      </c>
      <c r="B144" t="s">
        <v>1</v>
      </c>
      <c r="C144" t="s">
        <v>11</v>
      </c>
      <c r="D144" t="s">
        <v>13</v>
      </c>
      <c r="E144">
        <v>10</v>
      </c>
      <c r="F144">
        <v>143</v>
      </c>
      <c r="G144" s="1" t="s">
        <v>28</v>
      </c>
      <c r="H144" t="s">
        <v>25</v>
      </c>
      <c r="I144" t="s">
        <v>6</v>
      </c>
      <c r="J144" t="s">
        <v>21</v>
      </c>
      <c r="K144" t="s">
        <v>8</v>
      </c>
      <c r="L144">
        <v>0</v>
      </c>
      <c r="M144">
        <v>165</v>
      </c>
    </row>
    <row r="145" spans="1:13" x14ac:dyDescent="0.45">
      <c r="A145" s="1">
        <v>2017</v>
      </c>
      <c r="B145" t="s">
        <v>1</v>
      </c>
      <c r="C145" t="s">
        <v>11</v>
      </c>
      <c r="D145" t="s">
        <v>14</v>
      </c>
      <c r="E145">
        <v>10</v>
      </c>
      <c r="F145">
        <v>144</v>
      </c>
      <c r="G145" s="1" t="s">
        <v>28</v>
      </c>
      <c r="H145" t="s">
        <v>25</v>
      </c>
      <c r="I145" t="s">
        <v>6</v>
      </c>
      <c r="J145" t="s">
        <v>21</v>
      </c>
      <c r="K145" t="s">
        <v>8</v>
      </c>
      <c r="L145">
        <v>0</v>
      </c>
      <c r="M145">
        <v>165</v>
      </c>
    </row>
    <row r="146" spans="1:13" x14ac:dyDescent="0.45">
      <c r="A146" s="1">
        <v>2017</v>
      </c>
      <c r="B146" t="s">
        <v>1</v>
      </c>
      <c r="C146" t="s">
        <v>2</v>
      </c>
      <c r="D146" t="s">
        <v>3</v>
      </c>
      <c r="E146">
        <v>10</v>
      </c>
      <c r="F146">
        <v>145</v>
      </c>
      <c r="G146" s="1" t="s">
        <v>28</v>
      </c>
      <c r="H146" t="s">
        <v>26</v>
      </c>
      <c r="I146" t="s">
        <v>6</v>
      </c>
      <c r="J146" t="s">
        <v>7</v>
      </c>
      <c r="K146" t="s">
        <v>16</v>
      </c>
      <c r="L146">
        <v>0</v>
      </c>
      <c r="M146">
        <v>270</v>
      </c>
    </row>
    <row r="147" spans="1:13" x14ac:dyDescent="0.45">
      <c r="A147" s="1">
        <v>2017</v>
      </c>
      <c r="B147" t="s">
        <v>1</v>
      </c>
      <c r="C147" t="s">
        <v>2</v>
      </c>
      <c r="D147" t="s">
        <v>9</v>
      </c>
      <c r="E147">
        <v>10</v>
      </c>
      <c r="F147">
        <v>146</v>
      </c>
      <c r="G147" s="1" t="s">
        <v>28</v>
      </c>
      <c r="H147" t="s">
        <v>26</v>
      </c>
      <c r="I147" t="s">
        <v>6</v>
      </c>
      <c r="J147" t="s">
        <v>7</v>
      </c>
      <c r="K147" t="s">
        <v>16</v>
      </c>
      <c r="L147">
        <v>0</v>
      </c>
      <c r="M147">
        <v>220</v>
      </c>
    </row>
    <row r="148" spans="1:13" x14ac:dyDescent="0.45">
      <c r="A148" s="1">
        <v>2017</v>
      </c>
      <c r="B148" t="s">
        <v>1</v>
      </c>
      <c r="C148" t="s">
        <v>2</v>
      </c>
      <c r="D148" t="s">
        <v>10</v>
      </c>
      <c r="E148">
        <v>10</v>
      </c>
      <c r="F148">
        <v>147</v>
      </c>
      <c r="G148" s="1" t="s">
        <v>28</v>
      </c>
      <c r="H148" t="s">
        <v>26</v>
      </c>
      <c r="I148" t="s">
        <v>6</v>
      </c>
      <c r="J148" t="s">
        <v>7</v>
      </c>
      <c r="K148" t="s">
        <v>16</v>
      </c>
      <c r="L148">
        <v>0</v>
      </c>
      <c r="M148">
        <v>244</v>
      </c>
    </row>
    <row r="149" spans="1:13" x14ac:dyDescent="0.45">
      <c r="A149" s="1">
        <v>2017</v>
      </c>
      <c r="B149" t="s">
        <v>1</v>
      </c>
      <c r="C149" t="s">
        <v>11</v>
      </c>
      <c r="D149" t="s">
        <v>12</v>
      </c>
      <c r="E149">
        <v>10</v>
      </c>
      <c r="F149">
        <v>148</v>
      </c>
      <c r="G149" s="1" t="s">
        <v>28</v>
      </c>
      <c r="H149" t="s">
        <v>26</v>
      </c>
      <c r="I149" t="s">
        <v>6</v>
      </c>
      <c r="J149" t="s">
        <v>7</v>
      </c>
      <c r="K149" t="s">
        <v>16</v>
      </c>
      <c r="L149">
        <v>0</v>
      </c>
      <c r="M149">
        <v>190</v>
      </c>
    </row>
    <row r="150" spans="1:13" x14ac:dyDescent="0.45">
      <c r="A150" s="1">
        <v>2017</v>
      </c>
      <c r="B150" t="s">
        <v>1</v>
      </c>
      <c r="C150" t="s">
        <v>11</v>
      </c>
      <c r="D150" t="s">
        <v>13</v>
      </c>
      <c r="E150">
        <v>10</v>
      </c>
      <c r="F150">
        <v>149</v>
      </c>
      <c r="G150" s="1" t="s">
        <v>28</v>
      </c>
      <c r="H150" t="s">
        <v>26</v>
      </c>
      <c r="I150" t="s">
        <v>6</v>
      </c>
      <c r="J150" t="s">
        <v>7</v>
      </c>
      <c r="K150" t="s">
        <v>16</v>
      </c>
      <c r="L150">
        <v>1</v>
      </c>
    </row>
    <row r="151" spans="1:13" x14ac:dyDescent="0.45">
      <c r="A151" s="1">
        <v>2017</v>
      </c>
      <c r="B151" t="s">
        <v>1</v>
      </c>
      <c r="C151" t="s">
        <v>11</v>
      </c>
      <c r="D151" t="s">
        <v>14</v>
      </c>
      <c r="E151">
        <v>10</v>
      </c>
      <c r="F151">
        <v>150</v>
      </c>
      <c r="G151" s="1" t="s">
        <v>28</v>
      </c>
      <c r="H151" t="s">
        <v>26</v>
      </c>
      <c r="I151" t="s">
        <v>6</v>
      </c>
      <c r="J151" t="s">
        <v>7</v>
      </c>
      <c r="K151" t="s">
        <v>16</v>
      </c>
      <c r="L151">
        <v>0</v>
      </c>
      <c r="M151">
        <v>177</v>
      </c>
    </row>
    <row r="152" spans="1:13" x14ac:dyDescent="0.45">
      <c r="A152" s="1">
        <v>2017</v>
      </c>
      <c r="B152" t="s">
        <v>1</v>
      </c>
      <c r="C152" t="s">
        <v>2</v>
      </c>
      <c r="D152" t="s">
        <v>3</v>
      </c>
      <c r="E152">
        <v>10</v>
      </c>
      <c r="F152">
        <v>151</v>
      </c>
      <c r="G152" s="1" t="s">
        <v>28</v>
      </c>
      <c r="H152" t="s">
        <v>27</v>
      </c>
      <c r="I152" t="s">
        <v>6</v>
      </c>
      <c r="J152" t="s">
        <v>21</v>
      </c>
      <c r="K152" t="s">
        <v>16</v>
      </c>
      <c r="L152">
        <v>0</v>
      </c>
      <c r="M152">
        <v>296</v>
      </c>
    </row>
    <row r="153" spans="1:13" x14ac:dyDescent="0.45">
      <c r="A153" s="1">
        <v>2017</v>
      </c>
      <c r="B153" t="s">
        <v>1</v>
      </c>
      <c r="C153" t="s">
        <v>2</v>
      </c>
      <c r="D153" t="s">
        <v>9</v>
      </c>
      <c r="E153">
        <v>10</v>
      </c>
      <c r="F153">
        <v>152</v>
      </c>
      <c r="G153" s="1" t="s">
        <v>28</v>
      </c>
      <c r="H153" t="s">
        <v>27</v>
      </c>
      <c r="I153" t="s">
        <v>6</v>
      </c>
      <c r="J153" t="s">
        <v>21</v>
      </c>
      <c r="K153" t="s">
        <v>16</v>
      </c>
      <c r="L153">
        <v>0</v>
      </c>
      <c r="M153">
        <v>240</v>
      </c>
    </row>
    <row r="154" spans="1:13" x14ac:dyDescent="0.45">
      <c r="A154" s="1">
        <v>2017</v>
      </c>
      <c r="B154" t="s">
        <v>1</v>
      </c>
      <c r="C154" t="s">
        <v>2</v>
      </c>
      <c r="D154" t="s">
        <v>10</v>
      </c>
      <c r="E154">
        <v>10</v>
      </c>
      <c r="F154">
        <v>153</v>
      </c>
      <c r="G154" s="1" t="s">
        <v>28</v>
      </c>
      <c r="H154" t="s">
        <v>27</v>
      </c>
      <c r="I154" t="s">
        <v>6</v>
      </c>
      <c r="J154" t="s">
        <v>21</v>
      </c>
      <c r="K154" t="s">
        <v>16</v>
      </c>
      <c r="L154">
        <v>0</v>
      </c>
      <c r="M154">
        <v>240</v>
      </c>
    </row>
    <row r="155" spans="1:13" x14ac:dyDescent="0.45">
      <c r="A155" s="1">
        <v>2017</v>
      </c>
      <c r="B155" t="s">
        <v>1</v>
      </c>
      <c r="C155" t="s">
        <v>11</v>
      </c>
      <c r="D155" t="s">
        <v>12</v>
      </c>
      <c r="E155">
        <v>10</v>
      </c>
      <c r="F155">
        <v>154</v>
      </c>
      <c r="G155" s="1" t="s">
        <v>28</v>
      </c>
      <c r="H155" t="s">
        <v>27</v>
      </c>
      <c r="I155" t="s">
        <v>6</v>
      </c>
      <c r="J155" t="s">
        <v>21</v>
      </c>
      <c r="K155" t="s">
        <v>16</v>
      </c>
      <c r="L155">
        <v>0</v>
      </c>
      <c r="M155">
        <v>180</v>
      </c>
    </row>
    <row r="156" spans="1:13" x14ac:dyDescent="0.45">
      <c r="A156" s="1">
        <v>2017</v>
      </c>
      <c r="B156" t="s">
        <v>1</v>
      </c>
      <c r="C156" t="s">
        <v>11</v>
      </c>
      <c r="D156" t="s">
        <v>13</v>
      </c>
      <c r="E156">
        <v>10</v>
      </c>
      <c r="F156">
        <v>155</v>
      </c>
      <c r="G156" s="1" t="s">
        <v>28</v>
      </c>
      <c r="H156" t="s">
        <v>27</v>
      </c>
      <c r="I156" t="s">
        <v>6</v>
      </c>
      <c r="J156" t="s">
        <v>21</v>
      </c>
      <c r="K156" t="s">
        <v>16</v>
      </c>
      <c r="L156">
        <v>0</v>
      </c>
      <c r="M156">
        <v>260</v>
      </c>
    </row>
    <row r="157" spans="1:13" x14ac:dyDescent="0.45">
      <c r="A157" s="1">
        <v>2017</v>
      </c>
      <c r="B157" t="s">
        <v>1</v>
      </c>
      <c r="C157" t="s">
        <v>11</v>
      </c>
      <c r="D157" t="s">
        <v>14</v>
      </c>
      <c r="E157">
        <v>10</v>
      </c>
      <c r="F157">
        <v>156</v>
      </c>
      <c r="G157" s="1" t="s">
        <v>28</v>
      </c>
      <c r="H157" t="s">
        <v>27</v>
      </c>
      <c r="I157" t="s">
        <v>6</v>
      </c>
      <c r="J157" t="s">
        <v>21</v>
      </c>
      <c r="K157" t="s">
        <v>16</v>
      </c>
      <c r="L157">
        <v>0</v>
      </c>
      <c r="M157">
        <v>184</v>
      </c>
    </row>
    <row r="158" spans="1:13" x14ac:dyDescent="0.45">
      <c r="A158" s="1">
        <v>2017</v>
      </c>
      <c r="B158" t="s">
        <v>1</v>
      </c>
      <c r="C158" t="s">
        <v>2</v>
      </c>
      <c r="D158" t="s">
        <v>3</v>
      </c>
      <c r="E158">
        <v>13</v>
      </c>
      <c r="F158">
        <v>157</v>
      </c>
      <c r="G158" s="1" t="s">
        <v>28</v>
      </c>
      <c r="H158" t="s">
        <v>18</v>
      </c>
      <c r="I158" t="s">
        <v>19</v>
      </c>
      <c r="J158" t="s">
        <v>7</v>
      </c>
      <c r="K158" t="s">
        <v>8</v>
      </c>
      <c r="L158">
        <v>0</v>
      </c>
      <c r="M158">
        <v>170</v>
      </c>
    </row>
    <row r="159" spans="1:13" x14ac:dyDescent="0.45">
      <c r="A159" s="1">
        <v>2017</v>
      </c>
      <c r="B159" t="s">
        <v>1</v>
      </c>
      <c r="C159" t="s">
        <v>2</v>
      </c>
      <c r="D159" t="s">
        <v>9</v>
      </c>
      <c r="E159">
        <v>13</v>
      </c>
      <c r="F159">
        <v>158</v>
      </c>
      <c r="G159" s="1" t="s">
        <v>28</v>
      </c>
      <c r="H159" t="s">
        <v>18</v>
      </c>
      <c r="I159" t="s">
        <v>19</v>
      </c>
      <c r="J159" t="s">
        <v>7</v>
      </c>
      <c r="K159" t="s">
        <v>8</v>
      </c>
      <c r="L159">
        <v>1</v>
      </c>
    </row>
    <row r="160" spans="1:13" x14ac:dyDescent="0.45">
      <c r="A160" s="1">
        <v>2017</v>
      </c>
      <c r="B160" t="s">
        <v>1</v>
      </c>
      <c r="C160" t="s">
        <v>2</v>
      </c>
      <c r="D160" t="s">
        <v>10</v>
      </c>
      <c r="E160">
        <v>13</v>
      </c>
      <c r="F160">
        <v>159</v>
      </c>
      <c r="G160" s="1" t="s">
        <v>28</v>
      </c>
      <c r="H160" t="s">
        <v>18</v>
      </c>
      <c r="I160" t="s">
        <v>19</v>
      </c>
      <c r="J160" t="s">
        <v>7</v>
      </c>
      <c r="K160" t="s">
        <v>8</v>
      </c>
      <c r="L160">
        <v>0</v>
      </c>
      <c r="M160">
        <v>298</v>
      </c>
    </row>
    <row r="161" spans="1:13" x14ac:dyDescent="0.45">
      <c r="A161" s="1">
        <v>2017</v>
      </c>
      <c r="B161" t="s">
        <v>1</v>
      </c>
      <c r="C161" t="s">
        <v>11</v>
      </c>
      <c r="D161" t="s">
        <v>12</v>
      </c>
      <c r="E161">
        <v>13</v>
      </c>
      <c r="F161">
        <v>160</v>
      </c>
      <c r="G161" s="1" t="s">
        <v>28</v>
      </c>
      <c r="H161" t="s">
        <v>18</v>
      </c>
      <c r="I161" t="s">
        <v>19</v>
      </c>
      <c r="J161" t="s">
        <v>7</v>
      </c>
      <c r="K161" t="s">
        <v>8</v>
      </c>
      <c r="L161">
        <v>0</v>
      </c>
      <c r="M161">
        <v>140</v>
      </c>
    </row>
    <row r="162" spans="1:13" x14ac:dyDescent="0.45">
      <c r="A162" s="1">
        <v>2017</v>
      </c>
      <c r="B162" t="s">
        <v>1</v>
      </c>
      <c r="C162" t="s">
        <v>11</v>
      </c>
      <c r="D162" t="s">
        <v>13</v>
      </c>
      <c r="E162">
        <v>13</v>
      </c>
      <c r="F162">
        <v>161</v>
      </c>
      <c r="G162" s="1" t="s">
        <v>28</v>
      </c>
      <c r="H162" t="s">
        <v>18</v>
      </c>
      <c r="I162" t="s">
        <v>19</v>
      </c>
      <c r="J162" t="s">
        <v>7</v>
      </c>
      <c r="K162" t="s">
        <v>8</v>
      </c>
      <c r="L162">
        <v>0</v>
      </c>
      <c r="M162">
        <v>225</v>
      </c>
    </row>
    <row r="163" spans="1:13" x14ac:dyDescent="0.45">
      <c r="A163" s="1">
        <v>2017</v>
      </c>
      <c r="B163" t="s">
        <v>1</v>
      </c>
      <c r="C163" t="s">
        <v>11</v>
      </c>
      <c r="D163" t="s">
        <v>14</v>
      </c>
      <c r="E163">
        <v>13</v>
      </c>
      <c r="F163">
        <v>162</v>
      </c>
      <c r="G163" s="1" t="s">
        <v>28</v>
      </c>
      <c r="H163" t="s">
        <v>18</v>
      </c>
      <c r="I163" t="s">
        <v>19</v>
      </c>
      <c r="J163" t="s">
        <v>7</v>
      </c>
      <c r="K163" t="s">
        <v>8</v>
      </c>
      <c r="L163">
        <v>0</v>
      </c>
      <c r="M163">
        <v>85</v>
      </c>
    </row>
    <row r="164" spans="1:13" x14ac:dyDescent="0.45">
      <c r="A164" s="1">
        <v>2017</v>
      </c>
      <c r="B164" t="s">
        <v>1</v>
      </c>
      <c r="C164" t="s">
        <v>2</v>
      </c>
      <c r="D164" t="s">
        <v>3</v>
      </c>
      <c r="E164">
        <v>13</v>
      </c>
      <c r="F164">
        <v>163</v>
      </c>
      <c r="G164" s="1" t="s">
        <v>28</v>
      </c>
      <c r="H164" t="s">
        <v>20</v>
      </c>
      <c r="I164" t="s">
        <v>19</v>
      </c>
      <c r="J164" t="s">
        <v>21</v>
      </c>
      <c r="K164" t="s">
        <v>8</v>
      </c>
      <c r="L164">
        <v>0</v>
      </c>
      <c r="M164">
        <v>282</v>
      </c>
    </row>
    <row r="165" spans="1:13" x14ac:dyDescent="0.45">
      <c r="A165" s="1">
        <v>2017</v>
      </c>
      <c r="B165" t="s">
        <v>1</v>
      </c>
      <c r="C165" t="s">
        <v>2</v>
      </c>
      <c r="D165" t="s">
        <v>9</v>
      </c>
      <c r="E165">
        <v>13</v>
      </c>
      <c r="F165">
        <v>164</v>
      </c>
      <c r="G165" s="1" t="s">
        <v>28</v>
      </c>
      <c r="H165" t="s">
        <v>20</v>
      </c>
      <c r="I165" t="s">
        <v>19</v>
      </c>
      <c r="J165" t="s">
        <v>21</v>
      </c>
      <c r="K165" t="s">
        <v>8</v>
      </c>
      <c r="L165">
        <v>0</v>
      </c>
      <c r="M165">
        <v>293</v>
      </c>
    </row>
    <row r="166" spans="1:13" x14ac:dyDescent="0.45">
      <c r="A166" s="1">
        <v>2017</v>
      </c>
      <c r="B166" t="s">
        <v>1</v>
      </c>
      <c r="C166" t="s">
        <v>2</v>
      </c>
      <c r="D166" t="s">
        <v>10</v>
      </c>
      <c r="E166">
        <v>13</v>
      </c>
      <c r="F166">
        <v>165</v>
      </c>
      <c r="G166" s="1" t="s">
        <v>28</v>
      </c>
      <c r="H166" t="s">
        <v>20</v>
      </c>
      <c r="I166" t="s">
        <v>19</v>
      </c>
      <c r="J166" t="s">
        <v>21</v>
      </c>
      <c r="K166" t="s">
        <v>8</v>
      </c>
      <c r="L166">
        <v>0</v>
      </c>
      <c r="M166">
        <v>195</v>
      </c>
    </row>
    <row r="167" spans="1:13" x14ac:dyDescent="0.45">
      <c r="A167" s="1">
        <v>2017</v>
      </c>
      <c r="B167" t="s">
        <v>1</v>
      </c>
      <c r="C167" t="s">
        <v>11</v>
      </c>
      <c r="D167" t="s">
        <v>12</v>
      </c>
      <c r="E167">
        <v>13</v>
      </c>
      <c r="F167">
        <v>166</v>
      </c>
      <c r="G167" s="1" t="s">
        <v>28</v>
      </c>
      <c r="H167" t="s">
        <v>20</v>
      </c>
      <c r="I167" t="s">
        <v>19</v>
      </c>
      <c r="J167" t="s">
        <v>21</v>
      </c>
      <c r="K167" t="s">
        <v>8</v>
      </c>
      <c r="L167">
        <v>0</v>
      </c>
      <c r="M167">
        <v>230</v>
      </c>
    </row>
    <row r="168" spans="1:13" x14ac:dyDescent="0.45">
      <c r="A168" s="1">
        <v>2017</v>
      </c>
      <c r="B168" t="s">
        <v>1</v>
      </c>
      <c r="C168" t="s">
        <v>11</v>
      </c>
      <c r="D168" t="s">
        <v>13</v>
      </c>
      <c r="E168">
        <v>13</v>
      </c>
      <c r="F168">
        <v>167</v>
      </c>
      <c r="G168" s="1" t="s">
        <v>28</v>
      </c>
      <c r="H168" t="s">
        <v>20</v>
      </c>
      <c r="I168" t="s">
        <v>19</v>
      </c>
      <c r="J168" t="s">
        <v>21</v>
      </c>
      <c r="K168" t="s">
        <v>8</v>
      </c>
      <c r="L168">
        <v>0</v>
      </c>
      <c r="M168">
        <v>130</v>
      </c>
    </row>
    <row r="169" spans="1:13" x14ac:dyDescent="0.45">
      <c r="A169" s="1">
        <v>2017</v>
      </c>
      <c r="B169" t="s">
        <v>1</v>
      </c>
      <c r="C169" t="s">
        <v>11</v>
      </c>
      <c r="D169" t="s">
        <v>14</v>
      </c>
      <c r="E169">
        <v>13</v>
      </c>
      <c r="F169">
        <v>168</v>
      </c>
      <c r="G169" s="1" t="s">
        <v>28</v>
      </c>
      <c r="H169" t="s">
        <v>20</v>
      </c>
      <c r="I169" t="s">
        <v>19</v>
      </c>
      <c r="J169" t="s">
        <v>21</v>
      </c>
      <c r="K169" t="s">
        <v>8</v>
      </c>
      <c r="L169">
        <v>0</v>
      </c>
      <c r="M169">
        <v>145</v>
      </c>
    </row>
    <row r="170" spans="1:13" x14ac:dyDescent="0.45">
      <c r="A170" s="1">
        <v>2017</v>
      </c>
      <c r="B170" t="s">
        <v>1</v>
      </c>
      <c r="C170" t="s">
        <v>2</v>
      </c>
      <c r="D170" t="s">
        <v>3</v>
      </c>
      <c r="E170">
        <v>13</v>
      </c>
      <c r="F170">
        <v>169</v>
      </c>
      <c r="G170" s="1" t="s">
        <v>28</v>
      </c>
      <c r="H170" t="s">
        <v>22</v>
      </c>
      <c r="I170" t="s">
        <v>19</v>
      </c>
      <c r="J170" t="s">
        <v>7</v>
      </c>
      <c r="K170" t="s">
        <v>16</v>
      </c>
      <c r="L170">
        <v>0</v>
      </c>
      <c r="M170">
        <v>282</v>
      </c>
    </row>
    <row r="171" spans="1:13" x14ac:dyDescent="0.45">
      <c r="A171" s="1">
        <v>2017</v>
      </c>
      <c r="B171" t="s">
        <v>1</v>
      </c>
      <c r="C171" t="s">
        <v>2</v>
      </c>
      <c r="D171" t="s">
        <v>9</v>
      </c>
      <c r="E171">
        <v>13</v>
      </c>
      <c r="F171">
        <v>170</v>
      </c>
      <c r="G171" s="1" t="s">
        <v>28</v>
      </c>
      <c r="H171" t="s">
        <v>22</v>
      </c>
      <c r="I171" t="s">
        <v>19</v>
      </c>
      <c r="J171" t="s">
        <v>7</v>
      </c>
      <c r="K171" t="s">
        <v>16</v>
      </c>
      <c r="L171">
        <v>0</v>
      </c>
      <c r="M171">
        <v>196</v>
      </c>
    </row>
    <row r="172" spans="1:13" x14ac:dyDescent="0.45">
      <c r="A172" s="1">
        <v>2017</v>
      </c>
      <c r="B172" t="s">
        <v>1</v>
      </c>
      <c r="C172" t="s">
        <v>2</v>
      </c>
      <c r="D172" t="s">
        <v>10</v>
      </c>
      <c r="E172">
        <v>13</v>
      </c>
      <c r="F172">
        <v>171</v>
      </c>
      <c r="G172" s="1" t="s">
        <v>28</v>
      </c>
      <c r="H172" t="s">
        <v>22</v>
      </c>
      <c r="I172" t="s">
        <v>19</v>
      </c>
      <c r="J172" t="s">
        <v>7</v>
      </c>
      <c r="K172" t="s">
        <v>16</v>
      </c>
      <c r="L172">
        <v>0</v>
      </c>
      <c r="M172">
        <v>250</v>
      </c>
    </row>
    <row r="173" spans="1:13" x14ac:dyDescent="0.45">
      <c r="A173" s="1">
        <v>2017</v>
      </c>
      <c r="B173" t="s">
        <v>1</v>
      </c>
      <c r="C173" t="s">
        <v>11</v>
      </c>
      <c r="D173" t="s">
        <v>12</v>
      </c>
      <c r="E173">
        <v>13</v>
      </c>
      <c r="F173">
        <v>172</v>
      </c>
      <c r="G173" s="1" t="s">
        <v>28</v>
      </c>
      <c r="H173" t="s">
        <v>22</v>
      </c>
      <c r="I173" t="s">
        <v>19</v>
      </c>
      <c r="J173" t="s">
        <v>7</v>
      </c>
      <c r="K173" t="s">
        <v>16</v>
      </c>
      <c r="L173">
        <v>0</v>
      </c>
      <c r="M173">
        <v>200</v>
      </c>
    </row>
    <row r="174" spans="1:13" x14ac:dyDescent="0.45">
      <c r="A174" s="1">
        <v>2017</v>
      </c>
      <c r="B174" t="s">
        <v>1</v>
      </c>
      <c r="C174" t="s">
        <v>11</v>
      </c>
      <c r="D174" t="s">
        <v>13</v>
      </c>
      <c r="E174">
        <v>13</v>
      </c>
      <c r="F174">
        <v>173</v>
      </c>
      <c r="G174" s="1" t="s">
        <v>28</v>
      </c>
      <c r="H174" t="s">
        <v>22</v>
      </c>
      <c r="I174" t="s">
        <v>19</v>
      </c>
      <c r="J174" t="s">
        <v>7</v>
      </c>
      <c r="K174" t="s">
        <v>16</v>
      </c>
      <c r="L174">
        <v>1</v>
      </c>
    </row>
    <row r="175" spans="1:13" x14ac:dyDescent="0.45">
      <c r="A175" s="1">
        <v>2017</v>
      </c>
      <c r="B175" t="s">
        <v>1</v>
      </c>
      <c r="C175" t="s">
        <v>11</v>
      </c>
      <c r="D175" t="s">
        <v>14</v>
      </c>
      <c r="E175">
        <v>13</v>
      </c>
      <c r="F175">
        <v>174</v>
      </c>
      <c r="G175" s="1" t="s">
        <v>28</v>
      </c>
      <c r="H175" t="s">
        <v>22</v>
      </c>
      <c r="I175" t="s">
        <v>19</v>
      </c>
      <c r="J175" t="s">
        <v>7</v>
      </c>
      <c r="K175" t="s">
        <v>16</v>
      </c>
      <c r="L175">
        <v>0</v>
      </c>
      <c r="M175">
        <v>225</v>
      </c>
    </row>
    <row r="176" spans="1:13" x14ac:dyDescent="0.45">
      <c r="A176" s="1">
        <v>2017</v>
      </c>
      <c r="B176" t="s">
        <v>1</v>
      </c>
      <c r="C176" t="s">
        <v>2</v>
      </c>
      <c r="D176" t="s">
        <v>3</v>
      </c>
      <c r="E176">
        <v>13</v>
      </c>
      <c r="F176">
        <v>175</v>
      </c>
      <c r="G176" s="1" t="s">
        <v>28</v>
      </c>
      <c r="H176" t="s">
        <v>23</v>
      </c>
      <c r="I176" t="s">
        <v>19</v>
      </c>
      <c r="J176" t="s">
        <v>21</v>
      </c>
      <c r="K176" t="s">
        <v>16</v>
      </c>
      <c r="L176">
        <v>0</v>
      </c>
      <c r="M176">
        <v>215</v>
      </c>
    </row>
    <row r="177" spans="1:13" x14ac:dyDescent="0.45">
      <c r="A177" s="1">
        <v>2017</v>
      </c>
      <c r="B177" t="s">
        <v>1</v>
      </c>
      <c r="C177" t="s">
        <v>2</v>
      </c>
      <c r="D177" t="s">
        <v>9</v>
      </c>
      <c r="E177">
        <v>13</v>
      </c>
      <c r="F177">
        <v>176</v>
      </c>
      <c r="G177" s="1" t="s">
        <v>28</v>
      </c>
      <c r="H177" t="s">
        <v>23</v>
      </c>
      <c r="I177" t="s">
        <v>19</v>
      </c>
      <c r="J177" t="s">
        <v>21</v>
      </c>
      <c r="K177" t="s">
        <v>16</v>
      </c>
      <c r="L177">
        <v>1</v>
      </c>
    </row>
    <row r="178" spans="1:13" x14ac:dyDescent="0.45">
      <c r="A178" s="1">
        <v>2017</v>
      </c>
      <c r="B178" t="s">
        <v>1</v>
      </c>
      <c r="C178" t="s">
        <v>2</v>
      </c>
      <c r="D178" t="s">
        <v>10</v>
      </c>
      <c r="E178">
        <v>13</v>
      </c>
      <c r="F178">
        <v>177</v>
      </c>
      <c r="G178" s="1" t="s">
        <v>28</v>
      </c>
      <c r="H178" t="s">
        <v>23</v>
      </c>
      <c r="I178" t="s">
        <v>19</v>
      </c>
      <c r="J178" t="s">
        <v>21</v>
      </c>
      <c r="K178" t="s">
        <v>16</v>
      </c>
      <c r="L178">
        <v>1</v>
      </c>
    </row>
    <row r="179" spans="1:13" x14ac:dyDescent="0.45">
      <c r="A179" s="1">
        <v>2017</v>
      </c>
      <c r="B179" t="s">
        <v>1</v>
      </c>
      <c r="C179" t="s">
        <v>11</v>
      </c>
      <c r="D179" t="s">
        <v>12</v>
      </c>
      <c r="E179">
        <v>13</v>
      </c>
      <c r="F179">
        <v>178</v>
      </c>
      <c r="G179" s="1" t="s">
        <v>28</v>
      </c>
      <c r="H179" t="s">
        <v>23</v>
      </c>
      <c r="I179" t="s">
        <v>19</v>
      </c>
      <c r="J179" t="s">
        <v>21</v>
      </c>
      <c r="K179" t="s">
        <v>16</v>
      </c>
      <c r="L179">
        <v>0</v>
      </c>
      <c r="M179">
        <v>140</v>
      </c>
    </row>
    <row r="180" spans="1:13" x14ac:dyDescent="0.45">
      <c r="A180" s="1">
        <v>2017</v>
      </c>
      <c r="B180" t="s">
        <v>1</v>
      </c>
      <c r="C180" t="s">
        <v>11</v>
      </c>
      <c r="D180" t="s">
        <v>13</v>
      </c>
      <c r="E180">
        <v>13</v>
      </c>
      <c r="F180">
        <v>179</v>
      </c>
      <c r="G180" s="1" t="s">
        <v>28</v>
      </c>
      <c r="H180" t="s">
        <v>23</v>
      </c>
      <c r="I180" t="s">
        <v>19</v>
      </c>
      <c r="J180" t="s">
        <v>21</v>
      </c>
      <c r="K180" t="s">
        <v>16</v>
      </c>
      <c r="L180">
        <v>0</v>
      </c>
      <c r="M180">
        <v>175</v>
      </c>
    </row>
    <row r="181" spans="1:13" x14ac:dyDescent="0.45">
      <c r="A181" s="1">
        <v>2017</v>
      </c>
      <c r="B181" t="s">
        <v>1</v>
      </c>
      <c r="C181" t="s">
        <v>11</v>
      </c>
      <c r="D181" t="s">
        <v>14</v>
      </c>
      <c r="E181">
        <v>13</v>
      </c>
      <c r="F181">
        <v>180</v>
      </c>
      <c r="G181" s="1" t="s">
        <v>28</v>
      </c>
      <c r="H181" t="s">
        <v>23</v>
      </c>
      <c r="I181" t="s">
        <v>19</v>
      </c>
      <c r="J181" t="s">
        <v>21</v>
      </c>
      <c r="K181" t="s">
        <v>16</v>
      </c>
      <c r="L181">
        <v>0</v>
      </c>
      <c r="M181">
        <v>225</v>
      </c>
    </row>
    <row r="182" spans="1:13" x14ac:dyDescent="0.45">
      <c r="A182" s="1">
        <v>2017</v>
      </c>
      <c r="B182" t="s">
        <v>1</v>
      </c>
      <c r="C182" t="s">
        <v>2</v>
      </c>
      <c r="D182" t="s">
        <v>3</v>
      </c>
      <c r="E182">
        <v>13</v>
      </c>
      <c r="F182">
        <v>181</v>
      </c>
      <c r="G182" s="1" t="s">
        <v>28</v>
      </c>
      <c r="H182" t="s">
        <v>24</v>
      </c>
      <c r="I182" t="s">
        <v>6</v>
      </c>
      <c r="J182" t="s">
        <v>7</v>
      </c>
      <c r="K182" t="s">
        <v>8</v>
      </c>
      <c r="L182">
        <v>0</v>
      </c>
      <c r="M182">
        <v>270</v>
      </c>
    </row>
    <row r="183" spans="1:13" x14ac:dyDescent="0.45">
      <c r="A183" s="1">
        <v>2017</v>
      </c>
      <c r="B183" t="s">
        <v>1</v>
      </c>
      <c r="C183" t="s">
        <v>2</v>
      </c>
      <c r="D183" t="s">
        <v>9</v>
      </c>
      <c r="E183">
        <v>13</v>
      </c>
      <c r="F183">
        <v>182</v>
      </c>
      <c r="G183" s="1" t="s">
        <v>28</v>
      </c>
      <c r="H183" t="s">
        <v>24</v>
      </c>
      <c r="I183" t="s">
        <v>6</v>
      </c>
      <c r="J183" t="s">
        <v>7</v>
      </c>
      <c r="K183" t="s">
        <v>8</v>
      </c>
      <c r="L183">
        <v>0</v>
      </c>
      <c r="M183">
        <v>292</v>
      </c>
    </row>
    <row r="184" spans="1:13" x14ac:dyDescent="0.45">
      <c r="A184" s="1">
        <v>2017</v>
      </c>
      <c r="B184" t="s">
        <v>1</v>
      </c>
      <c r="C184" t="s">
        <v>2</v>
      </c>
      <c r="D184" t="s">
        <v>10</v>
      </c>
      <c r="E184">
        <v>13</v>
      </c>
      <c r="F184">
        <v>183</v>
      </c>
      <c r="G184" s="1" t="s">
        <v>28</v>
      </c>
      <c r="H184" t="s">
        <v>24</v>
      </c>
      <c r="I184" t="s">
        <v>6</v>
      </c>
      <c r="J184" t="s">
        <v>7</v>
      </c>
      <c r="K184" t="s">
        <v>8</v>
      </c>
      <c r="L184">
        <v>0</v>
      </c>
      <c r="M184">
        <v>298</v>
      </c>
    </row>
    <row r="185" spans="1:13" x14ac:dyDescent="0.45">
      <c r="A185" s="1">
        <v>2017</v>
      </c>
      <c r="B185" t="s">
        <v>1</v>
      </c>
      <c r="C185" t="s">
        <v>11</v>
      </c>
      <c r="D185" t="s">
        <v>12</v>
      </c>
      <c r="E185">
        <v>13</v>
      </c>
      <c r="F185">
        <v>184</v>
      </c>
      <c r="G185" s="1" t="s">
        <v>28</v>
      </c>
      <c r="H185" t="s">
        <v>24</v>
      </c>
      <c r="I185" t="s">
        <v>6</v>
      </c>
      <c r="J185" t="s">
        <v>7</v>
      </c>
      <c r="K185" t="s">
        <v>8</v>
      </c>
      <c r="L185">
        <v>0</v>
      </c>
      <c r="M185">
        <v>160</v>
      </c>
    </row>
    <row r="186" spans="1:13" x14ac:dyDescent="0.45">
      <c r="A186" s="1">
        <v>2017</v>
      </c>
      <c r="B186" t="s">
        <v>1</v>
      </c>
      <c r="C186" t="s">
        <v>11</v>
      </c>
      <c r="D186" t="s">
        <v>13</v>
      </c>
      <c r="E186">
        <v>13</v>
      </c>
      <c r="F186">
        <v>185</v>
      </c>
      <c r="G186" s="1" t="s">
        <v>28</v>
      </c>
      <c r="H186" t="s">
        <v>24</v>
      </c>
      <c r="I186" t="s">
        <v>6</v>
      </c>
      <c r="J186" t="s">
        <v>7</v>
      </c>
      <c r="K186" t="s">
        <v>8</v>
      </c>
      <c r="L186">
        <v>1</v>
      </c>
    </row>
    <row r="187" spans="1:13" x14ac:dyDescent="0.45">
      <c r="A187" s="1">
        <v>2017</v>
      </c>
      <c r="B187" t="s">
        <v>1</v>
      </c>
      <c r="C187" t="s">
        <v>11</v>
      </c>
      <c r="D187" t="s">
        <v>14</v>
      </c>
      <c r="E187">
        <v>13</v>
      </c>
      <c r="F187">
        <v>186</v>
      </c>
      <c r="G187" s="1" t="s">
        <v>28</v>
      </c>
      <c r="H187" t="s">
        <v>24</v>
      </c>
      <c r="I187" t="s">
        <v>6</v>
      </c>
      <c r="J187" t="s">
        <v>7</v>
      </c>
      <c r="K187" t="s">
        <v>8</v>
      </c>
      <c r="L187">
        <v>0</v>
      </c>
      <c r="M187">
        <v>132</v>
      </c>
    </row>
    <row r="188" spans="1:13" x14ac:dyDescent="0.45">
      <c r="A188" s="1">
        <v>2017</v>
      </c>
      <c r="B188" t="s">
        <v>1</v>
      </c>
      <c r="C188" t="s">
        <v>2</v>
      </c>
      <c r="D188" t="s">
        <v>3</v>
      </c>
      <c r="E188">
        <v>13</v>
      </c>
      <c r="F188">
        <v>187</v>
      </c>
      <c r="G188" s="1" t="s">
        <v>28</v>
      </c>
      <c r="H188" t="s">
        <v>25</v>
      </c>
      <c r="I188" t="s">
        <v>6</v>
      </c>
      <c r="J188" t="s">
        <v>21</v>
      </c>
      <c r="K188" t="s">
        <v>8</v>
      </c>
      <c r="L188">
        <v>0</v>
      </c>
      <c r="M188">
        <v>314</v>
      </c>
    </row>
    <row r="189" spans="1:13" x14ac:dyDescent="0.45">
      <c r="A189" s="1">
        <v>2017</v>
      </c>
      <c r="B189" t="s">
        <v>1</v>
      </c>
      <c r="C189" t="s">
        <v>2</v>
      </c>
      <c r="D189" t="s">
        <v>9</v>
      </c>
      <c r="E189">
        <v>13</v>
      </c>
      <c r="F189">
        <v>188</v>
      </c>
      <c r="G189" s="1" t="s">
        <v>28</v>
      </c>
      <c r="H189" t="s">
        <v>25</v>
      </c>
      <c r="I189" t="s">
        <v>6</v>
      </c>
      <c r="J189" t="s">
        <v>21</v>
      </c>
      <c r="K189" t="s">
        <v>8</v>
      </c>
      <c r="L189">
        <v>0</v>
      </c>
      <c r="M189">
        <v>317</v>
      </c>
    </row>
    <row r="190" spans="1:13" x14ac:dyDescent="0.45">
      <c r="A190" s="1">
        <v>2017</v>
      </c>
      <c r="B190" t="s">
        <v>1</v>
      </c>
      <c r="C190" t="s">
        <v>2</v>
      </c>
      <c r="D190" t="s">
        <v>10</v>
      </c>
      <c r="E190">
        <v>13</v>
      </c>
      <c r="F190">
        <v>189</v>
      </c>
      <c r="G190" s="1" t="s">
        <v>28</v>
      </c>
      <c r="H190" t="s">
        <v>25</v>
      </c>
      <c r="I190" t="s">
        <v>6</v>
      </c>
      <c r="J190" t="s">
        <v>21</v>
      </c>
      <c r="K190" t="s">
        <v>8</v>
      </c>
      <c r="L190">
        <v>0</v>
      </c>
      <c r="M190">
        <v>274</v>
      </c>
    </row>
    <row r="191" spans="1:13" x14ac:dyDescent="0.45">
      <c r="A191" s="1">
        <v>2017</v>
      </c>
      <c r="B191" t="s">
        <v>1</v>
      </c>
      <c r="C191" t="s">
        <v>11</v>
      </c>
      <c r="D191" t="s">
        <v>12</v>
      </c>
      <c r="E191">
        <v>13</v>
      </c>
      <c r="F191">
        <v>190</v>
      </c>
      <c r="G191" s="1" t="s">
        <v>28</v>
      </c>
      <c r="H191" t="s">
        <v>25</v>
      </c>
      <c r="I191" t="s">
        <v>6</v>
      </c>
      <c r="J191" t="s">
        <v>21</v>
      </c>
      <c r="K191" t="s">
        <v>8</v>
      </c>
      <c r="L191">
        <v>0</v>
      </c>
      <c r="M191">
        <v>145</v>
      </c>
    </row>
    <row r="192" spans="1:13" x14ac:dyDescent="0.45">
      <c r="A192" s="1">
        <v>2017</v>
      </c>
      <c r="B192" t="s">
        <v>1</v>
      </c>
      <c r="C192" t="s">
        <v>11</v>
      </c>
      <c r="D192" t="s">
        <v>13</v>
      </c>
      <c r="E192">
        <v>13</v>
      </c>
      <c r="F192">
        <v>191</v>
      </c>
      <c r="G192" s="1" t="s">
        <v>28</v>
      </c>
      <c r="H192" t="s">
        <v>25</v>
      </c>
      <c r="I192" t="s">
        <v>6</v>
      </c>
      <c r="J192" t="s">
        <v>21</v>
      </c>
      <c r="K192" t="s">
        <v>8</v>
      </c>
      <c r="L192">
        <v>0</v>
      </c>
      <c r="M192">
        <v>164</v>
      </c>
    </row>
    <row r="193" spans="1:13" x14ac:dyDescent="0.45">
      <c r="A193" s="1">
        <v>2017</v>
      </c>
      <c r="B193" t="s">
        <v>1</v>
      </c>
      <c r="C193" t="s">
        <v>11</v>
      </c>
      <c r="D193" t="s">
        <v>14</v>
      </c>
      <c r="E193">
        <v>13</v>
      </c>
      <c r="F193">
        <v>192</v>
      </c>
      <c r="G193" s="1" t="s">
        <v>28</v>
      </c>
      <c r="H193" t="s">
        <v>25</v>
      </c>
      <c r="I193" t="s">
        <v>6</v>
      </c>
      <c r="J193" t="s">
        <v>21</v>
      </c>
      <c r="K193" t="s">
        <v>8</v>
      </c>
      <c r="L193">
        <v>0</v>
      </c>
      <c r="M193">
        <v>245</v>
      </c>
    </row>
    <row r="194" spans="1:13" x14ac:dyDescent="0.45">
      <c r="A194" s="1">
        <v>2017</v>
      </c>
      <c r="B194" t="s">
        <v>1</v>
      </c>
      <c r="C194" t="s">
        <v>2</v>
      </c>
      <c r="D194" t="s">
        <v>3</v>
      </c>
      <c r="E194">
        <v>13</v>
      </c>
      <c r="F194">
        <v>193</v>
      </c>
      <c r="G194" s="1" t="s">
        <v>28</v>
      </c>
      <c r="H194" t="s">
        <v>26</v>
      </c>
      <c r="I194" t="s">
        <v>6</v>
      </c>
      <c r="J194" t="s">
        <v>7</v>
      </c>
      <c r="K194" t="s">
        <v>16</v>
      </c>
      <c r="L194">
        <v>0</v>
      </c>
      <c r="M194">
        <v>244</v>
      </c>
    </row>
    <row r="195" spans="1:13" x14ac:dyDescent="0.45">
      <c r="A195" s="1">
        <v>2017</v>
      </c>
      <c r="B195" t="s">
        <v>1</v>
      </c>
      <c r="C195" t="s">
        <v>2</v>
      </c>
      <c r="D195" t="s">
        <v>9</v>
      </c>
      <c r="E195">
        <v>13</v>
      </c>
      <c r="F195">
        <v>194</v>
      </c>
      <c r="G195" s="1" t="s">
        <v>28</v>
      </c>
      <c r="H195" t="s">
        <v>26</v>
      </c>
      <c r="I195" t="s">
        <v>6</v>
      </c>
      <c r="J195" t="s">
        <v>7</v>
      </c>
      <c r="K195" t="s">
        <v>16</v>
      </c>
      <c r="L195">
        <v>0</v>
      </c>
      <c r="M195">
        <v>160</v>
      </c>
    </row>
    <row r="196" spans="1:13" x14ac:dyDescent="0.45">
      <c r="A196" s="1">
        <v>2017</v>
      </c>
      <c r="B196" t="s">
        <v>1</v>
      </c>
      <c r="C196" t="s">
        <v>2</v>
      </c>
      <c r="D196" t="s">
        <v>10</v>
      </c>
      <c r="E196">
        <v>13</v>
      </c>
      <c r="F196">
        <v>195</v>
      </c>
      <c r="G196" s="1" t="s">
        <v>28</v>
      </c>
      <c r="H196" t="s">
        <v>26</v>
      </c>
      <c r="I196" t="s">
        <v>6</v>
      </c>
      <c r="J196" t="s">
        <v>7</v>
      </c>
      <c r="K196" t="s">
        <v>16</v>
      </c>
      <c r="L196">
        <v>0</v>
      </c>
      <c r="M196">
        <v>232</v>
      </c>
    </row>
    <row r="197" spans="1:13" x14ac:dyDescent="0.45">
      <c r="A197" s="1">
        <v>2017</v>
      </c>
      <c r="B197" t="s">
        <v>1</v>
      </c>
      <c r="C197" t="s">
        <v>11</v>
      </c>
      <c r="D197" t="s">
        <v>12</v>
      </c>
      <c r="E197">
        <v>13</v>
      </c>
      <c r="F197">
        <v>196</v>
      </c>
      <c r="G197" s="1" t="s">
        <v>28</v>
      </c>
      <c r="H197" t="s">
        <v>26</v>
      </c>
      <c r="I197" t="s">
        <v>6</v>
      </c>
      <c r="J197" t="s">
        <v>7</v>
      </c>
      <c r="K197" t="s">
        <v>16</v>
      </c>
      <c r="L197">
        <v>0</v>
      </c>
      <c r="M197">
        <v>155</v>
      </c>
    </row>
    <row r="198" spans="1:13" x14ac:dyDescent="0.45">
      <c r="A198" s="1">
        <v>2017</v>
      </c>
      <c r="B198" t="s">
        <v>1</v>
      </c>
      <c r="C198" t="s">
        <v>11</v>
      </c>
      <c r="D198" t="s">
        <v>13</v>
      </c>
      <c r="E198">
        <v>13</v>
      </c>
      <c r="F198">
        <v>197</v>
      </c>
      <c r="G198" s="1" t="s">
        <v>28</v>
      </c>
      <c r="H198" t="s">
        <v>26</v>
      </c>
      <c r="I198" t="s">
        <v>6</v>
      </c>
      <c r="J198" t="s">
        <v>7</v>
      </c>
      <c r="K198" t="s">
        <v>16</v>
      </c>
      <c r="L198">
        <v>1</v>
      </c>
    </row>
    <row r="199" spans="1:13" x14ac:dyDescent="0.45">
      <c r="A199" s="1">
        <v>2017</v>
      </c>
      <c r="B199" t="s">
        <v>1</v>
      </c>
      <c r="C199" t="s">
        <v>11</v>
      </c>
      <c r="D199" t="s">
        <v>14</v>
      </c>
      <c r="E199">
        <v>13</v>
      </c>
      <c r="F199">
        <v>198</v>
      </c>
      <c r="G199" s="1" t="s">
        <v>28</v>
      </c>
      <c r="H199" t="s">
        <v>26</v>
      </c>
      <c r="I199" t="s">
        <v>6</v>
      </c>
      <c r="J199" t="s">
        <v>7</v>
      </c>
      <c r="K199" t="s">
        <v>16</v>
      </c>
      <c r="L199">
        <v>0</v>
      </c>
      <c r="M199">
        <v>144</v>
      </c>
    </row>
    <row r="200" spans="1:13" x14ac:dyDescent="0.45">
      <c r="A200" s="1">
        <v>2017</v>
      </c>
      <c r="B200" t="s">
        <v>1</v>
      </c>
      <c r="C200" t="s">
        <v>2</v>
      </c>
      <c r="D200" t="s">
        <v>3</v>
      </c>
      <c r="E200">
        <v>13</v>
      </c>
      <c r="F200">
        <v>199</v>
      </c>
      <c r="G200" s="1" t="s">
        <v>28</v>
      </c>
      <c r="H200" t="s">
        <v>27</v>
      </c>
      <c r="I200" t="s">
        <v>6</v>
      </c>
      <c r="J200" t="s">
        <v>21</v>
      </c>
      <c r="K200" t="s">
        <v>16</v>
      </c>
      <c r="L200">
        <v>0</v>
      </c>
      <c r="M200">
        <v>232</v>
      </c>
    </row>
    <row r="201" spans="1:13" x14ac:dyDescent="0.45">
      <c r="A201" s="1">
        <v>2017</v>
      </c>
      <c r="B201" t="s">
        <v>1</v>
      </c>
      <c r="C201" t="s">
        <v>2</v>
      </c>
      <c r="D201" t="s">
        <v>9</v>
      </c>
      <c r="E201">
        <v>13</v>
      </c>
      <c r="F201">
        <v>200</v>
      </c>
      <c r="G201" s="1" t="s">
        <v>28</v>
      </c>
      <c r="H201" t="s">
        <v>27</v>
      </c>
      <c r="I201" t="s">
        <v>6</v>
      </c>
      <c r="J201" t="s">
        <v>21</v>
      </c>
      <c r="K201" t="s">
        <v>16</v>
      </c>
      <c r="L201">
        <v>1</v>
      </c>
    </row>
    <row r="202" spans="1:13" x14ac:dyDescent="0.45">
      <c r="A202" s="1">
        <v>2017</v>
      </c>
      <c r="B202" t="s">
        <v>1</v>
      </c>
      <c r="C202" t="s">
        <v>2</v>
      </c>
      <c r="D202" t="s">
        <v>10</v>
      </c>
      <c r="E202">
        <v>13</v>
      </c>
      <c r="F202">
        <v>201</v>
      </c>
      <c r="G202" s="1" t="s">
        <v>28</v>
      </c>
      <c r="H202" t="s">
        <v>27</v>
      </c>
      <c r="I202" t="s">
        <v>6</v>
      </c>
      <c r="J202" t="s">
        <v>21</v>
      </c>
      <c r="K202" t="s">
        <v>16</v>
      </c>
      <c r="L202">
        <v>0</v>
      </c>
      <c r="M202">
        <v>260</v>
      </c>
    </row>
    <row r="203" spans="1:13" x14ac:dyDescent="0.45">
      <c r="A203" s="1">
        <v>2017</v>
      </c>
      <c r="B203" t="s">
        <v>1</v>
      </c>
      <c r="C203" t="s">
        <v>11</v>
      </c>
      <c r="D203" t="s">
        <v>12</v>
      </c>
      <c r="E203">
        <v>13</v>
      </c>
      <c r="F203">
        <v>202</v>
      </c>
      <c r="G203" s="1" t="s">
        <v>28</v>
      </c>
      <c r="H203" t="s">
        <v>27</v>
      </c>
      <c r="I203" t="s">
        <v>6</v>
      </c>
      <c r="J203" t="s">
        <v>21</v>
      </c>
      <c r="K203" t="s">
        <v>16</v>
      </c>
      <c r="L203">
        <v>0</v>
      </c>
      <c r="M203">
        <v>160</v>
      </c>
    </row>
    <row r="204" spans="1:13" x14ac:dyDescent="0.45">
      <c r="A204" s="1">
        <v>2017</v>
      </c>
      <c r="B204" t="s">
        <v>1</v>
      </c>
      <c r="C204" t="s">
        <v>11</v>
      </c>
      <c r="D204" t="s">
        <v>13</v>
      </c>
      <c r="E204">
        <v>13</v>
      </c>
      <c r="F204">
        <v>203</v>
      </c>
      <c r="G204" s="1" t="s">
        <v>28</v>
      </c>
      <c r="H204" t="s">
        <v>27</v>
      </c>
      <c r="I204" t="s">
        <v>6</v>
      </c>
      <c r="J204" t="s">
        <v>21</v>
      </c>
      <c r="K204" t="s">
        <v>16</v>
      </c>
      <c r="L204">
        <v>1</v>
      </c>
    </row>
    <row r="205" spans="1:13" x14ac:dyDescent="0.45">
      <c r="A205" s="1">
        <v>2017</v>
      </c>
      <c r="B205" t="s">
        <v>1</v>
      </c>
      <c r="C205" t="s">
        <v>11</v>
      </c>
      <c r="D205" t="s">
        <v>14</v>
      </c>
      <c r="E205">
        <v>13</v>
      </c>
      <c r="F205">
        <v>204</v>
      </c>
      <c r="G205" s="1" t="s">
        <v>28</v>
      </c>
      <c r="H205" t="s">
        <v>27</v>
      </c>
      <c r="I205" t="s">
        <v>6</v>
      </c>
      <c r="J205" t="s">
        <v>21</v>
      </c>
      <c r="K205" t="s">
        <v>16</v>
      </c>
      <c r="L205">
        <v>0</v>
      </c>
      <c r="M205">
        <v>176</v>
      </c>
    </row>
    <row r="206" spans="1:13" x14ac:dyDescent="0.45">
      <c r="A206" s="1">
        <v>2017</v>
      </c>
      <c r="B206" t="s">
        <v>1</v>
      </c>
      <c r="C206" t="s">
        <v>2</v>
      </c>
      <c r="D206" t="s">
        <v>3</v>
      </c>
      <c r="E206">
        <v>14</v>
      </c>
      <c r="F206">
        <v>205</v>
      </c>
      <c r="G206" s="1" t="s">
        <v>28</v>
      </c>
      <c r="H206" t="s">
        <v>18</v>
      </c>
      <c r="I206" t="s">
        <v>19</v>
      </c>
      <c r="J206" t="s">
        <v>7</v>
      </c>
      <c r="K206" t="s">
        <v>8</v>
      </c>
      <c r="L206">
        <v>0</v>
      </c>
      <c r="M206">
        <v>232</v>
      </c>
    </row>
    <row r="207" spans="1:13" x14ac:dyDescent="0.45">
      <c r="A207" s="1">
        <v>2017</v>
      </c>
      <c r="B207" t="s">
        <v>1</v>
      </c>
      <c r="C207" t="s">
        <v>2</v>
      </c>
      <c r="D207" t="s">
        <v>9</v>
      </c>
      <c r="E207">
        <v>14</v>
      </c>
      <c r="F207">
        <v>206</v>
      </c>
      <c r="G207" s="1" t="s">
        <v>28</v>
      </c>
      <c r="H207" t="s">
        <v>18</v>
      </c>
      <c r="I207" t="s">
        <v>19</v>
      </c>
      <c r="J207" t="s">
        <v>7</v>
      </c>
      <c r="K207" t="s">
        <v>8</v>
      </c>
      <c r="L207">
        <v>0</v>
      </c>
      <c r="M207">
        <v>194</v>
      </c>
    </row>
    <row r="208" spans="1:13" x14ac:dyDescent="0.45">
      <c r="A208" s="1">
        <v>2017</v>
      </c>
      <c r="B208" t="s">
        <v>1</v>
      </c>
      <c r="C208" t="s">
        <v>2</v>
      </c>
      <c r="D208" t="s">
        <v>10</v>
      </c>
      <c r="E208">
        <v>14</v>
      </c>
      <c r="F208">
        <v>207</v>
      </c>
      <c r="G208" s="1" t="s">
        <v>28</v>
      </c>
      <c r="H208" t="s">
        <v>18</v>
      </c>
      <c r="I208" t="s">
        <v>19</v>
      </c>
      <c r="J208" t="s">
        <v>7</v>
      </c>
      <c r="K208" t="s">
        <v>8</v>
      </c>
      <c r="L208">
        <v>0</v>
      </c>
      <c r="M208">
        <v>234</v>
      </c>
    </row>
    <row r="209" spans="1:13" x14ac:dyDescent="0.45">
      <c r="A209" s="1">
        <v>2017</v>
      </c>
      <c r="B209" t="s">
        <v>1</v>
      </c>
      <c r="C209" t="s">
        <v>11</v>
      </c>
      <c r="D209" t="s">
        <v>12</v>
      </c>
      <c r="E209">
        <v>14</v>
      </c>
      <c r="F209">
        <v>208</v>
      </c>
      <c r="G209" s="1" t="s">
        <v>28</v>
      </c>
      <c r="H209" t="s">
        <v>18</v>
      </c>
      <c r="I209" t="s">
        <v>19</v>
      </c>
      <c r="J209" t="s">
        <v>7</v>
      </c>
      <c r="K209" t="s">
        <v>8</v>
      </c>
      <c r="L209">
        <v>0</v>
      </c>
      <c r="M209">
        <v>140</v>
      </c>
    </row>
    <row r="210" spans="1:13" x14ac:dyDescent="0.45">
      <c r="A210" s="1">
        <v>2017</v>
      </c>
      <c r="B210" t="s">
        <v>1</v>
      </c>
      <c r="C210" t="s">
        <v>11</v>
      </c>
      <c r="D210" t="s">
        <v>13</v>
      </c>
      <c r="E210">
        <v>14</v>
      </c>
      <c r="F210">
        <v>209</v>
      </c>
      <c r="G210" s="1" t="s">
        <v>28</v>
      </c>
      <c r="H210" t="s">
        <v>18</v>
      </c>
      <c r="I210" t="s">
        <v>19</v>
      </c>
      <c r="J210" t="s">
        <v>7</v>
      </c>
      <c r="K210" t="s">
        <v>8</v>
      </c>
      <c r="L210">
        <v>0</v>
      </c>
      <c r="M210">
        <v>178</v>
      </c>
    </row>
    <row r="211" spans="1:13" x14ac:dyDescent="0.45">
      <c r="A211" s="1">
        <v>2017</v>
      </c>
      <c r="B211" t="s">
        <v>1</v>
      </c>
      <c r="C211" t="s">
        <v>11</v>
      </c>
      <c r="D211" t="s">
        <v>14</v>
      </c>
      <c r="E211">
        <v>14</v>
      </c>
      <c r="F211">
        <v>210</v>
      </c>
      <c r="G211" s="1" t="s">
        <v>28</v>
      </c>
      <c r="H211" t="s">
        <v>18</v>
      </c>
      <c r="I211" t="s">
        <v>19</v>
      </c>
      <c r="J211" t="s">
        <v>7</v>
      </c>
      <c r="K211" t="s">
        <v>8</v>
      </c>
      <c r="L211">
        <v>0</v>
      </c>
      <c r="M211">
        <v>190</v>
      </c>
    </row>
    <row r="212" spans="1:13" x14ac:dyDescent="0.45">
      <c r="A212" s="1">
        <v>2017</v>
      </c>
      <c r="B212" t="s">
        <v>1</v>
      </c>
      <c r="C212" t="s">
        <v>2</v>
      </c>
      <c r="D212" t="s">
        <v>3</v>
      </c>
      <c r="E212">
        <v>14</v>
      </c>
      <c r="F212">
        <v>211</v>
      </c>
      <c r="G212" s="1" t="s">
        <v>28</v>
      </c>
      <c r="H212" t="s">
        <v>20</v>
      </c>
      <c r="I212" t="s">
        <v>19</v>
      </c>
      <c r="J212" t="s">
        <v>21</v>
      </c>
      <c r="K212" t="s">
        <v>8</v>
      </c>
      <c r="L212">
        <v>0</v>
      </c>
      <c r="M212">
        <v>235</v>
      </c>
    </row>
    <row r="213" spans="1:13" x14ac:dyDescent="0.45">
      <c r="A213" s="1">
        <v>2017</v>
      </c>
      <c r="B213" t="s">
        <v>1</v>
      </c>
      <c r="C213" t="s">
        <v>2</v>
      </c>
      <c r="D213" t="s">
        <v>9</v>
      </c>
      <c r="E213">
        <v>14</v>
      </c>
      <c r="F213">
        <v>212</v>
      </c>
      <c r="G213" s="1" t="s">
        <v>28</v>
      </c>
      <c r="H213" t="s">
        <v>20</v>
      </c>
      <c r="I213" t="s">
        <v>19</v>
      </c>
      <c r="J213" t="s">
        <v>21</v>
      </c>
      <c r="K213" t="s">
        <v>8</v>
      </c>
      <c r="L213">
        <v>0</v>
      </c>
      <c r="M213">
        <v>358</v>
      </c>
    </row>
    <row r="214" spans="1:13" x14ac:dyDescent="0.45">
      <c r="A214" s="1">
        <v>2017</v>
      </c>
      <c r="B214" t="s">
        <v>1</v>
      </c>
      <c r="C214" t="s">
        <v>2</v>
      </c>
      <c r="D214" t="s">
        <v>10</v>
      </c>
      <c r="E214">
        <v>14</v>
      </c>
      <c r="F214">
        <v>213</v>
      </c>
      <c r="G214" s="1" t="s">
        <v>28</v>
      </c>
      <c r="H214" t="s">
        <v>20</v>
      </c>
      <c r="I214" t="s">
        <v>19</v>
      </c>
      <c r="J214" t="s">
        <v>21</v>
      </c>
      <c r="K214" t="s">
        <v>8</v>
      </c>
      <c r="L214">
        <v>0</v>
      </c>
      <c r="M214">
        <v>260</v>
      </c>
    </row>
    <row r="215" spans="1:13" x14ac:dyDescent="0.45">
      <c r="A215" s="1">
        <v>2017</v>
      </c>
      <c r="B215" t="s">
        <v>1</v>
      </c>
      <c r="C215" t="s">
        <v>11</v>
      </c>
      <c r="D215" t="s">
        <v>12</v>
      </c>
      <c r="E215">
        <v>14</v>
      </c>
      <c r="F215">
        <v>214</v>
      </c>
      <c r="G215" s="1" t="s">
        <v>28</v>
      </c>
      <c r="H215" t="s">
        <v>20</v>
      </c>
      <c r="I215" t="s">
        <v>19</v>
      </c>
      <c r="J215" t="s">
        <v>21</v>
      </c>
      <c r="K215" t="s">
        <v>8</v>
      </c>
      <c r="L215">
        <v>0</v>
      </c>
      <c r="M215">
        <v>210</v>
      </c>
    </row>
    <row r="216" spans="1:13" x14ac:dyDescent="0.45">
      <c r="A216" s="1">
        <v>2017</v>
      </c>
      <c r="B216" t="s">
        <v>1</v>
      </c>
      <c r="C216" t="s">
        <v>11</v>
      </c>
      <c r="D216" t="s">
        <v>13</v>
      </c>
      <c r="E216">
        <v>14</v>
      </c>
      <c r="F216">
        <v>215</v>
      </c>
      <c r="G216" s="1" t="s">
        <v>28</v>
      </c>
      <c r="H216" t="s">
        <v>20</v>
      </c>
      <c r="I216" t="s">
        <v>19</v>
      </c>
      <c r="J216" t="s">
        <v>21</v>
      </c>
      <c r="K216" t="s">
        <v>8</v>
      </c>
      <c r="L216">
        <v>0</v>
      </c>
      <c r="M216">
        <v>220</v>
      </c>
    </row>
    <row r="217" spans="1:13" x14ac:dyDescent="0.45">
      <c r="A217" s="1">
        <v>2017</v>
      </c>
      <c r="B217" t="s">
        <v>1</v>
      </c>
      <c r="C217" t="s">
        <v>11</v>
      </c>
      <c r="D217" t="s">
        <v>14</v>
      </c>
      <c r="E217">
        <v>14</v>
      </c>
      <c r="F217">
        <v>216</v>
      </c>
      <c r="G217" s="1" t="s">
        <v>28</v>
      </c>
      <c r="H217" t="s">
        <v>20</v>
      </c>
      <c r="I217" t="s">
        <v>19</v>
      </c>
      <c r="J217" t="s">
        <v>21</v>
      </c>
      <c r="K217" t="s">
        <v>8</v>
      </c>
      <c r="L217">
        <v>0</v>
      </c>
      <c r="M217">
        <v>200</v>
      </c>
    </row>
    <row r="218" spans="1:13" x14ac:dyDescent="0.45">
      <c r="A218" s="1">
        <v>2017</v>
      </c>
      <c r="B218" t="s">
        <v>1</v>
      </c>
      <c r="C218" t="s">
        <v>2</v>
      </c>
      <c r="D218" t="s">
        <v>3</v>
      </c>
      <c r="E218">
        <v>14</v>
      </c>
      <c r="F218">
        <v>217</v>
      </c>
      <c r="G218" s="1" t="s">
        <v>28</v>
      </c>
      <c r="H218" t="s">
        <v>22</v>
      </c>
      <c r="I218" t="s">
        <v>19</v>
      </c>
      <c r="J218" t="s">
        <v>7</v>
      </c>
      <c r="K218" t="s">
        <v>16</v>
      </c>
      <c r="L218">
        <v>0</v>
      </c>
      <c r="M218">
        <v>215</v>
      </c>
    </row>
    <row r="219" spans="1:13" x14ac:dyDescent="0.45">
      <c r="A219" s="1">
        <v>2017</v>
      </c>
      <c r="B219" t="s">
        <v>1</v>
      </c>
      <c r="C219" t="s">
        <v>2</v>
      </c>
      <c r="D219" t="s">
        <v>9</v>
      </c>
      <c r="E219">
        <v>14</v>
      </c>
      <c r="F219">
        <v>218</v>
      </c>
      <c r="G219" s="1" t="s">
        <v>28</v>
      </c>
      <c r="H219" t="s">
        <v>22</v>
      </c>
      <c r="I219" t="s">
        <v>19</v>
      </c>
      <c r="J219" t="s">
        <v>7</v>
      </c>
      <c r="K219" t="s">
        <v>16</v>
      </c>
      <c r="L219">
        <v>0</v>
      </c>
      <c r="M219">
        <v>176</v>
      </c>
    </row>
    <row r="220" spans="1:13" x14ac:dyDescent="0.45">
      <c r="A220" s="1">
        <v>2017</v>
      </c>
      <c r="B220" t="s">
        <v>1</v>
      </c>
      <c r="C220" t="s">
        <v>2</v>
      </c>
      <c r="D220" t="s">
        <v>10</v>
      </c>
      <c r="E220">
        <v>14</v>
      </c>
      <c r="F220">
        <v>219</v>
      </c>
      <c r="G220" s="1" t="s">
        <v>28</v>
      </c>
      <c r="H220" t="s">
        <v>22</v>
      </c>
      <c r="I220" t="s">
        <v>19</v>
      </c>
      <c r="J220" t="s">
        <v>7</v>
      </c>
      <c r="K220" t="s">
        <v>16</v>
      </c>
      <c r="L220">
        <v>0</v>
      </c>
      <c r="M220">
        <v>190</v>
      </c>
    </row>
    <row r="221" spans="1:13" x14ac:dyDescent="0.45">
      <c r="A221" s="1">
        <v>2017</v>
      </c>
      <c r="B221" t="s">
        <v>1</v>
      </c>
      <c r="C221" t="s">
        <v>11</v>
      </c>
      <c r="D221" t="s">
        <v>12</v>
      </c>
      <c r="E221">
        <v>14</v>
      </c>
      <c r="F221">
        <v>220</v>
      </c>
      <c r="G221" s="1" t="s">
        <v>28</v>
      </c>
      <c r="H221" t="s">
        <v>22</v>
      </c>
      <c r="I221" t="s">
        <v>19</v>
      </c>
      <c r="J221" t="s">
        <v>7</v>
      </c>
      <c r="K221" t="s">
        <v>16</v>
      </c>
      <c r="L221">
        <v>0</v>
      </c>
      <c r="M221">
        <v>135</v>
      </c>
    </row>
    <row r="222" spans="1:13" x14ac:dyDescent="0.45">
      <c r="A222" s="1">
        <v>2017</v>
      </c>
      <c r="B222" t="s">
        <v>1</v>
      </c>
      <c r="C222" t="s">
        <v>11</v>
      </c>
      <c r="D222" t="s">
        <v>13</v>
      </c>
      <c r="E222">
        <v>14</v>
      </c>
      <c r="F222">
        <v>221</v>
      </c>
      <c r="G222" s="1" t="s">
        <v>28</v>
      </c>
      <c r="H222" t="s">
        <v>22</v>
      </c>
      <c r="I222" t="s">
        <v>19</v>
      </c>
      <c r="J222" t="s">
        <v>7</v>
      </c>
      <c r="K222" t="s">
        <v>16</v>
      </c>
      <c r="L222">
        <v>1</v>
      </c>
    </row>
    <row r="223" spans="1:13" x14ac:dyDescent="0.45">
      <c r="A223" s="1">
        <v>2017</v>
      </c>
      <c r="B223" t="s">
        <v>1</v>
      </c>
      <c r="C223" t="s">
        <v>11</v>
      </c>
      <c r="D223" t="s">
        <v>14</v>
      </c>
      <c r="E223">
        <v>14</v>
      </c>
      <c r="F223">
        <v>222</v>
      </c>
      <c r="G223" s="1" t="s">
        <v>28</v>
      </c>
      <c r="H223" t="s">
        <v>22</v>
      </c>
      <c r="I223" t="s">
        <v>19</v>
      </c>
      <c r="J223" t="s">
        <v>7</v>
      </c>
      <c r="K223" t="s">
        <v>16</v>
      </c>
      <c r="L223">
        <v>0</v>
      </c>
      <c r="M223">
        <v>123</v>
      </c>
    </row>
    <row r="224" spans="1:13" x14ac:dyDescent="0.45">
      <c r="A224" s="1">
        <v>2017</v>
      </c>
      <c r="B224" t="s">
        <v>1</v>
      </c>
      <c r="C224" t="s">
        <v>2</v>
      </c>
      <c r="D224" t="s">
        <v>3</v>
      </c>
      <c r="E224">
        <v>14</v>
      </c>
      <c r="F224">
        <v>223</v>
      </c>
      <c r="G224" s="1" t="s">
        <v>28</v>
      </c>
      <c r="H224" t="s">
        <v>23</v>
      </c>
      <c r="I224" t="s">
        <v>19</v>
      </c>
      <c r="J224" t="s">
        <v>21</v>
      </c>
      <c r="K224" t="s">
        <v>16</v>
      </c>
      <c r="L224">
        <v>0</v>
      </c>
      <c r="M224">
        <v>250</v>
      </c>
    </row>
    <row r="225" spans="1:13" x14ac:dyDescent="0.45">
      <c r="A225" s="1">
        <v>2017</v>
      </c>
      <c r="B225" t="s">
        <v>1</v>
      </c>
      <c r="C225" t="s">
        <v>2</v>
      </c>
      <c r="D225" t="s">
        <v>9</v>
      </c>
      <c r="E225">
        <v>14</v>
      </c>
      <c r="F225">
        <v>224</v>
      </c>
      <c r="G225" s="1" t="s">
        <v>28</v>
      </c>
      <c r="H225" t="s">
        <v>23</v>
      </c>
      <c r="I225" t="s">
        <v>19</v>
      </c>
      <c r="J225" t="s">
        <v>21</v>
      </c>
      <c r="K225" t="s">
        <v>16</v>
      </c>
      <c r="L225">
        <v>0</v>
      </c>
      <c r="M225">
        <v>295</v>
      </c>
    </row>
    <row r="226" spans="1:13" x14ac:dyDescent="0.45">
      <c r="A226" s="1">
        <v>2017</v>
      </c>
      <c r="B226" t="s">
        <v>1</v>
      </c>
      <c r="C226" t="s">
        <v>2</v>
      </c>
      <c r="D226" t="s">
        <v>10</v>
      </c>
      <c r="E226">
        <v>14</v>
      </c>
      <c r="F226">
        <v>225</v>
      </c>
      <c r="G226" s="1" t="s">
        <v>28</v>
      </c>
      <c r="H226" t="s">
        <v>23</v>
      </c>
      <c r="I226" t="s">
        <v>19</v>
      </c>
      <c r="J226" t="s">
        <v>21</v>
      </c>
      <c r="K226" t="s">
        <v>16</v>
      </c>
      <c r="L226">
        <v>0</v>
      </c>
      <c r="M226">
        <v>320</v>
      </c>
    </row>
    <row r="227" spans="1:13" x14ac:dyDescent="0.45">
      <c r="A227" s="1">
        <v>2017</v>
      </c>
      <c r="B227" t="s">
        <v>1</v>
      </c>
      <c r="C227" t="s">
        <v>11</v>
      </c>
      <c r="D227" t="s">
        <v>12</v>
      </c>
      <c r="E227">
        <v>14</v>
      </c>
      <c r="F227">
        <v>226</v>
      </c>
      <c r="G227" s="1" t="s">
        <v>28</v>
      </c>
      <c r="H227" t="s">
        <v>23</v>
      </c>
      <c r="I227" t="s">
        <v>19</v>
      </c>
      <c r="J227" t="s">
        <v>21</v>
      </c>
      <c r="K227" t="s">
        <v>16</v>
      </c>
      <c r="L227">
        <v>1</v>
      </c>
    </row>
    <row r="228" spans="1:13" x14ac:dyDescent="0.45">
      <c r="A228" s="1">
        <v>2017</v>
      </c>
      <c r="B228" t="s">
        <v>1</v>
      </c>
      <c r="C228" t="s">
        <v>11</v>
      </c>
      <c r="D228" t="s">
        <v>13</v>
      </c>
      <c r="E228">
        <v>14</v>
      </c>
      <c r="F228">
        <v>227</v>
      </c>
      <c r="G228" s="1" t="s">
        <v>28</v>
      </c>
      <c r="H228" t="s">
        <v>23</v>
      </c>
      <c r="I228" t="s">
        <v>19</v>
      </c>
      <c r="J228" t="s">
        <v>21</v>
      </c>
      <c r="K228" t="s">
        <v>16</v>
      </c>
      <c r="L228">
        <v>0</v>
      </c>
      <c r="M228">
        <v>170</v>
      </c>
    </row>
    <row r="229" spans="1:13" x14ac:dyDescent="0.45">
      <c r="A229" s="1">
        <v>2017</v>
      </c>
      <c r="B229" t="s">
        <v>1</v>
      </c>
      <c r="C229" t="s">
        <v>11</v>
      </c>
      <c r="D229" t="s">
        <v>14</v>
      </c>
      <c r="E229">
        <v>14</v>
      </c>
      <c r="F229">
        <v>228</v>
      </c>
      <c r="G229" s="1" t="s">
        <v>28</v>
      </c>
      <c r="H229" t="s">
        <v>23</v>
      </c>
      <c r="I229" t="s">
        <v>19</v>
      </c>
      <c r="J229" t="s">
        <v>21</v>
      </c>
      <c r="K229" t="s">
        <v>16</v>
      </c>
      <c r="L229">
        <v>0</v>
      </c>
      <c r="M229">
        <v>170</v>
      </c>
    </row>
    <row r="230" spans="1:13" x14ac:dyDescent="0.45">
      <c r="A230" s="1">
        <v>2017</v>
      </c>
      <c r="B230" t="s">
        <v>1</v>
      </c>
      <c r="C230" t="s">
        <v>2</v>
      </c>
      <c r="D230" t="s">
        <v>3</v>
      </c>
      <c r="E230">
        <v>14</v>
      </c>
      <c r="F230">
        <v>229</v>
      </c>
      <c r="G230" s="1" t="s">
        <v>28</v>
      </c>
      <c r="H230" t="s">
        <v>24</v>
      </c>
      <c r="I230" t="s">
        <v>6</v>
      </c>
      <c r="J230" t="s">
        <v>7</v>
      </c>
      <c r="K230" t="s">
        <v>8</v>
      </c>
      <c r="L230">
        <v>0</v>
      </c>
      <c r="M230">
        <v>282</v>
      </c>
    </row>
    <row r="231" spans="1:13" x14ac:dyDescent="0.45">
      <c r="A231" s="1">
        <v>2017</v>
      </c>
      <c r="B231" t="s">
        <v>1</v>
      </c>
      <c r="C231" t="s">
        <v>2</v>
      </c>
      <c r="D231" t="s">
        <v>9</v>
      </c>
      <c r="E231">
        <v>14</v>
      </c>
      <c r="F231">
        <v>230</v>
      </c>
      <c r="G231" s="1" t="s">
        <v>28</v>
      </c>
      <c r="H231" t="s">
        <v>24</v>
      </c>
      <c r="I231" t="s">
        <v>6</v>
      </c>
      <c r="J231" t="s">
        <v>7</v>
      </c>
      <c r="K231" t="s">
        <v>8</v>
      </c>
      <c r="L231">
        <v>0</v>
      </c>
      <c r="M231">
        <v>160</v>
      </c>
    </row>
    <row r="232" spans="1:13" x14ac:dyDescent="0.45">
      <c r="A232" s="1">
        <v>2017</v>
      </c>
      <c r="B232" t="s">
        <v>1</v>
      </c>
      <c r="C232" t="s">
        <v>2</v>
      </c>
      <c r="D232" t="s">
        <v>10</v>
      </c>
      <c r="E232">
        <v>14</v>
      </c>
      <c r="F232">
        <v>231</v>
      </c>
      <c r="G232" s="1" t="s">
        <v>28</v>
      </c>
      <c r="H232" t="s">
        <v>24</v>
      </c>
      <c r="I232" t="s">
        <v>6</v>
      </c>
      <c r="J232" t="s">
        <v>7</v>
      </c>
      <c r="K232" t="s">
        <v>8</v>
      </c>
      <c r="L232">
        <v>0</v>
      </c>
      <c r="M232">
        <v>226</v>
      </c>
    </row>
    <row r="233" spans="1:13" x14ac:dyDescent="0.45">
      <c r="A233" s="1">
        <v>2017</v>
      </c>
      <c r="B233" t="s">
        <v>1</v>
      </c>
      <c r="C233" t="s">
        <v>11</v>
      </c>
      <c r="D233" t="s">
        <v>12</v>
      </c>
      <c r="E233">
        <v>14</v>
      </c>
      <c r="F233">
        <v>232</v>
      </c>
      <c r="G233" s="1" t="s">
        <v>28</v>
      </c>
      <c r="H233" t="s">
        <v>24</v>
      </c>
      <c r="I233" t="s">
        <v>6</v>
      </c>
      <c r="J233" t="s">
        <v>7</v>
      </c>
      <c r="K233" t="s">
        <v>8</v>
      </c>
      <c r="L233">
        <v>0</v>
      </c>
      <c r="M233">
        <v>138</v>
      </c>
    </row>
    <row r="234" spans="1:13" x14ac:dyDescent="0.45">
      <c r="A234" s="1">
        <v>2017</v>
      </c>
      <c r="B234" t="s">
        <v>1</v>
      </c>
      <c r="C234" t="s">
        <v>11</v>
      </c>
      <c r="D234" t="s">
        <v>13</v>
      </c>
      <c r="E234">
        <v>14</v>
      </c>
      <c r="F234">
        <v>233</v>
      </c>
      <c r="G234" s="1" t="s">
        <v>28</v>
      </c>
      <c r="H234" t="s">
        <v>24</v>
      </c>
      <c r="I234" t="s">
        <v>6</v>
      </c>
      <c r="J234" t="s">
        <v>7</v>
      </c>
      <c r="K234" t="s">
        <v>8</v>
      </c>
      <c r="L234">
        <v>0</v>
      </c>
      <c r="M234">
        <v>105</v>
      </c>
    </row>
    <row r="235" spans="1:13" x14ac:dyDescent="0.45">
      <c r="A235" s="1">
        <v>2017</v>
      </c>
      <c r="B235" t="s">
        <v>1</v>
      </c>
      <c r="C235" t="s">
        <v>11</v>
      </c>
      <c r="D235" t="s">
        <v>14</v>
      </c>
      <c r="E235">
        <v>14</v>
      </c>
      <c r="F235">
        <v>234</v>
      </c>
      <c r="G235" s="1" t="s">
        <v>28</v>
      </c>
      <c r="H235" t="s">
        <v>24</v>
      </c>
      <c r="I235" t="s">
        <v>6</v>
      </c>
      <c r="J235" t="s">
        <v>7</v>
      </c>
      <c r="K235" t="s">
        <v>8</v>
      </c>
      <c r="L235">
        <v>0</v>
      </c>
      <c r="M235">
        <v>83</v>
      </c>
    </row>
    <row r="236" spans="1:13" x14ac:dyDescent="0.45">
      <c r="A236" s="1">
        <v>2017</v>
      </c>
      <c r="B236" t="s">
        <v>1</v>
      </c>
      <c r="C236" t="s">
        <v>2</v>
      </c>
      <c r="D236" t="s">
        <v>3</v>
      </c>
      <c r="E236">
        <v>14</v>
      </c>
      <c r="F236">
        <v>235</v>
      </c>
      <c r="G236" s="1" t="s">
        <v>28</v>
      </c>
      <c r="H236" t="s">
        <v>25</v>
      </c>
      <c r="I236" t="s">
        <v>6</v>
      </c>
      <c r="J236" t="s">
        <v>21</v>
      </c>
      <c r="K236" t="s">
        <v>8</v>
      </c>
      <c r="L236">
        <v>0</v>
      </c>
      <c r="M236">
        <v>334</v>
      </c>
    </row>
    <row r="237" spans="1:13" x14ac:dyDescent="0.45">
      <c r="A237" s="1">
        <v>2017</v>
      </c>
      <c r="B237" t="s">
        <v>1</v>
      </c>
      <c r="C237" t="s">
        <v>2</v>
      </c>
      <c r="D237" t="s">
        <v>9</v>
      </c>
      <c r="E237">
        <v>14</v>
      </c>
      <c r="F237">
        <v>236</v>
      </c>
      <c r="G237" s="1" t="s">
        <v>28</v>
      </c>
      <c r="H237" t="s">
        <v>25</v>
      </c>
      <c r="I237" t="s">
        <v>6</v>
      </c>
      <c r="J237" t="s">
        <v>21</v>
      </c>
      <c r="K237" t="s">
        <v>8</v>
      </c>
      <c r="L237">
        <v>0</v>
      </c>
      <c r="M237">
        <v>265</v>
      </c>
    </row>
    <row r="238" spans="1:13" x14ac:dyDescent="0.45">
      <c r="A238" s="1">
        <v>2017</v>
      </c>
      <c r="B238" t="s">
        <v>1</v>
      </c>
      <c r="C238" t="s">
        <v>2</v>
      </c>
      <c r="D238" t="s">
        <v>10</v>
      </c>
      <c r="E238">
        <v>14</v>
      </c>
      <c r="F238">
        <v>237</v>
      </c>
      <c r="G238" s="1" t="s">
        <v>28</v>
      </c>
      <c r="H238" t="s">
        <v>25</v>
      </c>
      <c r="I238" t="s">
        <v>6</v>
      </c>
      <c r="J238" t="s">
        <v>21</v>
      </c>
      <c r="K238" t="s">
        <v>8</v>
      </c>
      <c r="L238">
        <v>0</v>
      </c>
      <c r="M238">
        <v>260</v>
      </c>
    </row>
    <row r="239" spans="1:13" x14ac:dyDescent="0.45">
      <c r="A239" s="1">
        <v>2017</v>
      </c>
      <c r="B239" t="s">
        <v>1</v>
      </c>
      <c r="C239" t="s">
        <v>11</v>
      </c>
      <c r="D239" t="s">
        <v>12</v>
      </c>
      <c r="E239">
        <v>14</v>
      </c>
      <c r="F239">
        <v>238</v>
      </c>
      <c r="G239" s="1" t="s">
        <v>28</v>
      </c>
      <c r="H239" t="s">
        <v>25</v>
      </c>
      <c r="I239" t="s">
        <v>6</v>
      </c>
      <c r="J239" t="s">
        <v>21</v>
      </c>
      <c r="K239" t="s">
        <v>8</v>
      </c>
      <c r="L239">
        <v>0</v>
      </c>
      <c r="M239">
        <v>240</v>
      </c>
    </row>
    <row r="240" spans="1:13" x14ac:dyDescent="0.45">
      <c r="A240" s="1">
        <v>2017</v>
      </c>
      <c r="B240" t="s">
        <v>1</v>
      </c>
      <c r="C240" t="s">
        <v>11</v>
      </c>
      <c r="D240" t="s">
        <v>13</v>
      </c>
      <c r="E240">
        <v>14</v>
      </c>
      <c r="F240">
        <v>239</v>
      </c>
      <c r="G240" s="1" t="s">
        <v>28</v>
      </c>
      <c r="H240" t="s">
        <v>25</v>
      </c>
      <c r="I240" t="s">
        <v>6</v>
      </c>
      <c r="J240" t="s">
        <v>21</v>
      </c>
      <c r="K240" t="s">
        <v>8</v>
      </c>
      <c r="L240">
        <v>0</v>
      </c>
      <c r="M240">
        <v>145</v>
      </c>
    </row>
    <row r="241" spans="1:13" x14ac:dyDescent="0.45">
      <c r="A241" s="1">
        <v>2017</v>
      </c>
      <c r="B241" t="s">
        <v>1</v>
      </c>
      <c r="C241" t="s">
        <v>11</v>
      </c>
      <c r="D241" t="s">
        <v>14</v>
      </c>
      <c r="E241">
        <v>14</v>
      </c>
      <c r="F241">
        <v>240</v>
      </c>
      <c r="G241" s="1" t="s">
        <v>28</v>
      </c>
      <c r="H241" t="s">
        <v>25</v>
      </c>
      <c r="I241" t="s">
        <v>6</v>
      </c>
      <c r="J241" t="s">
        <v>21</v>
      </c>
      <c r="K241" t="s">
        <v>8</v>
      </c>
      <c r="L241">
        <v>0</v>
      </c>
      <c r="M241">
        <v>190</v>
      </c>
    </row>
    <row r="242" spans="1:13" x14ac:dyDescent="0.45">
      <c r="A242" s="1">
        <v>2017</v>
      </c>
      <c r="B242" t="s">
        <v>1</v>
      </c>
      <c r="C242" t="s">
        <v>2</v>
      </c>
      <c r="D242" t="s">
        <v>3</v>
      </c>
      <c r="E242">
        <v>14</v>
      </c>
      <c r="F242">
        <v>241</v>
      </c>
      <c r="G242" s="1" t="s">
        <v>28</v>
      </c>
      <c r="H242" t="s">
        <v>26</v>
      </c>
      <c r="I242" t="s">
        <v>6</v>
      </c>
      <c r="J242" t="s">
        <v>7</v>
      </c>
      <c r="K242" t="s">
        <v>16</v>
      </c>
      <c r="L242">
        <v>0</v>
      </c>
      <c r="M242">
        <v>204</v>
      </c>
    </row>
    <row r="243" spans="1:13" x14ac:dyDescent="0.45">
      <c r="A243" s="1">
        <v>2017</v>
      </c>
      <c r="B243" t="s">
        <v>1</v>
      </c>
      <c r="C243" t="s">
        <v>2</v>
      </c>
      <c r="D243" t="s">
        <v>9</v>
      </c>
      <c r="E243">
        <v>14</v>
      </c>
      <c r="F243">
        <v>242</v>
      </c>
      <c r="G243" s="1" t="s">
        <v>28</v>
      </c>
      <c r="H243" t="s">
        <v>26</v>
      </c>
      <c r="I243" t="s">
        <v>6</v>
      </c>
      <c r="J243" t="s">
        <v>7</v>
      </c>
      <c r="K243" t="s">
        <v>16</v>
      </c>
      <c r="L243">
        <v>0</v>
      </c>
      <c r="M243">
        <v>200</v>
      </c>
    </row>
    <row r="244" spans="1:13" x14ac:dyDescent="0.45">
      <c r="A244" s="1">
        <v>2017</v>
      </c>
      <c r="B244" t="s">
        <v>1</v>
      </c>
      <c r="C244" t="s">
        <v>2</v>
      </c>
      <c r="D244" t="s">
        <v>10</v>
      </c>
      <c r="E244">
        <v>14</v>
      </c>
      <c r="F244">
        <v>243</v>
      </c>
      <c r="G244" s="1" t="s">
        <v>28</v>
      </c>
      <c r="H244" t="s">
        <v>26</v>
      </c>
      <c r="I244" t="s">
        <v>6</v>
      </c>
      <c r="J244" t="s">
        <v>7</v>
      </c>
      <c r="K244" t="s">
        <v>16</v>
      </c>
      <c r="L244">
        <v>0</v>
      </c>
      <c r="M244">
        <v>218</v>
      </c>
    </row>
    <row r="245" spans="1:13" x14ac:dyDescent="0.45">
      <c r="A245" s="1">
        <v>2017</v>
      </c>
      <c r="B245" t="s">
        <v>1</v>
      </c>
      <c r="C245" t="s">
        <v>11</v>
      </c>
      <c r="D245" t="s">
        <v>12</v>
      </c>
      <c r="E245">
        <v>14</v>
      </c>
      <c r="F245">
        <v>244</v>
      </c>
      <c r="G245" s="1" t="s">
        <v>28</v>
      </c>
      <c r="H245" t="s">
        <v>26</v>
      </c>
      <c r="I245" t="s">
        <v>6</v>
      </c>
      <c r="J245" t="s">
        <v>7</v>
      </c>
      <c r="K245" t="s">
        <v>16</v>
      </c>
      <c r="L245">
        <v>0</v>
      </c>
      <c r="M245">
        <v>115</v>
      </c>
    </row>
    <row r="246" spans="1:13" x14ac:dyDescent="0.45">
      <c r="A246" s="1">
        <v>2017</v>
      </c>
      <c r="B246" t="s">
        <v>1</v>
      </c>
      <c r="C246" t="s">
        <v>11</v>
      </c>
      <c r="D246" t="s">
        <v>13</v>
      </c>
      <c r="E246">
        <v>14</v>
      </c>
      <c r="F246">
        <v>245</v>
      </c>
      <c r="G246" s="1" t="s">
        <v>28</v>
      </c>
      <c r="H246" t="s">
        <v>26</v>
      </c>
      <c r="I246" t="s">
        <v>6</v>
      </c>
      <c r="J246" t="s">
        <v>7</v>
      </c>
      <c r="K246" t="s">
        <v>16</v>
      </c>
      <c r="L246">
        <v>0</v>
      </c>
      <c r="M246">
        <v>135</v>
      </c>
    </row>
    <row r="247" spans="1:13" x14ac:dyDescent="0.45">
      <c r="A247" s="1">
        <v>2017</v>
      </c>
      <c r="B247" t="s">
        <v>1</v>
      </c>
      <c r="C247" t="s">
        <v>11</v>
      </c>
      <c r="D247" t="s">
        <v>14</v>
      </c>
      <c r="E247">
        <v>14</v>
      </c>
      <c r="F247">
        <v>246</v>
      </c>
      <c r="G247" s="1" t="s">
        <v>28</v>
      </c>
      <c r="H247" t="s">
        <v>26</v>
      </c>
      <c r="I247" t="s">
        <v>6</v>
      </c>
      <c r="J247" t="s">
        <v>7</v>
      </c>
      <c r="K247" t="s">
        <v>16</v>
      </c>
      <c r="L247">
        <v>0</v>
      </c>
      <c r="M247">
        <v>135</v>
      </c>
    </row>
    <row r="248" spans="1:13" x14ac:dyDescent="0.45">
      <c r="A248" s="1">
        <v>2017</v>
      </c>
      <c r="B248" t="s">
        <v>1</v>
      </c>
      <c r="C248" t="s">
        <v>2</v>
      </c>
      <c r="D248" t="s">
        <v>3</v>
      </c>
      <c r="E248">
        <v>14</v>
      </c>
      <c r="F248">
        <v>247</v>
      </c>
      <c r="G248" s="1" t="s">
        <v>28</v>
      </c>
      <c r="H248" t="s">
        <v>27</v>
      </c>
      <c r="I248" t="s">
        <v>6</v>
      </c>
      <c r="J248" t="s">
        <v>21</v>
      </c>
      <c r="K248" t="s">
        <v>16</v>
      </c>
      <c r="L248">
        <v>0</v>
      </c>
      <c r="M248">
        <v>254</v>
      </c>
    </row>
    <row r="249" spans="1:13" x14ac:dyDescent="0.45">
      <c r="A249" s="1">
        <v>2017</v>
      </c>
      <c r="B249" t="s">
        <v>1</v>
      </c>
      <c r="C249" t="s">
        <v>2</v>
      </c>
      <c r="D249" t="s">
        <v>9</v>
      </c>
      <c r="E249">
        <v>14</v>
      </c>
      <c r="F249">
        <v>248</v>
      </c>
      <c r="G249" s="1" t="s">
        <v>28</v>
      </c>
      <c r="H249" t="s">
        <v>27</v>
      </c>
      <c r="I249" t="s">
        <v>6</v>
      </c>
      <c r="J249" t="s">
        <v>21</v>
      </c>
      <c r="K249" t="s">
        <v>16</v>
      </c>
      <c r="L249">
        <v>0</v>
      </c>
      <c r="M249">
        <v>225</v>
      </c>
    </row>
    <row r="250" spans="1:13" x14ac:dyDescent="0.45">
      <c r="A250" s="1">
        <v>2017</v>
      </c>
      <c r="B250" t="s">
        <v>1</v>
      </c>
      <c r="C250" t="s">
        <v>2</v>
      </c>
      <c r="D250" t="s">
        <v>10</v>
      </c>
      <c r="E250">
        <v>14</v>
      </c>
      <c r="F250">
        <v>249</v>
      </c>
      <c r="G250" s="1" t="s">
        <v>28</v>
      </c>
      <c r="H250" t="s">
        <v>27</v>
      </c>
      <c r="I250" t="s">
        <v>6</v>
      </c>
      <c r="J250" t="s">
        <v>21</v>
      </c>
      <c r="K250" t="s">
        <v>16</v>
      </c>
      <c r="L250">
        <v>0</v>
      </c>
      <c r="M250">
        <v>267</v>
      </c>
    </row>
    <row r="251" spans="1:13" x14ac:dyDescent="0.45">
      <c r="A251" s="1">
        <v>2017</v>
      </c>
      <c r="B251" t="s">
        <v>1</v>
      </c>
      <c r="C251" t="s">
        <v>11</v>
      </c>
      <c r="D251" t="s">
        <v>12</v>
      </c>
      <c r="E251">
        <v>14</v>
      </c>
      <c r="F251">
        <v>250</v>
      </c>
      <c r="G251" s="1" t="s">
        <v>28</v>
      </c>
      <c r="H251" t="s">
        <v>27</v>
      </c>
      <c r="I251" t="s">
        <v>6</v>
      </c>
      <c r="J251" t="s">
        <v>21</v>
      </c>
      <c r="K251" t="s">
        <v>16</v>
      </c>
      <c r="L251">
        <v>0</v>
      </c>
      <c r="M251">
        <v>234</v>
      </c>
    </row>
    <row r="252" spans="1:13" x14ac:dyDescent="0.45">
      <c r="A252" s="1">
        <v>2017</v>
      </c>
      <c r="B252" t="s">
        <v>1</v>
      </c>
      <c r="C252" t="s">
        <v>11</v>
      </c>
      <c r="D252" t="s">
        <v>13</v>
      </c>
      <c r="E252">
        <v>14</v>
      </c>
      <c r="F252">
        <v>251</v>
      </c>
      <c r="G252" s="1" t="s">
        <v>28</v>
      </c>
      <c r="H252" t="s">
        <v>27</v>
      </c>
      <c r="I252" t="s">
        <v>6</v>
      </c>
      <c r="J252" t="s">
        <v>21</v>
      </c>
      <c r="K252" t="s">
        <v>16</v>
      </c>
      <c r="L252">
        <v>0</v>
      </c>
      <c r="M252">
        <v>145</v>
      </c>
    </row>
    <row r="253" spans="1:13" x14ac:dyDescent="0.45">
      <c r="A253" s="1">
        <v>2017</v>
      </c>
      <c r="B253" t="s">
        <v>1</v>
      </c>
      <c r="C253" t="s">
        <v>11</v>
      </c>
      <c r="D253" t="s">
        <v>14</v>
      </c>
      <c r="E253">
        <v>14</v>
      </c>
      <c r="F253">
        <v>252</v>
      </c>
      <c r="G253" s="1" t="s">
        <v>28</v>
      </c>
      <c r="H253" t="s">
        <v>27</v>
      </c>
      <c r="I253" t="s">
        <v>6</v>
      </c>
      <c r="J253" t="s">
        <v>21</v>
      </c>
      <c r="K253" t="s">
        <v>16</v>
      </c>
      <c r="L253">
        <v>0</v>
      </c>
      <c r="M253">
        <v>215</v>
      </c>
    </row>
    <row r="254" spans="1:13" x14ac:dyDescent="0.45">
      <c r="A254" s="1">
        <v>2017</v>
      </c>
      <c r="B254" t="s">
        <v>1</v>
      </c>
      <c r="C254" t="s">
        <v>2</v>
      </c>
      <c r="D254" t="s">
        <v>3</v>
      </c>
      <c r="E254">
        <v>16</v>
      </c>
      <c r="F254">
        <v>253</v>
      </c>
      <c r="G254" s="1" t="s">
        <v>28</v>
      </c>
      <c r="H254" t="s">
        <v>18</v>
      </c>
      <c r="I254" t="s">
        <v>19</v>
      </c>
      <c r="J254" t="s">
        <v>7</v>
      </c>
      <c r="K254" t="s">
        <v>8</v>
      </c>
      <c r="L254">
        <v>0</v>
      </c>
      <c r="M254">
        <v>300</v>
      </c>
    </row>
    <row r="255" spans="1:13" x14ac:dyDescent="0.45">
      <c r="A255" s="1">
        <v>2017</v>
      </c>
      <c r="B255" t="s">
        <v>1</v>
      </c>
      <c r="C255" t="s">
        <v>2</v>
      </c>
      <c r="D255" t="s">
        <v>9</v>
      </c>
      <c r="E255">
        <v>16</v>
      </c>
      <c r="F255">
        <v>254</v>
      </c>
      <c r="G255" s="1" t="s">
        <v>28</v>
      </c>
      <c r="H255" t="s">
        <v>18</v>
      </c>
      <c r="I255" t="s">
        <v>19</v>
      </c>
      <c r="J255" t="s">
        <v>7</v>
      </c>
      <c r="K255" t="s">
        <v>8</v>
      </c>
      <c r="L255">
        <v>0</v>
      </c>
      <c r="M255">
        <v>195</v>
      </c>
    </row>
    <row r="256" spans="1:13" x14ac:dyDescent="0.45">
      <c r="A256" s="1">
        <v>2017</v>
      </c>
      <c r="B256" t="s">
        <v>1</v>
      </c>
      <c r="C256" t="s">
        <v>2</v>
      </c>
      <c r="D256" t="s">
        <v>10</v>
      </c>
      <c r="E256">
        <v>16</v>
      </c>
      <c r="F256">
        <v>255</v>
      </c>
      <c r="G256" s="1" t="s">
        <v>28</v>
      </c>
      <c r="H256" t="s">
        <v>18</v>
      </c>
      <c r="I256" t="s">
        <v>19</v>
      </c>
      <c r="J256" t="s">
        <v>7</v>
      </c>
      <c r="K256" t="s">
        <v>8</v>
      </c>
      <c r="L256">
        <v>0</v>
      </c>
      <c r="M256">
        <v>334</v>
      </c>
    </row>
    <row r="257" spans="1:13" x14ac:dyDescent="0.45">
      <c r="A257" s="1">
        <v>2017</v>
      </c>
      <c r="B257" t="s">
        <v>1</v>
      </c>
      <c r="C257" t="s">
        <v>11</v>
      </c>
      <c r="D257" t="s">
        <v>12</v>
      </c>
      <c r="E257">
        <v>16</v>
      </c>
      <c r="F257">
        <v>256</v>
      </c>
      <c r="G257" s="1" t="s">
        <v>28</v>
      </c>
      <c r="H257" t="s">
        <v>18</v>
      </c>
      <c r="I257" t="s">
        <v>19</v>
      </c>
      <c r="J257" t="s">
        <v>7</v>
      </c>
      <c r="K257" t="s">
        <v>8</v>
      </c>
      <c r="L257">
        <v>0</v>
      </c>
      <c r="M257">
        <v>150</v>
      </c>
    </row>
    <row r="258" spans="1:13" x14ac:dyDescent="0.45">
      <c r="A258" s="1">
        <v>2017</v>
      </c>
      <c r="B258" t="s">
        <v>1</v>
      </c>
      <c r="C258" t="s">
        <v>11</v>
      </c>
      <c r="D258" t="s">
        <v>13</v>
      </c>
      <c r="E258">
        <v>16</v>
      </c>
      <c r="F258">
        <v>257</v>
      </c>
      <c r="G258" s="1" t="s">
        <v>28</v>
      </c>
      <c r="H258" t="s">
        <v>18</v>
      </c>
      <c r="I258" t="s">
        <v>19</v>
      </c>
      <c r="J258" t="s">
        <v>7</v>
      </c>
      <c r="K258" t="s">
        <v>8</v>
      </c>
      <c r="L258">
        <v>0</v>
      </c>
      <c r="M258">
        <v>140</v>
      </c>
    </row>
    <row r="259" spans="1:13" x14ac:dyDescent="0.45">
      <c r="A259" s="1">
        <v>2017</v>
      </c>
      <c r="B259" t="s">
        <v>1</v>
      </c>
      <c r="C259" t="s">
        <v>11</v>
      </c>
      <c r="D259" t="s">
        <v>14</v>
      </c>
      <c r="E259">
        <v>16</v>
      </c>
      <c r="F259">
        <v>258</v>
      </c>
      <c r="G259" s="1" t="s">
        <v>28</v>
      </c>
      <c r="H259" t="s">
        <v>18</v>
      </c>
      <c r="I259" t="s">
        <v>19</v>
      </c>
      <c r="J259" t="s">
        <v>7</v>
      </c>
      <c r="K259" t="s">
        <v>8</v>
      </c>
      <c r="L259">
        <v>0</v>
      </c>
      <c r="M259">
        <v>180</v>
      </c>
    </row>
    <row r="260" spans="1:13" x14ac:dyDescent="0.45">
      <c r="A260" s="1">
        <v>2017</v>
      </c>
      <c r="B260" t="s">
        <v>1</v>
      </c>
      <c r="C260" t="s">
        <v>2</v>
      </c>
      <c r="D260" t="s">
        <v>3</v>
      </c>
      <c r="E260">
        <v>16</v>
      </c>
      <c r="F260">
        <v>259</v>
      </c>
      <c r="G260" s="1" t="s">
        <v>28</v>
      </c>
      <c r="H260" t="s">
        <v>20</v>
      </c>
      <c r="I260" t="s">
        <v>19</v>
      </c>
      <c r="J260" t="s">
        <v>21</v>
      </c>
      <c r="K260" t="s">
        <v>8</v>
      </c>
      <c r="L260">
        <v>0</v>
      </c>
      <c r="M260">
        <v>335</v>
      </c>
    </row>
    <row r="261" spans="1:13" x14ac:dyDescent="0.45">
      <c r="A261" s="1">
        <v>2017</v>
      </c>
      <c r="B261" t="s">
        <v>1</v>
      </c>
      <c r="C261" t="s">
        <v>2</v>
      </c>
      <c r="D261" t="s">
        <v>9</v>
      </c>
      <c r="E261">
        <v>16</v>
      </c>
      <c r="F261">
        <v>260</v>
      </c>
      <c r="G261" s="1" t="s">
        <v>28</v>
      </c>
      <c r="H261" t="s">
        <v>20</v>
      </c>
      <c r="I261" t="s">
        <v>19</v>
      </c>
      <c r="J261" t="s">
        <v>21</v>
      </c>
      <c r="K261" t="s">
        <v>8</v>
      </c>
      <c r="L261">
        <v>0</v>
      </c>
      <c r="M261">
        <v>320</v>
      </c>
    </row>
    <row r="262" spans="1:13" x14ac:dyDescent="0.45">
      <c r="A262" s="1">
        <v>2017</v>
      </c>
      <c r="B262" t="s">
        <v>1</v>
      </c>
      <c r="C262" t="s">
        <v>2</v>
      </c>
      <c r="D262" t="s">
        <v>10</v>
      </c>
      <c r="E262">
        <v>16</v>
      </c>
      <c r="F262">
        <v>261</v>
      </c>
      <c r="G262" s="1" t="s">
        <v>28</v>
      </c>
      <c r="H262" t="s">
        <v>20</v>
      </c>
      <c r="I262" t="s">
        <v>19</v>
      </c>
      <c r="J262" t="s">
        <v>21</v>
      </c>
      <c r="K262" t="s">
        <v>8</v>
      </c>
      <c r="L262">
        <v>0</v>
      </c>
      <c r="M262">
        <v>320</v>
      </c>
    </row>
    <row r="263" spans="1:13" x14ac:dyDescent="0.45">
      <c r="A263" s="1">
        <v>2017</v>
      </c>
      <c r="B263" t="s">
        <v>1</v>
      </c>
      <c r="C263" t="s">
        <v>11</v>
      </c>
      <c r="D263" t="s">
        <v>12</v>
      </c>
      <c r="E263">
        <v>16</v>
      </c>
      <c r="F263">
        <v>262</v>
      </c>
      <c r="G263" s="1" t="s">
        <v>28</v>
      </c>
      <c r="H263" t="s">
        <v>20</v>
      </c>
      <c r="I263" t="s">
        <v>19</v>
      </c>
      <c r="J263" t="s">
        <v>21</v>
      </c>
      <c r="K263" t="s">
        <v>8</v>
      </c>
      <c r="L263">
        <v>0</v>
      </c>
      <c r="M263">
        <v>210</v>
      </c>
    </row>
    <row r="264" spans="1:13" x14ac:dyDescent="0.45">
      <c r="A264" s="1">
        <v>2017</v>
      </c>
      <c r="B264" t="s">
        <v>1</v>
      </c>
      <c r="C264" t="s">
        <v>11</v>
      </c>
      <c r="D264" t="s">
        <v>13</v>
      </c>
      <c r="E264">
        <v>16</v>
      </c>
      <c r="F264">
        <v>263</v>
      </c>
      <c r="G264" s="1" t="s">
        <v>28</v>
      </c>
      <c r="H264" t="s">
        <v>20</v>
      </c>
      <c r="I264" t="s">
        <v>19</v>
      </c>
      <c r="J264" t="s">
        <v>21</v>
      </c>
      <c r="K264" t="s">
        <v>8</v>
      </c>
      <c r="L264">
        <v>0</v>
      </c>
      <c r="M264">
        <v>110</v>
      </c>
    </row>
    <row r="265" spans="1:13" x14ac:dyDescent="0.45">
      <c r="A265" s="1">
        <v>2017</v>
      </c>
      <c r="B265" t="s">
        <v>1</v>
      </c>
      <c r="C265" t="s">
        <v>11</v>
      </c>
      <c r="D265" t="s">
        <v>14</v>
      </c>
      <c r="E265">
        <v>16</v>
      </c>
      <c r="F265">
        <v>264</v>
      </c>
      <c r="G265" s="1" t="s">
        <v>28</v>
      </c>
      <c r="H265" t="s">
        <v>20</v>
      </c>
      <c r="I265" t="s">
        <v>19</v>
      </c>
      <c r="J265" t="s">
        <v>21</v>
      </c>
      <c r="K265" t="s">
        <v>8</v>
      </c>
      <c r="L265">
        <v>0</v>
      </c>
      <c r="M265">
        <v>205</v>
      </c>
    </row>
    <row r="266" spans="1:13" x14ac:dyDescent="0.45">
      <c r="A266" s="1">
        <v>2017</v>
      </c>
      <c r="B266" t="s">
        <v>1</v>
      </c>
      <c r="C266" t="s">
        <v>2</v>
      </c>
      <c r="D266" t="s">
        <v>3</v>
      </c>
      <c r="E266">
        <v>16</v>
      </c>
      <c r="F266">
        <v>265</v>
      </c>
      <c r="G266" s="1" t="s">
        <v>28</v>
      </c>
      <c r="H266" t="s">
        <v>22</v>
      </c>
      <c r="I266" t="s">
        <v>19</v>
      </c>
      <c r="J266" t="s">
        <v>7</v>
      </c>
      <c r="K266" t="s">
        <v>16</v>
      </c>
      <c r="L266">
        <v>0</v>
      </c>
      <c r="M266">
        <v>266</v>
      </c>
    </row>
    <row r="267" spans="1:13" x14ac:dyDescent="0.45">
      <c r="A267" s="1">
        <v>2017</v>
      </c>
      <c r="B267" t="s">
        <v>1</v>
      </c>
      <c r="C267" t="s">
        <v>2</v>
      </c>
      <c r="D267" t="s">
        <v>9</v>
      </c>
      <c r="E267">
        <v>16</v>
      </c>
      <c r="F267">
        <v>266</v>
      </c>
      <c r="G267" s="1" t="s">
        <v>28</v>
      </c>
      <c r="H267" t="s">
        <v>22</v>
      </c>
      <c r="I267" t="s">
        <v>19</v>
      </c>
      <c r="J267" t="s">
        <v>7</v>
      </c>
      <c r="K267" t="s">
        <v>16</v>
      </c>
      <c r="L267">
        <v>0</v>
      </c>
      <c r="M267">
        <v>225</v>
      </c>
    </row>
    <row r="268" spans="1:13" x14ac:dyDescent="0.45">
      <c r="A268" s="1">
        <v>2017</v>
      </c>
      <c r="B268" t="s">
        <v>1</v>
      </c>
      <c r="C268" t="s">
        <v>2</v>
      </c>
      <c r="D268" t="s">
        <v>10</v>
      </c>
      <c r="E268">
        <v>16</v>
      </c>
      <c r="F268">
        <v>267</v>
      </c>
      <c r="G268" s="1" t="s">
        <v>28</v>
      </c>
      <c r="H268" t="s">
        <v>22</v>
      </c>
      <c r="I268" t="s">
        <v>19</v>
      </c>
      <c r="J268" t="s">
        <v>7</v>
      </c>
      <c r="K268" t="s">
        <v>16</v>
      </c>
      <c r="L268">
        <v>0</v>
      </c>
      <c r="M268">
        <v>195</v>
      </c>
    </row>
    <row r="269" spans="1:13" x14ac:dyDescent="0.45">
      <c r="A269" s="1">
        <v>2017</v>
      </c>
      <c r="B269" t="s">
        <v>1</v>
      </c>
      <c r="C269" t="s">
        <v>11</v>
      </c>
      <c r="D269" t="s">
        <v>12</v>
      </c>
      <c r="E269">
        <v>16</v>
      </c>
      <c r="F269">
        <v>268</v>
      </c>
      <c r="G269" s="1" t="s">
        <v>28</v>
      </c>
      <c r="H269" t="s">
        <v>22</v>
      </c>
      <c r="I269" t="s">
        <v>19</v>
      </c>
      <c r="J269" t="s">
        <v>7</v>
      </c>
      <c r="K269" t="s">
        <v>16</v>
      </c>
      <c r="L269">
        <v>0</v>
      </c>
      <c r="M269">
        <v>155</v>
      </c>
    </row>
    <row r="270" spans="1:13" x14ac:dyDescent="0.45">
      <c r="A270" s="1">
        <v>2017</v>
      </c>
      <c r="B270" t="s">
        <v>1</v>
      </c>
      <c r="C270" t="s">
        <v>11</v>
      </c>
      <c r="D270" t="s">
        <v>13</v>
      </c>
      <c r="E270">
        <v>16</v>
      </c>
      <c r="F270">
        <v>269</v>
      </c>
      <c r="G270" s="1" t="s">
        <v>28</v>
      </c>
      <c r="H270" t="s">
        <v>22</v>
      </c>
      <c r="I270" t="s">
        <v>19</v>
      </c>
      <c r="J270" t="s">
        <v>7</v>
      </c>
      <c r="K270" t="s">
        <v>16</v>
      </c>
      <c r="L270">
        <v>0</v>
      </c>
      <c r="M270">
        <v>125</v>
      </c>
    </row>
    <row r="271" spans="1:13" x14ac:dyDescent="0.45">
      <c r="A271" s="1">
        <v>2017</v>
      </c>
      <c r="B271" t="s">
        <v>1</v>
      </c>
      <c r="C271" t="s">
        <v>11</v>
      </c>
      <c r="D271" t="s">
        <v>14</v>
      </c>
      <c r="E271">
        <v>16</v>
      </c>
      <c r="F271">
        <v>270</v>
      </c>
      <c r="G271" s="1" t="s">
        <v>28</v>
      </c>
      <c r="H271" t="s">
        <v>22</v>
      </c>
      <c r="I271" t="s">
        <v>19</v>
      </c>
      <c r="J271" t="s">
        <v>7</v>
      </c>
      <c r="K271" t="s">
        <v>16</v>
      </c>
      <c r="L271">
        <v>0</v>
      </c>
      <c r="M271">
        <v>140</v>
      </c>
    </row>
    <row r="272" spans="1:13" x14ac:dyDescent="0.45">
      <c r="A272" s="1">
        <v>2017</v>
      </c>
      <c r="B272" t="s">
        <v>1</v>
      </c>
      <c r="C272" t="s">
        <v>2</v>
      </c>
      <c r="D272" t="s">
        <v>3</v>
      </c>
      <c r="E272">
        <v>16</v>
      </c>
      <c r="F272">
        <v>271</v>
      </c>
      <c r="G272" s="1" t="s">
        <v>28</v>
      </c>
      <c r="H272" t="s">
        <v>23</v>
      </c>
      <c r="I272" t="s">
        <v>19</v>
      </c>
      <c r="J272" t="s">
        <v>21</v>
      </c>
      <c r="K272" t="s">
        <v>16</v>
      </c>
      <c r="L272">
        <v>0</v>
      </c>
      <c r="M272">
        <v>330</v>
      </c>
    </row>
    <row r="273" spans="1:13" x14ac:dyDescent="0.45">
      <c r="A273" s="1">
        <v>2017</v>
      </c>
      <c r="B273" t="s">
        <v>1</v>
      </c>
      <c r="C273" t="s">
        <v>2</v>
      </c>
      <c r="D273" t="s">
        <v>9</v>
      </c>
      <c r="E273">
        <v>16</v>
      </c>
      <c r="F273">
        <v>272</v>
      </c>
      <c r="G273" s="1" t="s">
        <v>28</v>
      </c>
      <c r="H273" t="s">
        <v>23</v>
      </c>
      <c r="I273" t="s">
        <v>19</v>
      </c>
      <c r="J273" t="s">
        <v>21</v>
      </c>
      <c r="K273" t="s">
        <v>16</v>
      </c>
      <c r="L273">
        <v>0</v>
      </c>
      <c r="M273">
        <v>234</v>
      </c>
    </row>
    <row r="274" spans="1:13" x14ac:dyDescent="0.45">
      <c r="A274" s="1">
        <v>2017</v>
      </c>
      <c r="B274" t="s">
        <v>1</v>
      </c>
      <c r="C274" t="s">
        <v>2</v>
      </c>
      <c r="D274" t="s">
        <v>10</v>
      </c>
      <c r="E274">
        <v>16</v>
      </c>
      <c r="F274">
        <v>273</v>
      </c>
      <c r="G274" s="1" t="s">
        <v>28</v>
      </c>
      <c r="H274" t="s">
        <v>23</v>
      </c>
      <c r="I274" t="s">
        <v>19</v>
      </c>
      <c r="J274" t="s">
        <v>21</v>
      </c>
      <c r="K274" t="s">
        <v>16</v>
      </c>
      <c r="L274">
        <v>0</v>
      </c>
      <c r="M274">
        <v>265</v>
      </c>
    </row>
    <row r="275" spans="1:13" x14ac:dyDescent="0.45">
      <c r="A275" s="1">
        <v>2017</v>
      </c>
      <c r="B275" t="s">
        <v>1</v>
      </c>
      <c r="C275" t="s">
        <v>11</v>
      </c>
      <c r="D275" t="s">
        <v>12</v>
      </c>
      <c r="E275">
        <v>16</v>
      </c>
      <c r="F275">
        <v>274</v>
      </c>
      <c r="G275" s="1" t="s">
        <v>28</v>
      </c>
      <c r="H275" t="s">
        <v>23</v>
      </c>
      <c r="I275" t="s">
        <v>19</v>
      </c>
      <c r="J275" t="s">
        <v>21</v>
      </c>
      <c r="K275" t="s">
        <v>16</v>
      </c>
      <c r="L275">
        <v>0</v>
      </c>
      <c r="M275">
        <v>150</v>
      </c>
    </row>
    <row r="276" spans="1:13" x14ac:dyDescent="0.45">
      <c r="A276" s="1">
        <v>2017</v>
      </c>
      <c r="B276" t="s">
        <v>1</v>
      </c>
      <c r="C276" t="s">
        <v>11</v>
      </c>
      <c r="D276" t="s">
        <v>13</v>
      </c>
      <c r="E276">
        <v>16</v>
      </c>
      <c r="F276">
        <v>275</v>
      </c>
      <c r="G276" s="1" t="s">
        <v>28</v>
      </c>
      <c r="H276" t="s">
        <v>23</v>
      </c>
      <c r="I276" t="s">
        <v>19</v>
      </c>
      <c r="J276" t="s">
        <v>21</v>
      </c>
      <c r="K276" t="s">
        <v>16</v>
      </c>
      <c r="L276">
        <v>0</v>
      </c>
      <c r="M276">
        <v>185</v>
      </c>
    </row>
    <row r="277" spans="1:13" x14ac:dyDescent="0.45">
      <c r="A277" s="1">
        <v>2017</v>
      </c>
      <c r="B277" t="s">
        <v>1</v>
      </c>
      <c r="C277" t="s">
        <v>11</v>
      </c>
      <c r="D277" t="s">
        <v>14</v>
      </c>
      <c r="E277">
        <v>16</v>
      </c>
      <c r="F277">
        <v>276</v>
      </c>
      <c r="G277" s="1" t="s">
        <v>28</v>
      </c>
      <c r="H277" t="s">
        <v>23</v>
      </c>
      <c r="I277" t="s">
        <v>19</v>
      </c>
      <c r="J277" t="s">
        <v>21</v>
      </c>
      <c r="K277" t="s">
        <v>16</v>
      </c>
      <c r="L277">
        <v>0</v>
      </c>
      <c r="M277">
        <v>175</v>
      </c>
    </row>
    <row r="278" spans="1:13" x14ac:dyDescent="0.45">
      <c r="A278" s="1">
        <v>2017</v>
      </c>
      <c r="B278" t="s">
        <v>1</v>
      </c>
      <c r="C278" t="s">
        <v>2</v>
      </c>
      <c r="D278" t="s">
        <v>3</v>
      </c>
      <c r="E278">
        <v>16</v>
      </c>
      <c r="F278">
        <v>277</v>
      </c>
      <c r="G278" s="1" t="s">
        <v>28</v>
      </c>
      <c r="H278" t="s">
        <v>24</v>
      </c>
      <c r="I278" t="s">
        <v>6</v>
      </c>
      <c r="J278" t="s">
        <v>7</v>
      </c>
      <c r="K278" t="s">
        <v>8</v>
      </c>
      <c r="L278">
        <v>0</v>
      </c>
      <c r="M278">
        <v>210</v>
      </c>
    </row>
    <row r="279" spans="1:13" x14ac:dyDescent="0.45">
      <c r="A279" s="1">
        <v>2017</v>
      </c>
      <c r="B279" t="s">
        <v>1</v>
      </c>
      <c r="C279" t="s">
        <v>2</v>
      </c>
      <c r="D279" t="s">
        <v>9</v>
      </c>
      <c r="E279">
        <v>16</v>
      </c>
      <c r="F279">
        <v>278</v>
      </c>
      <c r="G279" s="1" t="s">
        <v>28</v>
      </c>
      <c r="H279" t="s">
        <v>24</v>
      </c>
      <c r="I279" t="s">
        <v>6</v>
      </c>
      <c r="J279" t="s">
        <v>7</v>
      </c>
      <c r="K279" t="s">
        <v>8</v>
      </c>
      <c r="L279">
        <v>0</v>
      </c>
      <c r="M279">
        <v>215</v>
      </c>
    </row>
    <row r="280" spans="1:13" x14ac:dyDescent="0.45">
      <c r="A280" s="1">
        <v>2017</v>
      </c>
      <c r="B280" t="s">
        <v>1</v>
      </c>
      <c r="C280" t="s">
        <v>2</v>
      </c>
      <c r="D280" t="s">
        <v>10</v>
      </c>
      <c r="E280">
        <v>16</v>
      </c>
      <c r="F280">
        <v>279</v>
      </c>
      <c r="G280" s="1" t="s">
        <v>28</v>
      </c>
      <c r="H280" t="s">
        <v>24</v>
      </c>
      <c r="I280" t="s">
        <v>6</v>
      </c>
      <c r="J280" t="s">
        <v>7</v>
      </c>
      <c r="K280" t="s">
        <v>8</v>
      </c>
      <c r="L280">
        <v>0</v>
      </c>
      <c r="M280">
        <v>255</v>
      </c>
    </row>
    <row r="281" spans="1:13" x14ac:dyDescent="0.45">
      <c r="A281" s="1">
        <v>2017</v>
      </c>
      <c r="B281" t="s">
        <v>1</v>
      </c>
      <c r="C281" t="s">
        <v>11</v>
      </c>
      <c r="D281" t="s">
        <v>12</v>
      </c>
      <c r="E281">
        <v>16</v>
      </c>
      <c r="F281">
        <v>280</v>
      </c>
      <c r="G281" s="1" t="s">
        <v>28</v>
      </c>
      <c r="H281" t="s">
        <v>24</v>
      </c>
      <c r="I281" t="s">
        <v>6</v>
      </c>
      <c r="J281" t="s">
        <v>7</v>
      </c>
      <c r="K281" t="s">
        <v>8</v>
      </c>
      <c r="L281">
        <v>0</v>
      </c>
      <c r="M281">
        <v>190</v>
      </c>
    </row>
    <row r="282" spans="1:13" x14ac:dyDescent="0.45">
      <c r="A282" s="1">
        <v>2017</v>
      </c>
      <c r="B282" t="s">
        <v>1</v>
      </c>
      <c r="C282" t="s">
        <v>11</v>
      </c>
      <c r="D282" t="s">
        <v>13</v>
      </c>
      <c r="E282">
        <v>16</v>
      </c>
      <c r="F282">
        <v>281</v>
      </c>
      <c r="G282" s="1" t="s">
        <v>28</v>
      </c>
      <c r="H282" t="s">
        <v>24</v>
      </c>
      <c r="I282" t="s">
        <v>6</v>
      </c>
      <c r="J282" t="s">
        <v>7</v>
      </c>
      <c r="K282" t="s">
        <v>8</v>
      </c>
      <c r="L282">
        <v>0</v>
      </c>
      <c r="M282">
        <v>125</v>
      </c>
    </row>
    <row r="283" spans="1:13" x14ac:dyDescent="0.45">
      <c r="A283" s="1">
        <v>2017</v>
      </c>
      <c r="B283" t="s">
        <v>1</v>
      </c>
      <c r="C283" t="s">
        <v>11</v>
      </c>
      <c r="D283" t="s">
        <v>14</v>
      </c>
      <c r="E283">
        <v>16</v>
      </c>
      <c r="F283">
        <v>282</v>
      </c>
      <c r="G283" s="1" t="s">
        <v>28</v>
      </c>
      <c r="H283" t="s">
        <v>24</v>
      </c>
      <c r="I283" t="s">
        <v>6</v>
      </c>
      <c r="J283" t="s">
        <v>7</v>
      </c>
      <c r="K283" t="s">
        <v>8</v>
      </c>
      <c r="L283">
        <v>0</v>
      </c>
      <c r="M283">
        <v>185</v>
      </c>
    </row>
    <row r="284" spans="1:13" x14ac:dyDescent="0.45">
      <c r="A284" s="1">
        <v>2017</v>
      </c>
      <c r="B284" t="s">
        <v>1</v>
      </c>
      <c r="C284" t="s">
        <v>2</v>
      </c>
      <c r="D284" t="s">
        <v>3</v>
      </c>
      <c r="E284">
        <v>16</v>
      </c>
      <c r="F284">
        <v>283</v>
      </c>
      <c r="G284" s="1" t="s">
        <v>28</v>
      </c>
      <c r="H284" t="s">
        <v>25</v>
      </c>
      <c r="I284" t="s">
        <v>6</v>
      </c>
      <c r="J284" t="s">
        <v>21</v>
      </c>
      <c r="K284" t="s">
        <v>8</v>
      </c>
      <c r="L284">
        <v>0</v>
      </c>
      <c r="M284">
        <v>270</v>
      </c>
    </row>
    <row r="285" spans="1:13" x14ac:dyDescent="0.45">
      <c r="A285" s="1">
        <v>2017</v>
      </c>
      <c r="B285" t="s">
        <v>1</v>
      </c>
      <c r="C285" t="s">
        <v>2</v>
      </c>
      <c r="D285" t="s">
        <v>9</v>
      </c>
      <c r="E285">
        <v>16</v>
      </c>
      <c r="F285">
        <v>284</v>
      </c>
      <c r="G285" s="1" t="s">
        <v>28</v>
      </c>
      <c r="H285" t="s">
        <v>25</v>
      </c>
      <c r="I285" t="s">
        <v>6</v>
      </c>
      <c r="J285" t="s">
        <v>21</v>
      </c>
      <c r="K285" t="s">
        <v>8</v>
      </c>
      <c r="L285">
        <v>0</v>
      </c>
      <c r="M285">
        <v>225</v>
      </c>
    </row>
    <row r="286" spans="1:13" x14ac:dyDescent="0.45">
      <c r="A286" s="1">
        <v>2017</v>
      </c>
      <c r="B286" t="s">
        <v>1</v>
      </c>
      <c r="C286" t="s">
        <v>2</v>
      </c>
      <c r="D286" t="s">
        <v>10</v>
      </c>
      <c r="E286">
        <v>16</v>
      </c>
      <c r="F286">
        <v>285</v>
      </c>
      <c r="G286" s="1" t="s">
        <v>28</v>
      </c>
      <c r="H286" t="s">
        <v>25</v>
      </c>
      <c r="I286" t="s">
        <v>6</v>
      </c>
      <c r="J286" t="s">
        <v>21</v>
      </c>
      <c r="K286" t="s">
        <v>8</v>
      </c>
      <c r="L286">
        <v>1</v>
      </c>
    </row>
    <row r="287" spans="1:13" x14ac:dyDescent="0.45">
      <c r="A287" s="1">
        <v>2017</v>
      </c>
      <c r="B287" t="s">
        <v>1</v>
      </c>
      <c r="C287" t="s">
        <v>11</v>
      </c>
      <c r="D287" t="s">
        <v>12</v>
      </c>
      <c r="E287">
        <v>16</v>
      </c>
      <c r="F287">
        <v>286</v>
      </c>
      <c r="G287" s="1" t="s">
        <v>28</v>
      </c>
      <c r="H287" t="s">
        <v>25</v>
      </c>
      <c r="I287" t="s">
        <v>6</v>
      </c>
      <c r="J287" t="s">
        <v>21</v>
      </c>
      <c r="K287" t="s">
        <v>8</v>
      </c>
      <c r="L287">
        <v>0</v>
      </c>
      <c r="M287">
        <v>120</v>
      </c>
    </row>
    <row r="288" spans="1:13" x14ac:dyDescent="0.45">
      <c r="A288" s="1">
        <v>2017</v>
      </c>
      <c r="B288" t="s">
        <v>1</v>
      </c>
      <c r="C288" t="s">
        <v>11</v>
      </c>
      <c r="D288" t="s">
        <v>13</v>
      </c>
      <c r="E288">
        <v>16</v>
      </c>
      <c r="F288">
        <v>287</v>
      </c>
      <c r="G288" s="1" t="s">
        <v>28</v>
      </c>
      <c r="H288" t="s">
        <v>25</v>
      </c>
      <c r="I288" t="s">
        <v>6</v>
      </c>
      <c r="J288" t="s">
        <v>21</v>
      </c>
      <c r="K288" t="s">
        <v>8</v>
      </c>
      <c r="L288">
        <v>0</v>
      </c>
      <c r="M288">
        <v>135</v>
      </c>
    </row>
    <row r="289" spans="1:13" x14ac:dyDescent="0.45">
      <c r="A289" s="1">
        <v>2017</v>
      </c>
      <c r="B289" t="s">
        <v>1</v>
      </c>
      <c r="C289" t="s">
        <v>11</v>
      </c>
      <c r="D289" t="s">
        <v>14</v>
      </c>
      <c r="E289">
        <v>16</v>
      </c>
      <c r="F289">
        <v>288</v>
      </c>
      <c r="G289" s="1" t="s">
        <v>28</v>
      </c>
      <c r="H289" t="s">
        <v>25</v>
      </c>
      <c r="I289" t="s">
        <v>6</v>
      </c>
      <c r="J289" t="s">
        <v>21</v>
      </c>
      <c r="K289" t="s">
        <v>8</v>
      </c>
      <c r="L289">
        <v>0</v>
      </c>
      <c r="M289">
        <v>190</v>
      </c>
    </row>
    <row r="290" spans="1:13" x14ac:dyDescent="0.45">
      <c r="A290" s="1">
        <v>2017</v>
      </c>
      <c r="B290" t="s">
        <v>1</v>
      </c>
      <c r="C290" t="s">
        <v>2</v>
      </c>
      <c r="D290" t="s">
        <v>3</v>
      </c>
      <c r="E290">
        <v>16</v>
      </c>
      <c r="F290">
        <v>289</v>
      </c>
      <c r="G290" s="1" t="s">
        <v>28</v>
      </c>
      <c r="H290" t="s">
        <v>26</v>
      </c>
      <c r="I290" t="s">
        <v>6</v>
      </c>
      <c r="J290" t="s">
        <v>7</v>
      </c>
      <c r="K290" t="s">
        <v>16</v>
      </c>
      <c r="L290">
        <v>0</v>
      </c>
      <c r="M290">
        <v>250</v>
      </c>
    </row>
    <row r="291" spans="1:13" x14ac:dyDescent="0.45">
      <c r="A291" s="1">
        <v>2017</v>
      </c>
      <c r="B291" t="s">
        <v>1</v>
      </c>
      <c r="C291" t="s">
        <v>2</v>
      </c>
      <c r="D291" t="s">
        <v>9</v>
      </c>
      <c r="E291">
        <v>16</v>
      </c>
      <c r="F291">
        <v>290</v>
      </c>
      <c r="G291" s="1" t="s">
        <v>28</v>
      </c>
      <c r="H291" t="s">
        <v>26</v>
      </c>
      <c r="I291" t="s">
        <v>6</v>
      </c>
      <c r="J291" t="s">
        <v>7</v>
      </c>
      <c r="K291" t="s">
        <v>16</v>
      </c>
      <c r="L291">
        <v>0</v>
      </c>
      <c r="M291">
        <v>220</v>
      </c>
    </row>
    <row r="292" spans="1:13" x14ac:dyDescent="0.45">
      <c r="A292" s="1">
        <v>2017</v>
      </c>
      <c r="B292" t="s">
        <v>1</v>
      </c>
      <c r="C292" t="s">
        <v>2</v>
      </c>
      <c r="D292" t="s">
        <v>10</v>
      </c>
      <c r="E292">
        <v>16</v>
      </c>
      <c r="F292">
        <v>291</v>
      </c>
      <c r="G292" s="1" t="s">
        <v>28</v>
      </c>
      <c r="H292" t="s">
        <v>26</v>
      </c>
      <c r="I292" t="s">
        <v>6</v>
      </c>
      <c r="J292" t="s">
        <v>7</v>
      </c>
      <c r="K292" t="s">
        <v>16</v>
      </c>
      <c r="L292">
        <v>0</v>
      </c>
      <c r="M292">
        <v>255</v>
      </c>
    </row>
    <row r="293" spans="1:13" x14ac:dyDescent="0.45">
      <c r="A293" s="1">
        <v>2017</v>
      </c>
      <c r="B293" t="s">
        <v>1</v>
      </c>
      <c r="C293" t="s">
        <v>11</v>
      </c>
      <c r="D293" t="s">
        <v>12</v>
      </c>
      <c r="E293">
        <v>16</v>
      </c>
      <c r="F293">
        <v>292</v>
      </c>
      <c r="G293" s="1" t="s">
        <v>28</v>
      </c>
      <c r="H293" t="s">
        <v>26</v>
      </c>
      <c r="I293" t="s">
        <v>6</v>
      </c>
      <c r="J293" t="s">
        <v>7</v>
      </c>
      <c r="K293" t="s">
        <v>16</v>
      </c>
      <c r="L293">
        <v>0</v>
      </c>
      <c r="M293">
        <v>225</v>
      </c>
    </row>
    <row r="294" spans="1:13" x14ac:dyDescent="0.45">
      <c r="A294" s="1">
        <v>2017</v>
      </c>
      <c r="B294" t="s">
        <v>1</v>
      </c>
      <c r="C294" t="s">
        <v>11</v>
      </c>
      <c r="D294" t="s">
        <v>13</v>
      </c>
      <c r="E294">
        <v>16</v>
      </c>
      <c r="F294">
        <v>293</v>
      </c>
      <c r="G294" s="1" t="s">
        <v>28</v>
      </c>
      <c r="H294" t="s">
        <v>26</v>
      </c>
      <c r="I294" t="s">
        <v>6</v>
      </c>
      <c r="J294" t="s">
        <v>7</v>
      </c>
      <c r="K294" t="s">
        <v>16</v>
      </c>
      <c r="L294">
        <v>0</v>
      </c>
      <c r="M294">
        <v>110</v>
      </c>
    </row>
    <row r="295" spans="1:13" x14ac:dyDescent="0.45">
      <c r="A295" s="1">
        <v>2017</v>
      </c>
      <c r="B295" t="s">
        <v>1</v>
      </c>
      <c r="C295" t="s">
        <v>11</v>
      </c>
      <c r="D295" t="s">
        <v>14</v>
      </c>
      <c r="E295">
        <v>16</v>
      </c>
      <c r="F295">
        <v>294</v>
      </c>
      <c r="G295" s="1" t="s">
        <v>28</v>
      </c>
      <c r="H295" t="s">
        <v>26</v>
      </c>
      <c r="I295" t="s">
        <v>6</v>
      </c>
      <c r="J295" t="s">
        <v>7</v>
      </c>
      <c r="K295" t="s">
        <v>16</v>
      </c>
      <c r="L295">
        <v>0</v>
      </c>
      <c r="M295">
        <v>172</v>
      </c>
    </row>
    <row r="296" spans="1:13" x14ac:dyDescent="0.45">
      <c r="A296" s="1">
        <v>2017</v>
      </c>
      <c r="B296" t="s">
        <v>1</v>
      </c>
      <c r="C296" t="s">
        <v>2</v>
      </c>
      <c r="D296" t="s">
        <v>3</v>
      </c>
      <c r="E296">
        <v>16</v>
      </c>
      <c r="F296">
        <v>295</v>
      </c>
      <c r="G296" s="1" t="s">
        <v>28</v>
      </c>
      <c r="H296" t="s">
        <v>27</v>
      </c>
      <c r="I296" t="s">
        <v>6</v>
      </c>
      <c r="J296" t="s">
        <v>21</v>
      </c>
      <c r="K296" t="s">
        <v>16</v>
      </c>
      <c r="L296">
        <v>0</v>
      </c>
      <c r="M296">
        <v>275</v>
      </c>
    </row>
    <row r="297" spans="1:13" x14ac:dyDescent="0.45">
      <c r="A297" s="1">
        <v>2017</v>
      </c>
      <c r="B297" t="s">
        <v>1</v>
      </c>
      <c r="C297" t="s">
        <v>2</v>
      </c>
      <c r="D297" t="s">
        <v>9</v>
      </c>
      <c r="E297">
        <v>16</v>
      </c>
      <c r="F297">
        <v>296</v>
      </c>
      <c r="G297" s="1" t="s">
        <v>28</v>
      </c>
      <c r="H297" t="s">
        <v>27</v>
      </c>
      <c r="I297" t="s">
        <v>6</v>
      </c>
      <c r="J297" t="s">
        <v>21</v>
      </c>
      <c r="K297" t="s">
        <v>16</v>
      </c>
      <c r="L297">
        <v>1</v>
      </c>
    </row>
    <row r="298" spans="1:13" x14ac:dyDescent="0.45">
      <c r="A298" s="1">
        <v>2017</v>
      </c>
      <c r="B298" t="s">
        <v>1</v>
      </c>
      <c r="C298" t="s">
        <v>2</v>
      </c>
      <c r="D298" t="s">
        <v>10</v>
      </c>
      <c r="E298">
        <v>16</v>
      </c>
      <c r="F298">
        <v>297</v>
      </c>
      <c r="G298" s="1" t="s">
        <v>28</v>
      </c>
      <c r="H298" t="s">
        <v>27</v>
      </c>
      <c r="I298" t="s">
        <v>6</v>
      </c>
      <c r="J298" t="s">
        <v>21</v>
      </c>
      <c r="K298" t="s">
        <v>16</v>
      </c>
      <c r="L298">
        <v>0</v>
      </c>
      <c r="M298">
        <v>295</v>
      </c>
    </row>
    <row r="299" spans="1:13" x14ac:dyDescent="0.45">
      <c r="A299" s="1">
        <v>2017</v>
      </c>
      <c r="B299" t="s">
        <v>1</v>
      </c>
      <c r="C299" t="s">
        <v>11</v>
      </c>
      <c r="D299" t="s">
        <v>12</v>
      </c>
      <c r="E299">
        <v>16</v>
      </c>
      <c r="F299">
        <v>298</v>
      </c>
      <c r="G299" s="1" t="s">
        <v>28</v>
      </c>
      <c r="H299" t="s">
        <v>27</v>
      </c>
      <c r="I299" t="s">
        <v>6</v>
      </c>
      <c r="J299" t="s">
        <v>21</v>
      </c>
      <c r="K299" t="s">
        <v>16</v>
      </c>
      <c r="L299">
        <v>0</v>
      </c>
      <c r="M299">
        <v>160</v>
      </c>
    </row>
    <row r="300" spans="1:13" x14ac:dyDescent="0.45">
      <c r="A300" s="1">
        <v>2017</v>
      </c>
      <c r="B300" t="s">
        <v>1</v>
      </c>
      <c r="C300" t="s">
        <v>11</v>
      </c>
      <c r="D300" t="s">
        <v>13</v>
      </c>
      <c r="E300">
        <v>16</v>
      </c>
      <c r="F300">
        <v>299</v>
      </c>
      <c r="G300" s="1" t="s">
        <v>28</v>
      </c>
      <c r="H300" t="s">
        <v>27</v>
      </c>
      <c r="I300" t="s">
        <v>6</v>
      </c>
      <c r="J300" t="s">
        <v>21</v>
      </c>
      <c r="K300" t="s">
        <v>16</v>
      </c>
      <c r="L300">
        <v>0</v>
      </c>
      <c r="M300">
        <v>130</v>
      </c>
    </row>
    <row r="301" spans="1:13" x14ac:dyDescent="0.45">
      <c r="A301" s="1">
        <v>2017</v>
      </c>
      <c r="B301" t="s">
        <v>1</v>
      </c>
      <c r="C301" t="s">
        <v>11</v>
      </c>
      <c r="D301" t="s">
        <v>14</v>
      </c>
      <c r="E301">
        <v>16</v>
      </c>
      <c r="F301">
        <v>300</v>
      </c>
      <c r="G301" s="1" t="s">
        <v>28</v>
      </c>
      <c r="H301" t="s">
        <v>27</v>
      </c>
      <c r="I301" t="s">
        <v>6</v>
      </c>
      <c r="J301" t="s">
        <v>21</v>
      </c>
      <c r="K301" t="s">
        <v>16</v>
      </c>
      <c r="L301">
        <v>0</v>
      </c>
      <c r="M301">
        <v>180</v>
      </c>
    </row>
    <row r="302" spans="1:13" x14ac:dyDescent="0.45">
      <c r="A302" s="1">
        <v>2017</v>
      </c>
      <c r="B302" t="s">
        <v>1</v>
      </c>
      <c r="C302" t="s">
        <v>2</v>
      </c>
      <c r="D302" t="s">
        <v>3</v>
      </c>
      <c r="E302">
        <v>17</v>
      </c>
      <c r="F302">
        <v>301</v>
      </c>
      <c r="G302" s="2" t="s">
        <v>17</v>
      </c>
      <c r="H302" t="s">
        <v>18</v>
      </c>
      <c r="I302" t="s">
        <v>19</v>
      </c>
      <c r="J302" t="s">
        <v>7</v>
      </c>
      <c r="K302" t="s">
        <v>8</v>
      </c>
      <c r="L302">
        <v>0</v>
      </c>
      <c r="M302">
        <v>260</v>
      </c>
    </row>
    <row r="303" spans="1:13" x14ac:dyDescent="0.45">
      <c r="A303" s="1">
        <v>2017</v>
      </c>
      <c r="B303" t="s">
        <v>1</v>
      </c>
      <c r="C303" t="s">
        <v>2</v>
      </c>
      <c r="D303" t="s">
        <v>9</v>
      </c>
      <c r="E303">
        <v>17</v>
      </c>
      <c r="F303">
        <v>302</v>
      </c>
      <c r="G303" s="2" t="s">
        <v>17</v>
      </c>
      <c r="H303" t="s">
        <v>18</v>
      </c>
      <c r="I303" t="s">
        <v>19</v>
      </c>
      <c r="J303" t="s">
        <v>7</v>
      </c>
      <c r="K303" t="s">
        <v>8</v>
      </c>
      <c r="L303">
        <v>0</v>
      </c>
      <c r="M303">
        <v>230</v>
      </c>
    </row>
    <row r="304" spans="1:13" x14ac:dyDescent="0.45">
      <c r="A304" s="1">
        <v>2017</v>
      </c>
      <c r="B304" t="s">
        <v>1</v>
      </c>
      <c r="C304" t="s">
        <v>2</v>
      </c>
      <c r="D304" t="s">
        <v>10</v>
      </c>
      <c r="E304">
        <v>17</v>
      </c>
      <c r="F304">
        <v>303</v>
      </c>
      <c r="G304" s="2" t="s">
        <v>17</v>
      </c>
      <c r="H304" t="s">
        <v>18</v>
      </c>
      <c r="I304" t="s">
        <v>19</v>
      </c>
      <c r="J304" t="s">
        <v>7</v>
      </c>
      <c r="K304" t="s">
        <v>8</v>
      </c>
      <c r="L304">
        <v>0</v>
      </c>
      <c r="M304">
        <v>325</v>
      </c>
    </row>
    <row r="305" spans="1:13" x14ac:dyDescent="0.45">
      <c r="A305" s="1">
        <v>2017</v>
      </c>
      <c r="B305" t="s">
        <v>1</v>
      </c>
      <c r="C305" t="s">
        <v>11</v>
      </c>
      <c r="D305" t="s">
        <v>12</v>
      </c>
      <c r="E305">
        <v>17</v>
      </c>
      <c r="F305">
        <v>304</v>
      </c>
      <c r="G305" s="2" t="s">
        <v>17</v>
      </c>
      <c r="H305" t="s">
        <v>18</v>
      </c>
      <c r="I305" t="s">
        <v>19</v>
      </c>
      <c r="J305" t="s">
        <v>7</v>
      </c>
      <c r="K305" t="s">
        <v>8</v>
      </c>
      <c r="L305">
        <v>0</v>
      </c>
      <c r="M305">
        <v>105</v>
      </c>
    </row>
    <row r="306" spans="1:13" x14ac:dyDescent="0.45">
      <c r="A306" s="1">
        <v>2017</v>
      </c>
      <c r="B306" t="s">
        <v>1</v>
      </c>
      <c r="C306" t="s">
        <v>11</v>
      </c>
      <c r="D306" t="s">
        <v>13</v>
      </c>
      <c r="E306">
        <v>17</v>
      </c>
      <c r="F306">
        <v>305</v>
      </c>
      <c r="G306" s="2" t="s">
        <v>17</v>
      </c>
      <c r="H306" t="s">
        <v>18</v>
      </c>
      <c r="I306" t="s">
        <v>19</v>
      </c>
      <c r="J306" t="s">
        <v>7</v>
      </c>
      <c r="K306" t="s">
        <v>8</v>
      </c>
      <c r="L306">
        <v>0</v>
      </c>
      <c r="M306">
        <v>135</v>
      </c>
    </row>
    <row r="307" spans="1:13" x14ac:dyDescent="0.45">
      <c r="A307" s="1">
        <v>2017</v>
      </c>
      <c r="B307" t="s">
        <v>1</v>
      </c>
      <c r="C307" t="s">
        <v>11</v>
      </c>
      <c r="D307" t="s">
        <v>14</v>
      </c>
      <c r="E307">
        <v>17</v>
      </c>
      <c r="F307">
        <v>306</v>
      </c>
      <c r="G307" s="2" t="s">
        <v>17</v>
      </c>
      <c r="H307" t="s">
        <v>18</v>
      </c>
      <c r="I307" t="s">
        <v>19</v>
      </c>
      <c r="J307" t="s">
        <v>7</v>
      </c>
      <c r="K307" t="s">
        <v>8</v>
      </c>
      <c r="L307">
        <v>0</v>
      </c>
      <c r="M307">
        <v>215</v>
      </c>
    </row>
    <row r="308" spans="1:13" x14ac:dyDescent="0.45">
      <c r="A308" s="1">
        <v>2017</v>
      </c>
      <c r="B308" t="s">
        <v>1</v>
      </c>
      <c r="C308" t="s">
        <v>2</v>
      </c>
      <c r="D308" t="s">
        <v>3</v>
      </c>
      <c r="E308">
        <v>17</v>
      </c>
      <c r="F308">
        <v>307</v>
      </c>
      <c r="G308" s="2" t="s">
        <v>17</v>
      </c>
      <c r="H308" t="s">
        <v>20</v>
      </c>
      <c r="I308" t="s">
        <v>19</v>
      </c>
      <c r="J308" t="s">
        <v>21</v>
      </c>
      <c r="K308" t="s">
        <v>8</v>
      </c>
      <c r="L308">
        <v>0</v>
      </c>
      <c r="M308">
        <v>275</v>
      </c>
    </row>
    <row r="309" spans="1:13" x14ac:dyDescent="0.45">
      <c r="A309" s="1">
        <v>2017</v>
      </c>
      <c r="B309" t="s">
        <v>1</v>
      </c>
      <c r="C309" t="s">
        <v>2</v>
      </c>
      <c r="D309" t="s">
        <v>9</v>
      </c>
      <c r="E309">
        <v>17</v>
      </c>
      <c r="F309">
        <v>308</v>
      </c>
      <c r="G309" s="2" t="s">
        <v>17</v>
      </c>
      <c r="H309" t="s">
        <v>20</v>
      </c>
      <c r="I309" t="s">
        <v>19</v>
      </c>
      <c r="J309" t="s">
        <v>21</v>
      </c>
      <c r="K309" t="s">
        <v>8</v>
      </c>
      <c r="L309">
        <v>0</v>
      </c>
      <c r="M309">
        <v>327</v>
      </c>
    </row>
    <row r="310" spans="1:13" x14ac:dyDescent="0.45">
      <c r="A310" s="1">
        <v>2017</v>
      </c>
      <c r="B310" t="s">
        <v>1</v>
      </c>
      <c r="C310" t="s">
        <v>2</v>
      </c>
      <c r="D310" t="s">
        <v>10</v>
      </c>
      <c r="E310">
        <v>17</v>
      </c>
      <c r="F310">
        <v>309</v>
      </c>
      <c r="G310" s="2" t="s">
        <v>17</v>
      </c>
      <c r="H310" t="s">
        <v>20</v>
      </c>
      <c r="I310" t="s">
        <v>19</v>
      </c>
      <c r="J310" t="s">
        <v>21</v>
      </c>
      <c r="K310" t="s">
        <v>8</v>
      </c>
      <c r="L310">
        <v>1</v>
      </c>
    </row>
    <row r="311" spans="1:13" x14ac:dyDescent="0.45">
      <c r="A311" s="1">
        <v>2017</v>
      </c>
      <c r="B311" t="s">
        <v>1</v>
      </c>
      <c r="C311" t="s">
        <v>11</v>
      </c>
      <c r="D311" t="s">
        <v>12</v>
      </c>
      <c r="E311">
        <v>17</v>
      </c>
      <c r="F311">
        <v>310</v>
      </c>
      <c r="G311" s="2" t="s">
        <v>17</v>
      </c>
      <c r="H311" t="s">
        <v>20</v>
      </c>
      <c r="I311" t="s">
        <v>19</v>
      </c>
      <c r="J311" t="s">
        <v>21</v>
      </c>
      <c r="K311" t="s">
        <v>8</v>
      </c>
      <c r="L311">
        <v>0</v>
      </c>
      <c r="M311">
        <v>250</v>
      </c>
    </row>
    <row r="312" spans="1:13" x14ac:dyDescent="0.45">
      <c r="A312" s="1">
        <v>2017</v>
      </c>
      <c r="B312" t="s">
        <v>1</v>
      </c>
      <c r="C312" t="s">
        <v>11</v>
      </c>
      <c r="D312" t="s">
        <v>13</v>
      </c>
      <c r="E312">
        <v>17</v>
      </c>
      <c r="F312">
        <v>311</v>
      </c>
      <c r="G312" s="2" t="s">
        <v>17</v>
      </c>
      <c r="H312" t="s">
        <v>20</v>
      </c>
      <c r="I312" t="s">
        <v>19</v>
      </c>
      <c r="J312" t="s">
        <v>21</v>
      </c>
      <c r="K312" t="s">
        <v>8</v>
      </c>
      <c r="L312">
        <v>0</v>
      </c>
      <c r="M312">
        <v>200</v>
      </c>
    </row>
    <row r="313" spans="1:13" x14ac:dyDescent="0.45">
      <c r="A313" s="1">
        <v>2017</v>
      </c>
      <c r="B313" t="s">
        <v>1</v>
      </c>
      <c r="C313" t="s">
        <v>11</v>
      </c>
      <c r="D313" t="s">
        <v>14</v>
      </c>
      <c r="E313">
        <v>17</v>
      </c>
      <c r="F313">
        <v>312</v>
      </c>
      <c r="G313" s="2" t="s">
        <v>17</v>
      </c>
      <c r="H313" t="s">
        <v>20</v>
      </c>
      <c r="I313" t="s">
        <v>19</v>
      </c>
      <c r="J313" t="s">
        <v>21</v>
      </c>
      <c r="K313" t="s">
        <v>8</v>
      </c>
      <c r="L313">
        <v>0</v>
      </c>
      <c r="M313">
        <v>165</v>
      </c>
    </row>
    <row r="314" spans="1:13" x14ac:dyDescent="0.45">
      <c r="A314" s="1">
        <v>2017</v>
      </c>
      <c r="B314" t="s">
        <v>1</v>
      </c>
      <c r="C314" t="s">
        <v>2</v>
      </c>
      <c r="D314" t="s">
        <v>3</v>
      </c>
      <c r="E314">
        <v>17</v>
      </c>
      <c r="F314">
        <v>313</v>
      </c>
      <c r="G314" s="2" t="s">
        <v>17</v>
      </c>
      <c r="H314" t="s">
        <v>22</v>
      </c>
      <c r="I314" t="s">
        <v>19</v>
      </c>
      <c r="J314" t="s">
        <v>7</v>
      </c>
      <c r="K314" t="s">
        <v>16</v>
      </c>
      <c r="L314">
        <v>0</v>
      </c>
      <c r="M314">
        <v>295</v>
      </c>
    </row>
    <row r="315" spans="1:13" x14ac:dyDescent="0.45">
      <c r="A315" s="1">
        <v>2017</v>
      </c>
      <c r="B315" t="s">
        <v>1</v>
      </c>
      <c r="C315" t="s">
        <v>2</v>
      </c>
      <c r="D315" t="s">
        <v>9</v>
      </c>
      <c r="E315">
        <v>17</v>
      </c>
      <c r="F315">
        <v>314</v>
      </c>
      <c r="G315" s="2" t="s">
        <v>17</v>
      </c>
      <c r="H315" t="s">
        <v>22</v>
      </c>
      <c r="I315" t="s">
        <v>19</v>
      </c>
      <c r="J315" t="s">
        <v>7</v>
      </c>
      <c r="K315" t="s">
        <v>16</v>
      </c>
      <c r="L315">
        <v>0</v>
      </c>
      <c r="M315">
        <v>287</v>
      </c>
    </row>
    <row r="316" spans="1:13" x14ac:dyDescent="0.45">
      <c r="A316" s="1">
        <v>2017</v>
      </c>
      <c r="B316" t="s">
        <v>1</v>
      </c>
      <c r="C316" t="s">
        <v>2</v>
      </c>
      <c r="D316" t="s">
        <v>10</v>
      </c>
      <c r="E316">
        <v>17</v>
      </c>
      <c r="F316">
        <v>315</v>
      </c>
      <c r="G316" s="2" t="s">
        <v>17</v>
      </c>
      <c r="H316" t="s">
        <v>22</v>
      </c>
      <c r="I316" t="s">
        <v>19</v>
      </c>
      <c r="J316" t="s">
        <v>7</v>
      </c>
      <c r="K316" t="s">
        <v>16</v>
      </c>
      <c r="L316">
        <v>0</v>
      </c>
      <c r="M316">
        <v>310</v>
      </c>
    </row>
    <row r="317" spans="1:13" x14ac:dyDescent="0.45">
      <c r="A317" s="1">
        <v>2017</v>
      </c>
      <c r="B317" t="s">
        <v>1</v>
      </c>
      <c r="C317" t="s">
        <v>11</v>
      </c>
      <c r="D317" t="s">
        <v>12</v>
      </c>
      <c r="E317">
        <v>17</v>
      </c>
      <c r="F317">
        <v>316</v>
      </c>
      <c r="G317" s="2" t="s">
        <v>17</v>
      </c>
      <c r="H317" t="s">
        <v>22</v>
      </c>
      <c r="I317" t="s">
        <v>19</v>
      </c>
      <c r="J317" t="s">
        <v>7</v>
      </c>
      <c r="K317" t="s">
        <v>16</v>
      </c>
      <c r="L317">
        <v>0</v>
      </c>
      <c r="M317">
        <v>170</v>
      </c>
    </row>
    <row r="318" spans="1:13" x14ac:dyDescent="0.45">
      <c r="A318" s="1">
        <v>2017</v>
      </c>
      <c r="B318" t="s">
        <v>1</v>
      </c>
      <c r="C318" t="s">
        <v>11</v>
      </c>
      <c r="D318" t="s">
        <v>13</v>
      </c>
      <c r="E318">
        <v>17</v>
      </c>
      <c r="F318">
        <v>317</v>
      </c>
      <c r="G318" s="2" t="s">
        <v>17</v>
      </c>
      <c r="H318" t="s">
        <v>22</v>
      </c>
      <c r="I318" t="s">
        <v>19</v>
      </c>
      <c r="J318" t="s">
        <v>7</v>
      </c>
      <c r="K318" t="s">
        <v>16</v>
      </c>
      <c r="L318">
        <v>0</v>
      </c>
      <c r="M318">
        <v>155</v>
      </c>
    </row>
    <row r="319" spans="1:13" x14ac:dyDescent="0.45">
      <c r="A319" s="1">
        <v>2017</v>
      </c>
      <c r="B319" t="s">
        <v>1</v>
      </c>
      <c r="C319" t="s">
        <v>11</v>
      </c>
      <c r="D319" t="s">
        <v>14</v>
      </c>
      <c r="E319">
        <v>17</v>
      </c>
      <c r="F319">
        <v>318</v>
      </c>
      <c r="G319" s="2" t="s">
        <v>17</v>
      </c>
      <c r="H319" t="s">
        <v>22</v>
      </c>
      <c r="I319" t="s">
        <v>19</v>
      </c>
      <c r="J319" t="s">
        <v>7</v>
      </c>
      <c r="K319" t="s">
        <v>16</v>
      </c>
      <c r="L319">
        <v>0</v>
      </c>
      <c r="M319">
        <v>225</v>
      </c>
    </row>
    <row r="320" spans="1:13" x14ac:dyDescent="0.45">
      <c r="A320" s="1">
        <v>2017</v>
      </c>
      <c r="B320" t="s">
        <v>1</v>
      </c>
      <c r="C320" t="s">
        <v>2</v>
      </c>
      <c r="D320" t="s">
        <v>3</v>
      </c>
      <c r="E320">
        <v>17</v>
      </c>
      <c r="F320">
        <v>319</v>
      </c>
      <c r="G320" s="2" t="s">
        <v>17</v>
      </c>
      <c r="H320" t="s">
        <v>23</v>
      </c>
      <c r="I320" t="s">
        <v>19</v>
      </c>
      <c r="J320" t="s">
        <v>21</v>
      </c>
      <c r="K320" t="s">
        <v>16</v>
      </c>
      <c r="L320">
        <v>0</v>
      </c>
      <c r="M320">
        <v>379</v>
      </c>
    </row>
    <row r="321" spans="1:13" x14ac:dyDescent="0.45">
      <c r="A321" s="1">
        <v>2017</v>
      </c>
      <c r="B321" t="s">
        <v>1</v>
      </c>
      <c r="C321" t="s">
        <v>2</v>
      </c>
      <c r="D321" t="s">
        <v>9</v>
      </c>
      <c r="E321">
        <v>17</v>
      </c>
      <c r="F321">
        <v>320</v>
      </c>
      <c r="G321" s="2" t="s">
        <v>17</v>
      </c>
      <c r="H321" t="s">
        <v>23</v>
      </c>
      <c r="I321" t="s">
        <v>19</v>
      </c>
      <c r="J321" t="s">
        <v>21</v>
      </c>
      <c r="K321" t="s">
        <v>16</v>
      </c>
      <c r="L321">
        <v>0</v>
      </c>
      <c r="M321">
        <v>230</v>
      </c>
    </row>
    <row r="322" spans="1:13" x14ac:dyDescent="0.45">
      <c r="A322" s="1">
        <v>2017</v>
      </c>
      <c r="B322" t="s">
        <v>1</v>
      </c>
      <c r="C322" t="s">
        <v>2</v>
      </c>
      <c r="D322" t="s">
        <v>10</v>
      </c>
      <c r="E322">
        <v>17</v>
      </c>
      <c r="F322">
        <v>321</v>
      </c>
      <c r="G322" s="2" t="s">
        <v>17</v>
      </c>
      <c r="H322" t="s">
        <v>23</v>
      </c>
      <c r="I322" t="s">
        <v>19</v>
      </c>
      <c r="J322" t="s">
        <v>21</v>
      </c>
      <c r="K322" t="s">
        <v>16</v>
      </c>
      <c r="L322">
        <v>0</v>
      </c>
      <c r="M322">
        <v>255</v>
      </c>
    </row>
    <row r="323" spans="1:13" x14ac:dyDescent="0.45">
      <c r="A323" s="1">
        <v>2017</v>
      </c>
      <c r="B323" t="s">
        <v>1</v>
      </c>
      <c r="C323" t="s">
        <v>11</v>
      </c>
      <c r="D323" t="s">
        <v>12</v>
      </c>
      <c r="E323">
        <v>17</v>
      </c>
      <c r="F323">
        <v>322</v>
      </c>
      <c r="G323" s="2" t="s">
        <v>17</v>
      </c>
      <c r="H323" t="s">
        <v>23</v>
      </c>
      <c r="I323" t="s">
        <v>19</v>
      </c>
      <c r="J323" t="s">
        <v>21</v>
      </c>
      <c r="K323" t="s">
        <v>16</v>
      </c>
      <c r="L323">
        <v>0</v>
      </c>
      <c r="M323">
        <v>225</v>
      </c>
    </row>
    <row r="324" spans="1:13" x14ac:dyDescent="0.45">
      <c r="A324" s="1">
        <v>2017</v>
      </c>
      <c r="B324" t="s">
        <v>1</v>
      </c>
      <c r="C324" t="s">
        <v>11</v>
      </c>
      <c r="D324" t="s">
        <v>13</v>
      </c>
      <c r="E324">
        <v>17</v>
      </c>
      <c r="F324">
        <v>323</v>
      </c>
      <c r="G324" s="2" t="s">
        <v>17</v>
      </c>
      <c r="H324" t="s">
        <v>23</v>
      </c>
      <c r="I324" t="s">
        <v>19</v>
      </c>
      <c r="J324" t="s">
        <v>21</v>
      </c>
      <c r="K324" t="s">
        <v>16</v>
      </c>
      <c r="L324">
        <v>0</v>
      </c>
      <c r="M324">
        <v>170</v>
      </c>
    </row>
    <row r="325" spans="1:13" x14ac:dyDescent="0.45">
      <c r="A325" s="1">
        <v>2017</v>
      </c>
      <c r="B325" t="s">
        <v>1</v>
      </c>
      <c r="C325" t="s">
        <v>11</v>
      </c>
      <c r="D325" t="s">
        <v>14</v>
      </c>
      <c r="E325">
        <v>17</v>
      </c>
      <c r="F325">
        <v>324</v>
      </c>
      <c r="G325" s="2" t="s">
        <v>17</v>
      </c>
      <c r="H325" t="s">
        <v>23</v>
      </c>
      <c r="I325" t="s">
        <v>19</v>
      </c>
      <c r="J325" t="s">
        <v>21</v>
      </c>
      <c r="K325" t="s">
        <v>16</v>
      </c>
      <c r="L325">
        <v>0</v>
      </c>
      <c r="M325">
        <v>270</v>
      </c>
    </row>
    <row r="326" spans="1:13" x14ac:dyDescent="0.45">
      <c r="A326" s="1">
        <v>2017</v>
      </c>
      <c r="B326" t="s">
        <v>1</v>
      </c>
      <c r="C326" t="s">
        <v>2</v>
      </c>
      <c r="D326" t="s">
        <v>3</v>
      </c>
      <c r="E326">
        <v>17</v>
      </c>
      <c r="F326">
        <v>325</v>
      </c>
      <c r="G326" s="2" t="s">
        <v>17</v>
      </c>
      <c r="H326" t="s">
        <v>24</v>
      </c>
      <c r="I326" t="s">
        <v>6</v>
      </c>
      <c r="J326" t="s">
        <v>7</v>
      </c>
      <c r="K326" t="s">
        <v>8</v>
      </c>
      <c r="L326">
        <v>0</v>
      </c>
      <c r="M326">
        <v>316</v>
      </c>
    </row>
    <row r="327" spans="1:13" x14ac:dyDescent="0.45">
      <c r="A327" s="1">
        <v>2017</v>
      </c>
      <c r="B327" t="s">
        <v>1</v>
      </c>
      <c r="C327" t="s">
        <v>2</v>
      </c>
      <c r="D327" t="s">
        <v>9</v>
      </c>
      <c r="E327">
        <v>17</v>
      </c>
      <c r="F327">
        <v>326</v>
      </c>
      <c r="G327" s="2" t="s">
        <v>17</v>
      </c>
      <c r="H327" t="s">
        <v>24</v>
      </c>
      <c r="I327" t="s">
        <v>6</v>
      </c>
      <c r="J327" t="s">
        <v>7</v>
      </c>
      <c r="K327" t="s">
        <v>8</v>
      </c>
      <c r="L327">
        <v>0</v>
      </c>
      <c r="M327">
        <v>250</v>
      </c>
    </row>
    <row r="328" spans="1:13" x14ac:dyDescent="0.45">
      <c r="A328" s="1">
        <v>2017</v>
      </c>
      <c r="B328" t="s">
        <v>1</v>
      </c>
      <c r="C328" t="s">
        <v>2</v>
      </c>
      <c r="D328" t="s">
        <v>10</v>
      </c>
      <c r="E328">
        <v>17</v>
      </c>
      <c r="F328">
        <v>327</v>
      </c>
      <c r="G328" s="2" t="s">
        <v>17</v>
      </c>
      <c r="H328" t="s">
        <v>24</v>
      </c>
      <c r="I328" t="s">
        <v>6</v>
      </c>
      <c r="J328" t="s">
        <v>7</v>
      </c>
      <c r="K328" t="s">
        <v>8</v>
      </c>
      <c r="L328">
        <v>0</v>
      </c>
      <c r="M328">
        <v>282</v>
      </c>
    </row>
    <row r="329" spans="1:13" x14ac:dyDescent="0.45">
      <c r="A329" s="1">
        <v>2017</v>
      </c>
      <c r="B329" t="s">
        <v>1</v>
      </c>
      <c r="C329" t="s">
        <v>11</v>
      </c>
      <c r="D329" t="s">
        <v>12</v>
      </c>
      <c r="E329">
        <v>17</v>
      </c>
      <c r="F329">
        <v>328</v>
      </c>
      <c r="G329" s="2" t="s">
        <v>17</v>
      </c>
      <c r="H329" t="s">
        <v>24</v>
      </c>
      <c r="I329" t="s">
        <v>6</v>
      </c>
      <c r="J329" t="s">
        <v>7</v>
      </c>
      <c r="K329" t="s">
        <v>8</v>
      </c>
      <c r="L329">
        <v>0</v>
      </c>
      <c r="M329">
        <v>170</v>
      </c>
    </row>
    <row r="330" spans="1:13" x14ac:dyDescent="0.45">
      <c r="A330" s="1">
        <v>2017</v>
      </c>
      <c r="B330" t="s">
        <v>1</v>
      </c>
      <c r="C330" t="s">
        <v>11</v>
      </c>
      <c r="D330" t="s">
        <v>13</v>
      </c>
      <c r="E330">
        <v>17</v>
      </c>
      <c r="F330">
        <v>329</v>
      </c>
      <c r="G330" s="2" t="s">
        <v>17</v>
      </c>
      <c r="H330" t="s">
        <v>24</v>
      </c>
      <c r="I330" t="s">
        <v>6</v>
      </c>
      <c r="J330" t="s">
        <v>7</v>
      </c>
      <c r="K330" t="s">
        <v>8</v>
      </c>
      <c r="L330">
        <v>0</v>
      </c>
      <c r="M330">
        <v>75</v>
      </c>
    </row>
    <row r="331" spans="1:13" x14ac:dyDescent="0.45">
      <c r="A331" s="1">
        <v>2017</v>
      </c>
      <c r="B331" t="s">
        <v>1</v>
      </c>
      <c r="C331" t="s">
        <v>11</v>
      </c>
      <c r="D331" t="s">
        <v>14</v>
      </c>
      <c r="E331">
        <v>17</v>
      </c>
      <c r="F331">
        <v>330</v>
      </c>
      <c r="G331" s="2" t="s">
        <v>17</v>
      </c>
      <c r="H331" t="s">
        <v>24</v>
      </c>
      <c r="I331" t="s">
        <v>6</v>
      </c>
      <c r="J331" t="s">
        <v>7</v>
      </c>
      <c r="K331" t="s">
        <v>8</v>
      </c>
      <c r="L331">
        <v>0</v>
      </c>
      <c r="M331">
        <v>120</v>
      </c>
    </row>
    <row r="332" spans="1:13" x14ac:dyDescent="0.45">
      <c r="A332" s="1">
        <v>2017</v>
      </c>
      <c r="B332" t="s">
        <v>1</v>
      </c>
      <c r="C332" t="s">
        <v>2</v>
      </c>
      <c r="D332" t="s">
        <v>3</v>
      </c>
      <c r="E332">
        <v>17</v>
      </c>
      <c r="F332">
        <v>331</v>
      </c>
      <c r="G332" s="2" t="s">
        <v>17</v>
      </c>
      <c r="H332" t="s">
        <v>25</v>
      </c>
      <c r="I332" t="s">
        <v>6</v>
      </c>
      <c r="J332" t="s">
        <v>21</v>
      </c>
      <c r="K332" t="s">
        <v>8</v>
      </c>
      <c r="L332">
        <v>0</v>
      </c>
      <c r="M332">
        <v>285</v>
      </c>
    </row>
    <row r="333" spans="1:13" x14ac:dyDescent="0.45">
      <c r="A333" s="1">
        <v>2017</v>
      </c>
      <c r="B333" t="s">
        <v>1</v>
      </c>
      <c r="C333" t="s">
        <v>2</v>
      </c>
      <c r="D333" t="s">
        <v>9</v>
      </c>
      <c r="E333">
        <v>17</v>
      </c>
      <c r="F333">
        <v>332</v>
      </c>
      <c r="G333" s="2" t="s">
        <v>17</v>
      </c>
      <c r="H333" t="s">
        <v>25</v>
      </c>
      <c r="I333" t="s">
        <v>6</v>
      </c>
      <c r="J333" t="s">
        <v>21</v>
      </c>
      <c r="K333" t="s">
        <v>8</v>
      </c>
      <c r="L333">
        <v>0</v>
      </c>
      <c r="M333">
        <v>315</v>
      </c>
    </row>
    <row r="334" spans="1:13" x14ac:dyDescent="0.45">
      <c r="A334" s="1">
        <v>2017</v>
      </c>
      <c r="B334" t="s">
        <v>1</v>
      </c>
      <c r="C334" t="s">
        <v>2</v>
      </c>
      <c r="D334" t="s">
        <v>10</v>
      </c>
      <c r="E334">
        <v>17</v>
      </c>
      <c r="F334">
        <v>333</v>
      </c>
      <c r="G334" s="2" t="s">
        <v>17</v>
      </c>
      <c r="H334" t="s">
        <v>25</v>
      </c>
      <c r="I334" t="s">
        <v>6</v>
      </c>
      <c r="J334" t="s">
        <v>21</v>
      </c>
      <c r="K334" t="s">
        <v>8</v>
      </c>
      <c r="L334">
        <v>0</v>
      </c>
      <c r="M334">
        <v>295</v>
      </c>
    </row>
    <row r="335" spans="1:13" x14ac:dyDescent="0.45">
      <c r="A335" s="1">
        <v>2017</v>
      </c>
      <c r="B335" t="s">
        <v>1</v>
      </c>
      <c r="C335" t="s">
        <v>11</v>
      </c>
      <c r="D335" t="s">
        <v>12</v>
      </c>
      <c r="E335">
        <v>17</v>
      </c>
      <c r="F335">
        <v>334</v>
      </c>
      <c r="G335" s="2" t="s">
        <v>17</v>
      </c>
      <c r="H335" t="s">
        <v>25</v>
      </c>
      <c r="I335" t="s">
        <v>6</v>
      </c>
      <c r="J335" t="s">
        <v>21</v>
      </c>
      <c r="K335" t="s">
        <v>8</v>
      </c>
      <c r="L335">
        <v>0</v>
      </c>
      <c r="M335">
        <v>245</v>
      </c>
    </row>
    <row r="336" spans="1:13" x14ac:dyDescent="0.45">
      <c r="A336" s="1">
        <v>2017</v>
      </c>
      <c r="B336" t="s">
        <v>1</v>
      </c>
      <c r="C336" t="s">
        <v>11</v>
      </c>
      <c r="D336" t="s">
        <v>13</v>
      </c>
      <c r="E336">
        <v>17</v>
      </c>
      <c r="F336">
        <v>335</v>
      </c>
      <c r="G336" s="2" t="s">
        <v>17</v>
      </c>
      <c r="H336" t="s">
        <v>25</v>
      </c>
      <c r="I336" t="s">
        <v>6</v>
      </c>
      <c r="J336" t="s">
        <v>21</v>
      </c>
      <c r="K336" t="s">
        <v>8</v>
      </c>
      <c r="L336">
        <v>1</v>
      </c>
    </row>
    <row r="337" spans="1:13" x14ac:dyDescent="0.45">
      <c r="A337" s="1">
        <v>2017</v>
      </c>
      <c r="B337" t="s">
        <v>1</v>
      </c>
      <c r="C337" t="s">
        <v>11</v>
      </c>
      <c r="D337" t="s">
        <v>14</v>
      </c>
      <c r="E337">
        <v>17</v>
      </c>
      <c r="F337">
        <v>336</v>
      </c>
      <c r="G337" s="2" t="s">
        <v>17</v>
      </c>
      <c r="H337" t="s">
        <v>25</v>
      </c>
      <c r="I337" t="s">
        <v>6</v>
      </c>
      <c r="J337" t="s">
        <v>21</v>
      </c>
      <c r="K337" t="s">
        <v>8</v>
      </c>
      <c r="L337">
        <v>0</v>
      </c>
      <c r="M337">
        <v>260</v>
      </c>
    </row>
    <row r="338" spans="1:13" x14ac:dyDescent="0.45">
      <c r="A338" s="1">
        <v>2017</v>
      </c>
      <c r="B338" t="s">
        <v>1</v>
      </c>
      <c r="C338" t="s">
        <v>2</v>
      </c>
      <c r="D338" t="s">
        <v>3</v>
      </c>
      <c r="E338">
        <v>17</v>
      </c>
      <c r="F338">
        <v>337</v>
      </c>
      <c r="G338" s="2" t="s">
        <v>17</v>
      </c>
      <c r="H338" t="s">
        <v>26</v>
      </c>
      <c r="I338" t="s">
        <v>6</v>
      </c>
      <c r="J338" t="s">
        <v>7</v>
      </c>
      <c r="K338" t="s">
        <v>16</v>
      </c>
      <c r="L338">
        <v>1</v>
      </c>
    </row>
    <row r="339" spans="1:13" x14ac:dyDescent="0.45">
      <c r="A339" s="1">
        <v>2017</v>
      </c>
      <c r="B339" t="s">
        <v>1</v>
      </c>
      <c r="C339" t="s">
        <v>2</v>
      </c>
      <c r="D339" t="s">
        <v>9</v>
      </c>
      <c r="E339">
        <v>17</v>
      </c>
      <c r="F339">
        <v>338</v>
      </c>
      <c r="G339" s="2" t="s">
        <v>17</v>
      </c>
      <c r="H339" t="s">
        <v>26</v>
      </c>
      <c r="I339" t="s">
        <v>6</v>
      </c>
      <c r="J339" t="s">
        <v>7</v>
      </c>
      <c r="K339" t="s">
        <v>16</v>
      </c>
      <c r="L339">
        <v>0</v>
      </c>
      <c r="M339">
        <v>167</v>
      </c>
    </row>
    <row r="340" spans="1:13" x14ac:dyDescent="0.45">
      <c r="A340" s="1">
        <v>2017</v>
      </c>
      <c r="B340" t="s">
        <v>1</v>
      </c>
      <c r="C340" t="s">
        <v>2</v>
      </c>
      <c r="D340" t="s">
        <v>10</v>
      </c>
      <c r="E340">
        <v>17</v>
      </c>
      <c r="F340">
        <v>339</v>
      </c>
      <c r="G340" s="2" t="s">
        <v>17</v>
      </c>
      <c r="H340" t="s">
        <v>26</v>
      </c>
      <c r="I340" t="s">
        <v>6</v>
      </c>
      <c r="J340" t="s">
        <v>7</v>
      </c>
      <c r="K340" t="s">
        <v>16</v>
      </c>
      <c r="L340">
        <v>0</v>
      </c>
      <c r="M340">
        <v>178</v>
      </c>
    </row>
    <row r="341" spans="1:13" x14ac:dyDescent="0.45">
      <c r="A341" s="1">
        <v>2017</v>
      </c>
      <c r="B341" t="s">
        <v>1</v>
      </c>
      <c r="C341" t="s">
        <v>11</v>
      </c>
      <c r="D341" t="s">
        <v>12</v>
      </c>
      <c r="E341">
        <v>17</v>
      </c>
      <c r="F341">
        <v>340</v>
      </c>
      <c r="G341" s="2" t="s">
        <v>17</v>
      </c>
      <c r="H341" t="s">
        <v>26</v>
      </c>
      <c r="I341" t="s">
        <v>6</v>
      </c>
      <c r="J341" t="s">
        <v>7</v>
      </c>
      <c r="K341" t="s">
        <v>16</v>
      </c>
      <c r="L341">
        <v>0</v>
      </c>
      <c r="M341">
        <v>182</v>
      </c>
    </row>
    <row r="342" spans="1:13" x14ac:dyDescent="0.45">
      <c r="A342" s="1">
        <v>2017</v>
      </c>
      <c r="B342" t="s">
        <v>1</v>
      </c>
      <c r="C342" t="s">
        <v>11</v>
      </c>
      <c r="D342" t="s">
        <v>13</v>
      </c>
      <c r="E342">
        <v>17</v>
      </c>
      <c r="F342">
        <v>341</v>
      </c>
      <c r="G342" s="2" t="s">
        <v>17</v>
      </c>
      <c r="H342" t="s">
        <v>26</v>
      </c>
      <c r="I342" t="s">
        <v>6</v>
      </c>
      <c r="J342" t="s">
        <v>7</v>
      </c>
      <c r="K342" t="s">
        <v>16</v>
      </c>
      <c r="L342">
        <v>1</v>
      </c>
    </row>
    <row r="343" spans="1:13" x14ac:dyDescent="0.45">
      <c r="A343" s="1">
        <v>2017</v>
      </c>
      <c r="B343" t="s">
        <v>1</v>
      </c>
      <c r="C343" t="s">
        <v>11</v>
      </c>
      <c r="D343" t="s">
        <v>14</v>
      </c>
      <c r="E343">
        <v>17</v>
      </c>
      <c r="F343">
        <v>342</v>
      </c>
      <c r="G343" s="2" t="s">
        <v>17</v>
      </c>
      <c r="H343" t="s">
        <v>26</v>
      </c>
      <c r="I343" t="s">
        <v>6</v>
      </c>
      <c r="J343" t="s">
        <v>7</v>
      </c>
      <c r="K343" t="s">
        <v>16</v>
      </c>
      <c r="L343">
        <v>1</v>
      </c>
    </row>
    <row r="344" spans="1:13" x14ac:dyDescent="0.45">
      <c r="A344" s="1">
        <v>2017</v>
      </c>
      <c r="B344" t="s">
        <v>1</v>
      </c>
      <c r="C344" t="s">
        <v>2</v>
      </c>
      <c r="D344" t="s">
        <v>3</v>
      </c>
      <c r="E344">
        <v>17</v>
      </c>
      <c r="F344">
        <v>343</v>
      </c>
      <c r="G344" s="2" t="s">
        <v>17</v>
      </c>
      <c r="H344" t="s">
        <v>27</v>
      </c>
      <c r="I344" t="s">
        <v>6</v>
      </c>
      <c r="J344" t="s">
        <v>21</v>
      </c>
      <c r="K344" t="s">
        <v>16</v>
      </c>
      <c r="L344">
        <v>0</v>
      </c>
      <c r="M344">
        <v>324</v>
      </c>
    </row>
    <row r="345" spans="1:13" x14ac:dyDescent="0.45">
      <c r="A345" s="1">
        <v>2017</v>
      </c>
      <c r="B345" t="s">
        <v>1</v>
      </c>
      <c r="C345" t="s">
        <v>2</v>
      </c>
      <c r="D345" t="s">
        <v>9</v>
      </c>
      <c r="E345">
        <v>17</v>
      </c>
      <c r="F345">
        <v>344</v>
      </c>
      <c r="G345" s="2" t="s">
        <v>17</v>
      </c>
      <c r="H345" t="s">
        <v>27</v>
      </c>
      <c r="I345" t="s">
        <v>6</v>
      </c>
      <c r="J345" t="s">
        <v>21</v>
      </c>
      <c r="K345" t="s">
        <v>16</v>
      </c>
      <c r="L345">
        <v>0</v>
      </c>
      <c r="M345">
        <v>234</v>
      </c>
    </row>
    <row r="346" spans="1:13" x14ac:dyDescent="0.45">
      <c r="A346" s="1">
        <v>2017</v>
      </c>
      <c r="B346" t="s">
        <v>1</v>
      </c>
      <c r="C346" t="s">
        <v>2</v>
      </c>
      <c r="D346" t="s">
        <v>10</v>
      </c>
      <c r="E346">
        <v>17</v>
      </c>
      <c r="F346">
        <v>345</v>
      </c>
      <c r="G346" s="2" t="s">
        <v>17</v>
      </c>
      <c r="H346" t="s">
        <v>27</v>
      </c>
      <c r="I346" t="s">
        <v>6</v>
      </c>
      <c r="J346" t="s">
        <v>21</v>
      </c>
      <c r="K346" t="s">
        <v>16</v>
      </c>
      <c r="L346">
        <v>1</v>
      </c>
    </row>
    <row r="347" spans="1:13" x14ac:dyDescent="0.45">
      <c r="A347" s="1">
        <v>2017</v>
      </c>
      <c r="B347" t="s">
        <v>1</v>
      </c>
      <c r="C347" t="s">
        <v>11</v>
      </c>
      <c r="D347" t="s">
        <v>12</v>
      </c>
      <c r="E347">
        <v>17</v>
      </c>
      <c r="F347">
        <v>346</v>
      </c>
      <c r="G347" s="2" t="s">
        <v>17</v>
      </c>
      <c r="H347" t="s">
        <v>27</v>
      </c>
      <c r="I347" t="s">
        <v>6</v>
      </c>
      <c r="J347" t="s">
        <v>21</v>
      </c>
      <c r="K347" t="s">
        <v>16</v>
      </c>
      <c r="L347">
        <v>0</v>
      </c>
      <c r="M347">
        <v>150</v>
      </c>
    </row>
    <row r="348" spans="1:13" x14ac:dyDescent="0.45">
      <c r="A348" s="1">
        <v>2017</v>
      </c>
      <c r="B348" t="s">
        <v>1</v>
      </c>
      <c r="C348" t="s">
        <v>11</v>
      </c>
      <c r="D348" t="s">
        <v>13</v>
      </c>
      <c r="E348">
        <v>17</v>
      </c>
      <c r="F348">
        <v>347</v>
      </c>
      <c r="G348" s="2" t="s">
        <v>17</v>
      </c>
      <c r="H348" t="s">
        <v>27</v>
      </c>
      <c r="I348" t="s">
        <v>6</v>
      </c>
      <c r="J348" t="s">
        <v>21</v>
      </c>
      <c r="K348" t="s">
        <v>16</v>
      </c>
      <c r="L348">
        <v>0</v>
      </c>
      <c r="M348">
        <v>170</v>
      </c>
    </row>
    <row r="349" spans="1:13" x14ac:dyDescent="0.45">
      <c r="A349" s="1">
        <v>2017</v>
      </c>
      <c r="B349" t="s">
        <v>1</v>
      </c>
      <c r="C349" t="s">
        <v>11</v>
      </c>
      <c r="D349" t="s">
        <v>14</v>
      </c>
      <c r="E349">
        <v>17</v>
      </c>
      <c r="F349">
        <v>348</v>
      </c>
      <c r="G349" s="2" t="s">
        <v>17</v>
      </c>
      <c r="H349" t="s">
        <v>27</v>
      </c>
      <c r="I349" t="s">
        <v>6</v>
      </c>
      <c r="J349" t="s">
        <v>21</v>
      </c>
      <c r="K349" t="s">
        <v>16</v>
      </c>
      <c r="L349">
        <v>0</v>
      </c>
      <c r="M349">
        <v>240</v>
      </c>
    </row>
    <row r="350" spans="1:13" x14ac:dyDescent="0.45">
      <c r="A350" s="1">
        <v>2017</v>
      </c>
      <c r="B350" t="s">
        <v>1</v>
      </c>
      <c r="C350" t="s">
        <v>2</v>
      </c>
      <c r="D350" t="s">
        <v>3</v>
      </c>
      <c r="E350">
        <v>18</v>
      </c>
      <c r="F350">
        <v>349</v>
      </c>
      <c r="G350" s="1" t="s">
        <v>17</v>
      </c>
      <c r="H350" t="s">
        <v>18</v>
      </c>
      <c r="I350" t="s">
        <v>19</v>
      </c>
      <c r="J350" t="s">
        <v>7</v>
      </c>
      <c r="K350" t="s">
        <v>8</v>
      </c>
      <c r="L350">
        <v>0</v>
      </c>
      <c r="M350">
        <v>292</v>
      </c>
    </row>
    <row r="351" spans="1:13" x14ac:dyDescent="0.45">
      <c r="A351" s="1">
        <v>2017</v>
      </c>
      <c r="B351" t="s">
        <v>1</v>
      </c>
      <c r="C351" t="s">
        <v>2</v>
      </c>
      <c r="D351" t="s">
        <v>9</v>
      </c>
      <c r="E351">
        <v>18</v>
      </c>
      <c r="F351">
        <v>350</v>
      </c>
      <c r="G351" s="1" t="s">
        <v>17</v>
      </c>
      <c r="H351" t="s">
        <v>18</v>
      </c>
      <c r="I351" t="s">
        <v>19</v>
      </c>
      <c r="J351" t="s">
        <v>7</v>
      </c>
      <c r="K351" t="s">
        <v>8</v>
      </c>
      <c r="L351">
        <v>0</v>
      </c>
      <c r="M351">
        <v>302</v>
      </c>
    </row>
    <row r="352" spans="1:13" x14ac:dyDescent="0.45">
      <c r="A352" s="1">
        <v>2017</v>
      </c>
      <c r="B352" t="s">
        <v>1</v>
      </c>
      <c r="C352" t="s">
        <v>2</v>
      </c>
      <c r="D352" t="s">
        <v>10</v>
      </c>
      <c r="E352">
        <v>18</v>
      </c>
      <c r="F352">
        <v>351</v>
      </c>
      <c r="G352" s="1" t="s">
        <v>17</v>
      </c>
      <c r="H352" t="s">
        <v>18</v>
      </c>
      <c r="I352" t="s">
        <v>19</v>
      </c>
      <c r="J352" t="s">
        <v>7</v>
      </c>
      <c r="K352" t="s">
        <v>8</v>
      </c>
      <c r="L352">
        <v>0</v>
      </c>
      <c r="M352">
        <v>255</v>
      </c>
    </row>
    <row r="353" spans="1:13" x14ac:dyDescent="0.45">
      <c r="A353" s="1">
        <v>2017</v>
      </c>
      <c r="B353" t="s">
        <v>1</v>
      </c>
      <c r="C353" t="s">
        <v>11</v>
      </c>
      <c r="D353" t="s">
        <v>12</v>
      </c>
      <c r="E353">
        <v>18</v>
      </c>
      <c r="F353">
        <v>352</v>
      </c>
      <c r="G353" s="1" t="s">
        <v>17</v>
      </c>
      <c r="H353" t="s">
        <v>18</v>
      </c>
      <c r="I353" t="s">
        <v>19</v>
      </c>
      <c r="J353" t="s">
        <v>7</v>
      </c>
      <c r="K353" t="s">
        <v>8</v>
      </c>
      <c r="L353">
        <v>0</v>
      </c>
      <c r="M353">
        <v>115</v>
      </c>
    </row>
    <row r="354" spans="1:13" x14ac:dyDescent="0.45">
      <c r="A354" s="1">
        <v>2017</v>
      </c>
      <c r="B354" t="s">
        <v>1</v>
      </c>
      <c r="C354" t="s">
        <v>11</v>
      </c>
      <c r="D354" t="s">
        <v>13</v>
      </c>
      <c r="E354">
        <v>18</v>
      </c>
      <c r="F354">
        <v>353</v>
      </c>
      <c r="G354" s="1" t="s">
        <v>17</v>
      </c>
      <c r="H354" t="s">
        <v>18</v>
      </c>
      <c r="I354" t="s">
        <v>19</v>
      </c>
      <c r="J354" t="s">
        <v>7</v>
      </c>
      <c r="K354" t="s">
        <v>8</v>
      </c>
      <c r="L354">
        <v>0</v>
      </c>
      <c r="M354">
        <v>65</v>
      </c>
    </row>
    <row r="355" spans="1:13" x14ac:dyDescent="0.45">
      <c r="A355" s="1">
        <v>2017</v>
      </c>
      <c r="B355" t="s">
        <v>1</v>
      </c>
      <c r="C355" t="s">
        <v>11</v>
      </c>
      <c r="D355" t="s">
        <v>14</v>
      </c>
      <c r="E355">
        <v>18</v>
      </c>
      <c r="F355">
        <v>354</v>
      </c>
      <c r="G355" s="1" t="s">
        <v>17</v>
      </c>
      <c r="H355" t="s">
        <v>18</v>
      </c>
      <c r="I355" t="s">
        <v>19</v>
      </c>
      <c r="J355" t="s">
        <v>7</v>
      </c>
      <c r="K355" t="s">
        <v>8</v>
      </c>
      <c r="L355">
        <v>0</v>
      </c>
      <c r="M355">
        <v>185</v>
      </c>
    </row>
    <row r="356" spans="1:13" x14ac:dyDescent="0.45">
      <c r="A356" s="1">
        <v>2017</v>
      </c>
      <c r="B356" t="s">
        <v>1</v>
      </c>
      <c r="C356" t="s">
        <v>2</v>
      </c>
      <c r="D356" t="s">
        <v>3</v>
      </c>
      <c r="E356">
        <v>18</v>
      </c>
      <c r="F356">
        <v>355</v>
      </c>
      <c r="G356" s="1" t="s">
        <v>17</v>
      </c>
      <c r="H356" t="s">
        <v>20</v>
      </c>
      <c r="I356" t="s">
        <v>19</v>
      </c>
      <c r="J356" t="s">
        <v>21</v>
      </c>
      <c r="K356" t="s">
        <v>8</v>
      </c>
      <c r="L356">
        <v>0</v>
      </c>
      <c r="M356">
        <v>280</v>
      </c>
    </row>
    <row r="357" spans="1:13" x14ac:dyDescent="0.45">
      <c r="A357" s="1">
        <v>2017</v>
      </c>
      <c r="B357" t="s">
        <v>1</v>
      </c>
      <c r="C357" t="s">
        <v>2</v>
      </c>
      <c r="D357" t="s">
        <v>9</v>
      </c>
      <c r="E357">
        <v>18</v>
      </c>
      <c r="F357">
        <v>356</v>
      </c>
      <c r="G357" s="1" t="s">
        <v>17</v>
      </c>
      <c r="H357" t="s">
        <v>20</v>
      </c>
      <c r="I357" t="s">
        <v>19</v>
      </c>
      <c r="J357" t="s">
        <v>21</v>
      </c>
      <c r="K357" t="s">
        <v>8</v>
      </c>
      <c r="L357">
        <v>0</v>
      </c>
      <c r="M357">
        <v>245</v>
      </c>
    </row>
    <row r="358" spans="1:13" x14ac:dyDescent="0.45">
      <c r="A358" s="1">
        <v>2017</v>
      </c>
      <c r="B358" t="s">
        <v>1</v>
      </c>
      <c r="C358" t="s">
        <v>2</v>
      </c>
      <c r="D358" t="s">
        <v>10</v>
      </c>
      <c r="E358">
        <v>18</v>
      </c>
      <c r="F358">
        <v>357</v>
      </c>
      <c r="G358" s="1" t="s">
        <v>17</v>
      </c>
      <c r="H358" t="s">
        <v>20</v>
      </c>
      <c r="I358" t="s">
        <v>19</v>
      </c>
      <c r="J358" t="s">
        <v>21</v>
      </c>
      <c r="K358" t="s">
        <v>8</v>
      </c>
      <c r="L358">
        <v>0</v>
      </c>
      <c r="M358">
        <v>285</v>
      </c>
    </row>
    <row r="359" spans="1:13" x14ac:dyDescent="0.45">
      <c r="A359" s="1">
        <v>2017</v>
      </c>
      <c r="B359" t="s">
        <v>1</v>
      </c>
      <c r="C359" t="s">
        <v>11</v>
      </c>
      <c r="D359" t="s">
        <v>12</v>
      </c>
      <c r="E359">
        <v>18</v>
      </c>
      <c r="F359">
        <v>358</v>
      </c>
      <c r="G359" s="1" t="s">
        <v>17</v>
      </c>
      <c r="H359" t="s">
        <v>20</v>
      </c>
      <c r="I359" t="s">
        <v>19</v>
      </c>
      <c r="J359" t="s">
        <v>21</v>
      </c>
      <c r="K359" t="s">
        <v>8</v>
      </c>
      <c r="L359">
        <v>0</v>
      </c>
      <c r="M359">
        <v>295</v>
      </c>
    </row>
    <row r="360" spans="1:13" x14ac:dyDescent="0.45">
      <c r="A360" s="1">
        <v>2017</v>
      </c>
      <c r="B360" t="s">
        <v>1</v>
      </c>
      <c r="C360" t="s">
        <v>11</v>
      </c>
      <c r="D360" t="s">
        <v>13</v>
      </c>
      <c r="E360">
        <v>18</v>
      </c>
      <c r="F360">
        <v>359</v>
      </c>
      <c r="G360" s="1" t="s">
        <v>17</v>
      </c>
      <c r="H360" t="s">
        <v>20</v>
      </c>
      <c r="I360" t="s">
        <v>19</v>
      </c>
      <c r="J360" t="s">
        <v>21</v>
      </c>
      <c r="K360" t="s">
        <v>8</v>
      </c>
      <c r="L360">
        <v>0</v>
      </c>
      <c r="M360">
        <v>220</v>
      </c>
    </row>
    <row r="361" spans="1:13" x14ac:dyDescent="0.45">
      <c r="A361" s="1">
        <v>2017</v>
      </c>
      <c r="B361" t="s">
        <v>1</v>
      </c>
      <c r="C361" t="s">
        <v>11</v>
      </c>
      <c r="D361" t="s">
        <v>14</v>
      </c>
      <c r="E361">
        <v>18</v>
      </c>
      <c r="F361">
        <v>360</v>
      </c>
      <c r="G361" s="1" t="s">
        <v>17</v>
      </c>
      <c r="H361" t="s">
        <v>20</v>
      </c>
      <c r="I361" t="s">
        <v>19</v>
      </c>
      <c r="J361" t="s">
        <v>21</v>
      </c>
      <c r="K361" t="s">
        <v>8</v>
      </c>
      <c r="L361">
        <v>1</v>
      </c>
    </row>
    <row r="362" spans="1:13" x14ac:dyDescent="0.45">
      <c r="A362" s="1">
        <v>2017</v>
      </c>
      <c r="B362" t="s">
        <v>1</v>
      </c>
      <c r="C362" t="s">
        <v>2</v>
      </c>
      <c r="D362" t="s">
        <v>3</v>
      </c>
      <c r="E362">
        <v>18</v>
      </c>
      <c r="F362">
        <v>361</v>
      </c>
      <c r="G362" s="1" t="s">
        <v>17</v>
      </c>
      <c r="H362" t="s">
        <v>22</v>
      </c>
      <c r="I362" t="s">
        <v>19</v>
      </c>
      <c r="J362" t="s">
        <v>7</v>
      </c>
      <c r="K362" t="s">
        <v>16</v>
      </c>
      <c r="L362">
        <v>1</v>
      </c>
    </row>
    <row r="363" spans="1:13" x14ac:dyDescent="0.45">
      <c r="A363" s="1">
        <v>2017</v>
      </c>
      <c r="B363" t="s">
        <v>1</v>
      </c>
      <c r="C363" t="s">
        <v>2</v>
      </c>
      <c r="D363" t="s">
        <v>9</v>
      </c>
      <c r="E363">
        <v>18</v>
      </c>
      <c r="F363">
        <v>362</v>
      </c>
      <c r="G363" s="1" t="s">
        <v>17</v>
      </c>
      <c r="H363" t="s">
        <v>22</v>
      </c>
      <c r="I363" t="s">
        <v>19</v>
      </c>
      <c r="J363" t="s">
        <v>7</v>
      </c>
      <c r="K363" t="s">
        <v>16</v>
      </c>
      <c r="L363">
        <v>0</v>
      </c>
      <c r="M363">
        <v>210</v>
      </c>
    </row>
    <row r="364" spans="1:13" x14ac:dyDescent="0.45">
      <c r="A364" s="1">
        <v>2017</v>
      </c>
      <c r="B364" t="s">
        <v>1</v>
      </c>
      <c r="C364" t="s">
        <v>2</v>
      </c>
      <c r="D364" t="s">
        <v>10</v>
      </c>
      <c r="E364">
        <v>18</v>
      </c>
      <c r="F364">
        <v>363</v>
      </c>
      <c r="G364" s="1" t="s">
        <v>17</v>
      </c>
      <c r="H364" t="s">
        <v>22</v>
      </c>
      <c r="I364" t="s">
        <v>19</v>
      </c>
      <c r="J364" t="s">
        <v>7</v>
      </c>
      <c r="K364" t="s">
        <v>16</v>
      </c>
      <c r="L364">
        <v>0</v>
      </c>
      <c r="M364">
        <v>250</v>
      </c>
    </row>
    <row r="365" spans="1:13" x14ac:dyDescent="0.45">
      <c r="A365" s="1">
        <v>2017</v>
      </c>
      <c r="B365" t="s">
        <v>1</v>
      </c>
      <c r="C365" t="s">
        <v>11</v>
      </c>
      <c r="D365" t="s">
        <v>12</v>
      </c>
      <c r="E365">
        <v>18</v>
      </c>
      <c r="F365">
        <v>364</v>
      </c>
      <c r="G365" s="1" t="s">
        <v>17</v>
      </c>
      <c r="H365" t="s">
        <v>22</v>
      </c>
      <c r="I365" t="s">
        <v>19</v>
      </c>
      <c r="J365" t="s">
        <v>7</v>
      </c>
      <c r="K365" t="s">
        <v>16</v>
      </c>
      <c r="L365">
        <v>0</v>
      </c>
      <c r="M365">
        <v>145</v>
      </c>
    </row>
    <row r="366" spans="1:13" x14ac:dyDescent="0.45">
      <c r="A366" s="1">
        <v>2017</v>
      </c>
      <c r="B366" t="s">
        <v>1</v>
      </c>
      <c r="C366" t="s">
        <v>11</v>
      </c>
      <c r="D366" t="s">
        <v>13</v>
      </c>
      <c r="E366">
        <v>18</v>
      </c>
      <c r="F366">
        <v>365</v>
      </c>
      <c r="G366" s="1" t="s">
        <v>17</v>
      </c>
      <c r="H366" t="s">
        <v>22</v>
      </c>
      <c r="I366" t="s">
        <v>19</v>
      </c>
      <c r="J366" t="s">
        <v>7</v>
      </c>
      <c r="K366" t="s">
        <v>16</v>
      </c>
      <c r="L366">
        <v>0</v>
      </c>
      <c r="M366">
        <v>150</v>
      </c>
    </row>
    <row r="367" spans="1:13" x14ac:dyDescent="0.45">
      <c r="A367" s="1">
        <v>2017</v>
      </c>
      <c r="B367" t="s">
        <v>1</v>
      </c>
      <c r="C367" t="s">
        <v>11</v>
      </c>
      <c r="D367" t="s">
        <v>14</v>
      </c>
      <c r="E367">
        <v>18</v>
      </c>
      <c r="F367">
        <v>366</v>
      </c>
      <c r="G367" s="1" t="s">
        <v>17</v>
      </c>
      <c r="H367" t="s">
        <v>22</v>
      </c>
      <c r="I367" t="s">
        <v>19</v>
      </c>
      <c r="J367" t="s">
        <v>7</v>
      </c>
      <c r="K367" t="s">
        <v>16</v>
      </c>
      <c r="L367">
        <v>0</v>
      </c>
      <c r="M367">
        <v>180</v>
      </c>
    </row>
    <row r="368" spans="1:13" x14ac:dyDescent="0.45">
      <c r="A368" s="1">
        <v>2017</v>
      </c>
      <c r="B368" t="s">
        <v>1</v>
      </c>
      <c r="C368" t="s">
        <v>2</v>
      </c>
      <c r="D368" t="s">
        <v>3</v>
      </c>
      <c r="E368">
        <v>18</v>
      </c>
      <c r="F368">
        <v>367</v>
      </c>
      <c r="G368" s="1" t="s">
        <v>17</v>
      </c>
      <c r="H368" t="s">
        <v>23</v>
      </c>
      <c r="I368" t="s">
        <v>19</v>
      </c>
      <c r="J368" t="s">
        <v>21</v>
      </c>
      <c r="K368" t="s">
        <v>16</v>
      </c>
      <c r="L368">
        <v>0</v>
      </c>
      <c r="M368">
        <v>215</v>
      </c>
    </row>
    <row r="369" spans="1:13" x14ac:dyDescent="0.45">
      <c r="A369" s="1">
        <v>2017</v>
      </c>
      <c r="B369" t="s">
        <v>1</v>
      </c>
      <c r="C369" t="s">
        <v>2</v>
      </c>
      <c r="D369" t="s">
        <v>9</v>
      </c>
      <c r="E369">
        <v>18</v>
      </c>
      <c r="F369">
        <v>368</v>
      </c>
      <c r="G369" s="1" t="s">
        <v>17</v>
      </c>
      <c r="H369" t="s">
        <v>23</v>
      </c>
      <c r="I369" t="s">
        <v>19</v>
      </c>
      <c r="J369" t="s">
        <v>21</v>
      </c>
      <c r="K369" t="s">
        <v>16</v>
      </c>
      <c r="L369">
        <v>0</v>
      </c>
      <c r="M369">
        <v>305</v>
      </c>
    </row>
    <row r="370" spans="1:13" x14ac:dyDescent="0.45">
      <c r="A370" s="1">
        <v>2017</v>
      </c>
      <c r="B370" t="s">
        <v>1</v>
      </c>
      <c r="C370" t="s">
        <v>2</v>
      </c>
      <c r="D370" t="s">
        <v>10</v>
      </c>
      <c r="E370">
        <v>18</v>
      </c>
      <c r="F370">
        <v>369</v>
      </c>
      <c r="G370" s="1" t="s">
        <v>17</v>
      </c>
      <c r="H370" t="s">
        <v>23</v>
      </c>
      <c r="I370" t="s">
        <v>19</v>
      </c>
      <c r="J370" t="s">
        <v>21</v>
      </c>
      <c r="K370" t="s">
        <v>16</v>
      </c>
      <c r="L370">
        <v>0</v>
      </c>
      <c r="M370">
        <v>265</v>
      </c>
    </row>
    <row r="371" spans="1:13" x14ac:dyDescent="0.45">
      <c r="A371" s="1">
        <v>2017</v>
      </c>
      <c r="B371" t="s">
        <v>1</v>
      </c>
      <c r="C371" t="s">
        <v>11</v>
      </c>
      <c r="D371" t="s">
        <v>12</v>
      </c>
      <c r="E371">
        <v>18</v>
      </c>
      <c r="F371">
        <v>370</v>
      </c>
      <c r="G371" s="1" t="s">
        <v>17</v>
      </c>
      <c r="H371" t="s">
        <v>23</v>
      </c>
      <c r="I371" t="s">
        <v>19</v>
      </c>
      <c r="J371" t="s">
        <v>21</v>
      </c>
      <c r="K371" t="s">
        <v>16</v>
      </c>
      <c r="L371">
        <v>0</v>
      </c>
      <c r="M371">
        <v>260</v>
      </c>
    </row>
    <row r="372" spans="1:13" x14ac:dyDescent="0.45">
      <c r="A372" s="1">
        <v>2017</v>
      </c>
      <c r="B372" t="s">
        <v>1</v>
      </c>
      <c r="C372" t="s">
        <v>11</v>
      </c>
      <c r="D372" t="s">
        <v>13</v>
      </c>
      <c r="E372">
        <v>18</v>
      </c>
      <c r="F372">
        <v>371</v>
      </c>
      <c r="G372" s="1" t="s">
        <v>17</v>
      </c>
      <c r="H372" t="s">
        <v>23</v>
      </c>
      <c r="I372" t="s">
        <v>19</v>
      </c>
      <c r="J372" t="s">
        <v>21</v>
      </c>
      <c r="K372" t="s">
        <v>16</v>
      </c>
      <c r="L372">
        <v>0</v>
      </c>
      <c r="M372">
        <v>145</v>
      </c>
    </row>
    <row r="373" spans="1:13" x14ac:dyDescent="0.45">
      <c r="A373" s="1">
        <v>2017</v>
      </c>
      <c r="B373" t="s">
        <v>1</v>
      </c>
      <c r="C373" t="s">
        <v>11</v>
      </c>
      <c r="D373" t="s">
        <v>14</v>
      </c>
      <c r="E373">
        <v>18</v>
      </c>
      <c r="F373">
        <v>372</v>
      </c>
      <c r="G373" s="1" t="s">
        <v>17</v>
      </c>
      <c r="H373" t="s">
        <v>23</v>
      </c>
      <c r="I373" t="s">
        <v>19</v>
      </c>
      <c r="J373" t="s">
        <v>21</v>
      </c>
      <c r="K373" t="s">
        <v>16</v>
      </c>
      <c r="L373">
        <v>0</v>
      </c>
      <c r="M373">
        <v>142</v>
      </c>
    </row>
    <row r="374" spans="1:13" x14ac:dyDescent="0.45">
      <c r="A374" s="1">
        <v>2017</v>
      </c>
      <c r="B374" t="s">
        <v>1</v>
      </c>
      <c r="C374" t="s">
        <v>2</v>
      </c>
      <c r="D374" t="s">
        <v>3</v>
      </c>
      <c r="E374">
        <v>18</v>
      </c>
      <c r="F374">
        <v>373</v>
      </c>
      <c r="G374" s="1" t="s">
        <v>17</v>
      </c>
      <c r="H374" t="s">
        <v>24</v>
      </c>
      <c r="I374" t="s">
        <v>6</v>
      </c>
      <c r="J374" t="s">
        <v>7</v>
      </c>
      <c r="K374" t="s">
        <v>8</v>
      </c>
      <c r="L374">
        <v>0</v>
      </c>
      <c r="M374">
        <v>337</v>
      </c>
    </row>
    <row r="375" spans="1:13" x14ac:dyDescent="0.45">
      <c r="A375" s="1">
        <v>2017</v>
      </c>
      <c r="B375" t="s">
        <v>1</v>
      </c>
      <c r="C375" t="s">
        <v>2</v>
      </c>
      <c r="D375" t="s">
        <v>9</v>
      </c>
      <c r="E375">
        <v>18</v>
      </c>
      <c r="F375">
        <v>374</v>
      </c>
      <c r="G375" s="1" t="s">
        <v>17</v>
      </c>
      <c r="H375" t="s">
        <v>24</v>
      </c>
      <c r="I375" t="s">
        <v>6</v>
      </c>
      <c r="J375" t="s">
        <v>7</v>
      </c>
      <c r="K375" t="s">
        <v>8</v>
      </c>
      <c r="L375">
        <v>0</v>
      </c>
      <c r="M375">
        <v>170</v>
      </c>
    </row>
    <row r="376" spans="1:13" x14ac:dyDescent="0.45">
      <c r="A376" s="1">
        <v>2017</v>
      </c>
      <c r="B376" t="s">
        <v>1</v>
      </c>
      <c r="C376" t="s">
        <v>2</v>
      </c>
      <c r="D376" t="s">
        <v>10</v>
      </c>
      <c r="E376">
        <v>18</v>
      </c>
      <c r="F376">
        <v>375</v>
      </c>
      <c r="G376" s="1" t="s">
        <v>17</v>
      </c>
      <c r="H376" t="s">
        <v>24</v>
      </c>
      <c r="I376" t="s">
        <v>6</v>
      </c>
      <c r="J376" t="s">
        <v>7</v>
      </c>
      <c r="K376" t="s">
        <v>8</v>
      </c>
      <c r="L376">
        <v>0</v>
      </c>
      <c r="M376">
        <v>270</v>
      </c>
    </row>
    <row r="377" spans="1:13" x14ac:dyDescent="0.45">
      <c r="A377" s="1">
        <v>2017</v>
      </c>
      <c r="B377" t="s">
        <v>1</v>
      </c>
      <c r="C377" t="s">
        <v>11</v>
      </c>
      <c r="D377" t="s">
        <v>12</v>
      </c>
      <c r="E377">
        <v>18</v>
      </c>
      <c r="F377">
        <v>376</v>
      </c>
      <c r="G377" s="1" t="s">
        <v>17</v>
      </c>
      <c r="H377" t="s">
        <v>24</v>
      </c>
      <c r="I377" t="s">
        <v>6</v>
      </c>
      <c r="J377" t="s">
        <v>7</v>
      </c>
      <c r="K377" t="s">
        <v>8</v>
      </c>
      <c r="L377">
        <v>0</v>
      </c>
      <c r="M377">
        <v>170</v>
      </c>
    </row>
    <row r="378" spans="1:13" x14ac:dyDescent="0.45">
      <c r="A378" s="1">
        <v>2017</v>
      </c>
      <c r="B378" t="s">
        <v>1</v>
      </c>
      <c r="C378" t="s">
        <v>11</v>
      </c>
      <c r="D378" t="s">
        <v>13</v>
      </c>
      <c r="E378">
        <v>18</v>
      </c>
      <c r="F378">
        <v>377</v>
      </c>
      <c r="G378" s="1" t="s">
        <v>17</v>
      </c>
      <c r="H378" t="s">
        <v>24</v>
      </c>
      <c r="I378" t="s">
        <v>6</v>
      </c>
      <c r="J378" t="s">
        <v>7</v>
      </c>
      <c r="K378" t="s">
        <v>8</v>
      </c>
      <c r="L378">
        <v>0</v>
      </c>
      <c r="M378">
        <v>193</v>
      </c>
    </row>
    <row r="379" spans="1:13" x14ac:dyDescent="0.45">
      <c r="A379" s="1">
        <v>2017</v>
      </c>
      <c r="B379" t="s">
        <v>1</v>
      </c>
      <c r="C379" t="s">
        <v>11</v>
      </c>
      <c r="D379" t="s">
        <v>14</v>
      </c>
      <c r="E379">
        <v>18</v>
      </c>
      <c r="F379">
        <v>378</v>
      </c>
      <c r="G379" s="1" t="s">
        <v>17</v>
      </c>
      <c r="H379" t="s">
        <v>24</v>
      </c>
      <c r="I379" t="s">
        <v>6</v>
      </c>
      <c r="J379" t="s">
        <v>7</v>
      </c>
      <c r="K379" t="s">
        <v>8</v>
      </c>
      <c r="L379">
        <v>0</v>
      </c>
      <c r="M379">
        <v>230</v>
      </c>
    </row>
    <row r="380" spans="1:13" x14ac:dyDescent="0.45">
      <c r="A380" s="1">
        <v>2017</v>
      </c>
      <c r="B380" t="s">
        <v>1</v>
      </c>
      <c r="C380" t="s">
        <v>2</v>
      </c>
      <c r="D380" t="s">
        <v>3</v>
      </c>
      <c r="E380">
        <v>18</v>
      </c>
      <c r="F380">
        <v>379</v>
      </c>
      <c r="G380" s="1" t="s">
        <v>17</v>
      </c>
      <c r="H380" t="s">
        <v>25</v>
      </c>
      <c r="I380" t="s">
        <v>6</v>
      </c>
      <c r="J380" t="s">
        <v>21</v>
      </c>
      <c r="K380" t="s">
        <v>8</v>
      </c>
      <c r="L380">
        <v>0</v>
      </c>
      <c r="M380">
        <v>360</v>
      </c>
    </row>
    <row r="381" spans="1:13" x14ac:dyDescent="0.45">
      <c r="A381" s="1">
        <v>2017</v>
      </c>
      <c r="B381" t="s">
        <v>1</v>
      </c>
      <c r="C381" t="s">
        <v>2</v>
      </c>
      <c r="D381" t="s">
        <v>9</v>
      </c>
      <c r="E381">
        <v>18</v>
      </c>
      <c r="F381">
        <v>380</v>
      </c>
      <c r="G381" s="1" t="s">
        <v>17</v>
      </c>
      <c r="H381" t="s">
        <v>25</v>
      </c>
      <c r="I381" t="s">
        <v>6</v>
      </c>
      <c r="J381" t="s">
        <v>21</v>
      </c>
      <c r="K381" t="s">
        <v>8</v>
      </c>
      <c r="L381">
        <v>1</v>
      </c>
    </row>
    <row r="382" spans="1:13" x14ac:dyDescent="0.45">
      <c r="A382" s="1">
        <v>2017</v>
      </c>
      <c r="B382" t="s">
        <v>1</v>
      </c>
      <c r="C382" t="s">
        <v>2</v>
      </c>
      <c r="D382" t="s">
        <v>10</v>
      </c>
      <c r="E382">
        <v>18</v>
      </c>
      <c r="F382">
        <v>381</v>
      </c>
      <c r="G382" s="1" t="s">
        <v>17</v>
      </c>
      <c r="H382" t="s">
        <v>25</v>
      </c>
      <c r="I382" t="s">
        <v>6</v>
      </c>
      <c r="J382" t="s">
        <v>21</v>
      </c>
      <c r="K382" t="s">
        <v>8</v>
      </c>
      <c r="L382">
        <v>0</v>
      </c>
      <c r="M382">
        <v>310</v>
      </c>
    </row>
    <row r="383" spans="1:13" x14ac:dyDescent="0.45">
      <c r="A383" s="1">
        <v>2017</v>
      </c>
      <c r="B383" t="s">
        <v>1</v>
      </c>
      <c r="C383" t="s">
        <v>11</v>
      </c>
      <c r="D383" t="s">
        <v>12</v>
      </c>
      <c r="E383">
        <v>18</v>
      </c>
      <c r="F383">
        <v>382</v>
      </c>
      <c r="G383" s="1" t="s">
        <v>17</v>
      </c>
      <c r="H383" t="s">
        <v>25</v>
      </c>
      <c r="I383" t="s">
        <v>6</v>
      </c>
      <c r="J383" t="s">
        <v>21</v>
      </c>
      <c r="K383" t="s">
        <v>8</v>
      </c>
      <c r="L383">
        <v>0</v>
      </c>
      <c r="M383">
        <v>165</v>
      </c>
    </row>
    <row r="384" spans="1:13" x14ac:dyDescent="0.45">
      <c r="A384" s="1">
        <v>2017</v>
      </c>
      <c r="B384" t="s">
        <v>1</v>
      </c>
      <c r="C384" t="s">
        <v>11</v>
      </c>
      <c r="D384" t="s">
        <v>13</v>
      </c>
      <c r="E384">
        <v>18</v>
      </c>
      <c r="F384">
        <v>383</v>
      </c>
      <c r="G384" s="1" t="s">
        <v>17</v>
      </c>
      <c r="H384" t="s">
        <v>25</v>
      </c>
      <c r="I384" t="s">
        <v>6</v>
      </c>
      <c r="J384" t="s">
        <v>21</v>
      </c>
      <c r="K384" t="s">
        <v>8</v>
      </c>
      <c r="L384">
        <v>0</v>
      </c>
      <c r="M384">
        <v>157</v>
      </c>
    </row>
    <row r="385" spans="1:13" x14ac:dyDescent="0.45">
      <c r="A385" s="1">
        <v>2017</v>
      </c>
      <c r="B385" t="s">
        <v>1</v>
      </c>
      <c r="C385" t="s">
        <v>11</v>
      </c>
      <c r="D385" t="s">
        <v>14</v>
      </c>
      <c r="E385">
        <v>18</v>
      </c>
      <c r="F385">
        <v>384</v>
      </c>
      <c r="G385" s="1" t="s">
        <v>17</v>
      </c>
      <c r="H385" t="s">
        <v>25</v>
      </c>
      <c r="I385" t="s">
        <v>6</v>
      </c>
      <c r="J385" t="s">
        <v>21</v>
      </c>
      <c r="K385" t="s">
        <v>8</v>
      </c>
      <c r="L385">
        <v>0</v>
      </c>
      <c r="M385">
        <v>190</v>
      </c>
    </row>
    <row r="386" spans="1:13" x14ac:dyDescent="0.45">
      <c r="A386" s="1">
        <v>2017</v>
      </c>
      <c r="B386" t="s">
        <v>1</v>
      </c>
      <c r="C386" t="s">
        <v>2</v>
      </c>
      <c r="D386" t="s">
        <v>3</v>
      </c>
      <c r="E386">
        <v>18</v>
      </c>
      <c r="F386">
        <v>385</v>
      </c>
      <c r="G386" s="1" t="s">
        <v>17</v>
      </c>
      <c r="H386" t="s">
        <v>26</v>
      </c>
      <c r="I386" t="s">
        <v>6</v>
      </c>
      <c r="J386" t="s">
        <v>7</v>
      </c>
      <c r="K386" t="s">
        <v>16</v>
      </c>
      <c r="L386">
        <v>0</v>
      </c>
      <c r="M386">
        <v>260</v>
      </c>
    </row>
    <row r="387" spans="1:13" x14ac:dyDescent="0.45">
      <c r="A387" s="1">
        <v>2017</v>
      </c>
      <c r="B387" t="s">
        <v>1</v>
      </c>
      <c r="C387" t="s">
        <v>2</v>
      </c>
      <c r="D387" t="s">
        <v>9</v>
      </c>
      <c r="E387">
        <v>18</v>
      </c>
      <c r="F387">
        <v>386</v>
      </c>
      <c r="G387" s="1" t="s">
        <v>17</v>
      </c>
      <c r="H387" t="s">
        <v>26</v>
      </c>
      <c r="I387" t="s">
        <v>6</v>
      </c>
      <c r="J387" t="s">
        <v>7</v>
      </c>
      <c r="K387" t="s">
        <v>16</v>
      </c>
      <c r="L387">
        <v>0</v>
      </c>
      <c r="M387">
        <v>205</v>
      </c>
    </row>
    <row r="388" spans="1:13" x14ac:dyDescent="0.45">
      <c r="A388" s="1">
        <v>2017</v>
      </c>
      <c r="B388" t="s">
        <v>1</v>
      </c>
      <c r="C388" t="s">
        <v>2</v>
      </c>
      <c r="D388" t="s">
        <v>10</v>
      </c>
      <c r="E388">
        <v>18</v>
      </c>
      <c r="F388">
        <v>387</v>
      </c>
      <c r="G388" s="1" t="s">
        <v>17</v>
      </c>
      <c r="H388" t="s">
        <v>26</v>
      </c>
      <c r="I388" t="s">
        <v>6</v>
      </c>
      <c r="J388" t="s">
        <v>7</v>
      </c>
      <c r="K388" t="s">
        <v>16</v>
      </c>
      <c r="L388">
        <v>0</v>
      </c>
      <c r="M388">
        <v>238</v>
      </c>
    </row>
    <row r="389" spans="1:13" x14ac:dyDescent="0.45">
      <c r="A389" s="1">
        <v>2017</v>
      </c>
      <c r="B389" t="s">
        <v>1</v>
      </c>
      <c r="C389" t="s">
        <v>11</v>
      </c>
      <c r="D389" t="s">
        <v>12</v>
      </c>
      <c r="E389">
        <v>18</v>
      </c>
      <c r="F389">
        <v>388</v>
      </c>
      <c r="G389" s="1" t="s">
        <v>17</v>
      </c>
      <c r="H389" t="s">
        <v>26</v>
      </c>
      <c r="I389" t="s">
        <v>6</v>
      </c>
      <c r="J389" t="s">
        <v>7</v>
      </c>
      <c r="K389" t="s">
        <v>16</v>
      </c>
      <c r="L389">
        <v>0</v>
      </c>
      <c r="M389">
        <v>170</v>
      </c>
    </row>
    <row r="390" spans="1:13" x14ac:dyDescent="0.45">
      <c r="A390" s="1">
        <v>2017</v>
      </c>
      <c r="B390" t="s">
        <v>1</v>
      </c>
      <c r="C390" t="s">
        <v>11</v>
      </c>
      <c r="D390" t="s">
        <v>13</v>
      </c>
      <c r="E390">
        <v>18</v>
      </c>
      <c r="F390">
        <v>389</v>
      </c>
      <c r="G390" s="1" t="s">
        <v>17</v>
      </c>
      <c r="H390" t="s">
        <v>26</v>
      </c>
      <c r="I390" t="s">
        <v>6</v>
      </c>
      <c r="J390" t="s">
        <v>7</v>
      </c>
      <c r="K390" t="s">
        <v>16</v>
      </c>
      <c r="L390">
        <v>0</v>
      </c>
      <c r="M390">
        <v>165</v>
      </c>
    </row>
    <row r="391" spans="1:13" x14ac:dyDescent="0.45">
      <c r="A391" s="1">
        <v>2017</v>
      </c>
      <c r="B391" t="s">
        <v>1</v>
      </c>
      <c r="C391" t="s">
        <v>11</v>
      </c>
      <c r="D391" t="s">
        <v>14</v>
      </c>
      <c r="E391">
        <v>18</v>
      </c>
      <c r="F391">
        <v>390</v>
      </c>
      <c r="G391" s="1" t="s">
        <v>17</v>
      </c>
      <c r="H391" t="s">
        <v>26</v>
      </c>
      <c r="I391" t="s">
        <v>6</v>
      </c>
      <c r="J391" t="s">
        <v>7</v>
      </c>
      <c r="K391" t="s">
        <v>16</v>
      </c>
      <c r="L391">
        <v>0</v>
      </c>
      <c r="M391">
        <v>165</v>
      </c>
    </row>
    <row r="392" spans="1:13" x14ac:dyDescent="0.45">
      <c r="A392" s="1">
        <v>2017</v>
      </c>
      <c r="B392" t="s">
        <v>1</v>
      </c>
      <c r="C392" t="s">
        <v>2</v>
      </c>
      <c r="D392" t="s">
        <v>3</v>
      </c>
      <c r="E392">
        <v>18</v>
      </c>
      <c r="F392">
        <v>391</v>
      </c>
      <c r="G392" s="1" t="s">
        <v>17</v>
      </c>
      <c r="H392" t="s">
        <v>27</v>
      </c>
      <c r="I392" t="s">
        <v>6</v>
      </c>
      <c r="J392" t="s">
        <v>21</v>
      </c>
      <c r="K392" t="s">
        <v>16</v>
      </c>
      <c r="L392">
        <v>0</v>
      </c>
      <c r="M392">
        <v>264</v>
      </c>
    </row>
    <row r="393" spans="1:13" x14ac:dyDescent="0.45">
      <c r="A393" s="1">
        <v>2017</v>
      </c>
      <c r="B393" t="s">
        <v>1</v>
      </c>
      <c r="C393" t="s">
        <v>2</v>
      </c>
      <c r="D393" t="s">
        <v>9</v>
      </c>
      <c r="E393">
        <v>18</v>
      </c>
      <c r="F393">
        <v>392</v>
      </c>
      <c r="G393" s="1" t="s">
        <v>17</v>
      </c>
      <c r="H393" t="s">
        <v>27</v>
      </c>
      <c r="I393" t="s">
        <v>6</v>
      </c>
      <c r="J393" t="s">
        <v>21</v>
      </c>
      <c r="K393" t="s">
        <v>16</v>
      </c>
      <c r="L393">
        <v>0</v>
      </c>
      <c r="M393">
        <v>250</v>
      </c>
    </row>
    <row r="394" spans="1:13" x14ac:dyDescent="0.45">
      <c r="A394" s="1">
        <v>2017</v>
      </c>
      <c r="B394" t="s">
        <v>1</v>
      </c>
      <c r="C394" t="s">
        <v>2</v>
      </c>
      <c r="D394" t="s">
        <v>10</v>
      </c>
      <c r="E394">
        <v>18</v>
      </c>
      <c r="F394">
        <v>393</v>
      </c>
      <c r="G394" s="1" t="s">
        <v>17</v>
      </c>
      <c r="H394" t="s">
        <v>27</v>
      </c>
      <c r="I394" t="s">
        <v>6</v>
      </c>
      <c r="J394" t="s">
        <v>21</v>
      </c>
      <c r="K394" t="s">
        <v>16</v>
      </c>
      <c r="L394">
        <v>0</v>
      </c>
      <c r="M394">
        <v>354</v>
      </c>
    </row>
    <row r="395" spans="1:13" x14ac:dyDescent="0.45">
      <c r="A395" s="1">
        <v>2017</v>
      </c>
      <c r="B395" t="s">
        <v>1</v>
      </c>
      <c r="C395" t="s">
        <v>11</v>
      </c>
      <c r="D395" t="s">
        <v>12</v>
      </c>
      <c r="E395">
        <v>18</v>
      </c>
      <c r="F395">
        <v>394</v>
      </c>
      <c r="G395" s="1" t="s">
        <v>17</v>
      </c>
      <c r="H395" t="s">
        <v>27</v>
      </c>
      <c r="I395" t="s">
        <v>6</v>
      </c>
      <c r="J395" t="s">
        <v>21</v>
      </c>
      <c r="K395" t="s">
        <v>16</v>
      </c>
      <c r="L395">
        <v>0</v>
      </c>
      <c r="M395">
        <v>180</v>
      </c>
    </row>
    <row r="396" spans="1:13" x14ac:dyDescent="0.45">
      <c r="A396" s="1">
        <v>2017</v>
      </c>
      <c r="B396" t="s">
        <v>1</v>
      </c>
      <c r="C396" t="s">
        <v>11</v>
      </c>
      <c r="D396" t="s">
        <v>13</v>
      </c>
      <c r="E396">
        <v>18</v>
      </c>
      <c r="F396">
        <v>395</v>
      </c>
      <c r="G396" s="1" t="s">
        <v>17</v>
      </c>
      <c r="H396" t="s">
        <v>27</v>
      </c>
      <c r="I396" t="s">
        <v>6</v>
      </c>
      <c r="J396" t="s">
        <v>21</v>
      </c>
      <c r="K396" t="s">
        <v>16</v>
      </c>
      <c r="L396">
        <v>1</v>
      </c>
    </row>
    <row r="397" spans="1:13" x14ac:dyDescent="0.45">
      <c r="A397" s="1">
        <v>2017</v>
      </c>
      <c r="B397" t="s">
        <v>1</v>
      </c>
      <c r="C397" t="s">
        <v>11</v>
      </c>
      <c r="D397" t="s">
        <v>14</v>
      </c>
      <c r="E397">
        <v>18</v>
      </c>
      <c r="F397">
        <v>396</v>
      </c>
      <c r="G397" s="1" t="s">
        <v>17</v>
      </c>
      <c r="H397" t="s">
        <v>27</v>
      </c>
      <c r="I397" t="s">
        <v>6</v>
      </c>
      <c r="J397" t="s">
        <v>21</v>
      </c>
      <c r="K397" t="s">
        <v>16</v>
      </c>
      <c r="L397">
        <v>0</v>
      </c>
      <c r="M397">
        <v>262</v>
      </c>
    </row>
    <row r="398" spans="1:13" x14ac:dyDescent="0.45">
      <c r="A398" s="1">
        <v>2017</v>
      </c>
      <c r="B398" t="s">
        <v>1</v>
      </c>
      <c r="C398" t="s">
        <v>2</v>
      </c>
      <c r="D398" t="s">
        <v>3</v>
      </c>
      <c r="E398">
        <v>22</v>
      </c>
      <c r="F398">
        <v>397</v>
      </c>
      <c r="G398" s="1" t="s">
        <v>4</v>
      </c>
      <c r="H398" t="s">
        <v>5</v>
      </c>
      <c r="I398" t="s">
        <v>6</v>
      </c>
      <c r="J398" t="s">
        <v>7</v>
      </c>
      <c r="K398" t="s">
        <v>8</v>
      </c>
      <c r="L398">
        <v>0</v>
      </c>
      <c r="M398">
        <v>235</v>
      </c>
    </row>
    <row r="399" spans="1:13" x14ac:dyDescent="0.45">
      <c r="A399" s="1">
        <v>2017</v>
      </c>
      <c r="B399" t="s">
        <v>1</v>
      </c>
      <c r="C399" t="s">
        <v>2</v>
      </c>
      <c r="D399" t="s">
        <v>9</v>
      </c>
      <c r="E399">
        <v>22</v>
      </c>
      <c r="F399">
        <v>398</v>
      </c>
      <c r="G399" s="1" t="s">
        <v>4</v>
      </c>
      <c r="H399" t="s">
        <v>5</v>
      </c>
      <c r="I399" t="s">
        <v>6</v>
      </c>
      <c r="J399" t="s">
        <v>7</v>
      </c>
      <c r="K399" t="s">
        <v>8</v>
      </c>
      <c r="L399">
        <v>0</v>
      </c>
      <c r="M399">
        <v>255</v>
      </c>
    </row>
    <row r="400" spans="1:13" x14ac:dyDescent="0.45">
      <c r="A400" s="1">
        <v>2017</v>
      </c>
      <c r="B400" t="s">
        <v>1</v>
      </c>
      <c r="C400" t="s">
        <v>2</v>
      </c>
      <c r="D400" t="s">
        <v>10</v>
      </c>
      <c r="E400">
        <v>22</v>
      </c>
      <c r="F400">
        <v>399</v>
      </c>
      <c r="G400" s="1" t="s">
        <v>4</v>
      </c>
      <c r="H400" t="s">
        <v>5</v>
      </c>
      <c r="I400" t="s">
        <v>6</v>
      </c>
      <c r="J400" t="s">
        <v>7</v>
      </c>
      <c r="K400" t="s">
        <v>8</v>
      </c>
      <c r="L400">
        <v>0</v>
      </c>
      <c r="M400">
        <v>265</v>
      </c>
    </row>
    <row r="401" spans="1:13" x14ac:dyDescent="0.45">
      <c r="A401" s="1">
        <v>2017</v>
      </c>
      <c r="B401" t="s">
        <v>1</v>
      </c>
      <c r="C401" t="s">
        <v>11</v>
      </c>
      <c r="D401" t="s">
        <v>12</v>
      </c>
      <c r="E401">
        <v>22</v>
      </c>
      <c r="F401">
        <v>400</v>
      </c>
      <c r="G401" s="1" t="s">
        <v>4</v>
      </c>
      <c r="H401" t="s">
        <v>5</v>
      </c>
      <c r="I401" t="s">
        <v>6</v>
      </c>
      <c r="J401" t="s">
        <v>7</v>
      </c>
      <c r="K401" t="s">
        <v>8</v>
      </c>
      <c r="L401">
        <v>0</v>
      </c>
      <c r="M401">
        <v>170</v>
      </c>
    </row>
    <row r="402" spans="1:13" x14ac:dyDescent="0.45">
      <c r="A402" s="1">
        <v>2017</v>
      </c>
      <c r="B402" t="s">
        <v>1</v>
      </c>
      <c r="C402" t="s">
        <v>11</v>
      </c>
      <c r="D402" t="s">
        <v>13</v>
      </c>
      <c r="E402">
        <v>22</v>
      </c>
      <c r="F402">
        <v>401</v>
      </c>
      <c r="G402" s="1" t="s">
        <v>4</v>
      </c>
      <c r="H402" t="s">
        <v>5</v>
      </c>
      <c r="I402" t="s">
        <v>6</v>
      </c>
      <c r="J402" t="s">
        <v>7</v>
      </c>
      <c r="K402" t="s">
        <v>8</v>
      </c>
      <c r="L402">
        <v>0</v>
      </c>
      <c r="M402">
        <v>180</v>
      </c>
    </row>
    <row r="403" spans="1:13" x14ac:dyDescent="0.45">
      <c r="A403" s="1">
        <v>2017</v>
      </c>
      <c r="B403" t="s">
        <v>1</v>
      </c>
      <c r="C403" t="s">
        <v>11</v>
      </c>
      <c r="D403" t="s">
        <v>14</v>
      </c>
      <c r="E403">
        <v>22</v>
      </c>
      <c r="F403">
        <v>402</v>
      </c>
      <c r="G403" s="1" t="s">
        <v>4</v>
      </c>
      <c r="H403" t="s">
        <v>5</v>
      </c>
      <c r="I403" t="s">
        <v>6</v>
      </c>
      <c r="J403" t="s">
        <v>7</v>
      </c>
      <c r="K403" t="s">
        <v>8</v>
      </c>
      <c r="L403">
        <v>0</v>
      </c>
      <c r="M403">
        <v>195</v>
      </c>
    </row>
    <row r="404" spans="1:13" x14ac:dyDescent="0.45">
      <c r="A404" s="1">
        <v>2017</v>
      </c>
      <c r="B404" t="s">
        <v>1</v>
      </c>
      <c r="C404" t="s">
        <v>2</v>
      </c>
      <c r="D404" t="s">
        <v>3</v>
      </c>
      <c r="E404">
        <v>22</v>
      </c>
      <c r="F404">
        <v>403</v>
      </c>
      <c r="G404" s="1" t="s">
        <v>4</v>
      </c>
      <c r="H404" t="s">
        <v>15</v>
      </c>
      <c r="I404" t="s">
        <v>6</v>
      </c>
      <c r="J404" t="s">
        <v>7</v>
      </c>
      <c r="K404" t="s">
        <v>16</v>
      </c>
      <c r="L404">
        <v>0</v>
      </c>
      <c r="M404">
        <v>272</v>
      </c>
    </row>
    <row r="405" spans="1:13" x14ac:dyDescent="0.45">
      <c r="A405" s="1">
        <v>2017</v>
      </c>
      <c r="B405" t="s">
        <v>1</v>
      </c>
      <c r="C405" t="s">
        <v>2</v>
      </c>
      <c r="D405" t="s">
        <v>9</v>
      </c>
      <c r="E405">
        <v>22</v>
      </c>
      <c r="F405">
        <v>404</v>
      </c>
      <c r="G405" s="1" t="s">
        <v>4</v>
      </c>
      <c r="H405" t="s">
        <v>15</v>
      </c>
      <c r="I405" t="s">
        <v>6</v>
      </c>
      <c r="J405" t="s">
        <v>7</v>
      </c>
      <c r="K405" t="s">
        <v>16</v>
      </c>
      <c r="L405">
        <v>0</v>
      </c>
      <c r="M405">
        <v>243</v>
      </c>
    </row>
    <row r="406" spans="1:13" x14ac:dyDescent="0.45">
      <c r="A406" s="1">
        <v>2017</v>
      </c>
      <c r="B406" t="s">
        <v>1</v>
      </c>
      <c r="C406" t="s">
        <v>2</v>
      </c>
      <c r="D406" t="s">
        <v>10</v>
      </c>
      <c r="E406">
        <v>22</v>
      </c>
      <c r="F406">
        <v>405</v>
      </c>
      <c r="G406" s="1" t="s">
        <v>4</v>
      </c>
      <c r="H406" t="s">
        <v>15</v>
      </c>
      <c r="I406" t="s">
        <v>6</v>
      </c>
      <c r="J406" t="s">
        <v>7</v>
      </c>
      <c r="K406" t="s">
        <v>16</v>
      </c>
      <c r="L406">
        <v>0</v>
      </c>
      <c r="M406">
        <v>205</v>
      </c>
    </row>
    <row r="407" spans="1:13" x14ac:dyDescent="0.45">
      <c r="A407" s="1">
        <v>2017</v>
      </c>
      <c r="B407" t="s">
        <v>1</v>
      </c>
      <c r="C407" t="s">
        <v>11</v>
      </c>
      <c r="D407" t="s">
        <v>12</v>
      </c>
      <c r="E407">
        <v>22</v>
      </c>
      <c r="F407">
        <v>406</v>
      </c>
      <c r="G407" s="1" t="s">
        <v>4</v>
      </c>
      <c r="H407" t="s">
        <v>15</v>
      </c>
      <c r="I407" t="s">
        <v>6</v>
      </c>
      <c r="J407" t="s">
        <v>7</v>
      </c>
      <c r="K407" t="s">
        <v>16</v>
      </c>
      <c r="L407">
        <v>0</v>
      </c>
      <c r="M407">
        <v>250</v>
      </c>
    </row>
    <row r="408" spans="1:13" x14ac:dyDescent="0.45">
      <c r="A408" s="1">
        <v>2017</v>
      </c>
      <c r="B408" t="s">
        <v>1</v>
      </c>
      <c r="C408" t="s">
        <v>11</v>
      </c>
      <c r="D408" t="s">
        <v>13</v>
      </c>
      <c r="E408">
        <v>22</v>
      </c>
      <c r="F408">
        <v>407</v>
      </c>
      <c r="G408" s="1" t="s">
        <v>4</v>
      </c>
      <c r="H408" t="s">
        <v>15</v>
      </c>
      <c r="I408" t="s">
        <v>6</v>
      </c>
      <c r="J408" t="s">
        <v>7</v>
      </c>
      <c r="K408" t="s">
        <v>16</v>
      </c>
      <c r="L408">
        <v>0</v>
      </c>
      <c r="M408">
        <v>170</v>
      </c>
    </row>
    <row r="409" spans="1:13" x14ac:dyDescent="0.45">
      <c r="A409" s="1">
        <v>2017</v>
      </c>
      <c r="B409" t="s">
        <v>1</v>
      </c>
      <c r="C409" t="s">
        <v>11</v>
      </c>
      <c r="D409" t="s">
        <v>14</v>
      </c>
      <c r="E409">
        <v>22</v>
      </c>
      <c r="F409">
        <v>408</v>
      </c>
      <c r="G409" s="1" t="s">
        <v>4</v>
      </c>
      <c r="H409" t="s">
        <v>15</v>
      </c>
      <c r="I409" t="s">
        <v>6</v>
      </c>
      <c r="J409" t="s">
        <v>7</v>
      </c>
      <c r="K409" t="s">
        <v>16</v>
      </c>
      <c r="L409">
        <v>0</v>
      </c>
      <c r="M409">
        <v>200</v>
      </c>
    </row>
    <row r="410" spans="1:13" x14ac:dyDescent="0.45">
      <c r="A410" s="1">
        <v>2017</v>
      </c>
      <c r="B410" t="s">
        <v>1</v>
      </c>
      <c r="C410" t="s">
        <v>2</v>
      </c>
      <c r="D410" t="s">
        <v>3</v>
      </c>
      <c r="E410">
        <v>23</v>
      </c>
      <c r="F410">
        <v>409</v>
      </c>
      <c r="G410" s="1" t="s">
        <v>4</v>
      </c>
      <c r="H410" t="s">
        <v>5</v>
      </c>
      <c r="I410" t="s">
        <v>6</v>
      </c>
      <c r="J410" t="s">
        <v>7</v>
      </c>
      <c r="K410" t="s">
        <v>8</v>
      </c>
      <c r="L410">
        <v>0</v>
      </c>
      <c r="M410">
        <v>80</v>
      </c>
    </row>
    <row r="411" spans="1:13" x14ac:dyDescent="0.45">
      <c r="A411" s="1">
        <v>2017</v>
      </c>
      <c r="B411" t="s">
        <v>1</v>
      </c>
      <c r="C411" t="s">
        <v>2</v>
      </c>
      <c r="D411" t="s">
        <v>9</v>
      </c>
      <c r="E411">
        <v>23</v>
      </c>
      <c r="F411">
        <v>410</v>
      </c>
      <c r="G411" s="1" t="s">
        <v>4</v>
      </c>
      <c r="H411" t="s">
        <v>5</v>
      </c>
      <c r="I411" t="s">
        <v>6</v>
      </c>
      <c r="J411" t="s">
        <v>7</v>
      </c>
      <c r="K411" t="s">
        <v>8</v>
      </c>
      <c r="L411">
        <v>0</v>
      </c>
      <c r="M411">
        <v>165</v>
      </c>
    </row>
    <row r="412" spans="1:13" x14ac:dyDescent="0.45">
      <c r="A412" s="1">
        <v>2017</v>
      </c>
      <c r="B412" t="s">
        <v>1</v>
      </c>
      <c r="C412" t="s">
        <v>2</v>
      </c>
      <c r="D412" t="s">
        <v>10</v>
      </c>
      <c r="E412">
        <v>23</v>
      </c>
      <c r="F412">
        <v>411</v>
      </c>
      <c r="G412" s="1" t="s">
        <v>4</v>
      </c>
      <c r="H412" t="s">
        <v>5</v>
      </c>
      <c r="I412" t="s">
        <v>6</v>
      </c>
      <c r="J412" t="s">
        <v>7</v>
      </c>
      <c r="K412" t="s">
        <v>8</v>
      </c>
      <c r="L412">
        <v>0</v>
      </c>
      <c r="M412">
        <v>250</v>
      </c>
    </row>
    <row r="413" spans="1:13" x14ac:dyDescent="0.45">
      <c r="A413" s="1">
        <v>2017</v>
      </c>
      <c r="B413" t="s">
        <v>1</v>
      </c>
      <c r="C413" t="s">
        <v>11</v>
      </c>
      <c r="D413" t="s">
        <v>12</v>
      </c>
      <c r="E413">
        <v>23</v>
      </c>
      <c r="F413">
        <v>412</v>
      </c>
      <c r="G413" s="1" t="s">
        <v>4</v>
      </c>
      <c r="H413" t="s">
        <v>5</v>
      </c>
      <c r="I413" t="s">
        <v>6</v>
      </c>
      <c r="J413" t="s">
        <v>7</v>
      </c>
      <c r="K413" t="s">
        <v>8</v>
      </c>
      <c r="L413">
        <v>0</v>
      </c>
      <c r="M413">
        <v>60</v>
      </c>
    </row>
    <row r="414" spans="1:13" x14ac:dyDescent="0.45">
      <c r="A414" s="1">
        <v>2017</v>
      </c>
      <c r="B414" t="s">
        <v>1</v>
      </c>
      <c r="C414" t="s">
        <v>11</v>
      </c>
      <c r="D414" t="s">
        <v>13</v>
      </c>
      <c r="E414">
        <v>23</v>
      </c>
      <c r="F414">
        <v>413</v>
      </c>
      <c r="G414" s="1" t="s">
        <v>4</v>
      </c>
      <c r="H414" t="s">
        <v>5</v>
      </c>
      <c r="I414" t="s">
        <v>6</v>
      </c>
      <c r="J414" t="s">
        <v>7</v>
      </c>
      <c r="K414" t="s">
        <v>8</v>
      </c>
      <c r="L414">
        <v>0</v>
      </c>
      <c r="M414">
        <v>145</v>
      </c>
    </row>
    <row r="415" spans="1:13" x14ac:dyDescent="0.45">
      <c r="A415" s="1">
        <v>2017</v>
      </c>
      <c r="B415" t="s">
        <v>1</v>
      </c>
      <c r="C415" t="s">
        <v>11</v>
      </c>
      <c r="D415" t="s">
        <v>14</v>
      </c>
      <c r="E415">
        <v>23</v>
      </c>
      <c r="F415">
        <v>414</v>
      </c>
      <c r="G415" s="1" t="s">
        <v>4</v>
      </c>
      <c r="H415" t="s">
        <v>5</v>
      </c>
      <c r="I415" t="s">
        <v>6</v>
      </c>
      <c r="J415" t="s">
        <v>7</v>
      </c>
      <c r="K415" t="s">
        <v>8</v>
      </c>
      <c r="L415">
        <v>0</v>
      </c>
      <c r="M415">
        <v>190</v>
      </c>
    </row>
    <row r="416" spans="1:13" x14ac:dyDescent="0.45">
      <c r="A416" s="1">
        <v>2017</v>
      </c>
      <c r="B416" t="s">
        <v>1</v>
      </c>
      <c r="C416" t="s">
        <v>2</v>
      </c>
      <c r="D416" t="s">
        <v>3</v>
      </c>
      <c r="E416">
        <v>23</v>
      </c>
      <c r="F416">
        <v>415</v>
      </c>
      <c r="G416" s="1" t="s">
        <v>4</v>
      </c>
      <c r="H416" t="s">
        <v>15</v>
      </c>
      <c r="I416" t="s">
        <v>6</v>
      </c>
      <c r="J416" t="s">
        <v>7</v>
      </c>
      <c r="K416" t="s">
        <v>16</v>
      </c>
      <c r="L416">
        <v>0</v>
      </c>
      <c r="M416">
        <v>275</v>
      </c>
    </row>
    <row r="417" spans="1:13" x14ac:dyDescent="0.45">
      <c r="A417" s="1">
        <v>2017</v>
      </c>
      <c r="B417" t="s">
        <v>1</v>
      </c>
      <c r="C417" t="s">
        <v>2</v>
      </c>
      <c r="D417" t="s">
        <v>9</v>
      </c>
      <c r="E417">
        <v>23</v>
      </c>
      <c r="F417">
        <v>416</v>
      </c>
      <c r="G417" s="1" t="s">
        <v>4</v>
      </c>
      <c r="H417" t="s">
        <v>15</v>
      </c>
      <c r="I417" t="s">
        <v>6</v>
      </c>
      <c r="J417" t="s">
        <v>7</v>
      </c>
      <c r="K417" t="s">
        <v>16</v>
      </c>
      <c r="L417">
        <v>0</v>
      </c>
      <c r="M417">
        <v>240</v>
      </c>
    </row>
    <row r="418" spans="1:13" x14ac:dyDescent="0.45">
      <c r="A418" s="1">
        <v>2017</v>
      </c>
      <c r="B418" t="s">
        <v>1</v>
      </c>
      <c r="C418" t="s">
        <v>2</v>
      </c>
      <c r="D418" t="s">
        <v>10</v>
      </c>
      <c r="E418">
        <v>23</v>
      </c>
      <c r="F418">
        <v>417</v>
      </c>
      <c r="G418" s="1" t="s">
        <v>4</v>
      </c>
      <c r="H418" t="s">
        <v>15</v>
      </c>
      <c r="I418" t="s">
        <v>6</v>
      </c>
      <c r="J418" t="s">
        <v>7</v>
      </c>
      <c r="K418" t="s">
        <v>16</v>
      </c>
      <c r="L418">
        <v>0</v>
      </c>
      <c r="M418">
        <v>230</v>
      </c>
    </row>
    <row r="419" spans="1:13" x14ac:dyDescent="0.45">
      <c r="A419" s="1">
        <v>2017</v>
      </c>
      <c r="B419" t="s">
        <v>1</v>
      </c>
      <c r="C419" t="s">
        <v>11</v>
      </c>
      <c r="D419" t="s">
        <v>12</v>
      </c>
      <c r="E419">
        <v>23</v>
      </c>
      <c r="F419">
        <v>418</v>
      </c>
      <c r="G419" s="1" t="s">
        <v>4</v>
      </c>
      <c r="H419" t="s">
        <v>15</v>
      </c>
      <c r="I419" t="s">
        <v>6</v>
      </c>
      <c r="J419" t="s">
        <v>7</v>
      </c>
      <c r="K419" t="s">
        <v>16</v>
      </c>
      <c r="L419">
        <v>0</v>
      </c>
      <c r="M419">
        <v>185</v>
      </c>
    </row>
    <row r="420" spans="1:13" x14ac:dyDescent="0.45">
      <c r="A420" s="1">
        <v>2017</v>
      </c>
      <c r="B420" t="s">
        <v>1</v>
      </c>
      <c r="C420" t="s">
        <v>11</v>
      </c>
      <c r="D420" t="s">
        <v>13</v>
      </c>
      <c r="E420">
        <v>23</v>
      </c>
      <c r="F420">
        <v>419</v>
      </c>
      <c r="G420" s="1" t="s">
        <v>4</v>
      </c>
      <c r="H420" t="s">
        <v>15</v>
      </c>
      <c r="I420" t="s">
        <v>6</v>
      </c>
      <c r="J420" t="s">
        <v>7</v>
      </c>
      <c r="K420" t="s">
        <v>16</v>
      </c>
      <c r="L420">
        <v>0</v>
      </c>
      <c r="M420">
        <v>175</v>
      </c>
    </row>
    <row r="421" spans="1:13" x14ac:dyDescent="0.45">
      <c r="A421" s="1">
        <v>2017</v>
      </c>
      <c r="B421" t="s">
        <v>1</v>
      </c>
      <c r="C421" t="s">
        <v>11</v>
      </c>
      <c r="D421" t="s">
        <v>14</v>
      </c>
      <c r="E421">
        <v>23</v>
      </c>
      <c r="F421">
        <v>420</v>
      </c>
      <c r="G421" s="1" t="s">
        <v>4</v>
      </c>
      <c r="H421" t="s">
        <v>15</v>
      </c>
      <c r="I421" t="s">
        <v>6</v>
      </c>
      <c r="J421" t="s">
        <v>7</v>
      </c>
      <c r="K421" t="s">
        <v>16</v>
      </c>
      <c r="L421">
        <v>0</v>
      </c>
      <c r="M421">
        <v>205</v>
      </c>
    </row>
    <row r="422" spans="1:13" x14ac:dyDescent="0.45">
      <c r="A422" s="1">
        <v>2017</v>
      </c>
      <c r="B422" t="s">
        <v>1</v>
      </c>
      <c r="C422" t="s">
        <v>2</v>
      </c>
      <c r="D422" t="s">
        <v>3</v>
      </c>
      <c r="E422">
        <v>24</v>
      </c>
      <c r="F422">
        <v>421</v>
      </c>
      <c r="G422" s="1" t="s">
        <v>4</v>
      </c>
      <c r="H422" t="s">
        <v>5</v>
      </c>
      <c r="I422" t="s">
        <v>6</v>
      </c>
      <c r="J422" t="s">
        <v>7</v>
      </c>
      <c r="K422" t="s">
        <v>8</v>
      </c>
      <c r="L422">
        <v>0</v>
      </c>
      <c r="M422">
        <v>238</v>
      </c>
    </row>
    <row r="423" spans="1:13" x14ac:dyDescent="0.45">
      <c r="A423" s="1">
        <v>2017</v>
      </c>
      <c r="B423" t="s">
        <v>1</v>
      </c>
      <c r="C423" t="s">
        <v>2</v>
      </c>
      <c r="D423" t="s">
        <v>9</v>
      </c>
      <c r="E423">
        <v>24</v>
      </c>
      <c r="F423">
        <v>422</v>
      </c>
      <c r="G423" s="1" t="s">
        <v>4</v>
      </c>
      <c r="H423" t="s">
        <v>5</v>
      </c>
      <c r="I423" t="s">
        <v>6</v>
      </c>
      <c r="J423" t="s">
        <v>7</v>
      </c>
      <c r="K423" t="s">
        <v>8</v>
      </c>
      <c r="L423">
        <v>0</v>
      </c>
      <c r="M423">
        <v>263</v>
      </c>
    </row>
    <row r="424" spans="1:13" x14ac:dyDescent="0.45">
      <c r="A424" s="1">
        <v>2017</v>
      </c>
      <c r="B424" t="s">
        <v>1</v>
      </c>
      <c r="C424" t="s">
        <v>2</v>
      </c>
      <c r="D424" t="s">
        <v>10</v>
      </c>
      <c r="E424">
        <v>24</v>
      </c>
      <c r="F424">
        <v>423</v>
      </c>
      <c r="G424" s="1" t="s">
        <v>4</v>
      </c>
      <c r="H424" t="s">
        <v>5</v>
      </c>
      <c r="I424" t="s">
        <v>6</v>
      </c>
      <c r="J424" t="s">
        <v>7</v>
      </c>
      <c r="K424" t="s">
        <v>8</v>
      </c>
      <c r="L424">
        <v>0</v>
      </c>
      <c r="M424">
        <v>205</v>
      </c>
    </row>
    <row r="425" spans="1:13" x14ac:dyDescent="0.45">
      <c r="A425" s="1">
        <v>2017</v>
      </c>
      <c r="B425" t="s">
        <v>1</v>
      </c>
      <c r="C425" t="s">
        <v>11</v>
      </c>
      <c r="D425" t="s">
        <v>12</v>
      </c>
      <c r="E425">
        <v>24</v>
      </c>
      <c r="F425">
        <v>424</v>
      </c>
      <c r="G425" s="1" t="s">
        <v>4</v>
      </c>
      <c r="H425" t="s">
        <v>5</v>
      </c>
      <c r="I425" t="s">
        <v>6</v>
      </c>
      <c r="J425" t="s">
        <v>7</v>
      </c>
      <c r="K425" t="s">
        <v>8</v>
      </c>
      <c r="L425">
        <v>0</v>
      </c>
      <c r="M425">
        <v>95</v>
      </c>
    </row>
    <row r="426" spans="1:13" x14ac:dyDescent="0.45">
      <c r="A426" s="1">
        <v>2017</v>
      </c>
      <c r="B426" t="s">
        <v>1</v>
      </c>
      <c r="C426" t="s">
        <v>11</v>
      </c>
      <c r="D426" t="s">
        <v>13</v>
      </c>
      <c r="E426">
        <v>24</v>
      </c>
      <c r="F426">
        <v>425</v>
      </c>
      <c r="G426" s="1" t="s">
        <v>4</v>
      </c>
      <c r="H426" t="s">
        <v>5</v>
      </c>
      <c r="I426" t="s">
        <v>6</v>
      </c>
      <c r="J426" t="s">
        <v>7</v>
      </c>
      <c r="K426" t="s">
        <v>8</v>
      </c>
      <c r="L426">
        <v>1</v>
      </c>
    </row>
    <row r="427" spans="1:13" x14ac:dyDescent="0.45">
      <c r="A427" s="1">
        <v>2017</v>
      </c>
      <c r="B427" t="s">
        <v>1</v>
      </c>
      <c r="C427" t="s">
        <v>11</v>
      </c>
      <c r="D427" t="s">
        <v>14</v>
      </c>
      <c r="E427">
        <v>24</v>
      </c>
      <c r="F427">
        <v>426</v>
      </c>
      <c r="G427" s="1" t="s">
        <v>4</v>
      </c>
      <c r="H427" t="s">
        <v>5</v>
      </c>
      <c r="I427" t="s">
        <v>6</v>
      </c>
      <c r="J427" t="s">
        <v>7</v>
      </c>
      <c r="K427" t="s">
        <v>8</v>
      </c>
      <c r="L427">
        <v>0</v>
      </c>
      <c r="M427">
        <v>145</v>
      </c>
    </row>
    <row r="428" spans="1:13" x14ac:dyDescent="0.45">
      <c r="A428" s="1">
        <v>2017</v>
      </c>
      <c r="B428" t="s">
        <v>1</v>
      </c>
      <c r="C428" t="s">
        <v>2</v>
      </c>
      <c r="D428" t="s">
        <v>3</v>
      </c>
      <c r="E428">
        <v>24</v>
      </c>
      <c r="F428">
        <v>427</v>
      </c>
      <c r="G428" s="1" t="s">
        <v>4</v>
      </c>
      <c r="H428" t="s">
        <v>15</v>
      </c>
      <c r="I428" t="s">
        <v>6</v>
      </c>
      <c r="J428" t="s">
        <v>7</v>
      </c>
      <c r="K428" t="s">
        <v>16</v>
      </c>
      <c r="L428">
        <v>0</v>
      </c>
      <c r="M428">
        <v>232</v>
      </c>
    </row>
    <row r="429" spans="1:13" x14ac:dyDescent="0.45">
      <c r="A429" s="1">
        <v>2017</v>
      </c>
      <c r="B429" t="s">
        <v>1</v>
      </c>
      <c r="C429" t="s">
        <v>2</v>
      </c>
      <c r="D429" t="s">
        <v>9</v>
      </c>
      <c r="E429">
        <v>24</v>
      </c>
      <c r="F429">
        <v>428</v>
      </c>
      <c r="G429" s="1" t="s">
        <v>4</v>
      </c>
      <c r="H429" t="s">
        <v>15</v>
      </c>
      <c r="I429" t="s">
        <v>6</v>
      </c>
      <c r="J429" t="s">
        <v>7</v>
      </c>
      <c r="K429" t="s">
        <v>16</v>
      </c>
      <c r="L429">
        <v>0</v>
      </c>
      <c r="M429">
        <v>214</v>
      </c>
    </row>
    <row r="430" spans="1:13" x14ac:dyDescent="0.45">
      <c r="A430" s="1">
        <v>2017</v>
      </c>
      <c r="B430" t="s">
        <v>1</v>
      </c>
      <c r="C430" t="s">
        <v>2</v>
      </c>
      <c r="D430" t="s">
        <v>10</v>
      </c>
      <c r="E430">
        <v>24</v>
      </c>
      <c r="F430">
        <v>429</v>
      </c>
      <c r="G430" s="1" t="s">
        <v>4</v>
      </c>
      <c r="H430" t="s">
        <v>15</v>
      </c>
      <c r="I430" t="s">
        <v>6</v>
      </c>
      <c r="J430" t="s">
        <v>7</v>
      </c>
      <c r="K430" t="s">
        <v>16</v>
      </c>
      <c r="L430">
        <v>0</v>
      </c>
      <c r="M430">
        <v>224</v>
      </c>
    </row>
    <row r="431" spans="1:13" x14ac:dyDescent="0.45">
      <c r="A431" s="1">
        <v>2017</v>
      </c>
      <c r="B431" t="s">
        <v>1</v>
      </c>
      <c r="C431" t="s">
        <v>11</v>
      </c>
      <c r="D431" t="s">
        <v>12</v>
      </c>
      <c r="E431">
        <v>24</v>
      </c>
      <c r="F431">
        <v>430</v>
      </c>
      <c r="G431" s="1" t="s">
        <v>4</v>
      </c>
      <c r="H431" t="s">
        <v>15</v>
      </c>
      <c r="I431" t="s">
        <v>6</v>
      </c>
      <c r="J431" t="s">
        <v>7</v>
      </c>
      <c r="K431" t="s">
        <v>16</v>
      </c>
      <c r="L431">
        <v>0</v>
      </c>
      <c r="M431">
        <v>215</v>
      </c>
    </row>
    <row r="432" spans="1:13" x14ac:dyDescent="0.45">
      <c r="A432" s="1">
        <v>2017</v>
      </c>
      <c r="B432" t="s">
        <v>1</v>
      </c>
      <c r="C432" t="s">
        <v>11</v>
      </c>
      <c r="D432" t="s">
        <v>13</v>
      </c>
      <c r="E432">
        <v>24</v>
      </c>
      <c r="F432">
        <v>431</v>
      </c>
      <c r="G432" s="1" t="s">
        <v>4</v>
      </c>
      <c r="H432" t="s">
        <v>15</v>
      </c>
      <c r="I432" t="s">
        <v>6</v>
      </c>
      <c r="J432" t="s">
        <v>7</v>
      </c>
      <c r="K432" t="s">
        <v>16</v>
      </c>
      <c r="L432">
        <v>0</v>
      </c>
      <c r="M432">
        <v>220</v>
      </c>
    </row>
    <row r="433" spans="1:13" x14ac:dyDescent="0.45">
      <c r="A433" s="1">
        <v>2017</v>
      </c>
      <c r="B433" t="s">
        <v>1</v>
      </c>
      <c r="C433" t="s">
        <v>11</v>
      </c>
      <c r="D433" t="s">
        <v>14</v>
      </c>
      <c r="E433">
        <v>24</v>
      </c>
      <c r="F433">
        <v>432</v>
      </c>
      <c r="G433" s="1" t="s">
        <v>4</v>
      </c>
      <c r="H433" t="s">
        <v>15</v>
      </c>
      <c r="I433" t="s">
        <v>6</v>
      </c>
      <c r="J433" t="s">
        <v>7</v>
      </c>
      <c r="K433" t="s">
        <v>16</v>
      </c>
      <c r="L433">
        <v>0</v>
      </c>
      <c r="M433">
        <v>170</v>
      </c>
    </row>
    <row r="434" spans="1:13" x14ac:dyDescent="0.45">
      <c r="A434" s="1">
        <v>2017</v>
      </c>
      <c r="B434" t="s">
        <v>1</v>
      </c>
      <c r="C434" t="s">
        <v>2</v>
      </c>
      <c r="D434" t="s">
        <v>3</v>
      </c>
      <c r="E434">
        <v>25</v>
      </c>
      <c r="F434">
        <v>433</v>
      </c>
      <c r="G434" s="2" t="s">
        <v>28</v>
      </c>
      <c r="H434" t="s">
        <v>18</v>
      </c>
      <c r="I434" t="s">
        <v>19</v>
      </c>
      <c r="J434" t="s">
        <v>7</v>
      </c>
      <c r="K434" t="s">
        <v>8</v>
      </c>
      <c r="L434">
        <v>0</v>
      </c>
      <c r="M434">
        <v>186</v>
      </c>
    </row>
    <row r="435" spans="1:13" x14ac:dyDescent="0.45">
      <c r="A435" s="1">
        <v>2017</v>
      </c>
      <c r="B435" t="s">
        <v>1</v>
      </c>
      <c r="C435" t="s">
        <v>2</v>
      </c>
      <c r="D435" t="s">
        <v>9</v>
      </c>
      <c r="E435">
        <v>25</v>
      </c>
      <c r="F435">
        <v>434</v>
      </c>
      <c r="G435" s="2" t="s">
        <v>28</v>
      </c>
      <c r="H435" t="s">
        <v>18</v>
      </c>
      <c r="I435" t="s">
        <v>19</v>
      </c>
      <c r="J435" t="s">
        <v>7</v>
      </c>
      <c r="K435" t="s">
        <v>8</v>
      </c>
      <c r="L435">
        <v>0</v>
      </c>
      <c r="M435">
        <v>279</v>
      </c>
    </row>
    <row r="436" spans="1:13" x14ac:dyDescent="0.45">
      <c r="A436" s="1">
        <v>2017</v>
      </c>
      <c r="B436" t="s">
        <v>1</v>
      </c>
      <c r="C436" t="s">
        <v>2</v>
      </c>
      <c r="D436" t="s">
        <v>10</v>
      </c>
      <c r="E436">
        <v>25</v>
      </c>
      <c r="F436">
        <v>435</v>
      </c>
      <c r="G436" s="2" t="s">
        <v>28</v>
      </c>
      <c r="H436" t="s">
        <v>18</v>
      </c>
      <c r="I436" t="s">
        <v>19</v>
      </c>
      <c r="J436" t="s">
        <v>7</v>
      </c>
      <c r="K436" t="s">
        <v>8</v>
      </c>
      <c r="L436">
        <v>0</v>
      </c>
      <c r="M436">
        <v>200</v>
      </c>
    </row>
    <row r="437" spans="1:13" x14ac:dyDescent="0.45">
      <c r="A437" s="1">
        <v>2017</v>
      </c>
      <c r="B437" t="s">
        <v>1</v>
      </c>
      <c r="C437" t="s">
        <v>11</v>
      </c>
      <c r="D437" t="s">
        <v>12</v>
      </c>
      <c r="E437">
        <v>25</v>
      </c>
      <c r="F437">
        <v>436</v>
      </c>
      <c r="G437" s="2" t="s">
        <v>28</v>
      </c>
      <c r="H437" t="s">
        <v>18</v>
      </c>
      <c r="I437" t="s">
        <v>19</v>
      </c>
      <c r="J437" t="s">
        <v>7</v>
      </c>
      <c r="K437" t="s">
        <v>8</v>
      </c>
      <c r="L437">
        <v>0</v>
      </c>
      <c r="M437">
        <v>125</v>
      </c>
    </row>
    <row r="438" spans="1:13" x14ac:dyDescent="0.45">
      <c r="A438" s="1">
        <v>2017</v>
      </c>
      <c r="B438" t="s">
        <v>1</v>
      </c>
      <c r="C438" t="s">
        <v>11</v>
      </c>
      <c r="D438" t="s">
        <v>13</v>
      </c>
      <c r="E438">
        <v>25</v>
      </c>
      <c r="F438">
        <v>437</v>
      </c>
      <c r="G438" s="2" t="s">
        <v>28</v>
      </c>
      <c r="H438" t="s">
        <v>18</v>
      </c>
      <c r="I438" t="s">
        <v>19</v>
      </c>
      <c r="J438" t="s">
        <v>7</v>
      </c>
      <c r="K438" t="s">
        <v>8</v>
      </c>
      <c r="L438">
        <v>0</v>
      </c>
      <c r="M438">
        <v>124</v>
      </c>
    </row>
    <row r="439" spans="1:13" x14ac:dyDescent="0.45">
      <c r="A439" s="1">
        <v>2017</v>
      </c>
      <c r="B439" t="s">
        <v>1</v>
      </c>
      <c r="C439" t="s">
        <v>11</v>
      </c>
      <c r="D439" t="s">
        <v>14</v>
      </c>
      <c r="E439">
        <v>25</v>
      </c>
      <c r="F439">
        <v>438</v>
      </c>
      <c r="G439" s="2" t="s">
        <v>28</v>
      </c>
      <c r="H439" t="s">
        <v>18</v>
      </c>
      <c r="I439" t="s">
        <v>19</v>
      </c>
      <c r="J439" t="s">
        <v>7</v>
      </c>
      <c r="K439" t="s">
        <v>8</v>
      </c>
      <c r="L439">
        <v>0</v>
      </c>
      <c r="M439">
        <v>222</v>
      </c>
    </row>
    <row r="440" spans="1:13" x14ac:dyDescent="0.45">
      <c r="A440" s="1">
        <v>2017</v>
      </c>
      <c r="B440" t="s">
        <v>1</v>
      </c>
      <c r="C440" t="s">
        <v>2</v>
      </c>
      <c r="D440" t="s">
        <v>3</v>
      </c>
      <c r="E440">
        <v>25</v>
      </c>
      <c r="F440">
        <v>439</v>
      </c>
      <c r="G440" s="2" t="s">
        <v>28</v>
      </c>
      <c r="H440" t="s">
        <v>20</v>
      </c>
      <c r="I440" t="s">
        <v>19</v>
      </c>
      <c r="J440" t="s">
        <v>21</v>
      </c>
      <c r="K440" t="s">
        <v>8</v>
      </c>
      <c r="L440">
        <v>0</v>
      </c>
      <c r="M440">
        <v>224</v>
      </c>
    </row>
    <row r="441" spans="1:13" x14ac:dyDescent="0.45">
      <c r="A441" s="1">
        <v>2017</v>
      </c>
      <c r="B441" t="s">
        <v>1</v>
      </c>
      <c r="C441" t="s">
        <v>2</v>
      </c>
      <c r="D441" t="s">
        <v>9</v>
      </c>
      <c r="E441">
        <v>25</v>
      </c>
      <c r="F441">
        <v>440</v>
      </c>
      <c r="G441" s="2" t="s">
        <v>28</v>
      </c>
      <c r="H441" t="s">
        <v>20</v>
      </c>
      <c r="I441" t="s">
        <v>19</v>
      </c>
      <c r="J441" t="s">
        <v>21</v>
      </c>
      <c r="K441" t="s">
        <v>8</v>
      </c>
      <c r="L441">
        <v>0</v>
      </c>
      <c r="M441">
        <v>285</v>
      </c>
    </row>
    <row r="442" spans="1:13" x14ac:dyDescent="0.45">
      <c r="A442" s="1">
        <v>2017</v>
      </c>
      <c r="B442" t="s">
        <v>1</v>
      </c>
      <c r="C442" t="s">
        <v>2</v>
      </c>
      <c r="D442" t="s">
        <v>10</v>
      </c>
      <c r="E442">
        <v>25</v>
      </c>
      <c r="F442">
        <v>441</v>
      </c>
      <c r="G442" s="2" t="s">
        <v>28</v>
      </c>
      <c r="H442" t="s">
        <v>20</v>
      </c>
      <c r="I442" t="s">
        <v>19</v>
      </c>
      <c r="J442" t="s">
        <v>21</v>
      </c>
      <c r="K442" t="s">
        <v>8</v>
      </c>
      <c r="L442">
        <v>0</v>
      </c>
      <c r="M442">
        <v>244</v>
      </c>
    </row>
    <row r="443" spans="1:13" x14ac:dyDescent="0.45">
      <c r="A443" s="1">
        <v>2017</v>
      </c>
      <c r="B443" t="s">
        <v>1</v>
      </c>
      <c r="C443" t="s">
        <v>11</v>
      </c>
      <c r="D443" t="s">
        <v>12</v>
      </c>
      <c r="E443">
        <v>25</v>
      </c>
      <c r="F443">
        <v>442</v>
      </c>
      <c r="G443" s="2" t="s">
        <v>28</v>
      </c>
      <c r="H443" t="s">
        <v>20</v>
      </c>
      <c r="I443" t="s">
        <v>19</v>
      </c>
      <c r="J443" t="s">
        <v>21</v>
      </c>
      <c r="K443" t="s">
        <v>8</v>
      </c>
      <c r="L443">
        <v>0</v>
      </c>
      <c r="M443">
        <v>90</v>
      </c>
    </row>
    <row r="444" spans="1:13" x14ac:dyDescent="0.45">
      <c r="A444" s="1">
        <v>2017</v>
      </c>
      <c r="B444" t="s">
        <v>1</v>
      </c>
      <c r="C444" t="s">
        <v>11</v>
      </c>
      <c r="D444" t="s">
        <v>13</v>
      </c>
      <c r="E444">
        <v>25</v>
      </c>
      <c r="F444">
        <v>443</v>
      </c>
      <c r="G444" s="2" t="s">
        <v>28</v>
      </c>
      <c r="H444" t="s">
        <v>20</v>
      </c>
      <c r="I444" t="s">
        <v>19</v>
      </c>
      <c r="J444" t="s">
        <v>21</v>
      </c>
      <c r="K444" t="s">
        <v>8</v>
      </c>
      <c r="L444">
        <v>0</v>
      </c>
      <c r="M444">
        <v>150</v>
      </c>
    </row>
    <row r="445" spans="1:13" x14ac:dyDescent="0.45">
      <c r="A445" s="1">
        <v>2017</v>
      </c>
      <c r="B445" t="s">
        <v>1</v>
      </c>
      <c r="C445" t="s">
        <v>11</v>
      </c>
      <c r="D445" t="s">
        <v>14</v>
      </c>
      <c r="E445">
        <v>25</v>
      </c>
      <c r="F445">
        <v>444</v>
      </c>
      <c r="G445" s="2" t="s">
        <v>28</v>
      </c>
      <c r="H445" t="s">
        <v>20</v>
      </c>
      <c r="I445" t="s">
        <v>19</v>
      </c>
      <c r="J445" t="s">
        <v>21</v>
      </c>
      <c r="K445" t="s">
        <v>8</v>
      </c>
      <c r="L445">
        <v>1</v>
      </c>
    </row>
    <row r="446" spans="1:13" x14ac:dyDescent="0.45">
      <c r="A446" s="1">
        <v>2017</v>
      </c>
      <c r="B446" t="s">
        <v>1</v>
      </c>
      <c r="C446" t="s">
        <v>2</v>
      </c>
      <c r="D446" t="s">
        <v>3</v>
      </c>
      <c r="E446">
        <v>25</v>
      </c>
      <c r="F446">
        <v>445</v>
      </c>
      <c r="G446" s="2" t="s">
        <v>28</v>
      </c>
      <c r="H446" t="s">
        <v>22</v>
      </c>
      <c r="I446" t="s">
        <v>19</v>
      </c>
      <c r="J446" t="s">
        <v>7</v>
      </c>
      <c r="K446" t="s">
        <v>16</v>
      </c>
      <c r="L446">
        <v>0</v>
      </c>
      <c r="M446">
        <v>196</v>
      </c>
    </row>
    <row r="447" spans="1:13" x14ac:dyDescent="0.45">
      <c r="A447" s="1">
        <v>2017</v>
      </c>
      <c r="B447" t="s">
        <v>1</v>
      </c>
      <c r="C447" t="s">
        <v>2</v>
      </c>
      <c r="D447" t="s">
        <v>9</v>
      </c>
      <c r="E447">
        <v>25</v>
      </c>
      <c r="F447">
        <v>446</v>
      </c>
      <c r="G447" s="2" t="s">
        <v>28</v>
      </c>
      <c r="H447" t="s">
        <v>22</v>
      </c>
      <c r="I447" t="s">
        <v>19</v>
      </c>
      <c r="J447" t="s">
        <v>7</v>
      </c>
      <c r="K447" t="s">
        <v>16</v>
      </c>
      <c r="L447">
        <v>0</v>
      </c>
      <c r="M447">
        <v>232</v>
      </c>
    </row>
    <row r="448" spans="1:13" x14ac:dyDescent="0.45">
      <c r="A448" s="1">
        <v>2017</v>
      </c>
      <c r="B448" t="s">
        <v>1</v>
      </c>
      <c r="C448" t="s">
        <v>2</v>
      </c>
      <c r="D448" t="s">
        <v>10</v>
      </c>
      <c r="E448">
        <v>25</v>
      </c>
      <c r="F448">
        <v>447</v>
      </c>
      <c r="G448" s="2" t="s">
        <v>28</v>
      </c>
      <c r="H448" t="s">
        <v>22</v>
      </c>
      <c r="I448" t="s">
        <v>19</v>
      </c>
      <c r="J448" t="s">
        <v>7</v>
      </c>
      <c r="K448" t="s">
        <v>16</v>
      </c>
      <c r="L448">
        <v>0</v>
      </c>
      <c r="M448">
        <v>240</v>
      </c>
    </row>
    <row r="449" spans="1:13" x14ac:dyDescent="0.45">
      <c r="A449" s="1">
        <v>2017</v>
      </c>
      <c r="B449" t="s">
        <v>1</v>
      </c>
      <c r="C449" t="s">
        <v>11</v>
      </c>
      <c r="D449" t="s">
        <v>12</v>
      </c>
      <c r="E449">
        <v>25</v>
      </c>
      <c r="F449">
        <v>448</v>
      </c>
      <c r="G449" s="2" t="s">
        <v>28</v>
      </c>
      <c r="H449" t="s">
        <v>22</v>
      </c>
      <c r="I449" t="s">
        <v>19</v>
      </c>
      <c r="J449" t="s">
        <v>7</v>
      </c>
      <c r="K449" t="s">
        <v>16</v>
      </c>
      <c r="L449">
        <v>0</v>
      </c>
      <c r="M449">
        <v>85</v>
      </c>
    </row>
    <row r="450" spans="1:13" x14ac:dyDescent="0.45">
      <c r="A450" s="1">
        <v>2017</v>
      </c>
      <c r="B450" t="s">
        <v>1</v>
      </c>
      <c r="C450" t="s">
        <v>11</v>
      </c>
      <c r="D450" t="s">
        <v>13</v>
      </c>
      <c r="E450">
        <v>25</v>
      </c>
      <c r="F450">
        <v>449</v>
      </c>
      <c r="G450" s="2" t="s">
        <v>28</v>
      </c>
      <c r="H450" t="s">
        <v>22</v>
      </c>
      <c r="I450" t="s">
        <v>19</v>
      </c>
      <c r="J450" t="s">
        <v>7</v>
      </c>
      <c r="K450" t="s">
        <v>16</v>
      </c>
      <c r="L450">
        <v>0</v>
      </c>
      <c r="M450">
        <v>140</v>
      </c>
    </row>
    <row r="451" spans="1:13" x14ac:dyDescent="0.45">
      <c r="A451" s="1">
        <v>2017</v>
      </c>
      <c r="B451" t="s">
        <v>1</v>
      </c>
      <c r="C451" t="s">
        <v>11</v>
      </c>
      <c r="D451" t="s">
        <v>14</v>
      </c>
      <c r="E451">
        <v>25</v>
      </c>
      <c r="F451">
        <v>450</v>
      </c>
      <c r="G451" s="2" t="s">
        <v>28</v>
      </c>
      <c r="H451" t="s">
        <v>22</v>
      </c>
      <c r="I451" t="s">
        <v>19</v>
      </c>
      <c r="J451" t="s">
        <v>7</v>
      </c>
      <c r="K451" t="s">
        <v>16</v>
      </c>
      <c r="L451">
        <v>0</v>
      </c>
      <c r="M451">
        <v>160</v>
      </c>
    </row>
    <row r="452" spans="1:13" x14ac:dyDescent="0.45">
      <c r="A452" s="1">
        <v>2017</v>
      </c>
      <c r="B452" t="s">
        <v>1</v>
      </c>
      <c r="C452" t="s">
        <v>2</v>
      </c>
      <c r="D452" t="s">
        <v>3</v>
      </c>
      <c r="E452">
        <v>25</v>
      </c>
      <c r="F452">
        <v>451</v>
      </c>
      <c r="G452" s="2" t="s">
        <v>28</v>
      </c>
      <c r="H452" t="s">
        <v>23</v>
      </c>
      <c r="I452" t="s">
        <v>19</v>
      </c>
      <c r="J452" t="s">
        <v>21</v>
      </c>
      <c r="K452" t="s">
        <v>16</v>
      </c>
      <c r="L452">
        <v>0</v>
      </c>
      <c r="M452">
        <v>253</v>
      </c>
    </row>
    <row r="453" spans="1:13" x14ac:dyDescent="0.45">
      <c r="A453" s="1">
        <v>2017</v>
      </c>
      <c r="B453" t="s">
        <v>1</v>
      </c>
      <c r="C453" t="s">
        <v>2</v>
      </c>
      <c r="D453" t="s">
        <v>9</v>
      </c>
      <c r="E453">
        <v>25</v>
      </c>
      <c r="F453">
        <v>452</v>
      </c>
      <c r="G453" s="2" t="s">
        <v>28</v>
      </c>
      <c r="H453" t="s">
        <v>23</v>
      </c>
      <c r="I453" t="s">
        <v>19</v>
      </c>
      <c r="J453" t="s">
        <v>21</v>
      </c>
      <c r="K453" t="s">
        <v>16</v>
      </c>
      <c r="L453">
        <v>1</v>
      </c>
    </row>
    <row r="454" spans="1:13" x14ac:dyDescent="0.45">
      <c r="A454" s="1">
        <v>2017</v>
      </c>
      <c r="B454" t="s">
        <v>1</v>
      </c>
      <c r="C454" t="s">
        <v>2</v>
      </c>
      <c r="D454" t="s">
        <v>10</v>
      </c>
      <c r="E454">
        <v>25</v>
      </c>
      <c r="F454">
        <v>453</v>
      </c>
      <c r="G454" s="2" t="s">
        <v>28</v>
      </c>
      <c r="H454" t="s">
        <v>23</v>
      </c>
      <c r="I454" t="s">
        <v>19</v>
      </c>
      <c r="J454" t="s">
        <v>21</v>
      </c>
      <c r="K454" t="s">
        <v>16</v>
      </c>
      <c r="L454">
        <v>0</v>
      </c>
      <c r="M454">
        <v>202</v>
      </c>
    </row>
    <row r="455" spans="1:13" x14ac:dyDescent="0.45">
      <c r="A455" s="1">
        <v>2017</v>
      </c>
      <c r="B455" t="s">
        <v>1</v>
      </c>
      <c r="C455" t="s">
        <v>11</v>
      </c>
      <c r="D455" t="s">
        <v>12</v>
      </c>
      <c r="E455">
        <v>25</v>
      </c>
      <c r="F455">
        <v>454</v>
      </c>
      <c r="G455" s="2" t="s">
        <v>28</v>
      </c>
      <c r="H455" t="s">
        <v>23</v>
      </c>
      <c r="I455" t="s">
        <v>19</v>
      </c>
      <c r="J455" t="s">
        <v>21</v>
      </c>
      <c r="K455" t="s">
        <v>16</v>
      </c>
      <c r="L455">
        <v>0</v>
      </c>
      <c r="M455">
        <v>153</v>
      </c>
    </row>
    <row r="456" spans="1:13" x14ac:dyDescent="0.45">
      <c r="A456" s="1">
        <v>2017</v>
      </c>
      <c r="B456" t="s">
        <v>1</v>
      </c>
      <c r="C456" t="s">
        <v>11</v>
      </c>
      <c r="D456" t="s">
        <v>13</v>
      </c>
      <c r="E456">
        <v>25</v>
      </c>
      <c r="F456">
        <v>455</v>
      </c>
      <c r="G456" s="2" t="s">
        <v>28</v>
      </c>
      <c r="H456" t="s">
        <v>23</v>
      </c>
      <c r="I456" t="s">
        <v>19</v>
      </c>
      <c r="J456" t="s">
        <v>21</v>
      </c>
      <c r="K456" t="s">
        <v>16</v>
      </c>
      <c r="L456">
        <v>0</v>
      </c>
      <c r="M456">
        <v>194</v>
      </c>
    </row>
    <row r="457" spans="1:13" x14ac:dyDescent="0.45">
      <c r="A457" s="1">
        <v>2017</v>
      </c>
      <c r="B457" t="s">
        <v>1</v>
      </c>
      <c r="C457" t="s">
        <v>11</v>
      </c>
      <c r="D457" t="s">
        <v>14</v>
      </c>
      <c r="E457">
        <v>25</v>
      </c>
      <c r="F457">
        <v>456</v>
      </c>
      <c r="G457" s="2" t="s">
        <v>28</v>
      </c>
      <c r="H457" t="s">
        <v>23</v>
      </c>
      <c r="I457" t="s">
        <v>19</v>
      </c>
      <c r="J457" t="s">
        <v>21</v>
      </c>
      <c r="K457" t="s">
        <v>16</v>
      </c>
      <c r="L457">
        <v>0</v>
      </c>
      <c r="M457">
        <v>175</v>
      </c>
    </row>
    <row r="458" spans="1:13" x14ac:dyDescent="0.45">
      <c r="A458" s="1">
        <v>2017</v>
      </c>
      <c r="B458" t="s">
        <v>1</v>
      </c>
      <c r="C458" t="s">
        <v>2</v>
      </c>
      <c r="D458" t="s">
        <v>3</v>
      </c>
      <c r="E458">
        <v>25</v>
      </c>
      <c r="F458">
        <v>457</v>
      </c>
      <c r="G458" s="2" t="s">
        <v>28</v>
      </c>
      <c r="H458" t="s">
        <v>24</v>
      </c>
      <c r="I458" t="s">
        <v>6</v>
      </c>
      <c r="J458" t="s">
        <v>7</v>
      </c>
      <c r="K458" t="s">
        <v>8</v>
      </c>
    </row>
    <row r="459" spans="1:13" x14ac:dyDescent="0.45">
      <c r="A459" s="1">
        <v>2017</v>
      </c>
      <c r="B459" t="s">
        <v>1</v>
      </c>
      <c r="C459" t="s">
        <v>2</v>
      </c>
      <c r="D459" t="s">
        <v>9</v>
      </c>
      <c r="E459">
        <v>25</v>
      </c>
      <c r="F459">
        <v>458</v>
      </c>
      <c r="G459" s="2" t="s">
        <v>28</v>
      </c>
      <c r="H459" t="s">
        <v>24</v>
      </c>
      <c r="I459" t="s">
        <v>6</v>
      </c>
      <c r="J459" t="s">
        <v>7</v>
      </c>
      <c r="K459" t="s">
        <v>8</v>
      </c>
    </row>
    <row r="460" spans="1:13" x14ac:dyDescent="0.45">
      <c r="A460" s="1">
        <v>2017</v>
      </c>
      <c r="B460" t="s">
        <v>1</v>
      </c>
      <c r="C460" t="s">
        <v>2</v>
      </c>
      <c r="D460" t="s">
        <v>10</v>
      </c>
      <c r="E460">
        <v>25</v>
      </c>
      <c r="F460">
        <v>459</v>
      </c>
      <c r="G460" s="2" t="s">
        <v>28</v>
      </c>
      <c r="H460" t="s">
        <v>24</v>
      </c>
      <c r="I460" t="s">
        <v>6</v>
      </c>
      <c r="J460" t="s">
        <v>7</v>
      </c>
      <c r="K460" t="s">
        <v>8</v>
      </c>
    </row>
    <row r="461" spans="1:13" x14ac:dyDescent="0.45">
      <c r="A461" s="1">
        <v>2017</v>
      </c>
      <c r="B461" t="s">
        <v>1</v>
      </c>
      <c r="C461" t="s">
        <v>11</v>
      </c>
      <c r="D461" t="s">
        <v>12</v>
      </c>
      <c r="E461">
        <v>25</v>
      </c>
      <c r="F461">
        <v>460</v>
      </c>
      <c r="G461" s="2" t="s">
        <v>28</v>
      </c>
      <c r="H461" t="s">
        <v>24</v>
      </c>
      <c r="I461" t="s">
        <v>6</v>
      </c>
      <c r="J461" t="s">
        <v>7</v>
      </c>
      <c r="K461" t="s">
        <v>8</v>
      </c>
    </row>
    <row r="462" spans="1:13" x14ac:dyDescent="0.45">
      <c r="A462" s="1">
        <v>2017</v>
      </c>
      <c r="B462" t="s">
        <v>1</v>
      </c>
      <c r="C462" t="s">
        <v>11</v>
      </c>
      <c r="D462" t="s">
        <v>13</v>
      </c>
      <c r="E462">
        <v>25</v>
      </c>
      <c r="F462">
        <v>461</v>
      </c>
      <c r="G462" s="2" t="s">
        <v>28</v>
      </c>
      <c r="H462" t="s">
        <v>24</v>
      </c>
      <c r="I462" t="s">
        <v>6</v>
      </c>
      <c r="J462" t="s">
        <v>7</v>
      </c>
      <c r="K462" t="s">
        <v>8</v>
      </c>
    </row>
    <row r="463" spans="1:13" x14ac:dyDescent="0.45">
      <c r="A463" s="1">
        <v>2017</v>
      </c>
      <c r="B463" t="s">
        <v>1</v>
      </c>
      <c r="C463" t="s">
        <v>11</v>
      </c>
      <c r="D463" t="s">
        <v>14</v>
      </c>
      <c r="E463">
        <v>25</v>
      </c>
      <c r="F463">
        <v>462</v>
      </c>
      <c r="G463" s="2" t="s">
        <v>28</v>
      </c>
      <c r="H463" t="s">
        <v>24</v>
      </c>
      <c r="I463" t="s">
        <v>6</v>
      </c>
      <c r="J463" t="s">
        <v>7</v>
      </c>
      <c r="K463" t="s">
        <v>8</v>
      </c>
    </row>
    <row r="464" spans="1:13" x14ac:dyDescent="0.45">
      <c r="A464" s="1">
        <v>2017</v>
      </c>
      <c r="B464" t="s">
        <v>1</v>
      </c>
      <c r="C464" t="s">
        <v>2</v>
      </c>
      <c r="D464" t="s">
        <v>3</v>
      </c>
      <c r="E464">
        <v>25</v>
      </c>
      <c r="F464">
        <v>463</v>
      </c>
      <c r="G464" s="2" t="s">
        <v>28</v>
      </c>
      <c r="H464" t="s">
        <v>25</v>
      </c>
      <c r="I464" t="s">
        <v>6</v>
      </c>
      <c r="J464" t="s">
        <v>21</v>
      </c>
      <c r="K464" t="s">
        <v>8</v>
      </c>
      <c r="L464">
        <v>0</v>
      </c>
      <c r="M464">
        <v>284</v>
      </c>
    </row>
    <row r="465" spans="1:13" x14ac:dyDescent="0.45">
      <c r="A465" s="1">
        <v>2017</v>
      </c>
      <c r="B465" t="s">
        <v>1</v>
      </c>
      <c r="C465" t="s">
        <v>2</v>
      </c>
      <c r="D465" t="s">
        <v>9</v>
      </c>
      <c r="E465">
        <v>25</v>
      </c>
      <c r="F465">
        <v>464</v>
      </c>
      <c r="G465" s="2" t="s">
        <v>28</v>
      </c>
      <c r="H465" t="s">
        <v>25</v>
      </c>
      <c r="I465" t="s">
        <v>6</v>
      </c>
      <c r="J465" t="s">
        <v>21</v>
      </c>
      <c r="K465" t="s">
        <v>8</v>
      </c>
      <c r="L465">
        <v>0</v>
      </c>
      <c r="M465">
        <v>285</v>
      </c>
    </row>
    <row r="466" spans="1:13" x14ac:dyDescent="0.45">
      <c r="A466" s="1">
        <v>2017</v>
      </c>
      <c r="B466" t="s">
        <v>1</v>
      </c>
      <c r="C466" t="s">
        <v>2</v>
      </c>
      <c r="D466" t="s">
        <v>10</v>
      </c>
      <c r="E466">
        <v>25</v>
      </c>
      <c r="F466">
        <v>465</v>
      </c>
      <c r="G466" s="2" t="s">
        <v>28</v>
      </c>
      <c r="H466" t="s">
        <v>25</v>
      </c>
      <c r="I466" t="s">
        <v>6</v>
      </c>
      <c r="J466" t="s">
        <v>21</v>
      </c>
      <c r="K466" t="s">
        <v>8</v>
      </c>
      <c r="L466">
        <v>0</v>
      </c>
      <c r="M466">
        <v>164</v>
      </c>
    </row>
    <row r="467" spans="1:13" x14ac:dyDescent="0.45">
      <c r="A467" s="1">
        <v>2017</v>
      </c>
      <c r="B467" t="s">
        <v>1</v>
      </c>
      <c r="C467" t="s">
        <v>11</v>
      </c>
      <c r="D467" t="s">
        <v>12</v>
      </c>
      <c r="E467">
        <v>25</v>
      </c>
      <c r="F467">
        <v>466</v>
      </c>
      <c r="G467" s="2" t="s">
        <v>28</v>
      </c>
      <c r="H467" t="s">
        <v>25</v>
      </c>
      <c r="I467" t="s">
        <v>6</v>
      </c>
      <c r="J467" t="s">
        <v>21</v>
      </c>
      <c r="K467" t="s">
        <v>8</v>
      </c>
      <c r="L467">
        <v>0</v>
      </c>
      <c r="M467">
        <v>260</v>
      </c>
    </row>
    <row r="468" spans="1:13" x14ac:dyDescent="0.45">
      <c r="A468" s="1">
        <v>2017</v>
      </c>
      <c r="B468" t="s">
        <v>1</v>
      </c>
      <c r="C468" t="s">
        <v>11</v>
      </c>
      <c r="D468" t="s">
        <v>13</v>
      </c>
      <c r="E468">
        <v>25</v>
      </c>
      <c r="F468">
        <v>467</v>
      </c>
      <c r="G468" s="2" t="s">
        <v>28</v>
      </c>
      <c r="H468" t="s">
        <v>25</v>
      </c>
      <c r="I468" t="s">
        <v>6</v>
      </c>
      <c r="J468" t="s">
        <v>21</v>
      </c>
      <c r="K468" t="s">
        <v>8</v>
      </c>
      <c r="L468">
        <v>0</v>
      </c>
      <c r="M468">
        <v>130</v>
      </c>
    </row>
    <row r="469" spans="1:13" x14ac:dyDescent="0.45">
      <c r="A469" s="1">
        <v>2017</v>
      </c>
      <c r="B469" t="s">
        <v>1</v>
      </c>
      <c r="C469" t="s">
        <v>11</v>
      </c>
      <c r="D469" t="s">
        <v>14</v>
      </c>
      <c r="E469">
        <v>25</v>
      </c>
      <c r="F469">
        <v>468</v>
      </c>
      <c r="G469" s="2" t="s">
        <v>28</v>
      </c>
      <c r="H469" t="s">
        <v>25</v>
      </c>
      <c r="I469" t="s">
        <v>6</v>
      </c>
      <c r="J469" t="s">
        <v>21</v>
      </c>
      <c r="K469" t="s">
        <v>8</v>
      </c>
      <c r="L469">
        <v>0</v>
      </c>
      <c r="M469">
        <v>80</v>
      </c>
    </row>
    <row r="470" spans="1:13" x14ac:dyDescent="0.45">
      <c r="A470" s="1">
        <v>2017</v>
      </c>
      <c r="B470" t="s">
        <v>1</v>
      </c>
      <c r="C470" t="s">
        <v>2</v>
      </c>
      <c r="D470" t="s">
        <v>3</v>
      </c>
      <c r="E470">
        <v>25</v>
      </c>
      <c r="F470">
        <v>469</v>
      </c>
      <c r="G470" s="2" t="s">
        <v>28</v>
      </c>
      <c r="H470" t="s">
        <v>26</v>
      </c>
      <c r="I470" t="s">
        <v>6</v>
      </c>
      <c r="J470" t="s">
        <v>7</v>
      </c>
      <c r="K470" t="s">
        <v>16</v>
      </c>
      <c r="L470">
        <v>0</v>
      </c>
      <c r="M470">
        <v>279</v>
      </c>
    </row>
    <row r="471" spans="1:13" x14ac:dyDescent="0.45">
      <c r="A471" s="1">
        <v>2017</v>
      </c>
      <c r="B471" t="s">
        <v>1</v>
      </c>
      <c r="C471" t="s">
        <v>2</v>
      </c>
      <c r="D471" t="s">
        <v>9</v>
      </c>
      <c r="E471">
        <v>25</v>
      </c>
      <c r="F471">
        <v>470</v>
      </c>
      <c r="G471" s="2" t="s">
        <v>28</v>
      </c>
      <c r="H471" t="s">
        <v>26</v>
      </c>
      <c r="I471" t="s">
        <v>6</v>
      </c>
      <c r="J471" t="s">
        <v>7</v>
      </c>
      <c r="K471" t="s">
        <v>16</v>
      </c>
      <c r="L471">
        <v>0</v>
      </c>
      <c r="M471">
        <v>175</v>
      </c>
    </row>
    <row r="472" spans="1:13" x14ac:dyDescent="0.45">
      <c r="A472" s="1">
        <v>2017</v>
      </c>
      <c r="B472" t="s">
        <v>1</v>
      </c>
      <c r="C472" t="s">
        <v>2</v>
      </c>
      <c r="D472" t="s">
        <v>10</v>
      </c>
      <c r="E472">
        <v>25</v>
      </c>
      <c r="F472">
        <v>471</v>
      </c>
      <c r="G472" s="2" t="s">
        <v>28</v>
      </c>
      <c r="H472" t="s">
        <v>26</v>
      </c>
      <c r="I472" t="s">
        <v>6</v>
      </c>
      <c r="J472" t="s">
        <v>7</v>
      </c>
      <c r="K472" t="s">
        <v>16</v>
      </c>
      <c r="L472">
        <v>0</v>
      </c>
      <c r="M472">
        <v>204</v>
      </c>
    </row>
    <row r="473" spans="1:13" x14ac:dyDescent="0.45">
      <c r="A473" s="1">
        <v>2017</v>
      </c>
      <c r="B473" t="s">
        <v>1</v>
      </c>
      <c r="C473" t="s">
        <v>11</v>
      </c>
      <c r="D473" t="s">
        <v>12</v>
      </c>
      <c r="E473">
        <v>25</v>
      </c>
      <c r="F473">
        <v>472</v>
      </c>
      <c r="G473" s="2" t="s">
        <v>28</v>
      </c>
      <c r="H473" t="s">
        <v>26</v>
      </c>
      <c r="I473" t="s">
        <v>6</v>
      </c>
      <c r="J473" t="s">
        <v>7</v>
      </c>
      <c r="K473" t="s">
        <v>16</v>
      </c>
      <c r="L473">
        <v>0</v>
      </c>
      <c r="M473">
        <v>147</v>
      </c>
    </row>
    <row r="474" spans="1:13" x14ac:dyDescent="0.45">
      <c r="A474" s="1">
        <v>2017</v>
      </c>
      <c r="B474" t="s">
        <v>1</v>
      </c>
      <c r="C474" t="s">
        <v>11</v>
      </c>
      <c r="D474" t="s">
        <v>13</v>
      </c>
      <c r="E474">
        <v>25</v>
      </c>
      <c r="F474">
        <v>473</v>
      </c>
      <c r="G474" s="2" t="s">
        <v>28</v>
      </c>
      <c r="H474" t="s">
        <v>26</v>
      </c>
      <c r="I474" t="s">
        <v>6</v>
      </c>
      <c r="J474" t="s">
        <v>7</v>
      </c>
      <c r="K474" t="s">
        <v>16</v>
      </c>
      <c r="L474">
        <v>1</v>
      </c>
    </row>
    <row r="475" spans="1:13" x14ac:dyDescent="0.45">
      <c r="A475" s="1">
        <v>2017</v>
      </c>
      <c r="B475" t="s">
        <v>1</v>
      </c>
      <c r="C475" t="s">
        <v>11</v>
      </c>
      <c r="D475" t="s">
        <v>14</v>
      </c>
      <c r="E475">
        <v>25</v>
      </c>
      <c r="F475">
        <v>474</v>
      </c>
      <c r="G475" s="2" t="s">
        <v>28</v>
      </c>
      <c r="H475" t="s">
        <v>26</v>
      </c>
      <c r="I475" t="s">
        <v>6</v>
      </c>
      <c r="J475" t="s">
        <v>7</v>
      </c>
      <c r="K475" t="s">
        <v>16</v>
      </c>
      <c r="L475">
        <v>0</v>
      </c>
      <c r="M475">
        <v>154</v>
      </c>
    </row>
    <row r="476" spans="1:13" x14ac:dyDescent="0.45">
      <c r="A476" s="1">
        <v>2017</v>
      </c>
      <c r="B476" t="s">
        <v>1</v>
      </c>
      <c r="C476" t="s">
        <v>2</v>
      </c>
      <c r="D476" t="s">
        <v>3</v>
      </c>
      <c r="E476">
        <v>25</v>
      </c>
      <c r="F476">
        <v>475</v>
      </c>
      <c r="G476" s="2" t="s">
        <v>28</v>
      </c>
      <c r="H476" t="s">
        <v>27</v>
      </c>
      <c r="I476" t="s">
        <v>6</v>
      </c>
      <c r="J476" t="s">
        <v>21</v>
      </c>
      <c r="K476" t="s">
        <v>16</v>
      </c>
      <c r="L476">
        <v>0</v>
      </c>
      <c r="M476">
        <v>284</v>
      </c>
    </row>
    <row r="477" spans="1:13" x14ac:dyDescent="0.45">
      <c r="A477" s="1">
        <v>2017</v>
      </c>
      <c r="B477" t="s">
        <v>1</v>
      </c>
      <c r="C477" t="s">
        <v>2</v>
      </c>
      <c r="D477" t="s">
        <v>9</v>
      </c>
      <c r="E477">
        <v>25</v>
      </c>
      <c r="F477">
        <v>476</v>
      </c>
      <c r="G477" s="2" t="s">
        <v>28</v>
      </c>
      <c r="H477" t="s">
        <v>27</v>
      </c>
      <c r="I477" t="s">
        <v>6</v>
      </c>
      <c r="J477" t="s">
        <v>21</v>
      </c>
      <c r="K477" t="s">
        <v>16</v>
      </c>
      <c r="L477">
        <v>0</v>
      </c>
      <c r="M477">
        <v>317</v>
      </c>
    </row>
    <row r="478" spans="1:13" x14ac:dyDescent="0.45">
      <c r="A478" s="1">
        <v>2017</v>
      </c>
      <c r="B478" t="s">
        <v>1</v>
      </c>
      <c r="C478" t="s">
        <v>2</v>
      </c>
      <c r="D478" t="s">
        <v>10</v>
      </c>
      <c r="E478">
        <v>25</v>
      </c>
      <c r="F478">
        <v>477</v>
      </c>
      <c r="G478" s="2" t="s">
        <v>28</v>
      </c>
      <c r="H478" t="s">
        <v>27</v>
      </c>
      <c r="I478" t="s">
        <v>6</v>
      </c>
      <c r="J478" t="s">
        <v>21</v>
      </c>
      <c r="K478" t="s">
        <v>16</v>
      </c>
      <c r="L478">
        <v>0</v>
      </c>
      <c r="M478">
        <v>300</v>
      </c>
    </row>
    <row r="479" spans="1:13" x14ac:dyDescent="0.45">
      <c r="A479" s="1">
        <v>2017</v>
      </c>
      <c r="B479" t="s">
        <v>1</v>
      </c>
      <c r="C479" t="s">
        <v>11</v>
      </c>
      <c r="D479" t="s">
        <v>12</v>
      </c>
      <c r="E479">
        <v>25</v>
      </c>
      <c r="F479">
        <v>478</v>
      </c>
      <c r="G479" s="2" t="s">
        <v>28</v>
      </c>
      <c r="H479" t="s">
        <v>27</v>
      </c>
      <c r="I479" t="s">
        <v>6</v>
      </c>
      <c r="J479" t="s">
        <v>21</v>
      </c>
      <c r="K479" t="s">
        <v>16</v>
      </c>
      <c r="L479">
        <v>0</v>
      </c>
      <c r="M479">
        <v>175</v>
      </c>
    </row>
    <row r="480" spans="1:13" x14ac:dyDescent="0.45">
      <c r="A480" s="1">
        <v>2017</v>
      </c>
      <c r="B480" t="s">
        <v>1</v>
      </c>
      <c r="C480" t="s">
        <v>11</v>
      </c>
      <c r="D480" t="s">
        <v>13</v>
      </c>
      <c r="E480">
        <v>25</v>
      </c>
      <c r="F480">
        <v>479</v>
      </c>
      <c r="G480" s="2" t="s">
        <v>28</v>
      </c>
      <c r="H480" t="s">
        <v>27</v>
      </c>
      <c r="I480" t="s">
        <v>6</v>
      </c>
      <c r="J480" t="s">
        <v>21</v>
      </c>
      <c r="K480" t="s">
        <v>16</v>
      </c>
      <c r="L480">
        <v>0</v>
      </c>
      <c r="M480">
        <v>198</v>
      </c>
    </row>
    <row r="481" spans="1:13" x14ac:dyDescent="0.45">
      <c r="A481" s="1">
        <v>2017</v>
      </c>
      <c r="B481" t="s">
        <v>1</v>
      </c>
      <c r="C481" t="s">
        <v>11</v>
      </c>
      <c r="D481" t="s">
        <v>14</v>
      </c>
      <c r="E481">
        <v>25</v>
      </c>
      <c r="F481">
        <v>480</v>
      </c>
      <c r="G481" s="2" t="s">
        <v>28</v>
      </c>
      <c r="H481" t="s">
        <v>27</v>
      </c>
      <c r="I481" t="s">
        <v>6</v>
      </c>
      <c r="J481" t="s">
        <v>21</v>
      </c>
      <c r="K481" t="s">
        <v>16</v>
      </c>
      <c r="L481">
        <v>0</v>
      </c>
      <c r="M481">
        <v>170</v>
      </c>
    </row>
    <row r="482" spans="1:13" x14ac:dyDescent="0.45">
      <c r="A482" s="1">
        <v>2017</v>
      </c>
      <c r="B482" t="s">
        <v>1</v>
      </c>
      <c r="C482" t="s">
        <v>2</v>
      </c>
      <c r="D482" t="s">
        <v>3</v>
      </c>
      <c r="E482">
        <v>26</v>
      </c>
      <c r="F482">
        <v>481</v>
      </c>
      <c r="G482" s="1" t="s">
        <v>4</v>
      </c>
      <c r="H482" t="s">
        <v>5</v>
      </c>
      <c r="I482" t="s">
        <v>6</v>
      </c>
      <c r="J482" t="s">
        <v>5</v>
      </c>
      <c r="K482" t="s">
        <v>8</v>
      </c>
      <c r="L482">
        <v>0</v>
      </c>
      <c r="M482">
        <v>220</v>
      </c>
    </row>
    <row r="483" spans="1:13" x14ac:dyDescent="0.45">
      <c r="A483" s="1">
        <v>2017</v>
      </c>
      <c r="B483" t="s">
        <v>1</v>
      </c>
      <c r="C483" t="s">
        <v>2</v>
      </c>
      <c r="D483" t="s">
        <v>9</v>
      </c>
      <c r="E483">
        <v>26</v>
      </c>
      <c r="F483">
        <v>482</v>
      </c>
      <c r="G483" s="1" t="s">
        <v>4</v>
      </c>
      <c r="H483" t="s">
        <v>5</v>
      </c>
      <c r="I483" t="s">
        <v>6</v>
      </c>
      <c r="J483" t="s">
        <v>5</v>
      </c>
      <c r="K483" t="s">
        <v>8</v>
      </c>
      <c r="L483">
        <v>0</v>
      </c>
      <c r="M483">
        <v>248</v>
      </c>
    </row>
    <row r="484" spans="1:13" x14ac:dyDescent="0.45">
      <c r="A484" s="1">
        <v>2017</v>
      </c>
      <c r="B484" t="s">
        <v>1</v>
      </c>
      <c r="C484" t="s">
        <v>2</v>
      </c>
      <c r="D484" t="s">
        <v>10</v>
      </c>
      <c r="E484">
        <v>26</v>
      </c>
      <c r="F484">
        <v>483</v>
      </c>
      <c r="G484" s="1" t="s">
        <v>4</v>
      </c>
      <c r="H484" t="s">
        <v>5</v>
      </c>
      <c r="I484" t="s">
        <v>6</v>
      </c>
      <c r="J484" t="s">
        <v>5</v>
      </c>
      <c r="K484" t="s">
        <v>8</v>
      </c>
      <c r="L484">
        <v>0</v>
      </c>
      <c r="M484">
        <v>215</v>
      </c>
    </row>
    <row r="485" spans="1:13" x14ac:dyDescent="0.45">
      <c r="A485" s="1">
        <v>2017</v>
      </c>
      <c r="B485" t="s">
        <v>1</v>
      </c>
      <c r="C485" t="s">
        <v>11</v>
      </c>
      <c r="D485" t="s">
        <v>12</v>
      </c>
      <c r="E485">
        <v>26</v>
      </c>
      <c r="F485">
        <v>484</v>
      </c>
      <c r="G485" s="1" t="s">
        <v>4</v>
      </c>
      <c r="H485" t="s">
        <v>5</v>
      </c>
      <c r="I485" t="s">
        <v>6</v>
      </c>
      <c r="J485" t="s">
        <v>5</v>
      </c>
      <c r="K485" t="s">
        <v>8</v>
      </c>
      <c r="L485">
        <v>0</v>
      </c>
      <c r="M485">
        <v>170</v>
      </c>
    </row>
    <row r="486" spans="1:13" x14ac:dyDescent="0.45">
      <c r="A486" s="1">
        <v>2017</v>
      </c>
      <c r="B486" t="s">
        <v>1</v>
      </c>
      <c r="C486" t="s">
        <v>11</v>
      </c>
      <c r="D486" t="s">
        <v>13</v>
      </c>
      <c r="E486">
        <v>26</v>
      </c>
      <c r="F486">
        <v>485</v>
      </c>
      <c r="G486" s="1" t="s">
        <v>4</v>
      </c>
      <c r="H486" t="s">
        <v>5</v>
      </c>
      <c r="I486" t="s">
        <v>6</v>
      </c>
      <c r="J486" t="s">
        <v>5</v>
      </c>
      <c r="K486" t="s">
        <v>8</v>
      </c>
      <c r="L486">
        <v>0</v>
      </c>
      <c r="M486">
        <v>160</v>
      </c>
    </row>
    <row r="487" spans="1:13" x14ac:dyDescent="0.45">
      <c r="A487" s="1">
        <v>2017</v>
      </c>
      <c r="B487" t="s">
        <v>1</v>
      </c>
      <c r="C487" t="s">
        <v>11</v>
      </c>
      <c r="D487" t="s">
        <v>14</v>
      </c>
      <c r="E487">
        <v>26</v>
      </c>
      <c r="F487">
        <v>486</v>
      </c>
      <c r="G487" s="1" t="s">
        <v>4</v>
      </c>
      <c r="H487" t="s">
        <v>5</v>
      </c>
      <c r="I487" t="s">
        <v>6</v>
      </c>
      <c r="J487" t="s">
        <v>5</v>
      </c>
      <c r="K487" t="s">
        <v>8</v>
      </c>
      <c r="L487">
        <v>0</v>
      </c>
      <c r="M487">
        <v>185</v>
      </c>
    </row>
    <row r="488" spans="1:13" x14ac:dyDescent="0.45">
      <c r="A488" s="1">
        <v>2017</v>
      </c>
      <c r="B488" t="s">
        <v>1</v>
      </c>
      <c r="C488" t="s">
        <v>2</v>
      </c>
      <c r="D488" t="s">
        <v>3</v>
      </c>
      <c r="E488">
        <v>26</v>
      </c>
      <c r="F488">
        <v>487</v>
      </c>
      <c r="G488" s="1" t="s">
        <v>4</v>
      </c>
      <c r="H488" t="s">
        <v>15</v>
      </c>
      <c r="I488" t="s">
        <v>6</v>
      </c>
      <c r="J488" t="s">
        <v>15</v>
      </c>
      <c r="K488" t="s">
        <v>16</v>
      </c>
      <c r="L488">
        <v>0</v>
      </c>
      <c r="M488">
        <v>280</v>
      </c>
    </row>
    <row r="489" spans="1:13" x14ac:dyDescent="0.45">
      <c r="A489" s="1">
        <v>2017</v>
      </c>
      <c r="B489" t="s">
        <v>1</v>
      </c>
      <c r="C489" t="s">
        <v>2</v>
      </c>
      <c r="D489" t="s">
        <v>9</v>
      </c>
      <c r="E489">
        <v>26</v>
      </c>
      <c r="F489">
        <v>488</v>
      </c>
      <c r="G489" s="1" t="s">
        <v>4</v>
      </c>
      <c r="H489" t="s">
        <v>15</v>
      </c>
      <c r="I489" t="s">
        <v>6</v>
      </c>
      <c r="J489" t="s">
        <v>15</v>
      </c>
      <c r="K489" t="s">
        <v>16</v>
      </c>
      <c r="L489">
        <v>0</v>
      </c>
      <c r="M489">
        <v>289</v>
      </c>
    </row>
    <row r="490" spans="1:13" x14ac:dyDescent="0.45">
      <c r="A490" s="1">
        <v>2017</v>
      </c>
      <c r="B490" t="s">
        <v>1</v>
      </c>
      <c r="C490" t="s">
        <v>2</v>
      </c>
      <c r="D490" t="s">
        <v>10</v>
      </c>
      <c r="E490">
        <v>26</v>
      </c>
      <c r="F490">
        <v>489</v>
      </c>
      <c r="G490" s="1" t="s">
        <v>4</v>
      </c>
      <c r="H490" t="s">
        <v>15</v>
      </c>
      <c r="I490" t="s">
        <v>6</v>
      </c>
      <c r="J490" t="s">
        <v>15</v>
      </c>
      <c r="K490" t="s">
        <v>16</v>
      </c>
      <c r="L490">
        <v>0</v>
      </c>
      <c r="M490">
        <v>223</v>
      </c>
    </row>
    <row r="491" spans="1:13" x14ac:dyDescent="0.45">
      <c r="A491" s="1">
        <v>2017</v>
      </c>
      <c r="B491" t="s">
        <v>1</v>
      </c>
      <c r="C491" t="s">
        <v>11</v>
      </c>
      <c r="D491" t="s">
        <v>12</v>
      </c>
      <c r="E491">
        <v>26</v>
      </c>
      <c r="F491">
        <v>490</v>
      </c>
      <c r="G491" s="1" t="s">
        <v>4</v>
      </c>
      <c r="H491" t="s">
        <v>15</v>
      </c>
      <c r="I491" t="s">
        <v>6</v>
      </c>
      <c r="J491" t="s">
        <v>15</v>
      </c>
      <c r="K491" t="s">
        <v>16</v>
      </c>
      <c r="L491">
        <v>0</v>
      </c>
      <c r="M491">
        <v>175</v>
      </c>
    </row>
    <row r="492" spans="1:13" x14ac:dyDescent="0.45">
      <c r="A492" s="1">
        <v>2017</v>
      </c>
      <c r="B492" t="s">
        <v>1</v>
      </c>
      <c r="C492" t="s">
        <v>11</v>
      </c>
      <c r="D492" t="s">
        <v>13</v>
      </c>
      <c r="E492">
        <v>26</v>
      </c>
      <c r="F492">
        <v>491</v>
      </c>
      <c r="G492" s="1" t="s">
        <v>4</v>
      </c>
      <c r="H492" t="s">
        <v>15</v>
      </c>
      <c r="I492" t="s">
        <v>6</v>
      </c>
      <c r="J492" t="s">
        <v>15</v>
      </c>
      <c r="K492" t="s">
        <v>16</v>
      </c>
      <c r="L492">
        <v>0</v>
      </c>
      <c r="M492">
        <v>164</v>
      </c>
    </row>
    <row r="493" spans="1:13" x14ac:dyDescent="0.45">
      <c r="A493" s="1">
        <v>2017</v>
      </c>
      <c r="B493" t="s">
        <v>1</v>
      </c>
      <c r="C493" t="s">
        <v>11</v>
      </c>
      <c r="D493" t="s">
        <v>14</v>
      </c>
      <c r="E493">
        <v>26</v>
      </c>
      <c r="F493">
        <v>492</v>
      </c>
      <c r="G493" s="1" t="s">
        <v>4</v>
      </c>
      <c r="H493" t="s">
        <v>15</v>
      </c>
      <c r="I493" t="s">
        <v>6</v>
      </c>
      <c r="J493" t="s">
        <v>15</v>
      </c>
      <c r="K493" t="s">
        <v>16</v>
      </c>
      <c r="L493">
        <v>0</v>
      </c>
      <c r="M493">
        <v>220</v>
      </c>
    </row>
    <row r="494" spans="1:13" x14ac:dyDescent="0.45">
      <c r="A494" s="1">
        <v>2017</v>
      </c>
      <c r="B494" t="s">
        <v>1</v>
      </c>
      <c r="C494" t="s">
        <v>2</v>
      </c>
      <c r="D494" t="s">
        <v>3</v>
      </c>
      <c r="E494">
        <v>28</v>
      </c>
      <c r="F494">
        <v>493</v>
      </c>
      <c r="G494" s="1" t="s">
        <v>17</v>
      </c>
      <c r="H494" t="s">
        <v>18</v>
      </c>
      <c r="I494" t="s">
        <v>19</v>
      </c>
      <c r="J494" t="s">
        <v>7</v>
      </c>
      <c r="K494" t="s">
        <v>8</v>
      </c>
      <c r="L494">
        <v>1</v>
      </c>
    </row>
    <row r="495" spans="1:13" x14ac:dyDescent="0.45">
      <c r="A495" s="1">
        <v>2017</v>
      </c>
      <c r="B495" t="s">
        <v>1</v>
      </c>
      <c r="C495" t="s">
        <v>2</v>
      </c>
      <c r="D495" t="s">
        <v>9</v>
      </c>
      <c r="E495">
        <v>28</v>
      </c>
      <c r="F495">
        <v>494</v>
      </c>
      <c r="G495" s="1" t="s">
        <v>17</v>
      </c>
      <c r="H495" t="s">
        <v>18</v>
      </c>
      <c r="I495" t="s">
        <v>19</v>
      </c>
      <c r="J495" t="s">
        <v>7</v>
      </c>
      <c r="K495" t="s">
        <v>8</v>
      </c>
      <c r="L495">
        <v>0</v>
      </c>
      <c r="M495">
        <v>158</v>
      </c>
    </row>
    <row r="496" spans="1:13" x14ac:dyDescent="0.45">
      <c r="A496" s="1">
        <v>2017</v>
      </c>
      <c r="B496" t="s">
        <v>1</v>
      </c>
      <c r="C496" t="s">
        <v>2</v>
      </c>
      <c r="D496" t="s">
        <v>10</v>
      </c>
      <c r="E496">
        <v>28</v>
      </c>
      <c r="F496">
        <v>495</v>
      </c>
      <c r="G496" s="1" t="s">
        <v>17</v>
      </c>
      <c r="H496" t="s">
        <v>18</v>
      </c>
      <c r="I496" t="s">
        <v>19</v>
      </c>
      <c r="J496" t="s">
        <v>7</v>
      </c>
      <c r="K496" t="s">
        <v>8</v>
      </c>
      <c r="L496">
        <v>1</v>
      </c>
    </row>
    <row r="497" spans="1:13" x14ac:dyDescent="0.45">
      <c r="A497" s="1">
        <v>2017</v>
      </c>
      <c r="B497" t="s">
        <v>1</v>
      </c>
      <c r="C497" t="s">
        <v>11</v>
      </c>
      <c r="D497" t="s">
        <v>12</v>
      </c>
      <c r="E497">
        <v>28</v>
      </c>
      <c r="F497">
        <v>496</v>
      </c>
      <c r="G497" s="1" t="s">
        <v>17</v>
      </c>
      <c r="H497" t="s">
        <v>18</v>
      </c>
      <c r="I497" t="s">
        <v>19</v>
      </c>
      <c r="J497" t="s">
        <v>7</v>
      </c>
      <c r="K497" t="s">
        <v>8</v>
      </c>
      <c r="L497">
        <v>1</v>
      </c>
    </row>
    <row r="498" spans="1:13" x14ac:dyDescent="0.45">
      <c r="A498" s="1">
        <v>2017</v>
      </c>
      <c r="B498" t="s">
        <v>1</v>
      </c>
      <c r="C498" t="s">
        <v>11</v>
      </c>
      <c r="D498" t="s">
        <v>13</v>
      </c>
      <c r="E498">
        <v>28</v>
      </c>
      <c r="F498">
        <v>497</v>
      </c>
      <c r="G498" s="1" t="s">
        <v>17</v>
      </c>
      <c r="H498" t="s">
        <v>18</v>
      </c>
      <c r="I498" t="s">
        <v>19</v>
      </c>
      <c r="J498" t="s">
        <v>7</v>
      </c>
      <c r="K498" t="s">
        <v>8</v>
      </c>
      <c r="L498">
        <v>1</v>
      </c>
    </row>
    <row r="499" spans="1:13" x14ac:dyDescent="0.45">
      <c r="A499" s="1">
        <v>2017</v>
      </c>
      <c r="B499" t="s">
        <v>1</v>
      </c>
      <c r="C499" t="s">
        <v>11</v>
      </c>
      <c r="D499" t="s">
        <v>14</v>
      </c>
      <c r="E499">
        <v>28</v>
      </c>
      <c r="F499">
        <v>498</v>
      </c>
      <c r="G499" s="1" t="s">
        <v>17</v>
      </c>
      <c r="H499" t="s">
        <v>18</v>
      </c>
      <c r="I499" t="s">
        <v>19</v>
      </c>
      <c r="J499" t="s">
        <v>7</v>
      </c>
      <c r="K499" t="s">
        <v>8</v>
      </c>
      <c r="L499">
        <v>1</v>
      </c>
    </row>
    <row r="500" spans="1:13" x14ac:dyDescent="0.45">
      <c r="A500" s="1">
        <v>2017</v>
      </c>
      <c r="B500" t="s">
        <v>1</v>
      </c>
      <c r="C500" t="s">
        <v>2</v>
      </c>
      <c r="D500" t="s">
        <v>3</v>
      </c>
      <c r="E500">
        <v>28</v>
      </c>
      <c r="F500">
        <v>499</v>
      </c>
      <c r="G500" s="1" t="s">
        <v>17</v>
      </c>
      <c r="H500" t="s">
        <v>20</v>
      </c>
      <c r="I500" t="s">
        <v>19</v>
      </c>
      <c r="J500" t="s">
        <v>21</v>
      </c>
      <c r="K500" t="s">
        <v>8</v>
      </c>
      <c r="L500">
        <v>1</v>
      </c>
    </row>
    <row r="501" spans="1:13" x14ac:dyDescent="0.45">
      <c r="A501" s="1">
        <v>2017</v>
      </c>
      <c r="B501" t="s">
        <v>1</v>
      </c>
      <c r="C501" t="s">
        <v>2</v>
      </c>
      <c r="D501" t="s">
        <v>9</v>
      </c>
      <c r="E501">
        <v>28</v>
      </c>
      <c r="F501">
        <v>500</v>
      </c>
      <c r="G501" s="1" t="s">
        <v>17</v>
      </c>
      <c r="H501" t="s">
        <v>20</v>
      </c>
      <c r="I501" t="s">
        <v>19</v>
      </c>
      <c r="J501" t="s">
        <v>21</v>
      </c>
      <c r="K501" t="s">
        <v>8</v>
      </c>
      <c r="L501">
        <v>0</v>
      </c>
      <c r="M501">
        <v>265</v>
      </c>
    </row>
    <row r="502" spans="1:13" x14ac:dyDescent="0.45">
      <c r="A502" s="1">
        <v>2017</v>
      </c>
      <c r="B502" t="s">
        <v>1</v>
      </c>
      <c r="C502" t="s">
        <v>2</v>
      </c>
      <c r="D502" t="s">
        <v>10</v>
      </c>
      <c r="E502">
        <v>28</v>
      </c>
      <c r="F502">
        <v>501</v>
      </c>
      <c r="G502" s="1" t="s">
        <v>17</v>
      </c>
      <c r="H502" t="s">
        <v>20</v>
      </c>
      <c r="I502" t="s">
        <v>19</v>
      </c>
      <c r="J502" t="s">
        <v>21</v>
      </c>
      <c r="K502" t="s">
        <v>8</v>
      </c>
      <c r="L502">
        <v>1</v>
      </c>
    </row>
    <row r="503" spans="1:13" x14ac:dyDescent="0.45">
      <c r="A503" s="1">
        <v>2017</v>
      </c>
      <c r="B503" t="s">
        <v>1</v>
      </c>
      <c r="C503" t="s">
        <v>11</v>
      </c>
      <c r="D503" t="s">
        <v>12</v>
      </c>
      <c r="E503">
        <v>28</v>
      </c>
      <c r="F503">
        <v>502</v>
      </c>
      <c r="G503" s="1" t="s">
        <v>17</v>
      </c>
      <c r="H503" t="s">
        <v>20</v>
      </c>
      <c r="I503" t="s">
        <v>19</v>
      </c>
      <c r="J503" t="s">
        <v>21</v>
      </c>
      <c r="K503" t="s">
        <v>8</v>
      </c>
      <c r="L503">
        <v>0</v>
      </c>
      <c r="M503">
        <v>140</v>
      </c>
    </row>
    <row r="504" spans="1:13" x14ac:dyDescent="0.45">
      <c r="A504" s="1">
        <v>2017</v>
      </c>
      <c r="B504" t="s">
        <v>1</v>
      </c>
      <c r="C504" t="s">
        <v>11</v>
      </c>
      <c r="D504" t="s">
        <v>13</v>
      </c>
      <c r="E504">
        <v>28</v>
      </c>
      <c r="F504">
        <v>503</v>
      </c>
      <c r="G504" s="1" t="s">
        <v>17</v>
      </c>
      <c r="H504" t="s">
        <v>20</v>
      </c>
      <c r="I504" t="s">
        <v>19</v>
      </c>
      <c r="J504" t="s">
        <v>21</v>
      </c>
      <c r="K504" t="s">
        <v>8</v>
      </c>
      <c r="L504">
        <v>0</v>
      </c>
      <c r="M504">
        <v>165</v>
      </c>
    </row>
    <row r="505" spans="1:13" x14ac:dyDescent="0.45">
      <c r="A505" s="1">
        <v>2017</v>
      </c>
      <c r="B505" t="s">
        <v>1</v>
      </c>
      <c r="C505" t="s">
        <v>11</v>
      </c>
      <c r="D505" t="s">
        <v>14</v>
      </c>
      <c r="E505">
        <v>28</v>
      </c>
      <c r="F505">
        <v>504</v>
      </c>
      <c r="G505" s="1" t="s">
        <v>17</v>
      </c>
      <c r="H505" t="s">
        <v>20</v>
      </c>
      <c r="I505" t="s">
        <v>19</v>
      </c>
      <c r="J505" t="s">
        <v>21</v>
      </c>
      <c r="K505" t="s">
        <v>8</v>
      </c>
      <c r="L505">
        <v>0</v>
      </c>
      <c r="M505">
        <v>145</v>
      </c>
    </row>
    <row r="506" spans="1:13" x14ac:dyDescent="0.45">
      <c r="A506" s="1">
        <v>2017</v>
      </c>
      <c r="B506" t="s">
        <v>1</v>
      </c>
      <c r="C506" t="s">
        <v>2</v>
      </c>
      <c r="D506" t="s">
        <v>3</v>
      </c>
      <c r="E506">
        <v>28</v>
      </c>
      <c r="F506">
        <v>505</v>
      </c>
      <c r="G506" s="1" t="s">
        <v>17</v>
      </c>
      <c r="H506" t="s">
        <v>22</v>
      </c>
      <c r="I506" t="s">
        <v>19</v>
      </c>
      <c r="J506" t="s">
        <v>7</v>
      </c>
      <c r="K506" t="s">
        <v>16</v>
      </c>
      <c r="L506">
        <v>0</v>
      </c>
      <c r="M506">
        <v>222</v>
      </c>
    </row>
    <row r="507" spans="1:13" x14ac:dyDescent="0.45">
      <c r="A507" s="1">
        <v>2017</v>
      </c>
      <c r="B507" t="s">
        <v>1</v>
      </c>
      <c r="C507" t="s">
        <v>2</v>
      </c>
      <c r="D507" t="s">
        <v>9</v>
      </c>
      <c r="E507">
        <v>28</v>
      </c>
      <c r="F507">
        <v>506</v>
      </c>
      <c r="G507" s="1" t="s">
        <v>17</v>
      </c>
      <c r="H507" t="s">
        <v>22</v>
      </c>
      <c r="I507" t="s">
        <v>19</v>
      </c>
      <c r="J507" t="s">
        <v>7</v>
      </c>
      <c r="K507" t="s">
        <v>16</v>
      </c>
      <c r="L507">
        <v>0</v>
      </c>
      <c r="M507">
        <v>316</v>
      </c>
    </row>
    <row r="508" spans="1:13" x14ac:dyDescent="0.45">
      <c r="A508" s="1">
        <v>2017</v>
      </c>
      <c r="B508" t="s">
        <v>1</v>
      </c>
      <c r="C508" t="s">
        <v>2</v>
      </c>
      <c r="D508" t="s">
        <v>10</v>
      </c>
      <c r="E508">
        <v>28</v>
      </c>
      <c r="F508">
        <v>507</v>
      </c>
      <c r="G508" s="1" t="s">
        <v>17</v>
      </c>
      <c r="H508" t="s">
        <v>22</v>
      </c>
      <c r="I508" t="s">
        <v>19</v>
      </c>
      <c r="J508" t="s">
        <v>7</v>
      </c>
      <c r="K508" t="s">
        <v>16</v>
      </c>
      <c r="L508">
        <v>0</v>
      </c>
      <c r="M508">
        <v>242</v>
      </c>
    </row>
    <row r="509" spans="1:13" x14ac:dyDescent="0.45">
      <c r="A509" s="1">
        <v>2017</v>
      </c>
      <c r="B509" t="s">
        <v>1</v>
      </c>
      <c r="C509" t="s">
        <v>11</v>
      </c>
      <c r="D509" t="s">
        <v>12</v>
      </c>
      <c r="E509">
        <v>28</v>
      </c>
      <c r="F509">
        <v>508</v>
      </c>
      <c r="G509" s="1" t="s">
        <v>17</v>
      </c>
      <c r="H509" t="s">
        <v>22</v>
      </c>
      <c r="I509" t="s">
        <v>19</v>
      </c>
      <c r="J509" t="s">
        <v>7</v>
      </c>
      <c r="K509" t="s">
        <v>16</v>
      </c>
      <c r="L509">
        <v>0</v>
      </c>
      <c r="M509">
        <v>180</v>
      </c>
    </row>
    <row r="510" spans="1:13" x14ac:dyDescent="0.45">
      <c r="A510" s="1">
        <v>2017</v>
      </c>
      <c r="B510" t="s">
        <v>1</v>
      </c>
      <c r="C510" t="s">
        <v>11</v>
      </c>
      <c r="D510" t="s">
        <v>13</v>
      </c>
      <c r="E510">
        <v>28</v>
      </c>
      <c r="F510">
        <v>509</v>
      </c>
      <c r="G510" s="1" t="s">
        <v>17</v>
      </c>
      <c r="H510" t="s">
        <v>22</v>
      </c>
      <c r="I510" t="s">
        <v>19</v>
      </c>
      <c r="J510" t="s">
        <v>7</v>
      </c>
      <c r="K510" t="s">
        <v>16</v>
      </c>
      <c r="L510">
        <v>0</v>
      </c>
      <c r="M510">
        <v>150</v>
      </c>
    </row>
    <row r="511" spans="1:13" x14ac:dyDescent="0.45">
      <c r="A511" s="1">
        <v>2017</v>
      </c>
      <c r="B511" t="s">
        <v>1</v>
      </c>
      <c r="C511" t="s">
        <v>11</v>
      </c>
      <c r="D511" t="s">
        <v>14</v>
      </c>
      <c r="E511">
        <v>28</v>
      </c>
      <c r="F511">
        <v>510</v>
      </c>
      <c r="G511" s="1" t="s">
        <v>17</v>
      </c>
      <c r="H511" t="s">
        <v>22</v>
      </c>
      <c r="I511" t="s">
        <v>19</v>
      </c>
      <c r="J511" t="s">
        <v>7</v>
      </c>
      <c r="K511" t="s">
        <v>16</v>
      </c>
      <c r="L511">
        <v>0</v>
      </c>
      <c r="M511">
        <v>154</v>
      </c>
    </row>
    <row r="512" spans="1:13" x14ac:dyDescent="0.45">
      <c r="A512" s="1">
        <v>2017</v>
      </c>
      <c r="B512" t="s">
        <v>1</v>
      </c>
      <c r="C512" t="s">
        <v>2</v>
      </c>
      <c r="D512" t="s">
        <v>3</v>
      </c>
      <c r="E512">
        <v>28</v>
      </c>
      <c r="F512">
        <v>511</v>
      </c>
      <c r="G512" s="1" t="s">
        <v>17</v>
      </c>
      <c r="H512" t="s">
        <v>23</v>
      </c>
      <c r="I512" t="s">
        <v>19</v>
      </c>
      <c r="J512" t="s">
        <v>21</v>
      </c>
      <c r="K512" t="s">
        <v>16</v>
      </c>
      <c r="L512">
        <v>0</v>
      </c>
      <c r="M512">
        <v>274</v>
      </c>
    </row>
    <row r="513" spans="1:13" x14ac:dyDescent="0.45">
      <c r="A513" s="1">
        <v>2017</v>
      </c>
      <c r="B513" t="s">
        <v>1</v>
      </c>
      <c r="C513" t="s">
        <v>2</v>
      </c>
      <c r="D513" t="s">
        <v>9</v>
      </c>
      <c r="E513">
        <v>28</v>
      </c>
      <c r="F513">
        <v>512</v>
      </c>
      <c r="G513" s="1" t="s">
        <v>17</v>
      </c>
      <c r="H513" t="s">
        <v>23</v>
      </c>
      <c r="I513" t="s">
        <v>19</v>
      </c>
      <c r="J513" t="s">
        <v>21</v>
      </c>
      <c r="K513" t="s">
        <v>16</v>
      </c>
      <c r="L513">
        <v>0</v>
      </c>
      <c r="M513">
        <v>248</v>
      </c>
    </row>
    <row r="514" spans="1:13" x14ac:dyDescent="0.45">
      <c r="A514" s="1">
        <v>2017</v>
      </c>
      <c r="B514" t="s">
        <v>1</v>
      </c>
      <c r="C514" t="s">
        <v>2</v>
      </c>
      <c r="D514" t="s">
        <v>10</v>
      </c>
      <c r="E514">
        <v>28</v>
      </c>
      <c r="F514">
        <v>513</v>
      </c>
      <c r="G514" s="1" t="s">
        <v>17</v>
      </c>
      <c r="H514" t="s">
        <v>23</v>
      </c>
      <c r="I514" t="s">
        <v>19</v>
      </c>
      <c r="J514" t="s">
        <v>21</v>
      </c>
      <c r="K514" t="s">
        <v>16</v>
      </c>
      <c r="L514">
        <v>0</v>
      </c>
      <c r="M514">
        <v>232</v>
      </c>
    </row>
    <row r="515" spans="1:13" x14ac:dyDescent="0.45">
      <c r="A515" s="1">
        <v>2017</v>
      </c>
      <c r="B515" t="s">
        <v>1</v>
      </c>
      <c r="C515" t="s">
        <v>11</v>
      </c>
      <c r="D515" t="s">
        <v>12</v>
      </c>
      <c r="E515">
        <v>28</v>
      </c>
      <c r="F515">
        <v>514</v>
      </c>
      <c r="G515" s="1" t="s">
        <v>17</v>
      </c>
      <c r="H515" t="s">
        <v>23</v>
      </c>
      <c r="I515" t="s">
        <v>19</v>
      </c>
      <c r="J515" t="s">
        <v>21</v>
      </c>
      <c r="K515" t="s">
        <v>16</v>
      </c>
      <c r="L515">
        <v>0</v>
      </c>
      <c r="M515">
        <v>222</v>
      </c>
    </row>
    <row r="516" spans="1:13" x14ac:dyDescent="0.45">
      <c r="A516" s="1">
        <v>2017</v>
      </c>
      <c r="B516" t="s">
        <v>1</v>
      </c>
      <c r="C516" t="s">
        <v>11</v>
      </c>
      <c r="D516" t="s">
        <v>13</v>
      </c>
      <c r="E516">
        <v>28</v>
      </c>
      <c r="F516">
        <v>515</v>
      </c>
      <c r="G516" s="1" t="s">
        <v>17</v>
      </c>
      <c r="H516" t="s">
        <v>23</v>
      </c>
      <c r="I516" t="s">
        <v>19</v>
      </c>
      <c r="J516" t="s">
        <v>21</v>
      </c>
      <c r="K516" t="s">
        <v>16</v>
      </c>
      <c r="L516">
        <v>0</v>
      </c>
      <c r="M516">
        <v>210</v>
      </c>
    </row>
    <row r="517" spans="1:13" x14ac:dyDescent="0.45">
      <c r="A517" s="1">
        <v>2017</v>
      </c>
      <c r="B517" t="s">
        <v>1</v>
      </c>
      <c r="C517" t="s">
        <v>11</v>
      </c>
      <c r="D517" t="s">
        <v>14</v>
      </c>
      <c r="E517">
        <v>28</v>
      </c>
      <c r="F517">
        <v>516</v>
      </c>
      <c r="G517" s="1" t="s">
        <v>17</v>
      </c>
      <c r="H517" t="s">
        <v>23</v>
      </c>
      <c r="I517" t="s">
        <v>19</v>
      </c>
      <c r="J517" t="s">
        <v>21</v>
      </c>
      <c r="K517" t="s">
        <v>16</v>
      </c>
      <c r="L517">
        <v>0</v>
      </c>
      <c r="M517">
        <v>235</v>
      </c>
    </row>
    <row r="518" spans="1:13" x14ac:dyDescent="0.45">
      <c r="A518" s="1">
        <v>2017</v>
      </c>
      <c r="B518" t="s">
        <v>1</v>
      </c>
      <c r="C518" t="s">
        <v>2</v>
      </c>
      <c r="D518" t="s">
        <v>3</v>
      </c>
      <c r="E518">
        <v>28</v>
      </c>
      <c r="F518">
        <v>517</v>
      </c>
      <c r="G518" s="1" t="s">
        <v>17</v>
      </c>
      <c r="H518" t="s">
        <v>24</v>
      </c>
      <c r="I518" t="s">
        <v>6</v>
      </c>
      <c r="J518" t="s">
        <v>7</v>
      </c>
      <c r="K518" t="s">
        <v>8</v>
      </c>
      <c r="L518">
        <v>0</v>
      </c>
      <c r="M518">
        <v>204</v>
      </c>
    </row>
    <row r="519" spans="1:13" x14ac:dyDescent="0.45">
      <c r="A519" s="1">
        <v>2017</v>
      </c>
      <c r="B519" t="s">
        <v>1</v>
      </c>
      <c r="C519" t="s">
        <v>2</v>
      </c>
      <c r="D519" t="s">
        <v>9</v>
      </c>
      <c r="E519">
        <v>28</v>
      </c>
      <c r="F519">
        <v>518</v>
      </c>
      <c r="G519" s="1" t="s">
        <v>17</v>
      </c>
      <c r="H519" t="s">
        <v>24</v>
      </c>
      <c r="I519" t="s">
        <v>6</v>
      </c>
      <c r="J519" t="s">
        <v>7</v>
      </c>
      <c r="K519" t="s">
        <v>8</v>
      </c>
      <c r="L519">
        <v>1</v>
      </c>
    </row>
    <row r="520" spans="1:13" x14ac:dyDescent="0.45">
      <c r="A520" s="1">
        <v>2017</v>
      </c>
      <c r="B520" t="s">
        <v>1</v>
      </c>
      <c r="C520" t="s">
        <v>2</v>
      </c>
      <c r="D520" t="s">
        <v>10</v>
      </c>
      <c r="E520">
        <v>28</v>
      </c>
      <c r="F520">
        <v>519</v>
      </c>
      <c r="G520" s="1" t="s">
        <v>17</v>
      </c>
      <c r="H520" t="s">
        <v>24</v>
      </c>
      <c r="I520" t="s">
        <v>6</v>
      </c>
      <c r="J520" t="s">
        <v>7</v>
      </c>
      <c r="K520" t="s">
        <v>8</v>
      </c>
      <c r="L520">
        <v>1</v>
      </c>
    </row>
    <row r="521" spans="1:13" x14ac:dyDescent="0.45">
      <c r="A521" s="1">
        <v>2017</v>
      </c>
      <c r="B521" t="s">
        <v>1</v>
      </c>
      <c r="C521" t="s">
        <v>11</v>
      </c>
      <c r="D521" t="s">
        <v>12</v>
      </c>
      <c r="E521">
        <v>28</v>
      </c>
      <c r="F521">
        <v>520</v>
      </c>
      <c r="G521" s="1" t="s">
        <v>17</v>
      </c>
      <c r="H521" t="s">
        <v>24</v>
      </c>
      <c r="I521" t="s">
        <v>6</v>
      </c>
      <c r="J521" t="s">
        <v>7</v>
      </c>
      <c r="K521" t="s">
        <v>8</v>
      </c>
      <c r="L521">
        <v>1</v>
      </c>
    </row>
    <row r="522" spans="1:13" x14ac:dyDescent="0.45">
      <c r="A522" s="1">
        <v>2017</v>
      </c>
      <c r="B522" t="s">
        <v>1</v>
      </c>
      <c r="C522" t="s">
        <v>11</v>
      </c>
      <c r="D522" t="s">
        <v>13</v>
      </c>
      <c r="E522">
        <v>28</v>
      </c>
      <c r="F522">
        <v>521</v>
      </c>
      <c r="G522" s="1" t="s">
        <v>17</v>
      </c>
      <c r="H522" t="s">
        <v>24</v>
      </c>
      <c r="I522" t="s">
        <v>6</v>
      </c>
      <c r="J522" t="s">
        <v>7</v>
      </c>
      <c r="K522" t="s">
        <v>8</v>
      </c>
      <c r="L522">
        <v>1</v>
      </c>
    </row>
    <row r="523" spans="1:13" x14ac:dyDescent="0.45">
      <c r="A523" s="1">
        <v>2017</v>
      </c>
      <c r="B523" t="s">
        <v>1</v>
      </c>
      <c r="C523" t="s">
        <v>11</v>
      </c>
      <c r="D523" t="s">
        <v>14</v>
      </c>
      <c r="E523">
        <v>28</v>
      </c>
      <c r="F523">
        <v>522</v>
      </c>
      <c r="G523" s="1" t="s">
        <v>17</v>
      </c>
      <c r="H523" t="s">
        <v>24</v>
      </c>
      <c r="I523" t="s">
        <v>6</v>
      </c>
      <c r="J523" t="s">
        <v>7</v>
      </c>
      <c r="K523" t="s">
        <v>8</v>
      </c>
      <c r="L523">
        <v>0</v>
      </c>
      <c r="M523">
        <v>160</v>
      </c>
    </row>
    <row r="524" spans="1:13" x14ac:dyDescent="0.45">
      <c r="A524" s="1">
        <v>2017</v>
      </c>
      <c r="B524" t="s">
        <v>1</v>
      </c>
      <c r="C524" t="s">
        <v>2</v>
      </c>
      <c r="D524" t="s">
        <v>3</v>
      </c>
      <c r="E524">
        <v>28</v>
      </c>
      <c r="F524">
        <v>523</v>
      </c>
      <c r="G524" s="1" t="s">
        <v>17</v>
      </c>
      <c r="H524" t="s">
        <v>25</v>
      </c>
      <c r="I524" t="s">
        <v>6</v>
      </c>
      <c r="J524" t="s">
        <v>21</v>
      </c>
      <c r="K524" t="s">
        <v>8</v>
      </c>
      <c r="L524">
        <v>0</v>
      </c>
      <c r="M524">
        <v>279</v>
      </c>
    </row>
    <row r="525" spans="1:13" x14ac:dyDescent="0.45">
      <c r="A525" s="1">
        <v>2017</v>
      </c>
      <c r="B525" t="s">
        <v>1</v>
      </c>
      <c r="C525" t="s">
        <v>2</v>
      </c>
      <c r="D525" t="s">
        <v>9</v>
      </c>
      <c r="E525">
        <v>28</v>
      </c>
      <c r="F525">
        <v>524</v>
      </c>
      <c r="G525" s="1" t="s">
        <v>17</v>
      </c>
      <c r="H525" t="s">
        <v>25</v>
      </c>
      <c r="I525" t="s">
        <v>6</v>
      </c>
      <c r="J525" t="s">
        <v>21</v>
      </c>
      <c r="K525" t="s">
        <v>8</v>
      </c>
      <c r="L525">
        <v>0</v>
      </c>
      <c r="M525">
        <v>259</v>
      </c>
    </row>
    <row r="526" spans="1:13" x14ac:dyDescent="0.45">
      <c r="A526" s="1">
        <v>2017</v>
      </c>
      <c r="B526" t="s">
        <v>1</v>
      </c>
      <c r="C526" t="s">
        <v>2</v>
      </c>
      <c r="D526" t="s">
        <v>10</v>
      </c>
      <c r="E526">
        <v>28</v>
      </c>
      <c r="F526">
        <v>525</v>
      </c>
      <c r="G526" s="1" t="s">
        <v>17</v>
      </c>
      <c r="H526" t="s">
        <v>25</v>
      </c>
      <c r="I526" t="s">
        <v>6</v>
      </c>
      <c r="J526" t="s">
        <v>21</v>
      </c>
      <c r="K526" t="s">
        <v>8</v>
      </c>
      <c r="L526">
        <v>0</v>
      </c>
      <c r="M526">
        <v>280</v>
      </c>
    </row>
    <row r="527" spans="1:13" x14ac:dyDescent="0.45">
      <c r="A527" s="1">
        <v>2017</v>
      </c>
      <c r="B527" t="s">
        <v>1</v>
      </c>
      <c r="C527" t="s">
        <v>11</v>
      </c>
      <c r="D527" t="s">
        <v>12</v>
      </c>
      <c r="E527">
        <v>28</v>
      </c>
      <c r="F527">
        <v>526</v>
      </c>
      <c r="G527" s="1" t="s">
        <v>17</v>
      </c>
      <c r="H527" t="s">
        <v>25</v>
      </c>
      <c r="I527" t="s">
        <v>6</v>
      </c>
      <c r="J527" t="s">
        <v>21</v>
      </c>
      <c r="K527" t="s">
        <v>8</v>
      </c>
      <c r="L527">
        <v>1</v>
      </c>
    </row>
    <row r="528" spans="1:13" x14ac:dyDescent="0.45">
      <c r="A528" s="1">
        <v>2017</v>
      </c>
      <c r="B528" t="s">
        <v>1</v>
      </c>
      <c r="C528" t="s">
        <v>11</v>
      </c>
      <c r="D528" t="s">
        <v>13</v>
      </c>
      <c r="E528">
        <v>28</v>
      </c>
      <c r="F528">
        <v>527</v>
      </c>
      <c r="G528" s="1" t="s">
        <v>17</v>
      </c>
      <c r="H528" t="s">
        <v>25</v>
      </c>
      <c r="I528" t="s">
        <v>6</v>
      </c>
      <c r="J528" t="s">
        <v>21</v>
      </c>
      <c r="K528" t="s">
        <v>8</v>
      </c>
      <c r="L528">
        <v>0</v>
      </c>
      <c r="M528">
        <v>130</v>
      </c>
    </row>
    <row r="529" spans="1:13" x14ac:dyDescent="0.45">
      <c r="A529" s="1">
        <v>2017</v>
      </c>
      <c r="B529" t="s">
        <v>1</v>
      </c>
      <c r="C529" t="s">
        <v>11</v>
      </c>
      <c r="D529" t="s">
        <v>14</v>
      </c>
      <c r="E529">
        <v>28</v>
      </c>
      <c r="F529">
        <v>528</v>
      </c>
      <c r="G529" s="1" t="s">
        <v>17</v>
      </c>
      <c r="H529" t="s">
        <v>25</v>
      </c>
      <c r="I529" t="s">
        <v>6</v>
      </c>
      <c r="J529" t="s">
        <v>21</v>
      </c>
      <c r="K529" t="s">
        <v>8</v>
      </c>
      <c r="L529">
        <v>0</v>
      </c>
      <c r="M529">
        <v>235</v>
      </c>
    </row>
    <row r="530" spans="1:13" x14ac:dyDescent="0.45">
      <c r="A530" s="1">
        <v>2017</v>
      </c>
      <c r="B530" t="s">
        <v>1</v>
      </c>
      <c r="C530" t="s">
        <v>2</v>
      </c>
      <c r="D530" t="s">
        <v>3</v>
      </c>
      <c r="E530">
        <v>28</v>
      </c>
      <c r="F530">
        <v>529</v>
      </c>
      <c r="G530" s="1" t="s">
        <v>17</v>
      </c>
      <c r="H530" t="s">
        <v>26</v>
      </c>
      <c r="I530" t="s">
        <v>6</v>
      </c>
      <c r="J530" t="s">
        <v>7</v>
      </c>
      <c r="K530" t="s">
        <v>16</v>
      </c>
      <c r="L530">
        <v>0</v>
      </c>
      <c r="M530">
        <v>206</v>
      </c>
    </row>
    <row r="531" spans="1:13" x14ac:dyDescent="0.45">
      <c r="A531" s="1">
        <v>2017</v>
      </c>
      <c r="B531" t="s">
        <v>1</v>
      </c>
      <c r="C531" t="s">
        <v>2</v>
      </c>
      <c r="D531" t="s">
        <v>9</v>
      </c>
      <c r="E531">
        <v>28</v>
      </c>
      <c r="F531">
        <v>530</v>
      </c>
      <c r="G531" s="1" t="s">
        <v>17</v>
      </c>
      <c r="H531" t="s">
        <v>26</v>
      </c>
      <c r="I531" t="s">
        <v>6</v>
      </c>
      <c r="J531" t="s">
        <v>7</v>
      </c>
      <c r="K531" t="s">
        <v>16</v>
      </c>
      <c r="L531">
        <v>1</v>
      </c>
    </row>
    <row r="532" spans="1:13" x14ac:dyDescent="0.45">
      <c r="A532" s="1">
        <v>2017</v>
      </c>
      <c r="B532" t="s">
        <v>1</v>
      </c>
      <c r="C532" t="s">
        <v>2</v>
      </c>
      <c r="D532" t="s">
        <v>10</v>
      </c>
      <c r="E532">
        <v>28</v>
      </c>
      <c r="F532">
        <v>531</v>
      </c>
      <c r="G532" s="1" t="s">
        <v>17</v>
      </c>
      <c r="H532" t="s">
        <v>26</v>
      </c>
      <c r="I532" t="s">
        <v>6</v>
      </c>
      <c r="J532" t="s">
        <v>7</v>
      </c>
      <c r="K532" t="s">
        <v>16</v>
      </c>
      <c r="L532">
        <v>0</v>
      </c>
      <c r="M532">
        <v>249</v>
      </c>
    </row>
    <row r="533" spans="1:13" x14ac:dyDescent="0.45">
      <c r="A533" s="1">
        <v>2017</v>
      </c>
      <c r="B533" t="s">
        <v>1</v>
      </c>
      <c r="C533" t="s">
        <v>11</v>
      </c>
      <c r="D533" t="s">
        <v>12</v>
      </c>
      <c r="E533">
        <v>28</v>
      </c>
      <c r="F533">
        <v>532</v>
      </c>
      <c r="G533" s="1" t="s">
        <v>17</v>
      </c>
      <c r="H533" t="s">
        <v>26</v>
      </c>
      <c r="I533" t="s">
        <v>6</v>
      </c>
      <c r="J533" t="s">
        <v>7</v>
      </c>
      <c r="K533" t="s">
        <v>16</v>
      </c>
      <c r="L533">
        <v>0</v>
      </c>
      <c r="M533">
        <v>150</v>
      </c>
    </row>
    <row r="534" spans="1:13" x14ac:dyDescent="0.45">
      <c r="A534" s="1">
        <v>2017</v>
      </c>
      <c r="B534" t="s">
        <v>1</v>
      </c>
      <c r="C534" t="s">
        <v>11</v>
      </c>
      <c r="D534" t="s">
        <v>13</v>
      </c>
      <c r="E534">
        <v>28</v>
      </c>
      <c r="F534">
        <v>533</v>
      </c>
      <c r="G534" s="1" t="s">
        <v>17</v>
      </c>
      <c r="H534" t="s">
        <v>26</v>
      </c>
      <c r="I534" t="s">
        <v>6</v>
      </c>
      <c r="J534" t="s">
        <v>7</v>
      </c>
      <c r="K534" t="s">
        <v>16</v>
      </c>
      <c r="L534">
        <v>0</v>
      </c>
      <c r="M534">
        <v>125</v>
      </c>
    </row>
    <row r="535" spans="1:13" x14ac:dyDescent="0.45">
      <c r="A535" s="1">
        <v>2017</v>
      </c>
      <c r="B535" t="s">
        <v>1</v>
      </c>
      <c r="C535" t="s">
        <v>11</v>
      </c>
      <c r="D535" t="s">
        <v>14</v>
      </c>
      <c r="E535">
        <v>28</v>
      </c>
      <c r="F535">
        <v>534</v>
      </c>
      <c r="G535" s="1" t="s">
        <v>17</v>
      </c>
      <c r="H535" t="s">
        <v>26</v>
      </c>
      <c r="I535" t="s">
        <v>6</v>
      </c>
      <c r="J535" t="s">
        <v>7</v>
      </c>
      <c r="K535" t="s">
        <v>16</v>
      </c>
      <c r="L535">
        <v>0</v>
      </c>
      <c r="M535">
        <v>110</v>
      </c>
    </row>
    <row r="536" spans="1:13" x14ac:dyDescent="0.45">
      <c r="A536" s="1">
        <v>2017</v>
      </c>
      <c r="B536" t="s">
        <v>1</v>
      </c>
      <c r="C536" t="s">
        <v>2</v>
      </c>
      <c r="D536" t="s">
        <v>3</v>
      </c>
      <c r="E536">
        <v>28</v>
      </c>
      <c r="F536">
        <v>535</v>
      </c>
      <c r="G536" s="1" t="s">
        <v>17</v>
      </c>
      <c r="H536" t="s">
        <v>27</v>
      </c>
      <c r="I536" t="s">
        <v>6</v>
      </c>
      <c r="J536" t="s">
        <v>21</v>
      </c>
      <c r="K536" t="s">
        <v>16</v>
      </c>
      <c r="L536">
        <v>0</v>
      </c>
      <c r="M536">
        <v>245</v>
      </c>
    </row>
    <row r="537" spans="1:13" x14ac:dyDescent="0.45">
      <c r="A537" s="1">
        <v>2017</v>
      </c>
      <c r="B537" t="s">
        <v>1</v>
      </c>
      <c r="C537" t="s">
        <v>2</v>
      </c>
      <c r="D537" t="s">
        <v>9</v>
      </c>
      <c r="E537">
        <v>28</v>
      </c>
      <c r="F537">
        <v>536</v>
      </c>
      <c r="G537" s="1" t="s">
        <v>17</v>
      </c>
      <c r="H537" t="s">
        <v>27</v>
      </c>
      <c r="I537" t="s">
        <v>6</v>
      </c>
      <c r="J537" t="s">
        <v>21</v>
      </c>
      <c r="K537" t="s">
        <v>16</v>
      </c>
      <c r="L537">
        <v>0</v>
      </c>
      <c r="M537">
        <v>269</v>
      </c>
    </row>
    <row r="538" spans="1:13" x14ac:dyDescent="0.45">
      <c r="A538" s="1">
        <v>2017</v>
      </c>
      <c r="B538" t="s">
        <v>1</v>
      </c>
      <c r="C538" t="s">
        <v>2</v>
      </c>
      <c r="D538" t="s">
        <v>10</v>
      </c>
      <c r="E538">
        <v>28</v>
      </c>
      <c r="F538">
        <v>537</v>
      </c>
      <c r="G538" s="1" t="s">
        <v>17</v>
      </c>
      <c r="H538" t="s">
        <v>27</v>
      </c>
      <c r="I538" t="s">
        <v>6</v>
      </c>
      <c r="J538" t="s">
        <v>21</v>
      </c>
      <c r="K538" t="s">
        <v>16</v>
      </c>
      <c r="L538">
        <v>0</v>
      </c>
      <c r="M538">
        <v>270</v>
      </c>
    </row>
    <row r="539" spans="1:13" x14ac:dyDescent="0.45">
      <c r="A539" s="1">
        <v>2017</v>
      </c>
      <c r="B539" t="s">
        <v>1</v>
      </c>
      <c r="C539" t="s">
        <v>11</v>
      </c>
      <c r="D539" t="s">
        <v>12</v>
      </c>
      <c r="E539">
        <v>28</v>
      </c>
      <c r="F539">
        <v>538</v>
      </c>
      <c r="G539" s="1" t="s">
        <v>17</v>
      </c>
      <c r="H539" t="s">
        <v>27</v>
      </c>
      <c r="I539" t="s">
        <v>6</v>
      </c>
      <c r="J539" t="s">
        <v>21</v>
      </c>
      <c r="K539" t="s">
        <v>16</v>
      </c>
      <c r="L539">
        <v>0</v>
      </c>
      <c r="M539">
        <v>172</v>
      </c>
    </row>
    <row r="540" spans="1:13" x14ac:dyDescent="0.45">
      <c r="A540" s="1">
        <v>2017</v>
      </c>
      <c r="B540" t="s">
        <v>1</v>
      </c>
      <c r="C540" t="s">
        <v>11</v>
      </c>
      <c r="D540" t="s">
        <v>13</v>
      </c>
      <c r="E540">
        <v>28</v>
      </c>
      <c r="F540">
        <v>539</v>
      </c>
      <c r="G540" s="1" t="s">
        <v>17</v>
      </c>
      <c r="H540" t="s">
        <v>27</v>
      </c>
      <c r="I540" t="s">
        <v>6</v>
      </c>
      <c r="J540" t="s">
        <v>21</v>
      </c>
      <c r="K540" t="s">
        <v>16</v>
      </c>
      <c r="L540">
        <v>1</v>
      </c>
    </row>
    <row r="541" spans="1:13" x14ac:dyDescent="0.45">
      <c r="A541" s="1">
        <v>2017</v>
      </c>
      <c r="B541" t="s">
        <v>1</v>
      </c>
      <c r="C541" t="s">
        <v>11</v>
      </c>
      <c r="D541" t="s">
        <v>14</v>
      </c>
      <c r="E541">
        <v>28</v>
      </c>
      <c r="F541">
        <v>540</v>
      </c>
      <c r="G541" s="1" t="s">
        <v>17</v>
      </c>
      <c r="H541" t="s">
        <v>27</v>
      </c>
      <c r="I541" t="s">
        <v>6</v>
      </c>
      <c r="J541" t="s">
        <v>21</v>
      </c>
      <c r="K541" t="s">
        <v>16</v>
      </c>
      <c r="L541">
        <v>0</v>
      </c>
      <c r="M541">
        <v>165</v>
      </c>
    </row>
    <row r="542" spans="1:13" x14ac:dyDescent="0.45">
      <c r="A542" s="1">
        <v>2017</v>
      </c>
      <c r="B542" t="s">
        <v>1</v>
      </c>
      <c r="C542" t="s">
        <v>2</v>
      </c>
      <c r="D542" t="s">
        <v>3</v>
      </c>
      <c r="E542">
        <v>29</v>
      </c>
      <c r="F542">
        <v>541</v>
      </c>
      <c r="G542" s="1" t="s">
        <v>17</v>
      </c>
      <c r="H542" t="s">
        <v>18</v>
      </c>
      <c r="I542" t="s">
        <v>19</v>
      </c>
      <c r="J542" t="s">
        <v>7</v>
      </c>
      <c r="K542" t="s">
        <v>8</v>
      </c>
      <c r="L542">
        <v>0</v>
      </c>
      <c r="M542">
        <v>290</v>
      </c>
    </row>
    <row r="543" spans="1:13" x14ac:dyDescent="0.45">
      <c r="A543" s="1">
        <v>2017</v>
      </c>
      <c r="B543" t="s">
        <v>1</v>
      </c>
      <c r="C543" t="s">
        <v>2</v>
      </c>
      <c r="D543" t="s">
        <v>9</v>
      </c>
      <c r="E543">
        <v>29</v>
      </c>
      <c r="F543">
        <v>542</v>
      </c>
      <c r="G543" s="1" t="s">
        <v>17</v>
      </c>
      <c r="H543" t="s">
        <v>18</v>
      </c>
      <c r="I543" t="s">
        <v>19</v>
      </c>
      <c r="J543" t="s">
        <v>7</v>
      </c>
      <c r="K543" t="s">
        <v>8</v>
      </c>
      <c r="L543">
        <v>1</v>
      </c>
    </row>
    <row r="544" spans="1:13" x14ac:dyDescent="0.45">
      <c r="A544" s="1">
        <v>2017</v>
      </c>
      <c r="B544" t="s">
        <v>1</v>
      </c>
      <c r="C544" t="s">
        <v>2</v>
      </c>
      <c r="D544" t="s">
        <v>10</v>
      </c>
      <c r="E544">
        <v>29</v>
      </c>
      <c r="F544">
        <v>543</v>
      </c>
      <c r="G544" s="1" t="s">
        <v>17</v>
      </c>
      <c r="H544" t="s">
        <v>18</v>
      </c>
      <c r="I544" t="s">
        <v>19</v>
      </c>
      <c r="J544" t="s">
        <v>7</v>
      </c>
      <c r="K544" t="s">
        <v>8</v>
      </c>
      <c r="L544">
        <v>0</v>
      </c>
      <c r="M544">
        <v>285</v>
      </c>
    </row>
    <row r="545" spans="1:13" x14ac:dyDescent="0.45">
      <c r="A545" s="1">
        <v>2017</v>
      </c>
      <c r="B545" t="s">
        <v>1</v>
      </c>
      <c r="C545" t="s">
        <v>11</v>
      </c>
      <c r="D545" t="s">
        <v>12</v>
      </c>
      <c r="E545">
        <v>29</v>
      </c>
      <c r="F545">
        <v>544</v>
      </c>
      <c r="G545" s="1" t="s">
        <v>17</v>
      </c>
      <c r="H545" t="s">
        <v>18</v>
      </c>
      <c r="I545" t="s">
        <v>19</v>
      </c>
      <c r="J545" t="s">
        <v>7</v>
      </c>
      <c r="K545" t="s">
        <v>8</v>
      </c>
      <c r="L545">
        <v>1</v>
      </c>
    </row>
    <row r="546" spans="1:13" x14ac:dyDescent="0.45">
      <c r="A546" s="1">
        <v>2017</v>
      </c>
      <c r="B546" t="s">
        <v>1</v>
      </c>
      <c r="C546" t="s">
        <v>11</v>
      </c>
      <c r="D546" t="s">
        <v>13</v>
      </c>
      <c r="E546">
        <v>29</v>
      </c>
      <c r="F546">
        <v>545</v>
      </c>
      <c r="G546" s="1" t="s">
        <v>17</v>
      </c>
      <c r="H546" t="s">
        <v>18</v>
      </c>
      <c r="I546" t="s">
        <v>19</v>
      </c>
      <c r="J546" t="s">
        <v>7</v>
      </c>
      <c r="K546" t="s">
        <v>8</v>
      </c>
      <c r="L546">
        <v>0</v>
      </c>
      <c r="M546">
        <v>98</v>
      </c>
    </row>
    <row r="547" spans="1:13" x14ac:dyDescent="0.45">
      <c r="A547" s="1">
        <v>2017</v>
      </c>
      <c r="B547" t="s">
        <v>1</v>
      </c>
      <c r="C547" t="s">
        <v>11</v>
      </c>
      <c r="D547" t="s">
        <v>14</v>
      </c>
      <c r="E547">
        <v>29</v>
      </c>
      <c r="F547">
        <v>546</v>
      </c>
      <c r="G547" s="1" t="s">
        <v>17</v>
      </c>
      <c r="H547" t="s">
        <v>18</v>
      </c>
      <c r="I547" t="s">
        <v>19</v>
      </c>
      <c r="J547" t="s">
        <v>7</v>
      </c>
      <c r="K547" t="s">
        <v>8</v>
      </c>
      <c r="L547">
        <v>1</v>
      </c>
    </row>
    <row r="548" spans="1:13" x14ac:dyDescent="0.45">
      <c r="A548" s="1">
        <v>2017</v>
      </c>
      <c r="B548" t="s">
        <v>1</v>
      </c>
      <c r="C548" t="s">
        <v>2</v>
      </c>
      <c r="D548" t="s">
        <v>3</v>
      </c>
      <c r="E548">
        <v>29</v>
      </c>
      <c r="F548">
        <v>547</v>
      </c>
      <c r="G548" s="1" t="s">
        <v>17</v>
      </c>
      <c r="H548" t="s">
        <v>20</v>
      </c>
      <c r="I548" t="s">
        <v>19</v>
      </c>
      <c r="J548" t="s">
        <v>21</v>
      </c>
      <c r="K548" t="s">
        <v>8</v>
      </c>
      <c r="L548">
        <v>0</v>
      </c>
      <c r="M548">
        <v>254</v>
      </c>
    </row>
    <row r="549" spans="1:13" x14ac:dyDescent="0.45">
      <c r="A549" s="1">
        <v>2017</v>
      </c>
      <c r="B549" t="s">
        <v>1</v>
      </c>
      <c r="C549" t="s">
        <v>2</v>
      </c>
      <c r="D549" t="s">
        <v>9</v>
      </c>
      <c r="E549">
        <v>29</v>
      </c>
      <c r="F549">
        <v>548</v>
      </c>
      <c r="G549" s="1" t="s">
        <v>17</v>
      </c>
      <c r="H549" t="s">
        <v>20</v>
      </c>
      <c r="I549" t="s">
        <v>19</v>
      </c>
      <c r="J549" t="s">
        <v>21</v>
      </c>
      <c r="K549" t="s">
        <v>8</v>
      </c>
      <c r="L549">
        <v>0</v>
      </c>
      <c r="M549">
        <v>319</v>
      </c>
    </row>
    <row r="550" spans="1:13" x14ac:dyDescent="0.45">
      <c r="A550" s="1">
        <v>2017</v>
      </c>
      <c r="B550" t="s">
        <v>1</v>
      </c>
      <c r="C550" t="s">
        <v>2</v>
      </c>
      <c r="D550" t="s">
        <v>10</v>
      </c>
      <c r="E550">
        <v>29</v>
      </c>
      <c r="F550">
        <v>549</v>
      </c>
      <c r="G550" s="1" t="s">
        <v>17</v>
      </c>
      <c r="H550" t="s">
        <v>20</v>
      </c>
      <c r="I550" t="s">
        <v>19</v>
      </c>
      <c r="J550" t="s">
        <v>21</v>
      </c>
      <c r="K550" t="s">
        <v>8</v>
      </c>
      <c r="L550">
        <v>0</v>
      </c>
      <c r="M550">
        <v>345</v>
      </c>
    </row>
    <row r="551" spans="1:13" x14ac:dyDescent="0.45">
      <c r="A551" s="1">
        <v>2017</v>
      </c>
      <c r="B551" t="s">
        <v>1</v>
      </c>
      <c r="C551" t="s">
        <v>11</v>
      </c>
      <c r="D551" t="s">
        <v>12</v>
      </c>
      <c r="E551">
        <v>29</v>
      </c>
      <c r="F551">
        <v>550</v>
      </c>
      <c r="G551" s="1" t="s">
        <v>17</v>
      </c>
      <c r="H551" t="s">
        <v>20</v>
      </c>
      <c r="I551" t="s">
        <v>19</v>
      </c>
      <c r="J551" t="s">
        <v>21</v>
      </c>
      <c r="K551" t="s">
        <v>8</v>
      </c>
      <c r="L551">
        <v>0</v>
      </c>
      <c r="M551">
        <v>150</v>
      </c>
    </row>
    <row r="552" spans="1:13" x14ac:dyDescent="0.45">
      <c r="A552" s="1">
        <v>2017</v>
      </c>
      <c r="B552" t="s">
        <v>1</v>
      </c>
      <c r="C552" t="s">
        <v>11</v>
      </c>
      <c r="D552" t="s">
        <v>13</v>
      </c>
      <c r="E552">
        <v>29</v>
      </c>
      <c r="F552">
        <v>551</v>
      </c>
      <c r="G552" s="1" t="s">
        <v>17</v>
      </c>
      <c r="H552" t="s">
        <v>20</v>
      </c>
      <c r="I552" t="s">
        <v>19</v>
      </c>
      <c r="J552" t="s">
        <v>21</v>
      </c>
      <c r="K552" t="s">
        <v>8</v>
      </c>
      <c r="L552">
        <v>0</v>
      </c>
      <c r="M552">
        <v>200</v>
      </c>
    </row>
    <row r="553" spans="1:13" x14ac:dyDescent="0.45">
      <c r="A553" s="1">
        <v>2017</v>
      </c>
      <c r="B553" t="s">
        <v>1</v>
      </c>
      <c r="C553" t="s">
        <v>11</v>
      </c>
      <c r="D553" t="s">
        <v>14</v>
      </c>
      <c r="E553">
        <v>29</v>
      </c>
      <c r="F553">
        <v>552</v>
      </c>
      <c r="G553" s="1" t="s">
        <v>17</v>
      </c>
      <c r="H553" t="s">
        <v>20</v>
      </c>
      <c r="I553" t="s">
        <v>19</v>
      </c>
      <c r="J553" t="s">
        <v>21</v>
      </c>
      <c r="K553" t="s">
        <v>8</v>
      </c>
      <c r="L553">
        <v>0</v>
      </c>
      <c r="M553">
        <v>210</v>
      </c>
    </row>
    <row r="554" spans="1:13" x14ac:dyDescent="0.45">
      <c r="A554" s="1">
        <v>2017</v>
      </c>
      <c r="B554" t="s">
        <v>1</v>
      </c>
      <c r="C554" t="s">
        <v>2</v>
      </c>
      <c r="D554" t="s">
        <v>3</v>
      </c>
      <c r="E554">
        <v>29</v>
      </c>
      <c r="F554">
        <v>553</v>
      </c>
      <c r="G554" s="1" t="s">
        <v>17</v>
      </c>
      <c r="H554" t="s">
        <v>22</v>
      </c>
      <c r="I554" t="s">
        <v>19</v>
      </c>
      <c r="J554" t="s">
        <v>7</v>
      </c>
      <c r="K554" t="s">
        <v>16</v>
      </c>
      <c r="L554">
        <v>1</v>
      </c>
    </row>
    <row r="555" spans="1:13" x14ac:dyDescent="0.45">
      <c r="A555" s="1">
        <v>2017</v>
      </c>
      <c r="B555" t="s">
        <v>1</v>
      </c>
      <c r="C555" t="s">
        <v>2</v>
      </c>
      <c r="D555" t="s">
        <v>9</v>
      </c>
      <c r="E555">
        <v>29</v>
      </c>
      <c r="F555">
        <v>554</v>
      </c>
      <c r="G555" s="1" t="s">
        <v>17</v>
      </c>
      <c r="H555" t="s">
        <v>22</v>
      </c>
      <c r="I555" t="s">
        <v>19</v>
      </c>
      <c r="J555" t="s">
        <v>7</v>
      </c>
      <c r="K555" t="s">
        <v>16</v>
      </c>
      <c r="L555">
        <v>1</v>
      </c>
    </row>
    <row r="556" spans="1:13" x14ac:dyDescent="0.45">
      <c r="A556" s="1">
        <v>2017</v>
      </c>
      <c r="B556" t="s">
        <v>1</v>
      </c>
      <c r="C556" t="s">
        <v>2</v>
      </c>
      <c r="D556" t="s">
        <v>10</v>
      </c>
      <c r="E556">
        <v>29</v>
      </c>
      <c r="F556">
        <v>555</v>
      </c>
      <c r="G556" s="1" t="s">
        <v>17</v>
      </c>
      <c r="H556" t="s">
        <v>22</v>
      </c>
      <c r="I556" t="s">
        <v>19</v>
      </c>
      <c r="J556" t="s">
        <v>7</v>
      </c>
      <c r="K556" t="s">
        <v>16</v>
      </c>
      <c r="L556">
        <v>1</v>
      </c>
    </row>
    <row r="557" spans="1:13" x14ac:dyDescent="0.45">
      <c r="A557" s="1">
        <v>2017</v>
      </c>
      <c r="B557" t="s">
        <v>1</v>
      </c>
      <c r="C557" t="s">
        <v>11</v>
      </c>
      <c r="D557" t="s">
        <v>12</v>
      </c>
      <c r="E557">
        <v>29</v>
      </c>
      <c r="F557">
        <v>556</v>
      </c>
      <c r="G557" s="1" t="s">
        <v>17</v>
      </c>
      <c r="H557" t="s">
        <v>22</v>
      </c>
      <c r="I557" t="s">
        <v>19</v>
      </c>
      <c r="J557" t="s">
        <v>7</v>
      </c>
      <c r="K557" t="s">
        <v>16</v>
      </c>
      <c r="L557">
        <v>0</v>
      </c>
      <c r="M557">
        <v>195</v>
      </c>
    </row>
    <row r="558" spans="1:13" x14ac:dyDescent="0.45">
      <c r="A558" s="1">
        <v>2017</v>
      </c>
      <c r="B558" t="s">
        <v>1</v>
      </c>
      <c r="C558" t="s">
        <v>11</v>
      </c>
      <c r="D558" t="s">
        <v>13</v>
      </c>
      <c r="E558">
        <v>29</v>
      </c>
      <c r="F558">
        <v>557</v>
      </c>
      <c r="G558" s="1" t="s">
        <v>17</v>
      </c>
      <c r="H558" t="s">
        <v>22</v>
      </c>
      <c r="I558" t="s">
        <v>19</v>
      </c>
      <c r="J558" t="s">
        <v>7</v>
      </c>
      <c r="K558" t="s">
        <v>16</v>
      </c>
      <c r="L558">
        <v>0</v>
      </c>
      <c r="M558">
        <v>145</v>
      </c>
    </row>
    <row r="559" spans="1:13" x14ac:dyDescent="0.45">
      <c r="A559" s="1">
        <v>2017</v>
      </c>
      <c r="B559" t="s">
        <v>1</v>
      </c>
      <c r="C559" t="s">
        <v>11</v>
      </c>
      <c r="D559" t="s">
        <v>14</v>
      </c>
      <c r="E559">
        <v>29</v>
      </c>
      <c r="F559">
        <v>558</v>
      </c>
      <c r="G559" s="1" t="s">
        <v>17</v>
      </c>
      <c r="H559" t="s">
        <v>22</v>
      </c>
      <c r="I559" t="s">
        <v>19</v>
      </c>
      <c r="J559" t="s">
        <v>7</v>
      </c>
      <c r="K559" t="s">
        <v>16</v>
      </c>
      <c r="L559">
        <v>1</v>
      </c>
    </row>
    <row r="560" spans="1:13" x14ac:dyDescent="0.45">
      <c r="A560" s="1">
        <v>2017</v>
      </c>
      <c r="B560" t="s">
        <v>1</v>
      </c>
      <c r="C560" t="s">
        <v>2</v>
      </c>
      <c r="D560" t="s">
        <v>3</v>
      </c>
      <c r="E560">
        <v>29</v>
      </c>
      <c r="F560">
        <v>559</v>
      </c>
      <c r="G560" s="1" t="s">
        <v>17</v>
      </c>
      <c r="H560" t="s">
        <v>23</v>
      </c>
      <c r="I560" t="s">
        <v>19</v>
      </c>
      <c r="J560" t="s">
        <v>21</v>
      </c>
      <c r="K560" t="s">
        <v>16</v>
      </c>
      <c r="L560">
        <v>0</v>
      </c>
      <c r="M560">
        <v>277</v>
      </c>
    </row>
    <row r="561" spans="1:13" x14ac:dyDescent="0.45">
      <c r="A561" s="1">
        <v>2017</v>
      </c>
      <c r="B561" t="s">
        <v>1</v>
      </c>
      <c r="C561" t="s">
        <v>2</v>
      </c>
      <c r="D561" t="s">
        <v>9</v>
      </c>
      <c r="E561">
        <v>29</v>
      </c>
      <c r="F561">
        <v>560</v>
      </c>
      <c r="G561" s="1" t="s">
        <v>17</v>
      </c>
      <c r="H561" t="s">
        <v>23</v>
      </c>
      <c r="I561" t="s">
        <v>19</v>
      </c>
      <c r="J561" t="s">
        <v>21</v>
      </c>
      <c r="K561" t="s">
        <v>16</v>
      </c>
      <c r="L561">
        <v>0</v>
      </c>
      <c r="M561">
        <v>134</v>
      </c>
    </row>
    <row r="562" spans="1:13" x14ac:dyDescent="0.45">
      <c r="A562" s="1">
        <v>2017</v>
      </c>
      <c r="B562" t="s">
        <v>1</v>
      </c>
      <c r="C562" t="s">
        <v>2</v>
      </c>
      <c r="D562" t="s">
        <v>10</v>
      </c>
      <c r="E562">
        <v>29</v>
      </c>
      <c r="F562">
        <v>561</v>
      </c>
      <c r="G562" s="1" t="s">
        <v>17</v>
      </c>
      <c r="H562" t="s">
        <v>23</v>
      </c>
      <c r="I562" t="s">
        <v>19</v>
      </c>
      <c r="J562" t="s">
        <v>21</v>
      </c>
      <c r="K562" t="s">
        <v>16</v>
      </c>
      <c r="L562">
        <v>0</v>
      </c>
      <c r="M562">
        <v>250</v>
      </c>
    </row>
    <row r="563" spans="1:13" x14ac:dyDescent="0.45">
      <c r="A563" s="1">
        <v>2017</v>
      </c>
      <c r="B563" t="s">
        <v>1</v>
      </c>
      <c r="C563" t="s">
        <v>11</v>
      </c>
      <c r="D563" t="s">
        <v>12</v>
      </c>
      <c r="E563">
        <v>29</v>
      </c>
      <c r="F563">
        <v>562</v>
      </c>
      <c r="G563" s="1" t="s">
        <v>17</v>
      </c>
      <c r="H563" t="s">
        <v>23</v>
      </c>
      <c r="I563" t="s">
        <v>19</v>
      </c>
      <c r="J563" t="s">
        <v>21</v>
      </c>
      <c r="K563" t="s">
        <v>16</v>
      </c>
      <c r="L563">
        <v>0</v>
      </c>
      <c r="M563">
        <v>180</v>
      </c>
    </row>
    <row r="564" spans="1:13" x14ac:dyDescent="0.45">
      <c r="A564" s="1">
        <v>2017</v>
      </c>
      <c r="B564" t="s">
        <v>1</v>
      </c>
      <c r="C564" t="s">
        <v>11</v>
      </c>
      <c r="D564" t="s">
        <v>13</v>
      </c>
      <c r="E564">
        <v>29</v>
      </c>
      <c r="F564">
        <v>563</v>
      </c>
      <c r="G564" s="1" t="s">
        <v>17</v>
      </c>
      <c r="H564" t="s">
        <v>23</v>
      </c>
      <c r="I564" t="s">
        <v>19</v>
      </c>
      <c r="J564" t="s">
        <v>21</v>
      </c>
      <c r="K564" t="s">
        <v>16</v>
      </c>
      <c r="L564">
        <v>0</v>
      </c>
      <c r="M564">
        <v>170</v>
      </c>
    </row>
    <row r="565" spans="1:13" x14ac:dyDescent="0.45">
      <c r="A565" s="1">
        <v>2017</v>
      </c>
      <c r="B565" t="s">
        <v>1</v>
      </c>
      <c r="C565" t="s">
        <v>11</v>
      </c>
      <c r="D565" t="s">
        <v>14</v>
      </c>
      <c r="E565">
        <v>29</v>
      </c>
      <c r="F565">
        <v>564</v>
      </c>
      <c r="G565" s="1" t="s">
        <v>17</v>
      </c>
      <c r="H565" t="s">
        <v>23</v>
      </c>
      <c r="I565" t="s">
        <v>19</v>
      </c>
      <c r="J565" t="s">
        <v>21</v>
      </c>
      <c r="K565" t="s">
        <v>16</v>
      </c>
      <c r="L565">
        <v>0</v>
      </c>
      <c r="M565">
        <v>160</v>
      </c>
    </row>
    <row r="566" spans="1:13" x14ac:dyDescent="0.45">
      <c r="A566" s="1">
        <v>2017</v>
      </c>
      <c r="B566" t="s">
        <v>1</v>
      </c>
      <c r="C566" t="s">
        <v>2</v>
      </c>
      <c r="D566" t="s">
        <v>3</v>
      </c>
      <c r="E566">
        <v>29</v>
      </c>
      <c r="F566">
        <v>565</v>
      </c>
      <c r="G566" s="1" t="s">
        <v>17</v>
      </c>
      <c r="H566" t="s">
        <v>24</v>
      </c>
      <c r="I566" t="s">
        <v>6</v>
      </c>
      <c r="J566" t="s">
        <v>7</v>
      </c>
      <c r="K566" t="s">
        <v>8</v>
      </c>
      <c r="L566">
        <v>0</v>
      </c>
      <c r="M566">
        <v>312</v>
      </c>
    </row>
    <row r="567" spans="1:13" x14ac:dyDescent="0.45">
      <c r="A567" s="1">
        <v>2017</v>
      </c>
      <c r="B567" t="s">
        <v>1</v>
      </c>
      <c r="C567" t="s">
        <v>2</v>
      </c>
      <c r="D567" t="s">
        <v>9</v>
      </c>
      <c r="E567">
        <v>29</v>
      </c>
      <c r="F567">
        <v>566</v>
      </c>
      <c r="G567" s="1" t="s">
        <v>17</v>
      </c>
      <c r="H567" t="s">
        <v>24</v>
      </c>
      <c r="I567" t="s">
        <v>6</v>
      </c>
      <c r="J567" t="s">
        <v>7</v>
      </c>
      <c r="K567" t="s">
        <v>8</v>
      </c>
      <c r="L567">
        <v>0</v>
      </c>
      <c r="M567">
        <v>202</v>
      </c>
    </row>
    <row r="568" spans="1:13" x14ac:dyDescent="0.45">
      <c r="A568" s="1">
        <v>2017</v>
      </c>
      <c r="B568" t="s">
        <v>1</v>
      </c>
      <c r="C568" t="s">
        <v>2</v>
      </c>
      <c r="D568" t="s">
        <v>10</v>
      </c>
      <c r="E568">
        <v>29</v>
      </c>
      <c r="F568">
        <v>567</v>
      </c>
      <c r="G568" s="1" t="s">
        <v>17</v>
      </c>
      <c r="H568" t="s">
        <v>24</v>
      </c>
      <c r="I568" t="s">
        <v>6</v>
      </c>
      <c r="J568" t="s">
        <v>7</v>
      </c>
      <c r="K568" t="s">
        <v>8</v>
      </c>
      <c r="L568">
        <v>1</v>
      </c>
    </row>
    <row r="569" spans="1:13" x14ac:dyDescent="0.45">
      <c r="A569" s="1">
        <v>2017</v>
      </c>
      <c r="B569" t="s">
        <v>1</v>
      </c>
      <c r="C569" t="s">
        <v>11</v>
      </c>
      <c r="D569" t="s">
        <v>12</v>
      </c>
      <c r="E569">
        <v>29</v>
      </c>
      <c r="F569">
        <v>568</v>
      </c>
      <c r="G569" s="1" t="s">
        <v>17</v>
      </c>
      <c r="H569" t="s">
        <v>24</v>
      </c>
      <c r="I569" t="s">
        <v>6</v>
      </c>
      <c r="J569" t="s">
        <v>7</v>
      </c>
      <c r="K569" t="s">
        <v>8</v>
      </c>
      <c r="L569">
        <v>0</v>
      </c>
      <c r="M569">
        <v>107</v>
      </c>
    </row>
    <row r="570" spans="1:13" x14ac:dyDescent="0.45">
      <c r="A570" s="1">
        <v>2017</v>
      </c>
      <c r="B570" t="s">
        <v>1</v>
      </c>
      <c r="C570" t="s">
        <v>11</v>
      </c>
      <c r="D570" t="s">
        <v>13</v>
      </c>
      <c r="E570">
        <v>29</v>
      </c>
      <c r="F570">
        <v>569</v>
      </c>
      <c r="G570" s="1" t="s">
        <v>17</v>
      </c>
      <c r="H570" t="s">
        <v>24</v>
      </c>
      <c r="I570" t="s">
        <v>6</v>
      </c>
      <c r="J570" t="s">
        <v>7</v>
      </c>
      <c r="K570" t="s">
        <v>8</v>
      </c>
      <c r="L570">
        <v>0</v>
      </c>
      <c r="M570">
        <v>170</v>
      </c>
    </row>
    <row r="571" spans="1:13" x14ac:dyDescent="0.45">
      <c r="A571" s="1">
        <v>2017</v>
      </c>
      <c r="B571" t="s">
        <v>1</v>
      </c>
      <c r="C571" t="s">
        <v>11</v>
      </c>
      <c r="D571" t="s">
        <v>14</v>
      </c>
      <c r="E571">
        <v>29</v>
      </c>
      <c r="F571">
        <v>570</v>
      </c>
      <c r="G571" s="1" t="s">
        <v>17</v>
      </c>
      <c r="H571" t="s">
        <v>24</v>
      </c>
      <c r="I571" t="s">
        <v>6</v>
      </c>
      <c r="J571" t="s">
        <v>7</v>
      </c>
      <c r="K571" t="s">
        <v>8</v>
      </c>
      <c r="L571">
        <v>1</v>
      </c>
    </row>
    <row r="572" spans="1:13" x14ac:dyDescent="0.45">
      <c r="A572" s="1">
        <v>2017</v>
      </c>
      <c r="B572" t="s">
        <v>1</v>
      </c>
      <c r="C572" t="s">
        <v>2</v>
      </c>
      <c r="D572" t="s">
        <v>3</v>
      </c>
      <c r="E572">
        <v>29</v>
      </c>
      <c r="F572">
        <v>571</v>
      </c>
      <c r="G572" s="1" t="s">
        <v>17</v>
      </c>
      <c r="H572" t="s">
        <v>25</v>
      </c>
      <c r="I572" t="s">
        <v>6</v>
      </c>
      <c r="J572" t="s">
        <v>21</v>
      </c>
      <c r="K572" t="s">
        <v>8</v>
      </c>
      <c r="L572">
        <v>0</v>
      </c>
      <c r="M572">
        <v>253</v>
      </c>
    </row>
    <row r="573" spans="1:13" x14ac:dyDescent="0.45">
      <c r="A573" s="1">
        <v>2017</v>
      </c>
      <c r="B573" t="s">
        <v>1</v>
      </c>
      <c r="C573" t="s">
        <v>2</v>
      </c>
      <c r="D573" t="s">
        <v>9</v>
      </c>
      <c r="E573">
        <v>29</v>
      </c>
      <c r="F573">
        <v>572</v>
      </c>
      <c r="G573" s="1" t="s">
        <v>17</v>
      </c>
      <c r="H573" t="s">
        <v>25</v>
      </c>
      <c r="I573" t="s">
        <v>6</v>
      </c>
      <c r="J573" t="s">
        <v>21</v>
      </c>
      <c r="K573" t="s">
        <v>8</v>
      </c>
      <c r="L573">
        <v>0</v>
      </c>
      <c r="M573">
        <v>310</v>
      </c>
    </row>
    <row r="574" spans="1:13" x14ac:dyDescent="0.45">
      <c r="A574" s="1">
        <v>2017</v>
      </c>
      <c r="B574" t="s">
        <v>1</v>
      </c>
      <c r="C574" t="s">
        <v>2</v>
      </c>
      <c r="D574" t="s">
        <v>10</v>
      </c>
      <c r="E574">
        <v>29</v>
      </c>
      <c r="F574">
        <v>573</v>
      </c>
      <c r="G574" s="1" t="s">
        <v>17</v>
      </c>
      <c r="H574" t="s">
        <v>25</v>
      </c>
      <c r="I574" t="s">
        <v>6</v>
      </c>
      <c r="J574" t="s">
        <v>21</v>
      </c>
      <c r="K574" t="s">
        <v>8</v>
      </c>
      <c r="L574">
        <v>0</v>
      </c>
      <c r="M574">
        <v>246</v>
      </c>
    </row>
    <row r="575" spans="1:13" x14ac:dyDescent="0.45">
      <c r="A575" s="1">
        <v>2017</v>
      </c>
      <c r="B575" t="s">
        <v>1</v>
      </c>
      <c r="C575" t="s">
        <v>11</v>
      </c>
      <c r="D575" t="s">
        <v>12</v>
      </c>
      <c r="E575">
        <v>29</v>
      </c>
      <c r="F575">
        <v>574</v>
      </c>
      <c r="G575" s="1" t="s">
        <v>17</v>
      </c>
      <c r="H575" t="s">
        <v>25</v>
      </c>
      <c r="I575" t="s">
        <v>6</v>
      </c>
      <c r="J575" t="s">
        <v>21</v>
      </c>
      <c r="K575" t="s">
        <v>8</v>
      </c>
      <c r="L575">
        <v>0</v>
      </c>
      <c r="M575">
        <v>178</v>
      </c>
    </row>
    <row r="576" spans="1:13" x14ac:dyDescent="0.45">
      <c r="A576" s="1">
        <v>2017</v>
      </c>
      <c r="B576" t="s">
        <v>1</v>
      </c>
      <c r="C576" t="s">
        <v>11</v>
      </c>
      <c r="D576" t="s">
        <v>13</v>
      </c>
      <c r="E576">
        <v>29</v>
      </c>
      <c r="F576">
        <v>575</v>
      </c>
      <c r="G576" s="1" t="s">
        <v>17</v>
      </c>
      <c r="H576" t="s">
        <v>25</v>
      </c>
      <c r="I576" t="s">
        <v>6</v>
      </c>
      <c r="J576" t="s">
        <v>21</v>
      </c>
      <c r="K576" t="s">
        <v>8</v>
      </c>
      <c r="L576">
        <v>0</v>
      </c>
      <c r="M576">
        <v>173</v>
      </c>
    </row>
    <row r="577" spans="1:13" x14ac:dyDescent="0.45">
      <c r="A577" s="1">
        <v>2017</v>
      </c>
      <c r="B577" t="s">
        <v>1</v>
      </c>
      <c r="C577" t="s">
        <v>11</v>
      </c>
      <c r="D577" t="s">
        <v>14</v>
      </c>
      <c r="E577">
        <v>29</v>
      </c>
      <c r="F577">
        <v>576</v>
      </c>
      <c r="G577" s="1" t="s">
        <v>17</v>
      </c>
      <c r="H577" t="s">
        <v>25</v>
      </c>
      <c r="I577" t="s">
        <v>6</v>
      </c>
      <c r="J577" t="s">
        <v>21</v>
      </c>
      <c r="K577" t="s">
        <v>8</v>
      </c>
      <c r="L577">
        <v>1</v>
      </c>
    </row>
    <row r="578" spans="1:13" x14ac:dyDescent="0.45">
      <c r="A578" s="1">
        <v>2017</v>
      </c>
      <c r="B578" t="s">
        <v>1</v>
      </c>
      <c r="C578" t="s">
        <v>2</v>
      </c>
      <c r="D578" t="s">
        <v>3</v>
      </c>
      <c r="E578">
        <v>29</v>
      </c>
      <c r="F578">
        <v>577</v>
      </c>
      <c r="G578" s="1" t="s">
        <v>17</v>
      </c>
      <c r="H578" t="s">
        <v>26</v>
      </c>
      <c r="I578" t="s">
        <v>6</v>
      </c>
      <c r="J578" t="s">
        <v>7</v>
      </c>
      <c r="K578" t="s">
        <v>16</v>
      </c>
      <c r="L578">
        <v>0</v>
      </c>
      <c r="M578">
        <v>244</v>
      </c>
    </row>
    <row r="579" spans="1:13" x14ac:dyDescent="0.45">
      <c r="A579" s="1">
        <v>2017</v>
      </c>
      <c r="B579" t="s">
        <v>1</v>
      </c>
      <c r="C579" t="s">
        <v>2</v>
      </c>
      <c r="D579" t="s">
        <v>9</v>
      </c>
      <c r="E579">
        <v>29</v>
      </c>
      <c r="F579">
        <v>578</v>
      </c>
      <c r="G579" s="1" t="s">
        <v>17</v>
      </c>
      <c r="H579" t="s">
        <v>26</v>
      </c>
      <c r="I579" t="s">
        <v>6</v>
      </c>
      <c r="J579" t="s">
        <v>7</v>
      </c>
      <c r="K579" t="s">
        <v>16</v>
      </c>
      <c r="L579">
        <v>0</v>
      </c>
      <c r="M579">
        <v>190</v>
      </c>
    </row>
    <row r="580" spans="1:13" x14ac:dyDescent="0.45">
      <c r="A580" s="1">
        <v>2017</v>
      </c>
      <c r="B580" t="s">
        <v>1</v>
      </c>
      <c r="C580" t="s">
        <v>2</v>
      </c>
      <c r="D580" t="s">
        <v>10</v>
      </c>
      <c r="E580">
        <v>29</v>
      </c>
      <c r="F580">
        <v>579</v>
      </c>
      <c r="G580" s="1" t="s">
        <v>17</v>
      </c>
      <c r="H580" t="s">
        <v>26</v>
      </c>
      <c r="I580" t="s">
        <v>6</v>
      </c>
      <c r="J580" t="s">
        <v>7</v>
      </c>
      <c r="K580" t="s">
        <v>16</v>
      </c>
      <c r="L580">
        <v>0</v>
      </c>
      <c r="M580">
        <v>180</v>
      </c>
    </row>
    <row r="581" spans="1:13" x14ac:dyDescent="0.45">
      <c r="A581" s="1">
        <v>2017</v>
      </c>
      <c r="B581" t="s">
        <v>1</v>
      </c>
      <c r="C581" t="s">
        <v>11</v>
      </c>
      <c r="D581" t="s">
        <v>12</v>
      </c>
      <c r="E581">
        <v>29</v>
      </c>
      <c r="F581">
        <v>580</v>
      </c>
      <c r="G581" s="1" t="s">
        <v>17</v>
      </c>
      <c r="H581" t="s">
        <v>26</v>
      </c>
      <c r="I581" t="s">
        <v>6</v>
      </c>
      <c r="J581" t="s">
        <v>7</v>
      </c>
      <c r="K581" t="s">
        <v>16</v>
      </c>
      <c r="L581">
        <v>0</v>
      </c>
      <c r="M581">
        <v>122</v>
      </c>
    </row>
    <row r="582" spans="1:13" x14ac:dyDescent="0.45">
      <c r="A582" s="1">
        <v>2017</v>
      </c>
      <c r="B582" t="s">
        <v>1</v>
      </c>
      <c r="C582" t="s">
        <v>11</v>
      </c>
      <c r="D582" t="s">
        <v>13</v>
      </c>
      <c r="E582">
        <v>29</v>
      </c>
      <c r="F582">
        <v>581</v>
      </c>
      <c r="G582" s="1" t="s">
        <v>17</v>
      </c>
      <c r="H582" t="s">
        <v>26</v>
      </c>
      <c r="I582" t="s">
        <v>6</v>
      </c>
      <c r="J582" t="s">
        <v>7</v>
      </c>
      <c r="K582" t="s">
        <v>16</v>
      </c>
      <c r="L582">
        <v>1</v>
      </c>
    </row>
    <row r="583" spans="1:13" x14ac:dyDescent="0.45">
      <c r="A583" s="1">
        <v>2017</v>
      </c>
      <c r="B583" t="s">
        <v>1</v>
      </c>
      <c r="C583" t="s">
        <v>11</v>
      </c>
      <c r="D583" t="s">
        <v>14</v>
      </c>
      <c r="E583">
        <v>29</v>
      </c>
      <c r="F583">
        <v>582</v>
      </c>
      <c r="G583" s="1" t="s">
        <v>17</v>
      </c>
      <c r="H583" t="s">
        <v>26</v>
      </c>
      <c r="I583" t="s">
        <v>6</v>
      </c>
      <c r="J583" t="s">
        <v>7</v>
      </c>
      <c r="K583" t="s">
        <v>16</v>
      </c>
      <c r="L583">
        <v>0</v>
      </c>
      <c r="M583">
        <v>130</v>
      </c>
    </row>
    <row r="584" spans="1:13" x14ac:dyDescent="0.45">
      <c r="A584" s="1">
        <v>2017</v>
      </c>
      <c r="B584" t="s">
        <v>1</v>
      </c>
      <c r="C584" t="s">
        <v>2</v>
      </c>
      <c r="D584" t="s">
        <v>3</v>
      </c>
      <c r="E584">
        <v>29</v>
      </c>
      <c r="F584">
        <v>583</v>
      </c>
      <c r="G584" s="1" t="s">
        <v>17</v>
      </c>
      <c r="H584" t="s">
        <v>27</v>
      </c>
      <c r="I584" t="s">
        <v>6</v>
      </c>
      <c r="J584" t="s">
        <v>21</v>
      </c>
      <c r="K584" t="s">
        <v>16</v>
      </c>
      <c r="L584">
        <v>0</v>
      </c>
      <c r="M584">
        <v>220</v>
      </c>
    </row>
    <row r="585" spans="1:13" x14ac:dyDescent="0.45">
      <c r="A585" s="1">
        <v>2017</v>
      </c>
      <c r="B585" t="s">
        <v>1</v>
      </c>
      <c r="C585" t="s">
        <v>2</v>
      </c>
      <c r="D585" t="s">
        <v>9</v>
      </c>
      <c r="E585">
        <v>29</v>
      </c>
      <c r="F585">
        <v>584</v>
      </c>
      <c r="G585" s="1" t="s">
        <v>17</v>
      </c>
      <c r="H585" t="s">
        <v>27</v>
      </c>
      <c r="I585" t="s">
        <v>6</v>
      </c>
      <c r="J585" t="s">
        <v>21</v>
      </c>
      <c r="K585" t="s">
        <v>16</v>
      </c>
      <c r="L585">
        <v>0</v>
      </c>
      <c r="M585">
        <v>390</v>
      </c>
    </row>
    <row r="586" spans="1:13" x14ac:dyDescent="0.45">
      <c r="A586" s="1">
        <v>2017</v>
      </c>
      <c r="B586" t="s">
        <v>1</v>
      </c>
      <c r="C586" t="s">
        <v>2</v>
      </c>
      <c r="D586" t="s">
        <v>10</v>
      </c>
      <c r="E586">
        <v>29</v>
      </c>
      <c r="F586">
        <v>585</v>
      </c>
      <c r="G586" s="1" t="s">
        <v>17</v>
      </c>
      <c r="H586" t="s">
        <v>27</v>
      </c>
      <c r="I586" t="s">
        <v>6</v>
      </c>
      <c r="J586" t="s">
        <v>21</v>
      </c>
      <c r="K586" t="s">
        <v>16</v>
      </c>
      <c r="L586">
        <v>0</v>
      </c>
      <c r="M586">
        <v>276</v>
      </c>
    </row>
    <row r="587" spans="1:13" x14ac:dyDescent="0.45">
      <c r="A587" s="1">
        <v>2017</v>
      </c>
      <c r="B587" t="s">
        <v>1</v>
      </c>
      <c r="C587" t="s">
        <v>11</v>
      </c>
      <c r="D587" t="s">
        <v>12</v>
      </c>
      <c r="E587">
        <v>29</v>
      </c>
      <c r="F587">
        <v>586</v>
      </c>
      <c r="G587" s="1" t="s">
        <v>17</v>
      </c>
      <c r="H587" t="s">
        <v>27</v>
      </c>
      <c r="I587" t="s">
        <v>6</v>
      </c>
      <c r="J587" t="s">
        <v>21</v>
      </c>
      <c r="K587" t="s">
        <v>16</v>
      </c>
      <c r="L587">
        <v>0</v>
      </c>
      <c r="M587">
        <v>125</v>
      </c>
    </row>
    <row r="588" spans="1:13" x14ac:dyDescent="0.45">
      <c r="A588" s="1">
        <v>2017</v>
      </c>
      <c r="B588" t="s">
        <v>1</v>
      </c>
      <c r="C588" t="s">
        <v>11</v>
      </c>
      <c r="D588" t="s">
        <v>13</v>
      </c>
      <c r="E588">
        <v>29</v>
      </c>
      <c r="F588">
        <v>587</v>
      </c>
      <c r="G588" s="1" t="s">
        <v>17</v>
      </c>
      <c r="H588" t="s">
        <v>27</v>
      </c>
      <c r="I588" t="s">
        <v>6</v>
      </c>
      <c r="J588" t="s">
        <v>21</v>
      </c>
      <c r="K588" t="s">
        <v>16</v>
      </c>
      <c r="L588">
        <v>1</v>
      </c>
    </row>
    <row r="589" spans="1:13" x14ac:dyDescent="0.45">
      <c r="A589" s="1">
        <v>2017</v>
      </c>
      <c r="B589" t="s">
        <v>1</v>
      </c>
      <c r="C589" t="s">
        <v>11</v>
      </c>
      <c r="D589" t="s">
        <v>14</v>
      </c>
      <c r="E589">
        <v>29</v>
      </c>
      <c r="F589">
        <v>588</v>
      </c>
      <c r="G589" s="1" t="s">
        <v>17</v>
      </c>
      <c r="H589" t="s">
        <v>27</v>
      </c>
      <c r="I589" t="s">
        <v>6</v>
      </c>
      <c r="J589" t="s">
        <v>21</v>
      </c>
      <c r="K589" t="s">
        <v>16</v>
      </c>
      <c r="L589">
        <v>1</v>
      </c>
    </row>
    <row r="590" spans="1:13" x14ac:dyDescent="0.45">
      <c r="A590" s="1">
        <v>2017</v>
      </c>
      <c r="B590" t="s">
        <v>1</v>
      </c>
      <c r="C590" t="s">
        <v>2</v>
      </c>
      <c r="D590" t="s">
        <v>3</v>
      </c>
      <c r="E590">
        <v>30</v>
      </c>
      <c r="F590">
        <v>589</v>
      </c>
      <c r="G590" s="1" t="s">
        <v>17</v>
      </c>
      <c r="H590" t="s">
        <v>18</v>
      </c>
      <c r="I590" t="s">
        <v>19</v>
      </c>
      <c r="J590" t="s">
        <v>7</v>
      </c>
      <c r="K590" t="s">
        <v>8</v>
      </c>
      <c r="L590">
        <v>0</v>
      </c>
      <c r="M590">
        <v>198</v>
      </c>
    </row>
    <row r="591" spans="1:13" x14ac:dyDescent="0.45">
      <c r="A591" s="1">
        <v>2017</v>
      </c>
      <c r="B591" t="s">
        <v>1</v>
      </c>
      <c r="C591" t="s">
        <v>2</v>
      </c>
      <c r="D591" t="s">
        <v>9</v>
      </c>
      <c r="E591">
        <v>30</v>
      </c>
      <c r="F591">
        <v>590</v>
      </c>
      <c r="G591" s="1" t="s">
        <v>17</v>
      </c>
      <c r="H591" t="s">
        <v>18</v>
      </c>
      <c r="I591" t="s">
        <v>19</v>
      </c>
      <c r="J591" t="s">
        <v>7</v>
      </c>
      <c r="K591" t="s">
        <v>8</v>
      </c>
      <c r="L591">
        <v>1</v>
      </c>
    </row>
    <row r="592" spans="1:13" x14ac:dyDescent="0.45">
      <c r="A592" s="1">
        <v>2017</v>
      </c>
      <c r="B592" t="s">
        <v>1</v>
      </c>
      <c r="C592" t="s">
        <v>2</v>
      </c>
      <c r="D592" t="s">
        <v>10</v>
      </c>
      <c r="E592">
        <v>30</v>
      </c>
      <c r="F592">
        <v>591</v>
      </c>
      <c r="G592" s="1" t="s">
        <v>17</v>
      </c>
      <c r="H592" t="s">
        <v>18</v>
      </c>
      <c r="I592" t="s">
        <v>19</v>
      </c>
      <c r="J592" t="s">
        <v>7</v>
      </c>
      <c r="K592" t="s">
        <v>8</v>
      </c>
      <c r="L592">
        <v>0</v>
      </c>
      <c r="M592">
        <v>270</v>
      </c>
    </row>
    <row r="593" spans="1:13" x14ac:dyDescent="0.45">
      <c r="A593" s="1">
        <v>2017</v>
      </c>
      <c r="B593" t="s">
        <v>1</v>
      </c>
      <c r="C593" t="s">
        <v>11</v>
      </c>
      <c r="D593" t="s">
        <v>12</v>
      </c>
      <c r="E593">
        <v>30</v>
      </c>
      <c r="F593">
        <v>592</v>
      </c>
      <c r="G593" s="1" t="s">
        <v>17</v>
      </c>
      <c r="H593" t="s">
        <v>18</v>
      </c>
      <c r="I593" t="s">
        <v>19</v>
      </c>
      <c r="J593" t="s">
        <v>7</v>
      </c>
      <c r="K593" t="s">
        <v>8</v>
      </c>
      <c r="L593">
        <v>1</v>
      </c>
    </row>
    <row r="594" spans="1:13" x14ac:dyDescent="0.45">
      <c r="A594" s="1">
        <v>2017</v>
      </c>
      <c r="B594" t="s">
        <v>1</v>
      </c>
      <c r="C594" t="s">
        <v>11</v>
      </c>
      <c r="D594" t="s">
        <v>13</v>
      </c>
      <c r="E594">
        <v>30</v>
      </c>
      <c r="F594">
        <v>593</v>
      </c>
      <c r="G594" s="1" t="s">
        <v>17</v>
      </c>
      <c r="H594" t="s">
        <v>18</v>
      </c>
      <c r="I594" t="s">
        <v>19</v>
      </c>
      <c r="J594" t="s">
        <v>7</v>
      </c>
      <c r="K594" t="s">
        <v>8</v>
      </c>
      <c r="L594">
        <v>0</v>
      </c>
      <c r="M594">
        <v>124</v>
      </c>
    </row>
    <row r="595" spans="1:13" x14ac:dyDescent="0.45">
      <c r="A595" s="1">
        <v>2017</v>
      </c>
      <c r="B595" t="s">
        <v>1</v>
      </c>
      <c r="C595" t="s">
        <v>11</v>
      </c>
      <c r="D595" t="s">
        <v>14</v>
      </c>
      <c r="E595">
        <v>30</v>
      </c>
      <c r="F595">
        <v>594</v>
      </c>
      <c r="G595" s="1" t="s">
        <v>17</v>
      </c>
      <c r="H595" t="s">
        <v>18</v>
      </c>
      <c r="I595" t="s">
        <v>19</v>
      </c>
      <c r="J595" t="s">
        <v>7</v>
      </c>
      <c r="K595" t="s">
        <v>8</v>
      </c>
      <c r="L595">
        <v>0</v>
      </c>
      <c r="M595">
        <v>195</v>
      </c>
    </row>
    <row r="596" spans="1:13" x14ac:dyDescent="0.45">
      <c r="A596" s="1">
        <v>2017</v>
      </c>
      <c r="B596" t="s">
        <v>1</v>
      </c>
      <c r="C596" t="s">
        <v>2</v>
      </c>
      <c r="D596" t="s">
        <v>3</v>
      </c>
      <c r="E596">
        <v>30</v>
      </c>
      <c r="F596">
        <v>595</v>
      </c>
      <c r="G596" s="1" t="s">
        <v>17</v>
      </c>
      <c r="H596" t="s">
        <v>20</v>
      </c>
      <c r="I596" t="s">
        <v>19</v>
      </c>
      <c r="J596" t="s">
        <v>21</v>
      </c>
      <c r="K596" t="s">
        <v>8</v>
      </c>
      <c r="L596">
        <v>0</v>
      </c>
      <c r="M596">
        <v>200</v>
      </c>
    </row>
    <row r="597" spans="1:13" x14ac:dyDescent="0.45">
      <c r="A597" s="1">
        <v>2017</v>
      </c>
      <c r="B597" t="s">
        <v>1</v>
      </c>
      <c r="C597" t="s">
        <v>2</v>
      </c>
      <c r="D597" t="s">
        <v>9</v>
      </c>
      <c r="E597">
        <v>30</v>
      </c>
      <c r="F597">
        <v>596</v>
      </c>
      <c r="G597" s="1" t="s">
        <v>17</v>
      </c>
      <c r="H597" t="s">
        <v>20</v>
      </c>
      <c r="I597" t="s">
        <v>19</v>
      </c>
      <c r="J597" t="s">
        <v>21</v>
      </c>
      <c r="K597" t="s">
        <v>8</v>
      </c>
      <c r="L597">
        <v>0</v>
      </c>
      <c r="M597">
        <v>279</v>
      </c>
    </row>
    <row r="598" spans="1:13" x14ac:dyDescent="0.45">
      <c r="A598" s="1">
        <v>2017</v>
      </c>
      <c r="B598" t="s">
        <v>1</v>
      </c>
      <c r="C598" t="s">
        <v>2</v>
      </c>
      <c r="D598" t="s">
        <v>10</v>
      </c>
      <c r="E598">
        <v>30</v>
      </c>
      <c r="F598">
        <v>597</v>
      </c>
      <c r="G598" s="1" t="s">
        <v>17</v>
      </c>
      <c r="H598" t="s">
        <v>20</v>
      </c>
      <c r="I598" t="s">
        <v>19</v>
      </c>
      <c r="J598" t="s">
        <v>21</v>
      </c>
      <c r="K598" t="s">
        <v>8</v>
      </c>
      <c r="L598">
        <v>0</v>
      </c>
      <c r="M598">
        <v>271</v>
      </c>
    </row>
    <row r="599" spans="1:13" x14ac:dyDescent="0.45">
      <c r="A599" s="1">
        <v>2017</v>
      </c>
      <c r="B599" t="s">
        <v>1</v>
      </c>
      <c r="C599" t="s">
        <v>11</v>
      </c>
      <c r="D599" t="s">
        <v>12</v>
      </c>
      <c r="E599">
        <v>30</v>
      </c>
      <c r="F599">
        <v>598</v>
      </c>
      <c r="G599" s="1" t="s">
        <v>17</v>
      </c>
      <c r="H599" t="s">
        <v>20</v>
      </c>
      <c r="I599" t="s">
        <v>19</v>
      </c>
      <c r="J599" t="s">
        <v>21</v>
      </c>
      <c r="K599" t="s">
        <v>8</v>
      </c>
      <c r="L599">
        <v>0</v>
      </c>
      <c r="M599">
        <v>234</v>
      </c>
    </row>
    <row r="600" spans="1:13" x14ac:dyDescent="0.45">
      <c r="A600" s="1">
        <v>2017</v>
      </c>
      <c r="B600" t="s">
        <v>1</v>
      </c>
      <c r="C600" t="s">
        <v>11</v>
      </c>
      <c r="D600" t="s">
        <v>13</v>
      </c>
      <c r="E600">
        <v>30</v>
      </c>
      <c r="F600">
        <v>599</v>
      </c>
      <c r="G600" s="1" t="s">
        <v>17</v>
      </c>
      <c r="H600" t="s">
        <v>20</v>
      </c>
      <c r="I600" t="s">
        <v>19</v>
      </c>
      <c r="J600" t="s">
        <v>21</v>
      </c>
      <c r="K600" t="s">
        <v>8</v>
      </c>
      <c r="L600">
        <v>0</v>
      </c>
      <c r="M600">
        <v>176</v>
      </c>
    </row>
    <row r="601" spans="1:13" x14ac:dyDescent="0.45">
      <c r="A601" s="1">
        <v>2017</v>
      </c>
      <c r="B601" t="s">
        <v>1</v>
      </c>
      <c r="C601" t="s">
        <v>11</v>
      </c>
      <c r="D601" t="s">
        <v>14</v>
      </c>
      <c r="E601">
        <v>30</v>
      </c>
      <c r="F601">
        <v>600</v>
      </c>
      <c r="G601" s="1" t="s">
        <v>17</v>
      </c>
      <c r="H601" t="s">
        <v>20</v>
      </c>
      <c r="I601" t="s">
        <v>19</v>
      </c>
      <c r="J601" t="s">
        <v>21</v>
      </c>
      <c r="K601" t="s">
        <v>8</v>
      </c>
      <c r="L601">
        <v>0</v>
      </c>
      <c r="M601">
        <v>255</v>
      </c>
    </row>
    <row r="602" spans="1:13" x14ac:dyDescent="0.45">
      <c r="A602" s="1">
        <v>2017</v>
      </c>
      <c r="B602" t="s">
        <v>1</v>
      </c>
      <c r="C602" t="s">
        <v>2</v>
      </c>
      <c r="D602" t="s">
        <v>3</v>
      </c>
      <c r="E602">
        <v>30</v>
      </c>
      <c r="F602">
        <v>601</v>
      </c>
      <c r="G602" s="1" t="s">
        <v>17</v>
      </c>
      <c r="H602" t="s">
        <v>22</v>
      </c>
      <c r="I602" t="s">
        <v>19</v>
      </c>
      <c r="J602" t="s">
        <v>7</v>
      </c>
      <c r="K602" t="s">
        <v>16</v>
      </c>
      <c r="L602">
        <v>0</v>
      </c>
      <c r="M602">
        <v>240</v>
      </c>
    </row>
    <row r="603" spans="1:13" x14ac:dyDescent="0.45">
      <c r="A603" s="1">
        <v>2017</v>
      </c>
      <c r="B603" t="s">
        <v>1</v>
      </c>
      <c r="C603" t="s">
        <v>2</v>
      </c>
      <c r="D603" t="s">
        <v>9</v>
      </c>
      <c r="E603">
        <v>30</v>
      </c>
      <c r="F603">
        <v>602</v>
      </c>
      <c r="G603" s="1" t="s">
        <v>17</v>
      </c>
      <c r="H603" t="s">
        <v>22</v>
      </c>
      <c r="I603" t="s">
        <v>19</v>
      </c>
      <c r="J603" t="s">
        <v>7</v>
      </c>
      <c r="K603" t="s">
        <v>16</v>
      </c>
      <c r="L603">
        <v>0</v>
      </c>
      <c r="M603">
        <v>260</v>
      </c>
    </row>
    <row r="604" spans="1:13" x14ac:dyDescent="0.45">
      <c r="A604" s="1">
        <v>2017</v>
      </c>
      <c r="B604" t="s">
        <v>1</v>
      </c>
      <c r="C604" t="s">
        <v>2</v>
      </c>
      <c r="D604" t="s">
        <v>10</v>
      </c>
      <c r="E604">
        <v>30</v>
      </c>
      <c r="F604">
        <v>603</v>
      </c>
      <c r="G604" s="1" t="s">
        <v>17</v>
      </c>
      <c r="H604" t="s">
        <v>22</v>
      </c>
      <c r="I604" t="s">
        <v>19</v>
      </c>
      <c r="J604" t="s">
        <v>7</v>
      </c>
      <c r="K604" t="s">
        <v>16</v>
      </c>
      <c r="L604">
        <v>1</v>
      </c>
    </row>
    <row r="605" spans="1:13" x14ac:dyDescent="0.45">
      <c r="A605" s="1">
        <v>2017</v>
      </c>
      <c r="B605" t="s">
        <v>1</v>
      </c>
      <c r="C605" t="s">
        <v>11</v>
      </c>
      <c r="D605" t="s">
        <v>12</v>
      </c>
      <c r="E605">
        <v>30</v>
      </c>
      <c r="F605">
        <v>604</v>
      </c>
      <c r="G605" s="1" t="s">
        <v>17</v>
      </c>
      <c r="H605" t="s">
        <v>22</v>
      </c>
      <c r="I605" t="s">
        <v>19</v>
      </c>
      <c r="J605" t="s">
        <v>7</v>
      </c>
      <c r="K605" t="s">
        <v>16</v>
      </c>
      <c r="L605">
        <v>0</v>
      </c>
      <c r="M605">
        <v>138</v>
      </c>
    </row>
    <row r="606" spans="1:13" x14ac:dyDescent="0.45">
      <c r="A606" s="1">
        <v>2017</v>
      </c>
      <c r="B606" t="s">
        <v>1</v>
      </c>
      <c r="C606" t="s">
        <v>11</v>
      </c>
      <c r="D606" t="s">
        <v>13</v>
      </c>
      <c r="E606">
        <v>30</v>
      </c>
      <c r="F606">
        <v>605</v>
      </c>
      <c r="G606" s="1" t="s">
        <v>17</v>
      </c>
      <c r="H606" t="s">
        <v>22</v>
      </c>
      <c r="I606" t="s">
        <v>19</v>
      </c>
      <c r="J606" t="s">
        <v>7</v>
      </c>
      <c r="K606" t="s">
        <v>16</v>
      </c>
      <c r="L606">
        <v>0</v>
      </c>
      <c r="M606">
        <v>202</v>
      </c>
    </row>
    <row r="607" spans="1:13" x14ac:dyDescent="0.45">
      <c r="A607" s="1">
        <v>2017</v>
      </c>
      <c r="B607" t="s">
        <v>1</v>
      </c>
      <c r="C607" t="s">
        <v>11</v>
      </c>
      <c r="D607" t="s">
        <v>14</v>
      </c>
      <c r="E607">
        <v>30</v>
      </c>
      <c r="F607">
        <v>606</v>
      </c>
      <c r="G607" s="1" t="s">
        <v>17</v>
      </c>
      <c r="H607" t="s">
        <v>22</v>
      </c>
      <c r="I607" t="s">
        <v>19</v>
      </c>
      <c r="J607" t="s">
        <v>7</v>
      </c>
      <c r="K607" t="s">
        <v>16</v>
      </c>
      <c r="L607">
        <v>0</v>
      </c>
      <c r="M607">
        <v>205</v>
      </c>
    </row>
    <row r="608" spans="1:13" x14ac:dyDescent="0.45">
      <c r="A608" s="1">
        <v>2017</v>
      </c>
      <c r="B608" t="s">
        <v>1</v>
      </c>
      <c r="C608" t="s">
        <v>2</v>
      </c>
      <c r="D608" t="s">
        <v>3</v>
      </c>
      <c r="E608">
        <v>30</v>
      </c>
      <c r="F608">
        <v>607</v>
      </c>
      <c r="G608" s="1" t="s">
        <v>17</v>
      </c>
      <c r="H608" t="s">
        <v>23</v>
      </c>
      <c r="I608" t="s">
        <v>19</v>
      </c>
      <c r="J608" t="s">
        <v>21</v>
      </c>
      <c r="K608" t="s">
        <v>16</v>
      </c>
      <c r="L608">
        <v>0</v>
      </c>
      <c r="M608">
        <v>240</v>
      </c>
    </row>
    <row r="609" spans="1:13" x14ac:dyDescent="0.45">
      <c r="A609" s="1">
        <v>2017</v>
      </c>
      <c r="B609" t="s">
        <v>1</v>
      </c>
      <c r="C609" t="s">
        <v>2</v>
      </c>
      <c r="D609" t="s">
        <v>9</v>
      </c>
      <c r="E609">
        <v>30</v>
      </c>
      <c r="F609">
        <v>608</v>
      </c>
      <c r="G609" s="1" t="s">
        <v>17</v>
      </c>
      <c r="H609" t="s">
        <v>23</v>
      </c>
      <c r="I609" t="s">
        <v>19</v>
      </c>
      <c r="J609" t="s">
        <v>21</v>
      </c>
      <c r="K609" t="s">
        <v>16</v>
      </c>
      <c r="L609">
        <v>0</v>
      </c>
      <c r="M609">
        <v>216</v>
      </c>
    </row>
    <row r="610" spans="1:13" x14ac:dyDescent="0.45">
      <c r="A610" s="1">
        <v>2017</v>
      </c>
      <c r="B610" t="s">
        <v>1</v>
      </c>
      <c r="C610" t="s">
        <v>2</v>
      </c>
      <c r="D610" t="s">
        <v>10</v>
      </c>
      <c r="E610">
        <v>30</v>
      </c>
      <c r="F610">
        <v>609</v>
      </c>
      <c r="G610" s="1" t="s">
        <v>17</v>
      </c>
      <c r="H610" t="s">
        <v>23</v>
      </c>
      <c r="I610" t="s">
        <v>19</v>
      </c>
      <c r="J610" t="s">
        <v>21</v>
      </c>
      <c r="K610" t="s">
        <v>16</v>
      </c>
      <c r="L610">
        <v>0</v>
      </c>
      <c r="M610">
        <v>270</v>
      </c>
    </row>
    <row r="611" spans="1:13" x14ac:dyDescent="0.45">
      <c r="A611" s="1">
        <v>2017</v>
      </c>
      <c r="B611" t="s">
        <v>1</v>
      </c>
      <c r="C611" t="s">
        <v>11</v>
      </c>
      <c r="D611" t="s">
        <v>12</v>
      </c>
      <c r="E611">
        <v>30</v>
      </c>
      <c r="F611">
        <v>610</v>
      </c>
      <c r="G611" s="1" t="s">
        <v>17</v>
      </c>
      <c r="H611" t="s">
        <v>23</v>
      </c>
      <c r="I611" t="s">
        <v>19</v>
      </c>
      <c r="J611" t="s">
        <v>21</v>
      </c>
      <c r="K611" t="s">
        <v>16</v>
      </c>
      <c r="L611">
        <v>0</v>
      </c>
      <c r="M611">
        <v>222</v>
      </c>
    </row>
    <row r="612" spans="1:13" x14ac:dyDescent="0.45">
      <c r="A612" s="1">
        <v>2017</v>
      </c>
      <c r="B612" t="s">
        <v>1</v>
      </c>
      <c r="C612" t="s">
        <v>11</v>
      </c>
      <c r="D612" t="s">
        <v>13</v>
      </c>
      <c r="E612">
        <v>30</v>
      </c>
      <c r="F612">
        <v>611</v>
      </c>
      <c r="G612" s="1" t="s">
        <v>17</v>
      </c>
      <c r="H612" t="s">
        <v>23</v>
      </c>
      <c r="I612" t="s">
        <v>19</v>
      </c>
      <c r="J612" t="s">
        <v>21</v>
      </c>
      <c r="K612" t="s">
        <v>16</v>
      </c>
      <c r="L612">
        <v>0</v>
      </c>
      <c r="M612">
        <v>160</v>
      </c>
    </row>
    <row r="613" spans="1:13" x14ac:dyDescent="0.45">
      <c r="A613" s="1">
        <v>2017</v>
      </c>
      <c r="B613" t="s">
        <v>1</v>
      </c>
      <c r="C613" t="s">
        <v>11</v>
      </c>
      <c r="D613" t="s">
        <v>14</v>
      </c>
      <c r="E613">
        <v>30</v>
      </c>
      <c r="F613">
        <v>612</v>
      </c>
      <c r="G613" s="1" t="s">
        <v>17</v>
      </c>
      <c r="H613" t="s">
        <v>23</v>
      </c>
      <c r="I613" t="s">
        <v>19</v>
      </c>
      <c r="J613" t="s">
        <v>21</v>
      </c>
      <c r="K613" t="s">
        <v>16</v>
      </c>
      <c r="L613">
        <v>1</v>
      </c>
    </row>
    <row r="614" spans="1:13" x14ac:dyDescent="0.45">
      <c r="A614" s="1">
        <v>2017</v>
      </c>
      <c r="B614" t="s">
        <v>1</v>
      </c>
      <c r="C614" t="s">
        <v>2</v>
      </c>
      <c r="D614" t="s">
        <v>3</v>
      </c>
      <c r="E614">
        <v>30</v>
      </c>
      <c r="F614">
        <v>613</v>
      </c>
      <c r="G614" s="1" t="s">
        <v>17</v>
      </c>
      <c r="H614" t="s">
        <v>24</v>
      </c>
      <c r="I614" t="s">
        <v>6</v>
      </c>
      <c r="J614" t="s">
        <v>7</v>
      </c>
      <c r="K614" t="s">
        <v>8</v>
      </c>
      <c r="L614">
        <v>0</v>
      </c>
      <c r="M614">
        <v>263</v>
      </c>
    </row>
    <row r="615" spans="1:13" x14ac:dyDescent="0.45">
      <c r="A615" s="1">
        <v>2017</v>
      </c>
      <c r="B615" t="s">
        <v>1</v>
      </c>
      <c r="C615" t="s">
        <v>2</v>
      </c>
      <c r="D615" t="s">
        <v>9</v>
      </c>
      <c r="E615">
        <v>30</v>
      </c>
      <c r="F615">
        <v>614</v>
      </c>
      <c r="G615" s="1" t="s">
        <v>17</v>
      </c>
      <c r="H615" t="s">
        <v>24</v>
      </c>
      <c r="I615" t="s">
        <v>6</v>
      </c>
      <c r="J615" t="s">
        <v>7</v>
      </c>
      <c r="K615" t="s">
        <v>8</v>
      </c>
      <c r="L615">
        <v>0</v>
      </c>
      <c r="M615">
        <v>225</v>
      </c>
    </row>
    <row r="616" spans="1:13" x14ac:dyDescent="0.45">
      <c r="A616" s="1">
        <v>2017</v>
      </c>
      <c r="B616" t="s">
        <v>1</v>
      </c>
      <c r="C616" t="s">
        <v>2</v>
      </c>
      <c r="D616" t="s">
        <v>10</v>
      </c>
      <c r="E616">
        <v>30</v>
      </c>
      <c r="F616">
        <v>615</v>
      </c>
      <c r="G616" s="1" t="s">
        <v>17</v>
      </c>
      <c r="H616" t="s">
        <v>24</v>
      </c>
      <c r="I616" t="s">
        <v>6</v>
      </c>
      <c r="J616" t="s">
        <v>7</v>
      </c>
      <c r="K616" t="s">
        <v>8</v>
      </c>
      <c r="L616">
        <v>0</v>
      </c>
      <c r="M616">
        <v>248</v>
      </c>
    </row>
    <row r="617" spans="1:13" x14ac:dyDescent="0.45">
      <c r="A617" s="1">
        <v>2017</v>
      </c>
      <c r="B617" t="s">
        <v>1</v>
      </c>
      <c r="C617" t="s">
        <v>11</v>
      </c>
      <c r="D617" t="s">
        <v>12</v>
      </c>
      <c r="E617">
        <v>30</v>
      </c>
      <c r="F617">
        <v>616</v>
      </c>
      <c r="G617" s="1" t="s">
        <v>17</v>
      </c>
      <c r="H617" t="s">
        <v>24</v>
      </c>
      <c r="I617" t="s">
        <v>6</v>
      </c>
      <c r="J617" t="s">
        <v>7</v>
      </c>
      <c r="K617" t="s">
        <v>8</v>
      </c>
      <c r="L617">
        <v>0</v>
      </c>
      <c r="M617">
        <v>155</v>
      </c>
    </row>
    <row r="618" spans="1:13" x14ac:dyDescent="0.45">
      <c r="A618" s="1">
        <v>2017</v>
      </c>
      <c r="B618" t="s">
        <v>1</v>
      </c>
      <c r="C618" t="s">
        <v>11</v>
      </c>
      <c r="D618" t="s">
        <v>13</v>
      </c>
      <c r="E618">
        <v>30</v>
      </c>
      <c r="F618">
        <v>617</v>
      </c>
      <c r="G618" s="1" t="s">
        <v>17</v>
      </c>
      <c r="H618" t="s">
        <v>24</v>
      </c>
      <c r="I618" t="s">
        <v>6</v>
      </c>
      <c r="J618" t="s">
        <v>7</v>
      </c>
      <c r="K618" t="s">
        <v>8</v>
      </c>
      <c r="L618">
        <v>0</v>
      </c>
      <c r="M618">
        <v>150</v>
      </c>
    </row>
    <row r="619" spans="1:13" x14ac:dyDescent="0.45">
      <c r="A619" s="1">
        <v>2017</v>
      </c>
      <c r="B619" t="s">
        <v>1</v>
      </c>
      <c r="C619" t="s">
        <v>11</v>
      </c>
      <c r="D619" t="s">
        <v>14</v>
      </c>
      <c r="E619">
        <v>30</v>
      </c>
      <c r="F619">
        <v>618</v>
      </c>
      <c r="G619" s="1" t="s">
        <v>17</v>
      </c>
      <c r="H619" t="s">
        <v>24</v>
      </c>
      <c r="I619" t="s">
        <v>6</v>
      </c>
      <c r="J619" t="s">
        <v>7</v>
      </c>
      <c r="K619" t="s">
        <v>8</v>
      </c>
      <c r="L619">
        <v>0</v>
      </c>
      <c r="M619">
        <v>105</v>
      </c>
    </row>
    <row r="620" spans="1:13" x14ac:dyDescent="0.45">
      <c r="A620" s="1">
        <v>2017</v>
      </c>
      <c r="B620" t="s">
        <v>1</v>
      </c>
      <c r="C620" t="s">
        <v>2</v>
      </c>
      <c r="D620" t="s">
        <v>3</v>
      </c>
      <c r="E620">
        <v>30</v>
      </c>
      <c r="F620">
        <v>619</v>
      </c>
      <c r="G620" s="1" t="s">
        <v>17</v>
      </c>
      <c r="H620" t="s">
        <v>25</v>
      </c>
      <c r="I620" t="s">
        <v>6</v>
      </c>
      <c r="J620" t="s">
        <v>21</v>
      </c>
      <c r="K620" t="s">
        <v>8</v>
      </c>
      <c r="L620">
        <v>1</v>
      </c>
    </row>
    <row r="621" spans="1:13" x14ac:dyDescent="0.45">
      <c r="A621" s="1">
        <v>2017</v>
      </c>
      <c r="B621" t="s">
        <v>1</v>
      </c>
      <c r="C621" t="s">
        <v>2</v>
      </c>
      <c r="D621" t="s">
        <v>9</v>
      </c>
      <c r="E621">
        <v>30</v>
      </c>
      <c r="F621">
        <v>620</v>
      </c>
      <c r="G621" s="1" t="s">
        <v>17</v>
      </c>
      <c r="H621" t="s">
        <v>25</v>
      </c>
      <c r="I621" t="s">
        <v>6</v>
      </c>
      <c r="J621" t="s">
        <v>21</v>
      </c>
      <c r="K621" t="s">
        <v>8</v>
      </c>
      <c r="L621">
        <v>0</v>
      </c>
      <c r="M621">
        <v>224</v>
      </c>
    </row>
    <row r="622" spans="1:13" x14ac:dyDescent="0.45">
      <c r="A622" s="1">
        <v>2017</v>
      </c>
      <c r="B622" t="s">
        <v>1</v>
      </c>
      <c r="C622" t="s">
        <v>2</v>
      </c>
      <c r="D622" t="s">
        <v>10</v>
      </c>
      <c r="E622">
        <v>30</v>
      </c>
      <c r="F622">
        <v>621</v>
      </c>
      <c r="G622" s="1" t="s">
        <v>17</v>
      </c>
      <c r="H622" t="s">
        <v>25</v>
      </c>
      <c r="I622" t="s">
        <v>6</v>
      </c>
      <c r="J622" t="s">
        <v>21</v>
      </c>
      <c r="K622" t="s">
        <v>8</v>
      </c>
      <c r="L622">
        <v>0</v>
      </c>
      <c r="M622">
        <v>296</v>
      </c>
    </row>
    <row r="623" spans="1:13" x14ac:dyDescent="0.45">
      <c r="A623" s="1">
        <v>2017</v>
      </c>
      <c r="B623" t="s">
        <v>1</v>
      </c>
      <c r="C623" t="s">
        <v>11</v>
      </c>
      <c r="D623" t="s">
        <v>12</v>
      </c>
      <c r="E623">
        <v>30</v>
      </c>
      <c r="F623">
        <v>622</v>
      </c>
      <c r="G623" s="1" t="s">
        <v>17</v>
      </c>
      <c r="H623" t="s">
        <v>25</v>
      </c>
      <c r="I623" t="s">
        <v>6</v>
      </c>
      <c r="J623" t="s">
        <v>21</v>
      </c>
      <c r="K623" t="s">
        <v>8</v>
      </c>
      <c r="L623">
        <v>0</v>
      </c>
      <c r="M623">
        <v>185</v>
      </c>
    </row>
    <row r="624" spans="1:13" x14ac:dyDescent="0.45">
      <c r="A624" s="1">
        <v>2017</v>
      </c>
      <c r="B624" t="s">
        <v>1</v>
      </c>
      <c r="C624" t="s">
        <v>11</v>
      </c>
      <c r="D624" t="s">
        <v>13</v>
      </c>
      <c r="E624">
        <v>30</v>
      </c>
      <c r="F624">
        <v>623</v>
      </c>
      <c r="G624" s="1" t="s">
        <v>17</v>
      </c>
      <c r="H624" t="s">
        <v>25</v>
      </c>
      <c r="I624" t="s">
        <v>6</v>
      </c>
      <c r="J624" t="s">
        <v>21</v>
      </c>
      <c r="K624" t="s">
        <v>8</v>
      </c>
      <c r="L624">
        <v>0</v>
      </c>
      <c r="M624">
        <v>110</v>
      </c>
    </row>
    <row r="625" spans="1:13" x14ac:dyDescent="0.45">
      <c r="A625" s="1">
        <v>2017</v>
      </c>
      <c r="B625" t="s">
        <v>1</v>
      </c>
      <c r="C625" t="s">
        <v>11</v>
      </c>
      <c r="D625" t="s">
        <v>14</v>
      </c>
      <c r="E625">
        <v>30</v>
      </c>
      <c r="F625">
        <v>624</v>
      </c>
      <c r="G625" s="1" t="s">
        <v>17</v>
      </c>
      <c r="H625" t="s">
        <v>25</v>
      </c>
      <c r="I625" t="s">
        <v>6</v>
      </c>
      <c r="J625" t="s">
        <v>21</v>
      </c>
      <c r="K625" t="s">
        <v>8</v>
      </c>
      <c r="L625">
        <v>0</v>
      </c>
      <c r="M625">
        <v>245</v>
      </c>
    </row>
    <row r="626" spans="1:13" x14ac:dyDescent="0.45">
      <c r="A626" s="1">
        <v>2017</v>
      </c>
      <c r="B626" s="1" t="s">
        <v>1</v>
      </c>
      <c r="C626" s="1" t="s">
        <v>2</v>
      </c>
      <c r="D626" s="1" t="s">
        <v>3</v>
      </c>
      <c r="E626">
        <v>30</v>
      </c>
      <c r="F626">
        <v>625</v>
      </c>
      <c r="G626" s="1" t="s">
        <v>17</v>
      </c>
      <c r="H626" s="1" t="s">
        <v>26</v>
      </c>
      <c r="I626" t="s">
        <v>6</v>
      </c>
      <c r="J626" s="1" t="s">
        <v>7</v>
      </c>
      <c r="K626" s="1" t="s">
        <v>16</v>
      </c>
      <c r="L626">
        <v>0</v>
      </c>
      <c r="M626">
        <v>230</v>
      </c>
    </row>
    <row r="627" spans="1:13" x14ac:dyDescent="0.45">
      <c r="A627" s="1">
        <v>2017</v>
      </c>
      <c r="B627" t="s">
        <v>1</v>
      </c>
      <c r="C627" t="s">
        <v>2</v>
      </c>
      <c r="D627" t="s">
        <v>9</v>
      </c>
      <c r="E627">
        <v>30</v>
      </c>
      <c r="F627">
        <v>626</v>
      </c>
      <c r="G627" s="1" t="s">
        <v>17</v>
      </c>
      <c r="H627" t="s">
        <v>26</v>
      </c>
      <c r="I627" t="s">
        <v>6</v>
      </c>
      <c r="J627" t="s">
        <v>7</v>
      </c>
      <c r="K627" t="s">
        <v>16</v>
      </c>
      <c r="L627">
        <v>0</v>
      </c>
      <c r="M627">
        <v>90</v>
      </c>
    </row>
    <row r="628" spans="1:13" x14ac:dyDescent="0.45">
      <c r="A628" s="1">
        <v>2017</v>
      </c>
      <c r="B628" t="s">
        <v>1</v>
      </c>
      <c r="C628" t="s">
        <v>2</v>
      </c>
      <c r="D628" t="s">
        <v>10</v>
      </c>
      <c r="E628">
        <v>30</v>
      </c>
      <c r="F628">
        <v>627</v>
      </c>
      <c r="G628" s="1" t="s">
        <v>17</v>
      </c>
      <c r="H628" t="s">
        <v>26</v>
      </c>
      <c r="I628" t="s">
        <v>6</v>
      </c>
      <c r="J628" t="s">
        <v>7</v>
      </c>
      <c r="K628" t="s">
        <v>16</v>
      </c>
      <c r="L628">
        <v>0</v>
      </c>
      <c r="M628">
        <v>212</v>
      </c>
    </row>
    <row r="629" spans="1:13" x14ac:dyDescent="0.45">
      <c r="A629" s="1">
        <v>2017</v>
      </c>
      <c r="B629" t="s">
        <v>1</v>
      </c>
      <c r="C629" t="s">
        <v>11</v>
      </c>
      <c r="D629" t="s">
        <v>12</v>
      </c>
      <c r="E629">
        <v>30</v>
      </c>
      <c r="F629">
        <v>628</v>
      </c>
      <c r="G629" s="1" t="s">
        <v>17</v>
      </c>
      <c r="H629" t="s">
        <v>26</v>
      </c>
      <c r="I629" t="s">
        <v>6</v>
      </c>
      <c r="J629" t="s">
        <v>7</v>
      </c>
      <c r="K629" t="s">
        <v>16</v>
      </c>
      <c r="L629">
        <v>0</v>
      </c>
      <c r="M629">
        <v>180</v>
      </c>
    </row>
    <row r="630" spans="1:13" x14ac:dyDescent="0.45">
      <c r="A630" s="1">
        <v>2017</v>
      </c>
      <c r="B630" t="s">
        <v>1</v>
      </c>
      <c r="C630" t="s">
        <v>11</v>
      </c>
      <c r="D630" t="s">
        <v>13</v>
      </c>
      <c r="E630">
        <v>30</v>
      </c>
      <c r="F630">
        <v>629</v>
      </c>
      <c r="G630" s="1" t="s">
        <v>17</v>
      </c>
      <c r="H630" t="s">
        <v>26</v>
      </c>
      <c r="I630" t="s">
        <v>6</v>
      </c>
      <c r="J630" t="s">
        <v>7</v>
      </c>
      <c r="K630" t="s">
        <v>16</v>
      </c>
      <c r="L630">
        <v>1</v>
      </c>
    </row>
    <row r="631" spans="1:13" x14ac:dyDescent="0.45">
      <c r="A631" s="1">
        <v>2017</v>
      </c>
      <c r="B631" t="s">
        <v>1</v>
      </c>
      <c r="C631" t="s">
        <v>11</v>
      </c>
      <c r="D631" t="s">
        <v>14</v>
      </c>
      <c r="E631">
        <v>30</v>
      </c>
      <c r="F631">
        <v>630</v>
      </c>
      <c r="G631" s="1" t="s">
        <v>17</v>
      </c>
      <c r="H631" t="s">
        <v>26</v>
      </c>
      <c r="I631" t="s">
        <v>6</v>
      </c>
      <c r="J631" t="s">
        <v>7</v>
      </c>
      <c r="K631" t="s">
        <v>16</v>
      </c>
      <c r="L631">
        <v>0</v>
      </c>
      <c r="M631">
        <v>162</v>
      </c>
    </row>
    <row r="632" spans="1:13" x14ac:dyDescent="0.45">
      <c r="A632" s="1">
        <v>2017</v>
      </c>
      <c r="B632" t="s">
        <v>1</v>
      </c>
      <c r="C632" t="s">
        <v>2</v>
      </c>
      <c r="D632" t="s">
        <v>3</v>
      </c>
      <c r="E632">
        <v>30</v>
      </c>
      <c r="F632">
        <v>631</v>
      </c>
      <c r="G632" s="1" t="s">
        <v>17</v>
      </c>
      <c r="H632" t="s">
        <v>27</v>
      </c>
      <c r="I632" t="s">
        <v>6</v>
      </c>
      <c r="J632" t="s">
        <v>21</v>
      </c>
      <c r="K632" t="s">
        <v>16</v>
      </c>
      <c r="L632">
        <v>0</v>
      </c>
      <c r="M632">
        <v>205</v>
      </c>
    </row>
    <row r="633" spans="1:13" x14ac:dyDescent="0.45">
      <c r="A633" s="1">
        <v>2017</v>
      </c>
      <c r="B633" t="s">
        <v>1</v>
      </c>
      <c r="C633" t="s">
        <v>2</v>
      </c>
      <c r="D633" t="s">
        <v>9</v>
      </c>
      <c r="E633">
        <v>30</v>
      </c>
      <c r="F633">
        <v>632</v>
      </c>
      <c r="G633" s="1" t="s">
        <v>17</v>
      </c>
      <c r="H633" t="s">
        <v>27</v>
      </c>
      <c r="I633" t="s">
        <v>6</v>
      </c>
      <c r="J633" t="s">
        <v>21</v>
      </c>
      <c r="K633" t="s">
        <v>16</v>
      </c>
      <c r="L633">
        <v>0</v>
      </c>
      <c r="M633">
        <v>220</v>
      </c>
    </row>
    <row r="634" spans="1:13" x14ac:dyDescent="0.45">
      <c r="A634" s="1">
        <v>2017</v>
      </c>
      <c r="B634" t="s">
        <v>1</v>
      </c>
      <c r="C634" t="s">
        <v>2</v>
      </c>
      <c r="D634" t="s">
        <v>10</v>
      </c>
      <c r="E634">
        <v>30</v>
      </c>
      <c r="F634">
        <v>633</v>
      </c>
      <c r="G634" s="1" t="s">
        <v>17</v>
      </c>
      <c r="H634" t="s">
        <v>27</v>
      </c>
      <c r="I634" t="s">
        <v>6</v>
      </c>
      <c r="J634" t="s">
        <v>21</v>
      </c>
      <c r="K634" t="s">
        <v>16</v>
      </c>
      <c r="L634">
        <v>0</v>
      </c>
      <c r="M634">
        <v>195</v>
      </c>
    </row>
    <row r="635" spans="1:13" x14ac:dyDescent="0.45">
      <c r="A635" s="1">
        <v>2017</v>
      </c>
      <c r="B635" t="s">
        <v>1</v>
      </c>
      <c r="C635" t="s">
        <v>11</v>
      </c>
      <c r="D635" t="s">
        <v>12</v>
      </c>
      <c r="E635">
        <v>30</v>
      </c>
      <c r="F635">
        <v>634</v>
      </c>
      <c r="G635" s="1" t="s">
        <v>17</v>
      </c>
      <c r="H635" t="s">
        <v>27</v>
      </c>
      <c r="I635" t="s">
        <v>6</v>
      </c>
      <c r="J635" t="s">
        <v>21</v>
      </c>
      <c r="K635" t="s">
        <v>16</v>
      </c>
      <c r="L635">
        <v>0</v>
      </c>
      <c r="M635">
        <v>130</v>
      </c>
    </row>
    <row r="636" spans="1:13" x14ac:dyDescent="0.45">
      <c r="A636" s="1">
        <v>2017</v>
      </c>
      <c r="B636" t="s">
        <v>1</v>
      </c>
      <c r="C636" t="s">
        <v>11</v>
      </c>
      <c r="D636" t="s">
        <v>13</v>
      </c>
      <c r="E636">
        <v>30</v>
      </c>
      <c r="F636">
        <v>635</v>
      </c>
      <c r="G636" s="1" t="s">
        <v>17</v>
      </c>
      <c r="H636" t="s">
        <v>27</v>
      </c>
      <c r="I636" t="s">
        <v>6</v>
      </c>
      <c r="J636" t="s">
        <v>21</v>
      </c>
      <c r="K636" t="s">
        <v>16</v>
      </c>
      <c r="L636">
        <v>0</v>
      </c>
      <c r="M636">
        <v>158</v>
      </c>
    </row>
    <row r="637" spans="1:13" x14ac:dyDescent="0.45">
      <c r="A637" s="1">
        <v>2017</v>
      </c>
      <c r="B637" t="s">
        <v>1</v>
      </c>
      <c r="C637" t="s">
        <v>11</v>
      </c>
      <c r="D637" t="s">
        <v>14</v>
      </c>
      <c r="E637">
        <v>30</v>
      </c>
      <c r="F637">
        <v>636</v>
      </c>
      <c r="G637" s="1" t="s">
        <v>17</v>
      </c>
      <c r="H637" t="s">
        <v>27</v>
      </c>
      <c r="I637" t="s">
        <v>6</v>
      </c>
      <c r="J637" t="s">
        <v>21</v>
      </c>
      <c r="K637" t="s">
        <v>16</v>
      </c>
      <c r="L637">
        <v>0</v>
      </c>
      <c r="M637">
        <v>180</v>
      </c>
    </row>
    <row r="638" spans="1:13" x14ac:dyDescent="0.45">
      <c r="A638" s="1">
        <v>2017</v>
      </c>
      <c r="B638" t="s">
        <v>1</v>
      </c>
      <c r="C638" t="s">
        <v>2</v>
      </c>
      <c r="D638" t="s">
        <v>3</v>
      </c>
      <c r="E638">
        <v>33</v>
      </c>
      <c r="F638">
        <v>637</v>
      </c>
      <c r="G638" s="1" t="s">
        <v>17</v>
      </c>
      <c r="H638" t="s">
        <v>18</v>
      </c>
      <c r="I638" t="s">
        <v>19</v>
      </c>
      <c r="J638" t="s">
        <v>7</v>
      </c>
      <c r="K638" t="s">
        <v>8</v>
      </c>
      <c r="L638">
        <v>0</v>
      </c>
      <c r="M638">
        <v>166</v>
      </c>
    </row>
    <row r="639" spans="1:13" x14ac:dyDescent="0.45">
      <c r="A639" s="1">
        <v>2017</v>
      </c>
      <c r="B639" t="s">
        <v>1</v>
      </c>
      <c r="C639" t="s">
        <v>2</v>
      </c>
      <c r="D639" t="s">
        <v>9</v>
      </c>
      <c r="E639">
        <v>33</v>
      </c>
      <c r="F639">
        <v>638</v>
      </c>
      <c r="G639" s="1" t="s">
        <v>17</v>
      </c>
      <c r="H639" t="s">
        <v>18</v>
      </c>
      <c r="I639" t="s">
        <v>19</v>
      </c>
      <c r="J639" t="s">
        <v>7</v>
      </c>
      <c r="K639" t="s">
        <v>8</v>
      </c>
      <c r="L639">
        <v>0</v>
      </c>
      <c r="M639">
        <v>170</v>
      </c>
    </row>
    <row r="640" spans="1:13" x14ac:dyDescent="0.45">
      <c r="A640" s="1">
        <v>2017</v>
      </c>
      <c r="B640" t="s">
        <v>1</v>
      </c>
      <c r="C640" t="s">
        <v>2</v>
      </c>
      <c r="D640" t="s">
        <v>10</v>
      </c>
      <c r="E640">
        <v>33</v>
      </c>
      <c r="F640">
        <v>639</v>
      </c>
      <c r="G640" s="1" t="s">
        <v>17</v>
      </c>
      <c r="H640" t="s">
        <v>18</v>
      </c>
      <c r="I640" t="s">
        <v>19</v>
      </c>
      <c r="J640" t="s">
        <v>7</v>
      </c>
      <c r="K640" t="s">
        <v>8</v>
      </c>
      <c r="L640">
        <v>0</v>
      </c>
      <c r="M640">
        <v>256</v>
      </c>
    </row>
    <row r="641" spans="1:13" x14ac:dyDescent="0.45">
      <c r="A641" s="1">
        <v>2017</v>
      </c>
      <c r="B641" t="s">
        <v>1</v>
      </c>
      <c r="C641" t="s">
        <v>11</v>
      </c>
      <c r="D641" t="s">
        <v>12</v>
      </c>
      <c r="E641">
        <v>33</v>
      </c>
      <c r="F641">
        <v>640</v>
      </c>
      <c r="G641" s="1" t="s">
        <v>17</v>
      </c>
      <c r="H641" t="s">
        <v>18</v>
      </c>
      <c r="I641" t="s">
        <v>19</v>
      </c>
      <c r="J641" t="s">
        <v>7</v>
      </c>
      <c r="K641" t="s">
        <v>8</v>
      </c>
      <c r="L641">
        <v>0</v>
      </c>
      <c r="M641">
        <v>235</v>
      </c>
    </row>
    <row r="642" spans="1:13" x14ac:dyDescent="0.45">
      <c r="A642" s="1">
        <v>2017</v>
      </c>
      <c r="B642" t="s">
        <v>1</v>
      </c>
      <c r="C642" t="s">
        <v>11</v>
      </c>
      <c r="D642" t="s">
        <v>13</v>
      </c>
      <c r="E642">
        <v>33</v>
      </c>
      <c r="F642">
        <v>641</v>
      </c>
      <c r="G642" s="1" t="s">
        <v>17</v>
      </c>
      <c r="H642" t="s">
        <v>18</v>
      </c>
      <c r="I642" t="s">
        <v>19</v>
      </c>
      <c r="J642" t="s">
        <v>7</v>
      </c>
      <c r="K642" t="s">
        <v>8</v>
      </c>
      <c r="L642">
        <v>1</v>
      </c>
    </row>
    <row r="643" spans="1:13" x14ac:dyDescent="0.45">
      <c r="A643" s="1">
        <v>2017</v>
      </c>
      <c r="B643" t="s">
        <v>1</v>
      </c>
      <c r="C643" t="s">
        <v>11</v>
      </c>
      <c r="D643" t="s">
        <v>14</v>
      </c>
      <c r="E643">
        <v>33</v>
      </c>
      <c r="F643">
        <v>642</v>
      </c>
      <c r="G643" s="1" t="s">
        <v>17</v>
      </c>
      <c r="H643" t="s">
        <v>18</v>
      </c>
      <c r="I643" t="s">
        <v>19</v>
      </c>
      <c r="J643" t="s">
        <v>7</v>
      </c>
      <c r="K643" t="s">
        <v>8</v>
      </c>
      <c r="L643">
        <v>0</v>
      </c>
      <c r="M643">
        <v>125</v>
      </c>
    </row>
    <row r="644" spans="1:13" x14ac:dyDescent="0.45">
      <c r="A644" s="1">
        <v>2017</v>
      </c>
      <c r="B644" t="s">
        <v>1</v>
      </c>
      <c r="C644" t="s">
        <v>2</v>
      </c>
      <c r="D644" t="s">
        <v>3</v>
      </c>
      <c r="E644">
        <v>33</v>
      </c>
      <c r="F644">
        <v>643</v>
      </c>
      <c r="G644" s="1" t="s">
        <v>17</v>
      </c>
      <c r="H644" t="s">
        <v>20</v>
      </c>
      <c r="I644" t="s">
        <v>19</v>
      </c>
      <c r="J644" t="s">
        <v>21</v>
      </c>
      <c r="K644" t="s">
        <v>8</v>
      </c>
      <c r="L644">
        <v>0</v>
      </c>
      <c r="M644">
        <v>261</v>
      </c>
    </row>
    <row r="645" spans="1:13" x14ac:dyDescent="0.45">
      <c r="A645" s="1">
        <v>2017</v>
      </c>
      <c r="B645" t="s">
        <v>1</v>
      </c>
      <c r="C645" t="s">
        <v>2</v>
      </c>
      <c r="D645" t="s">
        <v>9</v>
      </c>
      <c r="E645">
        <v>33</v>
      </c>
      <c r="F645">
        <v>644</v>
      </c>
      <c r="G645" s="1" t="s">
        <v>17</v>
      </c>
      <c r="H645" t="s">
        <v>20</v>
      </c>
      <c r="I645" t="s">
        <v>19</v>
      </c>
      <c r="J645" t="s">
        <v>21</v>
      </c>
      <c r="K645" t="s">
        <v>8</v>
      </c>
      <c r="L645">
        <v>0</v>
      </c>
      <c r="M645">
        <v>290</v>
      </c>
    </row>
    <row r="646" spans="1:13" x14ac:dyDescent="0.45">
      <c r="A646" s="1">
        <v>2017</v>
      </c>
      <c r="B646" t="s">
        <v>1</v>
      </c>
      <c r="C646" t="s">
        <v>2</v>
      </c>
      <c r="D646" t="s">
        <v>10</v>
      </c>
      <c r="E646">
        <v>33</v>
      </c>
      <c r="F646">
        <v>645</v>
      </c>
      <c r="G646" s="1" t="s">
        <v>17</v>
      </c>
      <c r="H646" t="s">
        <v>20</v>
      </c>
      <c r="I646" t="s">
        <v>19</v>
      </c>
      <c r="J646" t="s">
        <v>21</v>
      </c>
      <c r="K646" t="s">
        <v>8</v>
      </c>
      <c r="L646">
        <v>1</v>
      </c>
    </row>
    <row r="647" spans="1:13" x14ac:dyDescent="0.45">
      <c r="A647" s="1">
        <v>2017</v>
      </c>
      <c r="B647" t="s">
        <v>1</v>
      </c>
      <c r="C647" t="s">
        <v>11</v>
      </c>
      <c r="D647" t="s">
        <v>12</v>
      </c>
      <c r="E647">
        <v>33</v>
      </c>
      <c r="F647">
        <v>646</v>
      </c>
      <c r="G647" s="1" t="s">
        <v>17</v>
      </c>
      <c r="H647" t="s">
        <v>20</v>
      </c>
      <c r="I647" t="s">
        <v>19</v>
      </c>
      <c r="J647" t="s">
        <v>21</v>
      </c>
      <c r="K647" t="s">
        <v>8</v>
      </c>
      <c r="L647">
        <v>0</v>
      </c>
      <c r="M647">
        <v>184</v>
      </c>
    </row>
    <row r="648" spans="1:13" x14ac:dyDescent="0.45">
      <c r="A648" s="1">
        <v>2017</v>
      </c>
      <c r="B648" t="s">
        <v>1</v>
      </c>
      <c r="C648" t="s">
        <v>11</v>
      </c>
      <c r="D648" t="s">
        <v>13</v>
      </c>
      <c r="E648">
        <v>33</v>
      </c>
      <c r="F648">
        <v>647</v>
      </c>
      <c r="G648" s="1" t="s">
        <v>17</v>
      </c>
      <c r="H648" t="s">
        <v>20</v>
      </c>
      <c r="I648" t="s">
        <v>19</v>
      </c>
      <c r="J648" t="s">
        <v>21</v>
      </c>
      <c r="K648" t="s">
        <v>8</v>
      </c>
      <c r="L648">
        <v>0</v>
      </c>
      <c r="M648">
        <v>253</v>
      </c>
    </row>
    <row r="649" spans="1:13" x14ac:dyDescent="0.45">
      <c r="A649" s="1">
        <v>2017</v>
      </c>
      <c r="B649" t="s">
        <v>1</v>
      </c>
      <c r="C649" t="s">
        <v>11</v>
      </c>
      <c r="D649" t="s">
        <v>14</v>
      </c>
      <c r="E649">
        <v>33</v>
      </c>
      <c r="F649">
        <v>648</v>
      </c>
      <c r="G649" s="1" t="s">
        <v>17</v>
      </c>
      <c r="H649" t="s">
        <v>20</v>
      </c>
      <c r="I649" t="s">
        <v>19</v>
      </c>
      <c r="J649" t="s">
        <v>21</v>
      </c>
      <c r="K649" t="s">
        <v>8</v>
      </c>
      <c r="L649">
        <v>0</v>
      </c>
      <c r="M649">
        <v>175</v>
      </c>
    </row>
    <row r="650" spans="1:13" x14ac:dyDescent="0.45">
      <c r="A650" s="1">
        <v>2017</v>
      </c>
      <c r="B650" t="s">
        <v>1</v>
      </c>
      <c r="C650" t="s">
        <v>2</v>
      </c>
      <c r="D650" t="s">
        <v>3</v>
      </c>
      <c r="E650">
        <v>33</v>
      </c>
      <c r="F650">
        <v>649</v>
      </c>
      <c r="G650" s="1" t="s">
        <v>17</v>
      </c>
      <c r="H650" t="s">
        <v>22</v>
      </c>
      <c r="I650" t="s">
        <v>19</v>
      </c>
      <c r="J650" t="s">
        <v>7</v>
      </c>
      <c r="K650" t="s">
        <v>16</v>
      </c>
      <c r="L650">
        <v>0</v>
      </c>
      <c r="M650">
        <v>251</v>
      </c>
    </row>
    <row r="651" spans="1:13" x14ac:dyDescent="0.45">
      <c r="A651" s="1">
        <v>2017</v>
      </c>
      <c r="B651" t="s">
        <v>1</v>
      </c>
      <c r="C651" t="s">
        <v>2</v>
      </c>
      <c r="D651" t="s">
        <v>9</v>
      </c>
      <c r="E651">
        <v>33</v>
      </c>
      <c r="F651">
        <v>650</v>
      </c>
      <c r="G651" s="1" t="s">
        <v>17</v>
      </c>
      <c r="H651" t="s">
        <v>22</v>
      </c>
      <c r="I651" t="s">
        <v>19</v>
      </c>
      <c r="J651" t="s">
        <v>7</v>
      </c>
      <c r="K651" t="s">
        <v>16</v>
      </c>
      <c r="L651">
        <v>0</v>
      </c>
      <c r="M651">
        <v>220</v>
      </c>
    </row>
    <row r="652" spans="1:13" x14ac:dyDescent="0.45">
      <c r="A652" s="1">
        <v>2017</v>
      </c>
      <c r="B652" t="s">
        <v>1</v>
      </c>
      <c r="C652" t="s">
        <v>2</v>
      </c>
      <c r="D652" t="s">
        <v>10</v>
      </c>
      <c r="E652">
        <v>33</v>
      </c>
      <c r="F652">
        <v>651</v>
      </c>
      <c r="G652" s="1" t="s">
        <v>17</v>
      </c>
      <c r="H652" t="s">
        <v>22</v>
      </c>
      <c r="I652" t="s">
        <v>19</v>
      </c>
      <c r="J652" t="s">
        <v>7</v>
      </c>
      <c r="K652" t="s">
        <v>16</v>
      </c>
      <c r="L652">
        <v>0</v>
      </c>
      <c r="M652">
        <v>245</v>
      </c>
    </row>
    <row r="653" spans="1:13" x14ac:dyDescent="0.45">
      <c r="A653" s="1">
        <v>2017</v>
      </c>
      <c r="B653" t="s">
        <v>1</v>
      </c>
      <c r="C653" t="s">
        <v>11</v>
      </c>
      <c r="D653" t="s">
        <v>12</v>
      </c>
      <c r="E653">
        <v>33</v>
      </c>
      <c r="F653">
        <v>652</v>
      </c>
      <c r="G653" s="1" t="s">
        <v>17</v>
      </c>
      <c r="H653" t="s">
        <v>22</v>
      </c>
      <c r="I653" t="s">
        <v>19</v>
      </c>
      <c r="J653" t="s">
        <v>7</v>
      </c>
      <c r="K653" t="s">
        <v>16</v>
      </c>
      <c r="L653">
        <v>0</v>
      </c>
      <c r="M653">
        <v>154</v>
      </c>
    </row>
    <row r="654" spans="1:13" x14ac:dyDescent="0.45">
      <c r="A654" s="1">
        <v>2017</v>
      </c>
      <c r="B654" t="s">
        <v>1</v>
      </c>
      <c r="C654" t="s">
        <v>11</v>
      </c>
      <c r="D654" t="s">
        <v>13</v>
      </c>
      <c r="E654">
        <v>33</v>
      </c>
      <c r="F654">
        <v>653</v>
      </c>
      <c r="G654" s="1" t="s">
        <v>17</v>
      </c>
      <c r="H654" t="s">
        <v>22</v>
      </c>
      <c r="I654" t="s">
        <v>19</v>
      </c>
      <c r="J654" t="s">
        <v>7</v>
      </c>
      <c r="K654" t="s">
        <v>16</v>
      </c>
      <c r="L654">
        <v>0</v>
      </c>
      <c r="M654">
        <v>165</v>
      </c>
    </row>
    <row r="655" spans="1:13" x14ac:dyDescent="0.45">
      <c r="A655" s="1">
        <v>2017</v>
      </c>
      <c r="B655" t="s">
        <v>1</v>
      </c>
      <c r="C655" t="s">
        <v>11</v>
      </c>
      <c r="D655" t="s">
        <v>14</v>
      </c>
      <c r="E655">
        <v>33</v>
      </c>
      <c r="F655">
        <v>654</v>
      </c>
      <c r="G655" s="1" t="s">
        <v>17</v>
      </c>
      <c r="H655" t="s">
        <v>22</v>
      </c>
      <c r="I655" t="s">
        <v>19</v>
      </c>
      <c r="J655" t="s">
        <v>7</v>
      </c>
      <c r="K655" t="s">
        <v>16</v>
      </c>
      <c r="L655">
        <v>0</v>
      </c>
      <c r="M655">
        <v>129</v>
      </c>
    </row>
    <row r="656" spans="1:13" x14ac:dyDescent="0.45">
      <c r="A656" s="1">
        <v>2017</v>
      </c>
      <c r="B656" t="s">
        <v>1</v>
      </c>
      <c r="C656" t="s">
        <v>2</v>
      </c>
      <c r="D656" t="s">
        <v>3</v>
      </c>
      <c r="E656">
        <v>33</v>
      </c>
      <c r="F656">
        <v>655</v>
      </c>
      <c r="G656" s="1" t="s">
        <v>17</v>
      </c>
      <c r="H656" t="s">
        <v>23</v>
      </c>
      <c r="I656" t="s">
        <v>19</v>
      </c>
      <c r="J656" t="s">
        <v>21</v>
      </c>
      <c r="K656" t="s">
        <v>16</v>
      </c>
      <c r="L656">
        <v>0</v>
      </c>
      <c r="M656">
        <v>236</v>
      </c>
    </row>
    <row r="657" spans="1:13" x14ac:dyDescent="0.45">
      <c r="A657" s="1">
        <v>2017</v>
      </c>
      <c r="B657" t="s">
        <v>1</v>
      </c>
      <c r="C657" t="s">
        <v>2</v>
      </c>
      <c r="D657" t="s">
        <v>9</v>
      </c>
      <c r="E657">
        <v>33</v>
      </c>
      <c r="F657">
        <v>656</v>
      </c>
      <c r="G657" s="1" t="s">
        <v>17</v>
      </c>
      <c r="H657" t="s">
        <v>23</v>
      </c>
      <c r="I657" t="s">
        <v>19</v>
      </c>
      <c r="J657" t="s">
        <v>21</v>
      </c>
      <c r="K657" t="s">
        <v>16</v>
      </c>
      <c r="L657">
        <v>0</v>
      </c>
      <c r="M657">
        <v>319</v>
      </c>
    </row>
    <row r="658" spans="1:13" x14ac:dyDescent="0.45">
      <c r="A658" s="1">
        <v>2017</v>
      </c>
      <c r="B658" t="s">
        <v>1</v>
      </c>
      <c r="C658" t="s">
        <v>2</v>
      </c>
      <c r="D658" t="s">
        <v>10</v>
      </c>
      <c r="E658">
        <v>33</v>
      </c>
      <c r="F658">
        <v>657</v>
      </c>
      <c r="G658" s="1" t="s">
        <v>17</v>
      </c>
      <c r="H658" t="s">
        <v>23</v>
      </c>
      <c r="I658" t="s">
        <v>19</v>
      </c>
      <c r="J658" t="s">
        <v>21</v>
      </c>
      <c r="K658" t="s">
        <v>16</v>
      </c>
      <c r="L658">
        <v>1</v>
      </c>
    </row>
    <row r="659" spans="1:13" x14ac:dyDescent="0.45">
      <c r="A659" s="1">
        <v>2017</v>
      </c>
      <c r="B659" t="s">
        <v>1</v>
      </c>
      <c r="C659" t="s">
        <v>11</v>
      </c>
      <c r="D659" t="s">
        <v>12</v>
      </c>
      <c r="E659">
        <v>33</v>
      </c>
      <c r="F659">
        <v>658</v>
      </c>
      <c r="G659" s="1" t="s">
        <v>17</v>
      </c>
      <c r="H659" t="s">
        <v>23</v>
      </c>
      <c r="I659" t="s">
        <v>19</v>
      </c>
      <c r="J659" t="s">
        <v>21</v>
      </c>
      <c r="K659" t="s">
        <v>16</v>
      </c>
      <c r="L659">
        <v>0</v>
      </c>
      <c r="M659">
        <v>234</v>
      </c>
    </row>
    <row r="660" spans="1:13" x14ac:dyDescent="0.45">
      <c r="A660" s="1">
        <v>2017</v>
      </c>
      <c r="B660" t="s">
        <v>1</v>
      </c>
      <c r="C660" t="s">
        <v>11</v>
      </c>
      <c r="D660" t="s">
        <v>13</v>
      </c>
      <c r="E660">
        <v>33</v>
      </c>
      <c r="F660">
        <v>659</v>
      </c>
      <c r="G660" s="1" t="s">
        <v>17</v>
      </c>
      <c r="H660" t="s">
        <v>23</v>
      </c>
      <c r="I660" t="s">
        <v>19</v>
      </c>
      <c r="J660" t="s">
        <v>21</v>
      </c>
      <c r="K660" t="s">
        <v>16</v>
      </c>
      <c r="L660">
        <v>0</v>
      </c>
      <c r="M660">
        <v>164</v>
      </c>
    </row>
    <row r="661" spans="1:13" x14ac:dyDescent="0.45">
      <c r="A661" s="1">
        <v>2017</v>
      </c>
      <c r="B661" t="s">
        <v>1</v>
      </c>
      <c r="C661" t="s">
        <v>11</v>
      </c>
      <c r="D661" t="s">
        <v>14</v>
      </c>
      <c r="E661">
        <v>33</v>
      </c>
      <c r="F661">
        <v>660</v>
      </c>
      <c r="G661" s="1" t="s">
        <v>17</v>
      </c>
      <c r="H661" t="s">
        <v>23</v>
      </c>
      <c r="I661" t="s">
        <v>19</v>
      </c>
      <c r="J661" t="s">
        <v>21</v>
      </c>
      <c r="K661" t="s">
        <v>16</v>
      </c>
      <c r="L661">
        <v>0</v>
      </c>
      <c r="M661">
        <v>190</v>
      </c>
    </row>
    <row r="662" spans="1:13" x14ac:dyDescent="0.45">
      <c r="A662" s="1">
        <v>2017</v>
      </c>
      <c r="B662" t="s">
        <v>1</v>
      </c>
      <c r="C662" t="s">
        <v>2</v>
      </c>
      <c r="D662" t="s">
        <v>3</v>
      </c>
      <c r="E662">
        <v>33</v>
      </c>
      <c r="F662">
        <v>661</v>
      </c>
      <c r="G662" s="1" t="s">
        <v>17</v>
      </c>
      <c r="H662" t="s">
        <v>24</v>
      </c>
      <c r="I662" t="s">
        <v>6</v>
      </c>
      <c r="J662" t="s">
        <v>7</v>
      </c>
      <c r="K662" t="s">
        <v>8</v>
      </c>
      <c r="L662">
        <v>0</v>
      </c>
      <c r="M662">
        <v>156</v>
      </c>
    </row>
    <row r="663" spans="1:13" x14ac:dyDescent="0.45">
      <c r="A663" s="1">
        <v>2017</v>
      </c>
      <c r="B663" t="s">
        <v>1</v>
      </c>
      <c r="C663" t="s">
        <v>2</v>
      </c>
      <c r="D663" t="s">
        <v>9</v>
      </c>
      <c r="E663">
        <v>33</v>
      </c>
      <c r="F663">
        <v>662</v>
      </c>
      <c r="G663" s="1" t="s">
        <v>17</v>
      </c>
      <c r="H663" t="s">
        <v>24</v>
      </c>
      <c r="I663" t="s">
        <v>6</v>
      </c>
      <c r="J663" t="s">
        <v>7</v>
      </c>
      <c r="K663" t="s">
        <v>8</v>
      </c>
      <c r="L663">
        <v>0</v>
      </c>
      <c r="M663">
        <v>264</v>
      </c>
    </row>
    <row r="664" spans="1:13" x14ac:dyDescent="0.45">
      <c r="A664" s="1">
        <v>2017</v>
      </c>
      <c r="B664" t="s">
        <v>1</v>
      </c>
      <c r="C664" t="s">
        <v>2</v>
      </c>
      <c r="D664" t="s">
        <v>10</v>
      </c>
      <c r="E664">
        <v>33</v>
      </c>
      <c r="F664">
        <v>663</v>
      </c>
      <c r="G664" s="1" t="s">
        <v>17</v>
      </c>
      <c r="H664" t="s">
        <v>24</v>
      </c>
      <c r="I664" t="s">
        <v>6</v>
      </c>
      <c r="J664" t="s">
        <v>7</v>
      </c>
      <c r="K664" t="s">
        <v>8</v>
      </c>
      <c r="L664">
        <v>0</v>
      </c>
      <c r="M664">
        <v>266</v>
      </c>
    </row>
    <row r="665" spans="1:13" x14ac:dyDescent="0.45">
      <c r="A665" s="1">
        <v>2017</v>
      </c>
      <c r="B665" t="s">
        <v>1</v>
      </c>
      <c r="C665" t="s">
        <v>11</v>
      </c>
      <c r="D665" t="s">
        <v>12</v>
      </c>
      <c r="E665">
        <v>33</v>
      </c>
      <c r="F665">
        <v>664</v>
      </c>
      <c r="G665" s="1" t="s">
        <v>17</v>
      </c>
      <c r="H665" t="s">
        <v>24</v>
      </c>
      <c r="I665" t="s">
        <v>6</v>
      </c>
      <c r="J665" t="s">
        <v>7</v>
      </c>
      <c r="K665" t="s">
        <v>8</v>
      </c>
      <c r="L665">
        <v>1</v>
      </c>
    </row>
    <row r="666" spans="1:13" x14ac:dyDescent="0.45">
      <c r="A666" s="1">
        <v>2017</v>
      </c>
      <c r="B666" t="s">
        <v>1</v>
      </c>
      <c r="C666" t="s">
        <v>11</v>
      </c>
      <c r="D666" t="s">
        <v>13</v>
      </c>
      <c r="E666">
        <v>33</v>
      </c>
      <c r="F666">
        <v>665</v>
      </c>
      <c r="G666" s="1" t="s">
        <v>17</v>
      </c>
      <c r="H666" t="s">
        <v>24</v>
      </c>
      <c r="I666" t="s">
        <v>6</v>
      </c>
      <c r="J666" t="s">
        <v>7</v>
      </c>
      <c r="K666" t="s">
        <v>8</v>
      </c>
      <c r="L666">
        <v>0</v>
      </c>
      <c r="M666">
        <v>104</v>
      </c>
    </row>
    <row r="667" spans="1:13" x14ac:dyDescent="0.45">
      <c r="A667" s="1">
        <v>2017</v>
      </c>
      <c r="B667" t="s">
        <v>1</v>
      </c>
      <c r="C667" t="s">
        <v>11</v>
      </c>
      <c r="D667" t="s">
        <v>14</v>
      </c>
      <c r="E667">
        <v>33</v>
      </c>
      <c r="F667">
        <v>666</v>
      </c>
      <c r="G667" s="1" t="s">
        <v>17</v>
      </c>
      <c r="H667" t="s">
        <v>24</v>
      </c>
      <c r="I667" t="s">
        <v>6</v>
      </c>
      <c r="J667" t="s">
        <v>7</v>
      </c>
      <c r="K667" t="s">
        <v>8</v>
      </c>
      <c r="L667">
        <v>0</v>
      </c>
      <c r="M667">
        <v>132</v>
      </c>
    </row>
    <row r="668" spans="1:13" x14ac:dyDescent="0.45">
      <c r="A668" s="1">
        <v>2017</v>
      </c>
      <c r="B668" t="s">
        <v>1</v>
      </c>
      <c r="C668" t="s">
        <v>2</v>
      </c>
      <c r="D668" t="s">
        <v>3</v>
      </c>
      <c r="E668">
        <v>33</v>
      </c>
      <c r="F668">
        <v>667</v>
      </c>
      <c r="G668" s="1" t="s">
        <v>17</v>
      </c>
      <c r="H668" t="s">
        <v>25</v>
      </c>
      <c r="I668" t="s">
        <v>6</v>
      </c>
      <c r="J668" t="s">
        <v>21</v>
      </c>
      <c r="K668" t="s">
        <v>8</v>
      </c>
      <c r="L668">
        <v>0</v>
      </c>
      <c r="M668">
        <v>252</v>
      </c>
    </row>
    <row r="669" spans="1:13" x14ac:dyDescent="0.45">
      <c r="A669" s="1">
        <v>2017</v>
      </c>
      <c r="B669" t="s">
        <v>1</v>
      </c>
      <c r="C669" t="s">
        <v>2</v>
      </c>
      <c r="D669" t="s">
        <v>9</v>
      </c>
      <c r="E669">
        <v>33</v>
      </c>
      <c r="F669">
        <v>668</v>
      </c>
      <c r="G669" s="1" t="s">
        <v>17</v>
      </c>
      <c r="H669" t="s">
        <v>25</v>
      </c>
      <c r="I669" t="s">
        <v>6</v>
      </c>
      <c r="J669" t="s">
        <v>21</v>
      </c>
      <c r="K669" t="s">
        <v>8</v>
      </c>
      <c r="L669">
        <v>0</v>
      </c>
      <c r="M669">
        <v>295</v>
      </c>
    </row>
    <row r="670" spans="1:13" x14ac:dyDescent="0.45">
      <c r="A670" s="1">
        <v>2017</v>
      </c>
      <c r="B670" t="s">
        <v>1</v>
      </c>
      <c r="C670" t="s">
        <v>2</v>
      </c>
      <c r="D670" t="s">
        <v>10</v>
      </c>
      <c r="E670">
        <v>33</v>
      </c>
      <c r="F670">
        <v>669</v>
      </c>
      <c r="G670" s="1" t="s">
        <v>17</v>
      </c>
      <c r="H670" t="s">
        <v>25</v>
      </c>
      <c r="I670" t="s">
        <v>6</v>
      </c>
      <c r="J670" t="s">
        <v>21</v>
      </c>
      <c r="K670" t="s">
        <v>8</v>
      </c>
      <c r="L670">
        <v>0</v>
      </c>
      <c r="M670">
        <v>340</v>
      </c>
    </row>
    <row r="671" spans="1:13" x14ac:dyDescent="0.45">
      <c r="A671" s="1">
        <v>2017</v>
      </c>
      <c r="B671" t="s">
        <v>1</v>
      </c>
      <c r="C671" t="s">
        <v>11</v>
      </c>
      <c r="D671" t="s">
        <v>12</v>
      </c>
      <c r="E671">
        <v>33</v>
      </c>
      <c r="F671">
        <v>670</v>
      </c>
      <c r="G671" s="1" t="s">
        <v>17</v>
      </c>
      <c r="H671" t="s">
        <v>25</v>
      </c>
      <c r="I671" t="s">
        <v>6</v>
      </c>
      <c r="J671" t="s">
        <v>21</v>
      </c>
      <c r="K671" t="s">
        <v>8</v>
      </c>
      <c r="L671">
        <v>0</v>
      </c>
      <c r="M671">
        <v>138</v>
      </c>
    </row>
    <row r="672" spans="1:13" x14ac:dyDescent="0.45">
      <c r="A672" s="1">
        <v>2017</v>
      </c>
      <c r="B672" t="s">
        <v>1</v>
      </c>
      <c r="C672" t="s">
        <v>11</v>
      </c>
      <c r="D672" t="s">
        <v>13</v>
      </c>
      <c r="E672">
        <v>33</v>
      </c>
      <c r="F672">
        <v>671</v>
      </c>
      <c r="G672" s="1" t="s">
        <v>17</v>
      </c>
      <c r="H672" t="s">
        <v>25</v>
      </c>
      <c r="I672" t="s">
        <v>6</v>
      </c>
      <c r="J672" t="s">
        <v>21</v>
      </c>
      <c r="K672" t="s">
        <v>8</v>
      </c>
      <c r="L672">
        <v>0</v>
      </c>
      <c r="M672">
        <v>136</v>
      </c>
    </row>
    <row r="673" spans="1:13" x14ac:dyDescent="0.45">
      <c r="A673" s="1">
        <v>2017</v>
      </c>
      <c r="B673" t="s">
        <v>1</v>
      </c>
      <c r="C673" t="s">
        <v>11</v>
      </c>
      <c r="D673" t="s">
        <v>14</v>
      </c>
      <c r="E673">
        <v>33</v>
      </c>
      <c r="F673">
        <v>672</v>
      </c>
      <c r="G673" s="1" t="s">
        <v>17</v>
      </c>
      <c r="H673" t="s">
        <v>25</v>
      </c>
      <c r="I673" t="s">
        <v>6</v>
      </c>
      <c r="J673" t="s">
        <v>21</v>
      </c>
      <c r="K673" t="s">
        <v>8</v>
      </c>
      <c r="L673">
        <v>0</v>
      </c>
      <c r="M673">
        <v>172</v>
      </c>
    </row>
    <row r="674" spans="1:13" x14ac:dyDescent="0.45">
      <c r="A674" s="1">
        <v>2017</v>
      </c>
      <c r="B674" s="1" t="s">
        <v>1</v>
      </c>
      <c r="C674" s="1" t="s">
        <v>2</v>
      </c>
      <c r="D674" s="1" t="s">
        <v>3</v>
      </c>
      <c r="E674">
        <v>33</v>
      </c>
      <c r="F674">
        <v>673</v>
      </c>
      <c r="G674" s="1" t="s">
        <v>17</v>
      </c>
      <c r="H674" s="1" t="s">
        <v>26</v>
      </c>
      <c r="I674" t="s">
        <v>6</v>
      </c>
      <c r="J674" s="1" t="s">
        <v>7</v>
      </c>
      <c r="K674" s="1" t="s">
        <v>16</v>
      </c>
      <c r="L674" s="1">
        <v>0</v>
      </c>
      <c r="M674" s="1">
        <v>115</v>
      </c>
    </row>
    <row r="675" spans="1:13" x14ac:dyDescent="0.45">
      <c r="A675" s="1">
        <v>2017</v>
      </c>
      <c r="B675" t="s">
        <v>1</v>
      </c>
      <c r="C675" t="s">
        <v>2</v>
      </c>
      <c r="D675" t="s">
        <v>9</v>
      </c>
      <c r="E675">
        <v>33</v>
      </c>
      <c r="F675">
        <v>674</v>
      </c>
      <c r="G675" s="1" t="s">
        <v>17</v>
      </c>
      <c r="H675" t="s">
        <v>26</v>
      </c>
      <c r="I675" t="s">
        <v>6</v>
      </c>
      <c r="J675" t="s">
        <v>7</v>
      </c>
      <c r="K675" t="s">
        <v>16</v>
      </c>
      <c r="L675">
        <v>0</v>
      </c>
      <c r="M675">
        <v>305</v>
      </c>
    </row>
    <row r="676" spans="1:13" x14ac:dyDescent="0.45">
      <c r="A676" s="1">
        <v>2017</v>
      </c>
      <c r="B676" t="s">
        <v>1</v>
      </c>
      <c r="C676" t="s">
        <v>2</v>
      </c>
      <c r="D676" t="s">
        <v>10</v>
      </c>
      <c r="E676">
        <v>33</v>
      </c>
      <c r="F676">
        <v>675</v>
      </c>
      <c r="G676" s="1" t="s">
        <v>17</v>
      </c>
      <c r="H676" t="s">
        <v>26</v>
      </c>
      <c r="I676" t="s">
        <v>6</v>
      </c>
      <c r="J676" t="s">
        <v>7</v>
      </c>
      <c r="K676" t="s">
        <v>16</v>
      </c>
      <c r="L676">
        <v>0</v>
      </c>
      <c r="M676">
        <v>112</v>
      </c>
    </row>
    <row r="677" spans="1:13" x14ac:dyDescent="0.45">
      <c r="A677" s="1">
        <v>2017</v>
      </c>
      <c r="B677" t="s">
        <v>1</v>
      </c>
      <c r="C677" t="s">
        <v>11</v>
      </c>
      <c r="D677" t="s">
        <v>12</v>
      </c>
      <c r="E677">
        <v>33</v>
      </c>
      <c r="F677">
        <v>676</v>
      </c>
      <c r="G677" s="1" t="s">
        <v>17</v>
      </c>
      <c r="H677" t="s">
        <v>26</v>
      </c>
      <c r="I677" t="s">
        <v>6</v>
      </c>
      <c r="J677" t="s">
        <v>7</v>
      </c>
      <c r="K677" t="s">
        <v>16</v>
      </c>
      <c r="L677">
        <v>0</v>
      </c>
      <c r="M677">
        <v>140</v>
      </c>
    </row>
    <row r="678" spans="1:13" x14ac:dyDescent="0.45">
      <c r="A678" s="1">
        <v>2017</v>
      </c>
      <c r="B678" t="s">
        <v>1</v>
      </c>
      <c r="C678" t="s">
        <v>11</v>
      </c>
      <c r="D678" t="s">
        <v>13</v>
      </c>
      <c r="E678">
        <v>33</v>
      </c>
      <c r="F678">
        <v>677</v>
      </c>
      <c r="G678" s="1" t="s">
        <v>17</v>
      </c>
      <c r="H678" t="s">
        <v>26</v>
      </c>
      <c r="I678" t="s">
        <v>6</v>
      </c>
      <c r="J678" t="s">
        <v>7</v>
      </c>
      <c r="K678" t="s">
        <v>16</v>
      </c>
      <c r="L678">
        <v>1</v>
      </c>
    </row>
    <row r="679" spans="1:13" x14ac:dyDescent="0.45">
      <c r="A679" s="1">
        <v>2017</v>
      </c>
      <c r="B679" t="s">
        <v>1</v>
      </c>
      <c r="C679" t="s">
        <v>11</v>
      </c>
      <c r="D679" t="s">
        <v>14</v>
      </c>
      <c r="E679">
        <v>33</v>
      </c>
      <c r="F679">
        <v>678</v>
      </c>
      <c r="G679" s="1" t="s">
        <v>17</v>
      </c>
      <c r="H679" t="s">
        <v>26</v>
      </c>
      <c r="I679" t="s">
        <v>6</v>
      </c>
      <c r="J679" t="s">
        <v>7</v>
      </c>
      <c r="K679" t="s">
        <v>16</v>
      </c>
      <c r="L679">
        <v>1</v>
      </c>
    </row>
    <row r="680" spans="1:13" x14ac:dyDescent="0.45">
      <c r="A680" s="1">
        <v>2017</v>
      </c>
      <c r="B680" t="s">
        <v>1</v>
      </c>
      <c r="C680" t="s">
        <v>2</v>
      </c>
      <c r="D680" t="s">
        <v>3</v>
      </c>
      <c r="E680">
        <v>33</v>
      </c>
      <c r="F680">
        <v>679</v>
      </c>
      <c r="G680" s="1" t="s">
        <v>17</v>
      </c>
      <c r="H680" t="s">
        <v>27</v>
      </c>
      <c r="I680" t="s">
        <v>6</v>
      </c>
      <c r="J680" t="s">
        <v>21</v>
      </c>
      <c r="K680" t="s">
        <v>16</v>
      </c>
      <c r="L680">
        <v>0</v>
      </c>
      <c r="M680">
        <v>232</v>
      </c>
    </row>
    <row r="681" spans="1:13" x14ac:dyDescent="0.45">
      <c r="A681" s="1">
        <v>2017</v>
      </c>
      <c r="B681" t="s">
        <v>1</v>
      </c>
      <c r="C681" t="s">
        <v>2</v>
      </c>
      <c r="D681" t="s">
        <v>9</v>
      </c>
      <c r="E681">
        <v>33</v>
      </c>
      <c r="F681">
        <v>680</v>
      </c>
      <c r="G681" s="1" t="s">
        <v>17</v>
      </c>
      <c r="H681" t="s">
        <v>27</v>
      </c>
      <c r="I681" t="s">
        <v>6</v>
      </c>
      <c r="J681" t="s">
        <v>21</v>
      </c>
      <c r="K681" t="s">
        <v>16</v>
      </c>
      <c r="L681">
        <v>0</v>
      </c>
      <c r="M681">
        <v>270</v>
      </c>
    </row>
    <row r="682" spans="1:13" x14ac:dyDescent="0.45">
      <c r="A682" s="1">
        <v>2017</v>
      </c>
      <c r="B682" t="s">
        <v>1</v>
      </c>
      <c r="C682" t="s">
        <v>2</v>
      </c>
      <c r="D682" t="s">
        <v>10</v>
      </c>
      <c r="E682">
        <v>33</v>
      </c>
      <c r="F682">
        <v>681</v>
      </c>
      <c r="G682" s="1" t="s">
        <v>17</v>
      </c>
      <c r="H682" t="s">
        <v>27</v>
      </c>
      <c r="I682" t="s">
        <v>6</v>
      </c>
      <c r="J682" t="s">
        <v>21</v>
      </c>
      <c r="K682" t="s">
        <v>16</v>
      </c>
      <c r="L682">
        <v>0</v>
      </c>
      <c r="M682">
        <v>245</v>
      </c>
    </row>
    <row r="683" spans="1:13" x14ac:dyDescent="0.45">
      <c r="A683" s="1">
        <v>2017</v>
      </c>
      <c r="B683" t="s">
        <v>1</v>
      </c>
      <c r="C683" t="s">
        <v>11</v>
      </c>
      <c r="D683" t="s">
        <v>12</v>
      </c>
      <c r="E683">
        <v>33</v>
      </c>
      <c r="F683">
        <v>682</v>
      </c>
      <c r="G683" s="1" t="s">
        <v>17</v>
      </c>
      <c r="H683" t="s">
        <v>27</v>
      </c>
      <c r="I683" t="s">
        <v>6</v>
      </c>
      <c r="J683" t="s">
        <v>21</v>
      </c>
      <c r="K683" t="s">
        <v>16</v>
      </c>
      <c r="L683">
        <v>1</v>
      </c>
    </row>
    <row r="684" spans="1:13" x14ac:dyDescent="0.45">
      <c r="A684" s="1">
        <v>2017</v>
      </c>
      <c r="B684" t="s">
        <v>1</v>
      </c>
      <c r="C684" t="s">
        <v>11</v>
      </c>
      <c r="D684" t="s">
        <v>13</v>
      </c>
      <c r="E684">
        <v>33</v>
      </c>
      <c r="F684">
        <v>683</v>
      </c>
      <c r="G684" s="1" t="s">
        <v>17</v>
      </c>
      <c r="H684" t="s">
        <v>27</v>
      </c>
      <c r="I684" t="s">
        <v>6</v>
      </c>
      <c r="J684" t="s">
        <v>21</v>
      </c>
      <c r="K684" t="s">
        <v>16</v>
      </c>
      <c r="L684">
        <v>0</v>
      </c>
      <c r="M684">
        <v>174</v>
      </c>
    </row>
    <row r="685" spans="1:13" x14ac:dyDescent="0.45">
      <c r="A685" s="1">
        <v>2017</v>
      </c>
      <c r="B685" t="s">
        <v>1</v>
      </c>
      <c r="C685" t="s">
        <v>11</v>
      </c>
      <c r="D685" t="s">
        <v>14</v>
      </c>
      <c r="E685">
        <v>33</v>
      </c>
      <c r="F685">
        <v>684</v>
      </c>
      <c r="G685" s="1" t="s">
        <v>17</v>
      </c>
      <c r="H685" t="s">
        <v>27</v>
      </c>
      <c r="I685" t="s">
        <v>6</v>
      </c>
      <c r="J685" t="s">
        <v>21</v>
      </c>
      <c r="K685" t="s">
        <v>16</v>
      </c>
      <c r="L685">
        <v>0</v>
      </c>
      <c r="M685">
        <v>200</v>
      </c>
    </row>
    <row r="686" spans="1:13" x14ac:dyDescent="0.45">
      <c r="A686" s="1">
        <v>2017</v>
      </c>
      <c r="B686" t="s">
        <v>1</v>
      </c>
      <c r="C686" t="s">
        <v>2</v>
      </c>
      <c r="D686" t="s">
        <v>3</v>
      </c>
      <c r="E686">
        <v>34</v>
      </c>
      <c r="F686">
        <v>685</v>
      </c>
      <c r="G686" s="2" t="s">
        <v>28</v>
      </c>
      <c r="H686" t="s">
        <v>18</v>
      </c>
      <c r="I686" t="s">
        <v>19</v>
      </c>
      <c r="J686" t="s">
        <v>7</v>
      </c>
      <c r="K686" t="s">
        <v>8</v>
      </c>
      <c r="L686">
        <v>0</v>
      </c>
      <c r="M686">
        <v>416</v>
      </c>
    </row>
    <row r="687" spans="1:13" x14ac:dyDescent="0.45">
      <c r="A687" s="1">
        <v>2017</v>
      </c>
      <c r="B687" t="s">
        <v>1</v>
      </c>
      <c r="C687" t="s">
        <v>2</v>
      </c>
      <c r="D687" t="s">
        <v>9</v>
      </c>
      <c r="E687">
        <v>34</v>
      </c>
      <c r="F687">
        <v>686</v>
      </c>
      <c r="G687" s="2" t="s">
        <v>28</v>
      </c>
      <c r="H687" t="s">
        <v>18</v>
      </c>
      <c r="I687" t="s">
        <v>19</v>
      </c>
      <c r="J687" t="s">
        <v>7</v>
      </c>
      <c r="K687" t="s">
        <v>8</v>
      </c>
      <c r="L687">
        <v>0</v>
      </c>
      <c r="M687">
        <v>276</v>
      </c>
    </row>
    <row r="688" spans="1:13" x14ac:dyDescent="0.45">
      <c r="A688" s="1">
        <v>2017</v>
      </c>
      <c r="B688" t="s">
        <v>1</v>
      </c>
      <c r="C688" t="s">
        <v>2</v>
      </c>
      <c r="D688" t="s">
        <v>10</v>
      </c>
      <c r="E688">
        <v>34</v>
      </c>
      <c r="F688">
        <v>687</v>
      </c>
      <c r="G688" s="2" t="s">
        <v>28</v>
      </c>
      <c r="H688" t="s">
        <v>18</v>
      </c>
      <c r="I688" t="s">
        <v>19</v>
      </c>
      <c r="J688" t="s">
        <v>7</v>
      </c>
      <c r="K688" t="s">
        <v>8</v>
      </c>
      <c r="L688">
        <v>0</v>
      </c>
      <c r="M688">
        <v>280</v>
      </c>
    </row>
    <row r="689" spans="1:13" x14ac:dyDescent="0.45">
      <c r="A689" s="1">
        <v>2017</v>
      </c>
      <c r="B689" t="s">
        <v>1</v>
      </c>
      <c r="C689" t="s">
        <v>11</v>
      </c>
      <c r="D689" t="s">
        <v>12</v>
      </c>
      <c r="E689">
        <v>34</v>
      </c>
      <c r="F689">
        <v>688</v>
      </c>
      <c r="G689" s="2" t="s">
        <v>28</v>
      </c>
      <c r="H689" t="s">
        <v>18</v>
      </c>
      <c r="I689" t="s">
        <v>19</v>
      </c>
      <c r="J689" t="s">
        <v>7</v>
      </c>
      <c r="K689" t="s">
        <v>8</v>
      </c>
      <c r="L689">
        <v>0</v>
      </c>
      <c r="M689">
        <v>178</v>
      </c>
    </row>
    <row r="690" spans="1:13" x14ac:dyDescent="0.45">
      <c r="A690" s="1">
        <v>2017</v>
      </c>
      <c r="B690" t="s">
        <v>1</v>
      </c>
      <c r="C690" t="s">
        <v>11</v>
      </c>
      <c r="D690" t="s">
        <v>13</v>
      </c>
      <c r="E690">
        <v>34</v>
      </c>
      <c r="F690">
        <v>689</v>
      </c>
      <c r="G690" s="2" t="s">
        <v>28</v>
      </c>
      <c r="H690" t="s">
        <v>18</v>
      </c>
      <c r="I690" t="s">
        <v>19</v>
      </c>
      <c r="J690" t="s">
        <v>7</v>
      </c>
      <c r="K690" t="s">
        <v>8</v>
      </c>
      <c r="L690">
        <v>0</v>
      </c>
      <c r="M690">
        <v>225</v>
      </c>
    </row>
    <row r="691" spans="1:13" x14ac:dyDescent="0.45">
      <c r="A691" s="1">
        <v>2017</v>
      </c>
      <c r="B691" t="s">
        <v>1</v>
      </c>
      <c r="C691" t="s">
        <v>11</v>
      </c>
      <c r="D691" t="s">
        <v>14</v>
      </c>
      <c r="E691">
        <v>34</v>
      </c>
      <c r="F691">
        <v>690</v>
      </c>
      <c r="G691" s="2" t="s">
        <v>28</v>
      </c>
      <c r="H691" t="s">
        <v>18</v>
      </c>
      <c r="I691" t="s">
        <v>19</v>
      </c>
      <c r="J691" t="s">
        <v>7</v>
      </c>
      <c r="K691" t="s">
        <v>8</v>
      </c>
      <c r="L691">
        <v>0</v>
      </c>
      <c r="M691">
        <v>195</v>
      </c>
    </row>
    <row r="692" spans="1:13" x14ac:dyDescent="0.45">
      <c r="A692" s="1">
        <v>2017</v>
      </c>
      <c r="B692" t="s">
        <v>1</v>
      </c>
      <c r="C692" t="s">
        <v>2</v>
      </c>
      <c r="D692" t="s">
        <v>3</v>
      </c>
      <c r="E692">
        <v>34</v>
      </c>
      <c r="F692">
        <v>691</v>
      </c>
      <c r="G692" s="2" t="s">
        <v>28</v>
      </c>
      <c r="H692" t="s">
        <v>20</v>
      </c>
      <c r="I692" t="s">
        <v>19</v>
      </c>
      <c r="J692" t="s">
        <v>21</v>
      </c>
      <c r="K692" t="s">
        <v>8</v>
      </c>
      <c r="L692">
        <v>0</v>
      </c>
      <c r="M692">
        <v>415</v>
      </c>
    </row>
    <row r="693" spans="1:13" x14ac:dyDescent="0.45">
      <c r="A693" s="1">
        <v>2017</v>
      </c>
      <c r="B693" t="s">
        <v>1</v>
      </c>
      <c r="C693" t="s">
        <v>2</v>
      </c>
      <c r="D693" t="s">
        <v>9</v>
      </c>
      <c r="E693">
        <v>34</v>
      </c>
      <c r="F693">
        <v>692</v>
      </c>
      <c r="G693" s="2" t="s">
        <v>28</v>
      </c>
      <c r="H693" t="s">
        <v>20</v>
      </c>
      <c r="I693" t="s">
        <v>19</v>
      </c>
      <c r="J693" t="s">
        <v>21</v>
      </c>
      <c r="K693" t="s">
        <v>8</v>
      </c>
      <c r="L693">
        <v>0</v>
      </c>
      <c r="M693">
        <v>303</v>
      </c>
    </row>
    <row r="694" spans="1:13" x14ac:dyDescent="0.45">
      <c r="A694" s="1">
        <v>2017</v>
      </c>
      <c r="B694" t="s">
        <v>1</v>
      </c>
      <c r="C694" t="s">
        <v>2</v>
      </c>
      <c r="D694" t="s">
        <v>10</v>
      </c>
      <c r="E694">
        <v>34</v>
      </c>
      <c r="F694">
        <v>693</v>
      </c>
      <c r="G694" s="2" t="s">
        <v>28</v>
      </c>
      <c r="H694" t="s">
        <v>20</v>
      </c>
      <c r="I694" t="s">
        <v>19</v>
      </c>
      <c r="J694" t="s">
        <v>21</v>
      </c>
      <c r="K694" t="s">
        <v>8</v>
      </c>
      <c r="L694">
        <v>0</v>
      </c>
      <c r="M694">
        <v>385</v>
      </c>
    </row>
    <row r="695" spans="1:13" x14ac:dyDescent="0.45">
      <c r="A695" s="1">
        <v>2017</v>
      </c>
      <c r="B695" t="s">
        <v>1</v>
      </c>
      <c r="C695" t="s">
        <v>11</v>
      </c>
      <c r="D695" t="s">
        <v>12</v>
      </c>
      <c r="E695">
        <v>34</v>
      </c>
      <c r="F695">
        <v>694</v>
      </c>
      <c r="G695" s="2" t="s">
        <v>28</v>
      </c>
      <c r="H695" t="s">
        <v>20</v>
      </c>
      <c r="I695" t="s">
        <v>19</v>
      </c>
      <c r="J695" t="s">
        <v>21</v>
      </c>
      <c r="K695" t="s">
        <v>8</v>
      </c>
      <c r="L695">
        <v>0</v>
      </c>
      <c r="M695">
        <v>155</v>
      </c>
    </row>
    <row r="696" spans="1:13" x14ac:dyDescent="0.45">
      <c r="A696" s="1">
        <v>2017</v>
      </c>
      <c r="B696" t="s">
        <v>1</v>
      </c>
      <c r="C696" t="s">
        <v>11</v>
      </c>
      <c r="D696" t="s">
        <v>13</v>
      </c>
      <c r="E696">
        <v>34</v>
      </c>
      <c r="F696">
        <v>695</v>
      </c>
      <c r="G696" s="2" t="s">
        <v>28</v>
      </c>
      <c r="H696" t="s">
        <v>20</v>
      </c>
      <c r="I696" t="s">
        <v>19</v>
      </c>
      <c r="J696" t="s">
        <v>21</v>
      </c>
      <c r="K696" t="s">
        <v>8</v>
      </c>
      <c r="L696">
        <v>0</v>
      </c>
      <c r="M696">
        <v>205</v>
      </c>
    </row>
    <row r="697" spans="1:13" x14ac:dyDescent="0.45">
      <c r="A697" s="1">
        <v>2017</v>
      </c>
      <c r="B697" t="s">
        <v>1</v>
      </c>
      <c r="C697" t="s">
        <v>11</v>
      </c>
      <c r="D697" t="s">
        <v>14</v>
      </c>
      <c r="E697">
        <v>34</v>
      </c>
      <c r="F697">
        <v>696</v>
      </c>
      <c r="G697" s="2" t="s">
        <v>28</v>
      </c>
      <c r="H697" t="s">
        <v>20</v>
      </c>
      <c r="I697" t="s">
        <v>19</v>
      </c>
      <c r="J697" t="s">
        <v>21</v>
      </c>
      <c r="K697" t="s">
        <v>8</v>
      </c>
      <c r="L697">
        <v>0</v>
      </c>
      <c r="M697">
        <v>90</v>
      </c>
    </row>
    <row r="698" spans="1:13" x14ac:dyDescent="0.45">
      <c r="A698" s="1">
        <v>2017</v>
      </c>
      <c r="B698" t="s">
        <v>1</v>
      </c>
      <c r="C698" t="s">
        <v>2</v>
      </c>
      <c r="D698" t="s">
        <v>3</v>
      </c>
      <c r="E698">
        <v>34</v>
      </c>
      <c r="F698">
        <v>697</v>
      </c>
      <c r="G698" s="2" t="s">
        <v>28</v>
      </c>
      <c r="H698" t="s">
        <v>22</v>
      </c>
      <c r="I698" t="s">
        <v>19</v>
      </c>
      <c r="J698" t="s">
        <v>7</v>
      </c>
      <c r="K698" t="s">
        <v>16</v>
      </c>
      <c r="L698">
        <v>0</v>
      </c>
      <c r="M698">
        <v>322</v>
      </c>
    </row>
    <row r="699" spans="1:13" x14ac:dyDescent="0.45">
      <c r="A699" s="1">
        <v>2017</v>
      </c>
      <c r="B699" t="s">
        <v>1</v>
      </c>
      <c r="C699" t="s">
        <v>2</v>
      </c>
      <c r="D699" t="s">
        <v>9</v>
      </c>
      <c r="E699">
        <v>34</v>
      </c>
      <c r="F699">
        <v>698</v>
      </c>
      <c r="G699" s="2" t="s">
        <v>28</v>
      </c>
      <c r="H699" t="s">
        <v>22</v>
      </c>
      <c r="I699" t="s">
        <v>19</v>
      </c>
      <c r="J699" t="s">
        <v>7</v>
      </c>
      <c r="K699" t="s">
        <v>16</v>
      </c>
      <c r="L699">
        <v>1</v>
      </c>
    </row>
    <row r="700" spans="1:13" x14ac:dyDescent="0.45">
      <c r="A700" s="1">
        <v>2017</v>
      </c>
      <c r="B700" t="s">
        <v>1</v>
      </c>
      <c r="C700" t="s">
        <v>2</v>
      </c>
      <c r="D700" t="s">
        <v>10</v>
      </c>
      <c r="E700">
        <v>34</v>
      </c>
      <c r="F700">
        <v>699</v>
      </c>
      <c r="G700" s="2" t="s">
        <v>28</v>
      </c>
      <c r="H700" t="s">
        <v>22</v>
      </c>
      <c r="I700" t="s">
        <v>19</v>
      </c>
      <c r="J700" t="s">
        <v>7</v>
      </c>
      <c r="K700" t="s">
        <v>16</v>
      </c>
      <c r="L700">
        <v>0</v>
      </c>
      <c r="M700">
        <v>327</v>
      </c>
    </row>
    <row r="701" spans="1:13" x14ac:dyDescent="0.45">
      <c r="A701" s="1">
        <v>2017</v>
      </c>
      <c r="B701" t="s">
        <v>1</v>
      </c>
      <c r="C701" t="s">
        <v>11</v>
      </c>
      <c r="D701" t="s">
        <v>12</v>
      </c>
      <c r="E701">
        <v>34</v>
      </c>
      <c r="F701">
        <v>700</v>
      </c>
      <c r="G701" s="2" t="s">
        <v>28</v>
      </c>
      <c r="H701" t="s">
        <v>22</v>
      </c>
      <c r="I701" t="s">
        <v>19</v>
      </c>
      <c r="J701" t="s">
        <v>7</v>
      </c>
      <c r="K701" t="s">
        <v>16</v>
      </c>
      <c r="L701">
        <v>1</v>
      </c>
    </row>
    <row r="702" spans="1:13" x14ac:dyDescent="0.45">
      <c r="A702" s="1">
        <v>2017</v>
      </c>
      <c r="B702" t="s">
        <v>1</v>
      </c>
      <c r="C702" t="s">
        <v>11</v>
      </c>
      <c r="D702" t="s">
        <v>13</v>
      </c>
      <c r="E702">
        <v>34</v>
      </c>
      <c r="F702">
        <v>701</v>
      </c>
      <c r="G702" s="2" t="s">
        <v>28</v>
      </c>
      <c r="H702" t="s">
        <v>22</v>
      </c>
      <c r="I702" t="s">
        <v>19</v>
      </c>
      <c r="J702" t="s">
        <v>7</v>
      </c>
      <c r="K702" t="s">
        <v>16</v>
      </c>
      <c r="L702">
        <v>1</v>
      </c>
    </row>
    <row r="703" spans="1:13" x14ac:dyDescent="0.45">
      <c r="A703" s="1">
        <v>2017</v>
      </c>
      <c r="B703" t="s">
        <v>1</v>
      </c>
      <c r="C703" t="s">
        <v>11</v>
      </c>
      <c r="D703" t="s">
        <v>14</v>
      </c>
      <c r="E703">
        <v>34</v>
      </c>
      <c r="F703">
        <v>702</v>
      </c>
      <c r="G703" s="2" t="s">
        <v>28</v>
      </c>
      <c r="H703" t="s">
        <v>22</v>
      </c>
      <c r="I703" t="s">
        <v>19</v>
      </c>
      <c r="J703" t="s">
        <v>7</v>
      </c>
      <c r="K703" t="s">
        <v>16</v>
      </c>
      <c r="L703">
        <v>1</v>
      </c>
    </row>
    <row r="704" spans="1:13" x14ac:dyDescent="0.45">
      <c r="A704" s="1">
        <v>2017</v>
      </c>
      <c r="B704" t="s">
        <v>1</v>
      </c>
      <c r="C704" t="s">
        <v>2</v>
      </c>
      <c r="D704" t="s">
        <v>3</v>
      </c>
      <c r="E704">
        <v>34</v>
      </c>
      <c r="F704">
        <v>703</v>
      </c>
      <c r="G704" s="2" t="s">
        <v>28</v>
      </c>
      <c r="H704" t="s">
        <v>23</v>
      </c>
      <c r="I704" t="s">
        <v>19</v>
      </c>
      <c r="J704" t="s">
        <v>21</v>
      </c>
      <c r="K704" t="s">
        <v>16</v>
      </c>
      <c r="L704">
        <v>0</v>
      </c>
      <c r="M704">
        <v>315</v>
      </c>
    </row>
    <row r="705" spans="1:13" x14ac:dyDescent="0.45">
      <c r="A705" s="1">
        <v>2017</v>
      </c>
      <c r="B705" t="s">
        <v>1</v>
      </c>
      <c r="C705" t="s">
        <v>2</v>
      </c>
      <c r="D705" t="s">
        <v>9</v>
      </c>
      <c r="E705">
        <v>34</v>
      </c>
      <c r="F705">
        <v>704</v>
      </c>
      <c r="G705" s="2" t="s">
        <v>28</v>
      </c>
      <c r="H705" t="s">
        <v>23</v>
      </c>
      <c r="I705" t="s">
        <v>19</v>
      </c>
      <c r="J705" t="s">
        <v>21</v>
      </c>
      <c r="K705" t="s">
        <v>16</v>
      </c>
      <c r="L705">
        <v>0</v>
      </c>
      <c r="M705">
        <v>220</v>
      </c>
    </row>
    <row r="706" spans="1:13" x14ac:dyDescent="0.45">
      <c r="A706" s="1">
        <v>2017</v>
      </c>
      <c r="B706" t="s">
        <v>1</v>
      </c>
      <c r="C706" t="s">
        <v>2</v>
      </c>
      <c r="D706" t="s">
        <v>10</v>
      </c>
      <c r="E706">
        <v>34</v>
      </c>
      <c r="F706">
        <v>705</v>
      </c>
      <c r="G706" s="2" t="s">
        <v>28</v>
      </c>
      <c r="H706" t="s">
        <v>23</v>
      </c>
      <c r="I706" t="s">
        <v>19</v>
      </c>
      <c r="J706" t="s">
        <v>21</v>
      </c>
      <c r="K706" t="s">
        <v>16</v>
      </c>
      <c r="L706">
        <v>0</v>
      </c>
      <c r="M706">
        <v>364</v>
      </c>
    </row>
    <row r="707" spans="1:13" x14ac:dyDescent="0.45">
      <c r="A707" s="1">
        <v>2017</v>
      </c>
      <c r="B707" t="s">
        <v>1</v>
      </c>
      <c r="C707" t="s">
        <v>11</v>
      </c>
      <c r="D707" t="s">
        <v>12</v>
      </c>
      <c r="E707">
        <v>34</v>
      </c>
      <c r="F707">
        <v>706</v>
      </c>
      <c r="G707" s="2" t="s">
        <v>28</v>
      </c>
      <c r="H707" t="s">
        <v>23</v>
      </c>
      <c r="I707" t="s">
        <v>19</v>
      </c>
      <c r="J707" t="s">
        <v>21</v>
      </c>
      <c r="K707" t="s">
        <v>16</v>
      </c>
      <c r="L707">
        <v>1</v>
      </c>
    </row>
    <row r="708" spans="1:13" x14ac:dyDescent="0.45">
      <c r="A708" s="1">
        <v>2017</v>
      </c>
      <c r="B708" t="s">
        <v>1</v>
      </c>
      <c r="C708" t="s">
        <v>11</v>
      </c>
      <c r="D708" t="s">
        <v>13</v>
      </c>
      <c r="E708">
        <v>34</v>
      </c>
      <c r="F708">
        <v>707</v>
      </c>
      <c r="G708" s="2" t="s">
        <v>28</v>
      </c>
      <c r="H708" t="s">
        <v>23</v>
      </c>
      <c r="I708" t="s">
        <v>19</v>
      </c>
      <c r="J708" t="s">
        <v>21</v>
      </c>
      <c r="K708" t="s">
        <v>16</v>
      </c>
      <c r="L708">
        <v>1</v>
      </c>
    </row>
    <row r="709" spans="1:13" x14ac:dyDescent="0.45">
      <c r="A709" s="1">
        <v>2017</v>
      </c>
      <c r="B709" t="s">
        <v>1</v>
      </c>
      <c r="C709" t="s">
        <v>11</v>
      </c>
      <c r="D709" t="s">
        <v>14</v>
      </c>
      <c r="E709">
        <v>34</v>
      </c>
      <c r="F709">
        <v>708</v>
      </c>
      <c r="G709" s="2" t="s">
        <v>28</v>
      </c>
      <c r="H709" t="s">
        <v>23</v>
      </c>
      <c r="I709" t="s">
        <v>19</v>
      </c>
      <c r="J709" t="s">
        <v>21</v>
      </c>
      <c r="K709" t="s">
        <v>16</v>
      </c>
      <c r="L709">
        <v>1</v>
      </c>
    </row>
    <row r="710" spans="1:13" x14ac:dyDescent="0.45">
      <c r="A710" s="1">
        <v>2017</v>
      </c>
      <c r="B710" t="s">
        <v>1</v>
      </c>
      <c r="C710" t="s">
        <v>2</v>
      </c>
      <c r="D710" t="s">
        <v>3</v>
      </c>
      <c r="E710">
        <v>34</v>
      </c>
      <c r="F710">
        <v>709</v>
      </c>
      <c r="G710" s="2" t="s">
        <v>28</v>
      </c>
      <c r="H710" t="s">
        <v>24</v>
      </c>
      <c r="I710" t="s">
        <v>6</v>
      </c>
      <c r="J710" t="s">
        <v>7</v>
      </c>
      <c r="K710" t="s">
        <v>8</v>
      </c>
      <c r="L710">
        <v>0</v>
      </c>
      <c r="M710">
        <v>170</v>
      </c>
    </row>
    <row r="711" spans="1:13" x14ac:dyDescent="0.45">
      <c r="A711" s="1">
        <v>2017</v>
      </c>
      <c r="B711" t="s">
        <v>1</v>
      </c>
      <c r="C711" t="s">
        <v>2</v>
      </c>
      <c r="D711" t="s">
        <v>9</v>
      </c>
      <c r="E711">
        <v>34</v>
      </c>
      <c r="F711">
        <v>710</v>
      </c>
      <c r="G711" s="2" t="s">
        <v>28</v>
      </c>
      <c r="H711" t="s">
        <v>24</v>
      </c>
      <c r="I711" t="s">
        <v>6</v>
      </c>
      <c r="J711" t="s">
        <v>7</v>
      </c>
      <c r="K711" t="s">
        <v>8</v>
      </c>
      <c r="L711">
        <v>0</v>
      </c>
      <c r="M711">
        <v>204</v>
      </c>
    </row>
    <row r="712" spans="1:13" x14ac:dyDescent="0.45">
      <c r="A712" s="1">
        <v>2017</v>
      </c>
      <c r="B712" t="s">
        <v>1</v>
      </c>
      <c r="C712" t="s">
        <v>2</v>
      </c>
      <c r="D712" t="s">
        <v>10</v>
      </c>
      <c r="E712">
        <v>34</v>
      </c>
      <c r="F712">
        <v>711</v>
      </c>
      <c r="G712" s="2" t="s">
        <v>28</v>
      </c>
      <c r="H712" t="s">
        <v>24</v>
      </c>
      <c r="I712" t="s">
        <v>6</v>
      </c>
      <c r="J712" t="s">
        <v>7</v>
      </c>
      <c r="K712" t="s">
        <v>8</v>
      </c>
      <c r="L712">
        <v>0</v>
      </c>
      <c r="M712">
        <v>187</v>
      </c>
    </row>
    <row r="713" spans="1:13" x14ac:dyDescent="0.45">
      <c r="A713" s="1">
        <v>2017</v>
      </c>
      <c r="B713" t="s">
        <v>1</v>
      </c>
      <c r="C713" t="s">
        <v>11</v>
      </c>
      <c r="D713" t="s">
        <v>12</v>
      </c>
      <c r="E713">
        <v>34</v>
      </c>
      <c r="F713">
        <v>712</v>
      </c>
      <c r="G713" s="2" t="s">
        <v>28</v>
      </c>
      <c r="H713" t="s">
        <v>24</v>
      </c>
      <c r="I713" t="s">
        <v>6</v>
      </c>
      <c r="J713" t="s">
        <v>7</v>
      </c>
      <c r="K713" t="s">
        <v>8</v>
      </c>
      <c r="L713">
        <v>0</v>
      </c>
      <c r="M713">
        <v>192</v>
      </c>
    </row>
    <row r="714" spans="1:13" x14ac:dyDescent="0.45">
      <c r="A714" s="1">
        <v>2017</v>
      </c>
      <c r="B714" t="s">
        <v>1</v>
      </c>
      <c r="C714" t="s">
        <v>11</v>
      </c>
      <c r="D714" t="s">
        <v>13</v>
      </c>
      <c r="E714">
        <v>34</v>
      </c>
      <c r="F714">
        <v>713</v>
      </c>
      <c r="G714" s="2" t="s">
        <v>28</v>
      </c>
      <c r="H714" t="s">
        <v>24</v>
      </c>
      <c r="I714" t="s">
        <v>6</v>
      </c>
      <c r="J714" t="s">
        <v>7</v>
      </c>
      <c r="K714" t="s">
        <v>8</v>
      </c>
      <c r="L714">
        <v>0</v>
      </c>
      <c r="M714">
        <v>143</v>
      </c>
    </row>
    <row r="715" spans="1:13" x14ac:dyDescent="0.45">
      <c r="A715" s="1">
        <v>2017</v>
      </c>
      <c r="B715" t="s">
        <v>1</v>
      </c>
      <c r="C715" t="s">
        <v>11</v>
      </c>
      <c r="D715" t="s">
        <v>14</v>
      </c>
      <c r="E715">
        <v>34</v>
      </c>
      <c r="F715">
        <v>714</v>
      </c>
      <c r="G715" s="2" t="s">
        <v>28</v>
      </c>
      <c r="H715" t="s">
        <v>24</v>
      </c>
      <c r="I715" t="s">
        <v>6</v>
      </c>
      <c r="J715" t="s">
        <v>7</v>
      </c>
      <c r="K715" t="s">
        <v>8</v>
      </c>
      <c r="L715">
        <v>0</v>
      </c>
      <c r="M715">
        <v>180</v>
      </c>
    </row>
    <row r="716" spans="1:13" x14ac:dyDescent="0.45">
      <c r="A716" s="1">
        <v>2017</v>
      </c>
      <c r="B716" t="s">
        <v>1</v>
      </c>
      <c r="C716" t="s">
        <v>2</v>
      </c>
      <c r="D716" t="s">
        <v>3</v>
      </c>
      <c r="E716">
        <v>34</v>
      </c>
      <c r="F716">
        <v>715</v>
      </c>
      <c r="G716" s="2" t="s">
        <v>28</v>
      </c>
      <c r="H716" t="s">
        <v>25</v>
      </c>
      <c r="I716" t="s">
        <v>6</v>
      </c>
      <c r="J716" t="s">
        <v>21</v>
      </c>
      <c r="K716" t="s">
        <v>8</v>
      </c>
      <c r="L716">
        <v>0</v>
      </c>
      <c r="M716">
        <v>263</v>
      </c>
    </row>
    <row r="717" spans="1:13" x14ac:dyDescent="0.45">
      <c r="A717" s="1">
        <v>2017</v>
      </c>
      <c r="B717" t="s">
        <v>1</v>
      </c>
      <c r="C717" t="s">
        <v>2</v>
      </c>
      <c r="D717" t="s">
        <v>9</v>
      </c>
      <c r="E717">
        <v>34</v>
      </c>
      <c r="F717">
        <v>716</v>
      </c>
      <c r="G717" s="2" t="s">
        <v>28</v>
      </c>
      <c r="H717" t="s">
        <v>25</v>
      </c>
      <c r="I717" t="s">
        <v>6</v>
      </c>
      <c r="J717" t="s">
        <v>21</v>
      </c>
      <c r="K717" t="s">
        <v>8</v>
      </c>
      <c r="L717">
        <v>0</v>
      </c>
      <c r="M717">
        <v>234</v>
      </c>
    </row>
    <row r="718" spans="1:13" x14ac:dyDescent="0.45">
      <c r="A718" s="1">
        <v>2017</v>
      </c>
      <c r="B718" t="s">
        <v>1</v>
      </c>
      <c r="C718" t="s">
        <v>2</v>
      </c>
      <c r="D718" t="s">
        <v>10</v>
      </c>
      <c r="E718">
        <v>34</v>
      </c>
      <c r="F718">
        <v>717</v>
      </c>
      <c r="G718" s="2" t="s">
        <v>28</v>
      </c>
      <c r="H718" t="s">
        <v>25</v>
      </c>
      <c r="I718" t="s">
        <v>6</v>
      </c>
      <c r="J718" t="s">
        <v>21</v>
      </c>
      <c r="K718" t="s">
        <v>8</v>
      </c>
      <c r="L718">
        <v>0</v>
      </c>
      <c r="M718">
        <v>234</v>
      </c>
    </row>
    <row r="719" spans="1:13" x14ac:dyDescent="0.45">
      <c r="A719" s="1">
        <v>2017</v>
      </c>
      <c r="B719" t="s">
        <v>1</v>
      </c>
      <c r="C719" t="s">
        <v>11</v>
      </c>
      <c r="D719" t="s">
        <v>12</v>
      </c>
      <c r="E719">
        <v>34</v>
      </c>
      <c r="F719">
        <v>718</v>
      </c>
      <c r="G719" s="2" t="s">
        <v>28</v>
      </c>
      <c r="H719" t="s">
        <v>25</v>
      </c>
      <c r="I719" t="s">
        <v>6</v>
      </c>
      <c r="J719" t="s">
        <v>21</v>
      </c>
      <c r="K719" t="s">
        <v>8</v>
      </c>
      <c r="L719">
        <v>0</v>
      </c>
      <c r="M719">
        <v>146</v>
      </c>
    </row>
    <row r="720" spans="1:13" x14ac:dyDescent="0.45">
      <c r="A720" s="1">
        <v>2017</v>
      </c>
      <c r="B720" t="s">
        <v>1</v>
      </c>
      <c r="C720" t="s">
        <v>11</v>
      </c>
      <c r="D720" t="s">
        <v>13</v>
      </c>
      <c r="E720">
        <v>34</v>
      </c>
      <c r="F720">
        <v>719</v>
      </c>
      <c r="G720" s="2" t="s">
        <v>28</v>
      </c>
      <c r="H720" t="s">
        <v>25</v>
      </c>
      <c r="I720" t="s">
        <v>6</v>
      </c>
      <c r="J720" t="s">
        <v>21</v>
      </c>
      <c r="K720" t="s">
        <v>8</v>
      </c>
      <c r="L720">
        <v>0</v>
      </c>
      <c r="M720">
        <v>184</v>
      </c>
    </row>
    <row r="721" spans="1:13" x14ac:dyDescent="0.45">
      <c r="A721" s="1">
        <v>2017</v>
      </c>
      <c r="B721" t="s">
        <v>1</v>
      </c>
      <c r="C721" t="s">
        <v>11</v>
      </c>
      <c r="D721" t="s">
        <v>14</v>
      </c>
      <c r="E721">
        <v>34</v>
      </c>
      <c r="F721">
        <v>720</v>
      </c>
      <c r="G721" s="2" t="s">
        <v>28</v>
      </c>
      <c r="H721" t="s">
        <v>25</v>
      </c>
      <c r="I721" t="s">
        <v>6</v>
      </c>
      <c r="J721" t="s">
        <v>21</v>
      </c>
      <c r="K721" t="s">
        <v>8</v>
      </c>
      <c r="L721">
        <v>0</v>
      </c>
      <c r="M721">
        <v>220</v>
      </c>
    </row>
    <row r="722" spans="1:13" x14ac:dyDescent="0.45">
      <c r="A722" s="1">
        <v>2017</v>
      </c>
      <c r="B722" s="1" t="s">
        <v>1</v>
      </c>
      <c r="C722" s="1" t="s">
        <v>2</v>
      </c>
      <c r="D722" s="1" t="s">
        <v>3</v>
      </c>
      <c r="E722">
        <v>34</v>
      </c>
      <c r="F722">
        <v>721</v>
      </c>
      <c r="G722" s="2" t="s">
        <v>28</v>
      </c>
      <c r="H722" s="1" t="s">
        <v>26</v>
      </c>
      <c r="I722" t="s">
        <v>6</v>
      </c>
      <c r="J722" s="1" t="s">
        <v>7</v>
      </c>
      <c r="K722" s="1" t="s">
        <v>16</v>
      </c>
      <c r="L722" s="1">
        <v>0</v>
      </c>
      <c r="M722" s="1">
        <v>243</v>
      </c>
    </row>
    <row r="723" spans="1:13" x14ac:dyDescent="0.45">
      <c r="A723" s="1">
        <v>2017</v>
      </c>
      <c r="B723" t="s">
        <v>1</v>
      </c>
      <c r="C723" t="s">
        <v>2</v>
      </c>
      <c r="D723" t="s">
        <v>9</v>
      </c>
      <c r="E723">
        <v>34</v>
      </c>
      <c r="F723">
        <v>722</v>
      </c>
      <c r="G723" s="2" t="s">
        <v>28</v>
      </c>
      <c r="H723" t="s">
        <v>26</v>
      </c>
      <c r="I723" t="s">
        <v>6</v>
      </c>
      <c r="J723" t="s">
        <v>7</v>
      </c>
      <c r="K723" t="s">
        <v>16</v>
      </c>
      <c r="L723">
        <v>0</v>
      </c>
      <c r="M723">
        <v>232</v>
      </c>
    </row>
    <row r="724" spans="1:13" x14ac:dyDescent="0.45">
      <c r="A724" s="1">
        <v>2017</v>
      </c>
      <c r="B724" t="s">
        <v>1</v>
      </c>
      <c r="C724" t="s">
        <v>2</v>
      </c>
      <c r="D724" t="s">
        <v>10</v>
      </c>
      <c r="E724">
        <v>34</v>
      </c>
      <c r="F724">
        <v>723</v>
      </c>
      <c r="G724" s="2" t="s">
        <v>28</v>
      </c>
      <c r="H724" t="s">
        <v>26</v>
      </c>
      <c r="I724" t="s">
        <v>6</v>
      </c>
      <c r="J724" t="s">
        <v>7</v>
      </c>
      <c r="K724" t="s">
        <v>16</v>
      </c>
      <c r="L724">
        <v>0</v>
      </c>
      <c r="M724">
        <v>233</v>
      </c>
    </row>
    <row r="725" spans="1:13" x14ac:dyDescent="0.45">
      <c r="A725" s="1">
        <v>2017</v>
      </c>
      <c r="B725" t="s">
        <v>1</v>
      </c>
      <c r="C725" t="s">
        <v>11</v>
      </c>
      <c r="D725" t="s">
        <v>12</v>
      </c>
      <c r="E725">
        <v>34</v>
      </c>
      <c r="F725">
        <v>724</v>
      </c>
      <c r="G725" s="2" t="s">
        <v>28</v>
      </c>
      <c r="H725" t="s">
        <v>26</v>
      </c>
      <c r="I725" t="s">
        <v>6</v>
      </c>
      <c r="J725" t="s">
        <v>7</v>
      </c>
      <c r="K725" t="s">
        <v>16</v>
      </c>
      <c r="L725">
        <v>1</v>
      </c>
    </row>
    <row r="726" spans="1:13" x14ac:dyDescent="0.45">
      <c r="A726" s="1">
        <v>2017</v>
      </c>
      <c r="B726" t="s">
        <v>1</v>
      </c>
      <c r="C726" t="s">
        <v>11</v>
      </c>
      <c r="D726" t="s">
        <v>13</v>
      </c>
      <c r="E726">
        <v>34</v>
      </c>
      <c r="F726">
        <v>725</v>
      </c>
      <c r="G726" s="2" t="s">
        <v>28</v>
      </c>
      <c r="H726" t="s">
        <v>26</v>
      </c>
      <c r="I726" t="s">
        <v>6</v>
      </c>
      <c r="J726" t="s">
        <v>7</v>
      </c>
      <c r="K726" t="s">
        <v>16</v>
      </c>
      <c r="L726">
        <v>0</v>
      </c>
      <c r="M726">
        <v>100</v>
      </c>
    </row>
    <row r="727" spans="1:13" x14ac:dyDescent="0.45">
      <c r="A727" s="1">
        <v>2017</v>
      </c>
      <c r="B727" t="s">
        <v>1</v>
      </c>
      <c r="C727" t="s">
        <v>11</v>
      </c>
      <c r="D727" t="s">
        <v>14</v>
      </c>
      <c r="E727">
        <v>34</v>
      </c>
      <c r="F727">
        <v>726</v>
      </c>
      <c r="G727" s="2" t="s">
        <v>28</v>
      </c>
      <c r="H727" t="s">
        <v>26</v>
      </c>
      <c r="I727" t="s">
        <v>6</v>
      </c>
      <c r="J727" t="s">
        <v>7</v>
      </c>
      <c r="K727" t="s">
        <v>16</v>
      </c>
      <c r="L727">
        <v>0</v>
      </c>
      <c r="M727">
        <v>155</v>
      </c>
    </row>
    <row r="728" spans="1:13" x14ac:dyDescent="0.45">
      <c r="A728" s="1">
        <v>2017</v>
      </c>
      <c r="B728" t="s">
        <v>1</v>
      </c>
      <c r="C728" t="s">
        <v>2</v>
      </c>
      <c r="D728" t="s">
        <v>3</v>
      </c>
      <c r="E728">
        <v>34</v>
      </c>
      <c r="F728">
        <v>727</v>
      </c>
      <c r="G728" s="2" t="s">
        <v>28</v>
      </c>
      <c r="H728" t="s">
        <v>27</v>
      </c>
      <c r="I728" t="s">
        <v>6</v>
      </c>
      <c r="J728" t="s">
        <v>21</v>
      </c>
      <c r="K728" t="s">
        <v>16</v>
      </c>
      <c r="L728">
        <v>0</v>
      </c>
      <c r="M728">
        <v>235</v>
      </c>
    </row>
    <row r="729" spans="1:13" x14ac:dyDescent="0.45">
      <c r="A729" s="1">
        <v>2017</v>
      </c>
      <c r="B729" t="s">
        <v>1</v>
      </c>
      <c r="C729" t="s">
        <v>2</v>
      </c>
      <c r="D729" t="s">
        <v>9</v>
      </c>
      <c r="E729">
        <v>34</v>
      </c>
      <c r="F729">
        <v>728</v>
      </c>
      <c r="G729" s="2" t="s">
        <v>28</v>
      </c>
      <c r="H729" t="s">
        <v>27</v>
      </c>
      <c r="I729" t="s">
        <v>6</v>
      </c>
      <c r="J729" t="s">
        <v>21</v>
      </c>
      <c r="K729" t="s">
        <v>16</v>
      </c>
      <c r="L729">
        <v>0</v>
      </c>
      <c r="M729">
        <v>205</v>
      </c>
    </row>
    <row r="730" spans="1:13" x14ac:dyDescent="0.45">
      <c r="A730" s="1">
        <v>2017</v>
      </c>
      <c r="B730" t="s">
        <v>1</v>
      </c>
      <c r="C730" t="s">
        <v>2</v>
      </c>
      <c r="D730" t="s">
        <v>10</v>
      </c>
      <c r="E730">
        <v>34</v>
      </c>
      <c r="F730">
        <v>729</v>
      </c>
      <c r="G730" s="2" t="s">
        <v>28</v>
      </c>
      <c r="H730" t="s">
        <v>27</v>
      </c>
      <c r="I730" t="s">
        <v>6</v>
      </c>
      <c r="J730" t="s">
        <v>21</v>
      </c>
      <c r="K730" t="s">
        <v>16</v>
      </c>
      <c r="L730">
        <v>0</v>
      </c>
      <c r="M730">
        <v>240</v>
      </c>
    </row>
    <row r="731" spans="1:13" x14ac:dyDescent="0.45">
      <c r="A731" s="1">
        <v>2017</v>
      </c>
      <c r="B731" t="s">
        <v>1</v>
      </c>
      <c r="C731" t="s">
        <v>11</v>
      </c>
      <c r="D731" t="s">
        <v>12</v>
      </c>
      <c r="E731">
        <v>34</v>
      </c>
      <c r="F731">
        <v>730</v>
      </c>
      <c r="G731" s="2" t="s">
        <v>28</v>
      </c>
      <c r="H731" t="s">
        <v>27</v>
      </c>
      <c r="I731" t="s">
        <v>6</v>
      </c>
      <c r="J731" t="s">
        <v>21</v>
      </c>
      <c r="K731" t="s">
        <v>16</v>
      </c>
      <c r="L731">
        <v>0</v>
      </c>
      <c r="M731">
        <v>195</v>
      </c>
    </row>
    <row r="732" spans="1:13" x14ac:dyDescent="0.45">
      <c r="A732" s="1">
        <v>2017</v>
      </c>
      <c r="B732" t="s">
        <v>1</v>
      </c>
      <c r="C732" t="s">
        <v>11</v>
      </c>
      <c r="D732" t="s">
        <v>13</v>
      </c>
      <c r="E732">
        <v>34</v>
      </c>
      <c r="F732">
        <v>731</v>
      </c>
      <c r="G732" s="2" t="s">
        <v>28</v>
      </c>
      <c r="H732" t="s">
        <v>27</v>
      </c>
      <c r="I732" t="s">
        <v>6</v>
      </c>
      <c r="J732" t="s">
        <v>21</v>
      </c>
      <c r="K732" t="s">
        <v>16</v>
      </c>
      <c r="L732">
        <v>0</v>
      </c>
      <c r="M732">
        <v>145</v>
      </c>
    </row>
    <row r="733" spans="1:13" x14ac:dyDescent="0.45">
      <c r="A733" s="1">
        <v>2017</v>
      </c>
      <c r="B733" t="s">
        <v>1</v>
      </c>
      <c r="C733" t="s">
        <v>11</v>
      </c>
      <c r="D733" t="s">
        <v>14</v>
      </c>
      <c r="E733">
        <v>34</v>
      </c>
      <c r="F733">
        <v>732</v>
      </c>
      <c r="G733" s="2" t="s">
        <v>28</v>
      </c>
      <c r="H733" t="s">
        <v>27</v>
      </c>
      <c r="I733" t="s">
        <v>6</v>
      </c>
      <c r="J733" t="s">
        <v>21</v>
      </c>
      <c r="K733" t="s">
        <v>16</v>
      </c>
      <c r="L733">
        <v>0</v>
      </c>
      <c r="M733">
        <v>187</v>
      </c>
    </row>
    <row r="734" spans="1:13" x14ac:dyDescent="0.45">
      <c r="A734" s="1">
        <v>2017</v>
      </c>
      <c r="B734" t="s">
        <v>1</v>
      </c>
      <c r="C734" t="s">
        <v>2</v>
      </c>
      <c r="D734" t="s">
        <v>3</v>
      </c>
      <c r="E734">
        <v>35</v>
      </c>
      <c r="F734">
        <v>733</v>
      </c>
      <c r="G734" s="1" t="s">
        <v>4</v>
      </c>
      <c r="H734" t="s">
        <v>5</v>
      </c>
      <c r="I734" t="s">
        <v>6</v>
      </c>
      <c r="J734" t="s">
        <v>7</v>
      </c>
      <c r="K734" t="s">
        <v>8</v>
      </c>
      <c r="L734">
        <v>0</v>
      </c>
      <c r="M734">
        <v>254</v>
      </c>
    </row>
    <row r="735" spans="1:13" x14ac:dyDescent="0.45">
      <c r="A735" s="1">
        <v>2017</v>
      </c>
      <c r="B735" t="s">
        <v>1</v>
      </c>
      <c r="C735" t="s">
        <v>2</v>
      </c>
      <c r="D735" t="s">
        <v>9</v>
      </c>
      <c r="E735">
        <v>35</v>
      </c>
      <c r="F735">
        <v>734</v>
      </c>
      <c r="G735" s="1" t="s">
        <v>4</v>
      </c>
      <c r="H735" t="s">
        <v>5</v>
      </c>
      <c r="I735" t="s">
        <v>6</v>
      </c>
      <c r="J735" t="s">
        <v>7</v>
      </c>
      <c r="K735" t="s">
        <v>8</v>
      </c>
      <c r="L735">
        <v>0</v>
      </c>
      <c r="M735">
        <v>220</v>
      </c>
    </row>
    <row r="736" spans="1:13" x14ac:dyDescent="0.45">
      <c r="A736" s="1">
        <v>2017</v>
      </c>
      <c r="B736" t="s">
        <v>1</v>
      </c>
      <c r="C736" t="s">
        <v>2</v>
      </c>
      <c r="D736" t="s">
        <v>10</v>
      </c>
      <c r="E736">
        <v>35</v>
      </c>
      <c r="F736">
        <v>735</v>
      </c>
      <c r="G736" s="1" t="s">
        <v>4</v>
      </c>
      <c r="H736" t="s">
        <v>5</v>
      </c>
      <c r="I736" t="s">
        <v>6</v>
      </c>
      <c r="J736" t="s">
        <v>7</v>
      </c>
      <c r="K736" t="s">
        <v>8</v>
      </c>
      <c r="L736">
        <v>0</v>
      </c>
      <c r="M736">
        <v>222</v>
      </c>
    </row>
    <row r="737" spans="1:13" x14ac:dyDescent="0.45">
      <c r="A737" s="1">
        <v>2017</v>
      </c>
      <c r="B737" t="s">
        <v>1</v>
      </c>
      <c r="C737" t="s">
        <v>11</v>
      </c>
      <c r="D737" t="s">
        <v>12</v>
      </c>
      <c r="E737">
        <v>35</v>
      </c>
      <c r="F737">
        <v>736</v>
      </c>
      <c r="G737" s="1" t="s">
        <v>4</v>
      </c>
      <c r="H737" t="s">
        <v>5</v>
      </c>
      <c r="I737" t="s">
        <v>6</v>
      </c>
      <c r="J737" t="s">
        <v>7</v>
      </c>
      <c r="K737" t="s">
        <v>8</v>
      </c>
      <c r="L737">
        <v>0</v>
      </c>
      <c r="M737">
        <v>110</v>
      </c>
    </row>
    <row r="738" spans="1:13" x14ac:dyDescent="0.45">
      <c r="A738" s="1">
        <v>2017</v>
      </c>
      <c r="B738" t="s">
        <v>1</v>
      </c>
      <c r="C738" t="s">
        <v>11</v>
      </c>
      <c r="D738" t="s">
        <v>13</v>
      </c>
      <c r="E738">
        <v>35</v>
      </c>
      <c r="F738">
        <v>737</v>
      </c>
      <c r="G738" s="1" t="s">
        <v>4</v>
      </c>
      <c r="H738" t="s">
        <v>5</v>
      </c>
      <c r="I738" t="s">
        <v>6</v>
      </c>
      <c r="J738" t="s">
        <v>7</v>
      </c>
      <c r="K738" t="s">
        <v>8</v>
      </c>
      <c r="L738">
        <v>1</v>
      </c>
    </row>
    <row r="739" spans="1:13" x14ac:dyDescent="0.45">
      <c r="A739" s="1">
        <v>2017</v>
      </c>
      <c r="B739" t="s">
        <v>1</v>
      </c>
      <c r="C739" t="s">
        <v>11</v>
      </c>
      <c r="D739" t="s">
        <v>14</v>
      </c>
      <c r="E739">
        <v>35</v>
      </c>
      <c r="F739">
        <v>738</v>
      </c>
      <c r="G739" s="1" t="s">
        <v>4</v>
      </c>
      <c r="H739" t="s">
        <v>5</v>
      </c>
      <c r="I739" t="s">
        <v>6</v>
      </c>
      <c r="J739" t="s">
        <v>7</v>
      </c>
      <c r="K739" t="s">
        <v>8</v>
      </c>
      <c r="L739">
        <v>0</v>
      </c>
      <c r="M739">
        <v>156</v>
      </c>
    </row>
    <row r="740" spans="1:13" x14ac:dyDescent="0.45">
      <c r="A740" s="1">
        <v>2017</v>
      </c>
      <c r="B740" t="s">
        <v>1</v>
      </c>
      <c r="C740" t="s">
        <v>2</v>
      </c>
      <c r="D740" t="s">
        <v>3</v>
      </c>
      <c r="E740">
        <v>35</v>
      </c>
      <c r="F740">
        <v>739</v>
      </c>
      <c r="G740" s="1" t="s">
        <v>4</v>
      </c>
      <c r="H740" t="s">
        <v>15</v>
      </c>
      <c r="I740" t="s">
        <v>6</v>
      </c>
      <c r="J740" t="s">
        <v>7</v>
      </c>
      <c r="K740" t="s">
        <v>16</v>
      </c>
      <c r="L740">
        <v>0</v>
      </c>
      <c r="M740">
        <v>256</v>
      </c>
    </row>
    <row r="741" spans="1:13" x14ac:dyDescent="0.45">
      <c r="A741" s="1">
        <v>2017</v>
      </c>
      <c r="B741" t="s">
        <v>1</v>
      </c>
      <c r="C741" t="s">
        <v>2</v>
      </c>
      <c r="D741" t="s">
        <v>9</v>
      </c>
      <c r="E741">
        <v>35</v>
      </c>
      <c r="F741">
        <v>740</v>
      </c>
      <c r="G741" s="1" t="s">
        <v>4</v>
      </c>
      <c r="H741" t="s">
        <v>15</v>
      </c>
      <c r="I741" t="s">
        <v>6</v>
      </c>
      <c r="J741" t="s">
        <v>7</v>
      </c>
      <c r="K741" t="s">
        <v>16</v>
      </c>
      <c r="L741">
        <v>0</v>
      </c>
      <c r="M741">
        <v>200</v>
      </c>
    </row>
    <row r="742" spans="1:13" x14ac:dyDescent="0.45">
      <c r="A742" s="1">
        <v>2017</v>
      </c>
      <c r="B742" t="s">
        <v>1</v>
      </c>
      <c r="C742" t="s">
        <v>2</v>
      </c>
      <c r="D742" t="s">
        <v>10</v>
      </c>
      <c r="E742">
        <v>35</v>
      </c>
      <c r="F742">
        <v>741</v>
      </c>
      <c r="G742" s="1" t="s">
        <v>4</v>
      </c>
      <c r="H742" t="s">
        <v>15</v>
      </c>
      <c r="I742" t="s">
        <v>6</v>
      </c>
      <c r="J742" t="s">
        <v>7</v>
      </c>
      <c r="K742" t="s">
        <v>16</v>
      </c>
      <c r="L742">
        <v>0</v>
      </c>
      <c r="M742">
        <v>245</v>
      </c>
    </row>
    <row r="743" spans="1:13" x14ac:dyDescent="0.45">
      <c r="A743" s="1">
        <v>2017</v>
      </c>
      <c r="B743" t="s">
        <v>1</v>
      </c>
      <c r="C743" t="s">
        <v>11</v>
      </c>
      <c r="D743" t="s">
        <v>12</v>
      </c>
      <c r="E743">
        <v>35</v>
      </c>
      <c r="F743">
        <v>742</v>
      </c>
      <c r="G743" s="1" t="s">
        <v>4</v>
      </c>
      <c r="H743" t="s">
        <v>15</v>
      </c>
      <c r="I743" t="s">
        <v>6</v>
      </c>
      <c r="J743" t="s">
        <v>7</v>
      </c>
      <c r="K743" t="s">
        <v>16</v>
      </c>
      <c r="L743">
        <v>0</v>
      </c>
      <c r="M743">
        <v>246</v>
      </c>
    </row>
    <row r="744" spans="1:13" x14ac:dyDescent="0.45">
      <c r="A744" s="1">
        <v>2017</v>
      </c>
      <c r="B744" t="s">
        <v>1</v>
      </c>
      <c r="C744" t="s">
        <v>11</v>
      </c>
      <c r="D744" t="s">
        <v>13</v>
      </c>
      <c r="E744">
        <v>35</v>
      </c>
      <c r="F744">
        <v>743</v>
      </c>
      <c r="G744" s="1" t="s">
        <v>4</v>
      </c>
      <c r="H744" t="s">
        <v>15</v>
      </c>
      <c r="I744" t="s">
        <v>6</v>
      </c>
      <c r="J744" t="s">
        <v>7</v>
      </c>
      <c r="K744" t="s">
        <v>16</v>
      </c>
      <c r="L744">
        <v>0</v>
      </c>
      <c r="M744">
        <v>235</v>
      </c>
    </row>
    <row r="745" spans="1:13" x14ac:dyDescent="0.45">
      <c r="A745" s="1">
        <v>2017</v>
      </c>
      <c r="B745" t="s">
        <v>1</v>
      </c>
      <c r="C745" t="s">
        <v>11</v>
      </c>
      <c r="D745" t="s">
        <v>14</v>
      </c>
      <c r="E745">
        <v>35</v>
      </c>
      <c r="F745">
        <v>744</v>
      </c>
      <c r="G745" s="1" t="s">
        <v>4</v>
      </c>
      <c r="H745" t="s">
        <v>15</v>
      </c>
      <c r="I745" t="s">
        <v>6</v>
      </c>
      <c r="J745" t="s">
        <v>7</v>
      </c>
      <c r="K745" t="s">
        <v>16</v>
      </c>
      <c r="L745">
        <v>0</v>
      </c>
      <c r="M745">
        <v>160</v>
      </c>
    </row>
    <row r="746" spans="1:13" x14ac:dyDescent="0.45">
      <c r="A746" s="1">
        <v>2017</v>
      </c>
      <c r="B746" s="1" t="s">
        <v>1</v>
      </c>
      <c r="C746" s="1" t="s">
        <v>2</v>
      </c>
      <c r="D746" s="1" t="s">
        <v>3</v>
      </c>
      <c r="E746">
        <v>36</v>
      </c>
      <c r="F746">
        <v>745</v>
      </c>
      <c r="G746" s="1" t="s">
        <v>4</v>
      </c>
      <c r="H746" s="1" t="s">
        <v>5</v>
      </c>
      <c r="I746" t="s">
        <v>6</v>
      </c>
      <c r="J746" t="s">
        <v>7</v>
      </c>
      <c r="K746" s="1" t="s">
        <v>8</v>
      </c>
      <c r="L746" s="1">
        <v>0</v>
      </c>
      <c r="M746" s="1">
        <v>245</v>
      </c>
    </row>
    <row r="747" spans="1:13" x14ac:dyDescent="0.45">
      <c r="A747" s="1">
        <v>2017</v>
      </c>
      <c r="B747" t="s">
        <v>1</v>
      </c>
      <c r="C747" t="s">
        <v>2</v>
      </c>
      <c r="D747" t="s">
        <v>9</v>
      </c>
      <c r="E747">
        <v>36</v>
      </c>
      <c r="F747">
        <v>746</v>
      </c>
      <c r="G747" s="1" t="s">
        <v>4</v>
      </c>
      <c r="H747" t="s">
        <v>5</v>
      </c>
      <c r="I747" t="s">
        <v>6</v>
      </c>
      <c r="J747" t="s">
        <v>7</v>
      </c>
      <c r="K747" t="s">
        <v>8</v>
      </c>
      <c r="L747">
        <v>0</v>
      </c>
      <c r="M747">
        <v>227</v>
      </c>
    </row>
    <row r="748" spans="1:13" x14ac:dyDescent="0.45">
      <c r="A748" s="1">
        <v>2017</v>
      </c>
      <c r="B748" t="s">
        <v>1</v>
      </c>
      <c r="C748" t="s">
        <v>2</v>
      </c>
      <c r="D748" t="s">
        <v>10</v>
      </c>
      <c r="E748">
        <v>36</v>
      </c>
      <c r="F748">
        <v>747</v>
      </c>
      <c r="G748" s="1" t="s">
        <v>4</v>
      </c>
      <c r="H748" t="s">
        <v>5</v>
      </c>
      <c r="I748" t="s">
        <v>6</v>
      </c>
      <c r="J748" t="s">
        <v>7</v>
      </c>
      <c r="K748" t="s">
        <v>8</v>
      </c>
      <c r="L748">
        <v>0</v>
      </c>
      <c r="M748">
        <v>115</v>
      </c>
    </row>
    <row r="749" spans="1:13" x14ac:dyDescent="0.45">
      <c r="A749" s="1">
        <v>2017</v>
      </c>
      <c r="B749" t="s">
        <v>1</v>
      </c>
      <c r="C749" t="s">
        <v>11</v>
      </c>
      <c r="D749" t="s">
        <v>12</v>
      </c>
      <c r="E749">
        <v>36</v>
      </c>
      <c r="F749">
        <v>748</v>
      </c>
      <c r="G749" s="1" t="s">
        <v>4</v>
      </c>
      <c r="H749" t="s">
        <v>5</v>
      </c>
      <c r="I749" t="s">
        <v>6</v>
      </c>
      <c r="J749" t="s">
        <v>7</v>
      </c>
      <c r="K749" t="s">
        <v>8</v>
      </c>
      <c r="L749">
        <v>0</v>
      </c>
      <c r="M749">
        <v>174</v>
      </c>
    </row>
    <row r="750" spans="1:13" x14ac:dyDescent="0.45">
      <c r="A750" s="1">
        <v>2017</v>
      </c>
      <c r="B750" t="s">
        <v>1</v>
      </c>
      <c r="C750" t="s">
        <v>11</v>
      </c>
      <c r="D750" t="s">
        <v>13</v>
      </c>
      <c r="E750">
        <v>36</v>
      </c>
      <c r="F750">
        <v>749</v>
      </c>
      <c r="G750" s="1" t="s">
        <v>4</v>
      </c>
      <c r="H750" t="s">
        <v>5</v>
      </c>
      <c r="I750" t="s">
        <v>6</v>
      </c>
      <c r="J750" t="s">
        <v>7</v>
      </c>
      <c r="K750" t="s">
        <v>8</v>
      </c>
      <c r="L750">
        <v>0</v>
      </c>
      <c r="M750">
        <v>136</v>
      </c>
    </row>
    <row r="751" spans="1:13" x14ac:dyDescent="0.45">
      <c r="A751" s="1">
        <v>2017</v>
      </c>
      <c r="B751" t="s">
        <v>1</v>
      </c>
      <c r="C751" t="s">
        <v>11</v>
      </c>
      <c r="D751" t="s">
        <v>14</v>
      </c>
      <c r="E751">
        <v>36</v>
      </c>
      <c r="F751">
        <v>750</v>
      </c>
      <c r="G751" s="1" t="s">
        <v>4</v>
      </c>
      <c r="H751" t="s">
        <v>5</v>
      </c>
      <c r="I751" t="s">
        <v>6</v>
      </c>
      <c r="J751" t="s">
        <v>7</v>
      </c>
      <c r="K751" t="s">
        <v>8</v>
      </c>
      <c r="L751">
        <v>0</v>
      </c>
      <c r="M751">
        <v>121</v>
      </c>
    </row>
    <row r="752" spans="1:13" x14ac:dyDescent="0.45">
      <c r="A752" s="1">
        <v>2017</v>
      </c>
      <c r="B752" t="s">
        <v>1</v>
      </c>
      <c r="C752" t="s">
        <v>2</v>
      </c>
      <c r="D752" t="s">
        <v>3</v>
      </c>
      <c r="E752">
        <v>36</v>
      </c>
      <c r="F752">
        <v>751</v>
      </c>
      <c r="G752" s="1" t="s">
        <v>4</v>
      </c>
      <c r="H752" t="s">
        <v>15</v>
      </c>
      <c r="I752" t="s">
        <v>6</v>
      </c>
      <c r="J752" t="s">
        <v>7</v>
      </c>
      <c r="K752" t="s">
        <v>16</v>
      </c>
      <c r="L752">
        <v>0</v>
      </c>
      <c r="M752">
        <v>296</v>
      </c>
    </row>
    <row r="753" spans="1:13" x14ac:dyDescent="0.45">
      <c r="A753" s="1">
        <v>2017</v>
      </c>
      <c r="B753" t="s">
        <v>1</v>
      </c>
      <c r="C753" t="s">
        <v>2</v>
      </c>
      <c r="D753" t="s">
        <v>9</v>
      </c>
      <c r="E753">
        <v>36</v>
      </c>
      <c r="F753">
        <v>752</v>
      </c>
      <c r="G753" s="1" t="s">
        <v>4</v>
      </c>
      <c r="H753" t="s">
        <v>15</v>
      </c>
      <c r="I753" t="s">
        <v>6</v>
      </c>
      <c r="J753" t="s">
        <v>7</v>
      </c>
      <c r="K753" t="s">
        <v>16</v>
      </c>
      <c r="L753">
        <v>0</v>
      </c>
      <c r="M753">
        <v>266</v>
      </c>
    </row>
    <row r="754" spans="1:13" x14ac:dyDescent="0.45">
      <c r="A754" s="1">
        <v>2017</v>
      </c>
      <c r="B754" t="s">
        <v>1</v>
      </c>
      <c r="C754" t="s">
        <v>2</v>
      </c>
      <c r="D754" t="s">
        <v>10</v>
      </c>
      <c r="E754">
        <v>36</v>
      </c>
      <c r="F754">
        <v>753</v>
      </c>
      <c r="G754" s="1" t="s">
        <v>4</v>
      </c>
      <c r="H754" t="s">
        <v>15</v>
      </c>
      <c r="I754" t="s">
        <v>6</v>
      </c>
      <c r="J754" t="s">
        <v>7</v>
      </c>
      <c r="K754" t="s">
        <v>16</v>
      </c>
      <c r="L754">
        <v>0</v>
      </c>
      <c r="M754">
        <v>274</v>
      </c>
    </row>
    <row r="755" spans="1:13" x14ac:dyDescent="0.45">
      <c r="A755" s="1">
        <v>2017</v>
      </c>
      <c r="B755" t="s">
        <v>1</v>
      </c>
      <c r="C755" t="s">
        <v>11</v>
      </c>
      <c r="D755" t="s">
        <v>12</v>
      </c>
      <c r="E755">
        <v>36</v>
      </c>
      <c r="F755">
        <v>754</v>
      </c>
      <c r="G755" s="1" t="s">
        <v>4</v>
      </c>
      <c r="H755" t="s">
        <v>15</v>
      </c>
      <c r="I755" t="s">
        <v>6</v>
      </c>
      <c r="J755" t="s">
        <v>7</v>
      </c>
      <c r="K755" t="s">
        <v>16</v>
      </c>
      <c r="L755">
        <v>0</v>
      </c>
      <c r="M755">
        <v>132</v>
      </c>
    </row>
    <row r="756" spans="1:13" x14ac:dyDescent="0.45">
      <c r="A756" s="1">
        <v>2017</v>
      </c>
      <c r="B756" t="s">
        <v>1</v>
      </c>
      <c r="C756" t="s">
        <v>11</v>
      </c>
      <c r="D756" t="s">
        <v>13</v>
      </c>
      <c r="E756">
        <v>36</v>
      </c>
      <c r="F756">
        <v>755</v>
      </c>
      <c r="G756" s="1" t="s">
        <v>4</v>
      </c>
      <c r="H756" t="s">
        <v>15</v>
      </c>
      <c r="I756" t="s">
        <v>6</v>
      </c>
      <c r="J756" t="s">
        <v>7</v>
      </c>
      <c r="K756" t="s">
        <v>16</v>
      </c>
      <c r="L756">
        <v>0</v>
      </c>
      <c r="M756">
        <v>134</v>
      </c>
    </row>
    <row r="757" spans="1:13" x14ac:dyDescent="0.45">
      <c r="A757" s="1">
        <v>2017</v>
      </c>
      <c r="B757" t="s">
        <v>1</v>
      </c>
      <c r="C757" t="s">
        <v>11</v>
      </c>
      <c r="D757" t="s">
        <v>14</v>
      </c>
      <c r="E757">
        <v>36</v>
      </c>
      <c r="F757">
        <v>756</v>
      </c>
      <c r="G757" s="1" t="s">
        <v>4</v>
      </c>
      <c r="H757" t="s">
        <v>15</v>
      </c>
      <c r="I757" t="s">
        <v>6</v>
      </c>
      <c r="J757" t="s">
        <v>7</v>
      </c>
      <c r="K757" t="s">
        <v>16</v>
      </c>
      <c r="L757">
        <v>0</v>
      </c>
      <c r="M757">
        <v>130</v>
      </c>
    </row>
    <row r="758" spans="1:13" x14ac:dyDescent="0.45">
      <c r="A758" s="1">
        <v>2018</v>
      </c>
      <c r="B758" t="s">
        <v>29</v>
      </c>
      <c r="C758" t="s">
        <v>2</v>
      </c>
      <c r="D758" t="s">
        <v>3</v>
      </c>
      <c r="E758">
        <v>1</v>
      </c>
      <c r="F758">
        <v>1</v>
      </c>
      <c r="G758" s="1" t="s">
        <v>4</v>
      </c>
      <c r="H758" t="s">
        <v>5</v>
      </c>
      <c r="I758" t="s">
        <v>6</v>
      </c>
      <c r="J758" t="s">
        <v>7</v>
      </c>
      <c r="K758" t="s">
        <v>8</v>
      </c>
      <c r="M758">
        <v>174</v>
      </c>
    </row>
    <row r="759" spans="1:13" x14ac:dyDescent="0.45">
      <c r="A759" s="1">
        <v>2018</v>
      </c>
      <c r="B759" t="s">
        <v>29</v>
      </c>
      <c r="C759" t="s">
        <v>2</v>
      </c>
      <c r="D759" t="s">
        <v>9</v>
      </c>
      <c r="E759">
        <v>1</v>
      </c>
      <c r="F759">
        <v>2</v>
      </c>
      <c r="G759" s="1" t="s">
        <v>4</v>
      </c>
      <c r="H759" t="s">
        <v>5</v>
      </c>
      <c r="I759" t="s">
        <v>6</v>
      </c>
      <c r="J759" t="s">
        <v>7</v>
      </c>
      <c r="K759" t="s">
        <v>8</v>
      </c>
      <c r="L759">
        <v>1</v>
      </c>
    </row>
    <row r="760" spans="1:13" x14ac:dyDescent="0.45">
      <c r="A760" s="1">
        <v>2018</v>
      </c>
      <c r="B760" t="s">
        <v>29</v>
      </c>
      <c r="C760" t="s">
        <v>2</v>
      </c>
      <c r="D760" t="s">
        <v>10</v>
      </c>
      <c r="E760">
        <v>1</v>
      </c>
      <c r="F760">
        <v>3</v>
      </c>
      <c r="G760" s="1" t="s">
        <v>4</v>
      </c>
      <c r="H760" t="s">
        <v>5</v>
      </c>
      <c r="I760" t="s">
        <v>6</v>
      </c>
      <c r="J760" t="s">
        <v>7</v>
      </c>
      <c r="K760" t="s">
        <v>8</v>
      </c>
      <c r="M760">
        <v>150</v>
      </c>
    </row>
    <row r="761" spans="1:13" x14ac:dyDescent="0.45">
      <c r="A761" s="1">
        <v>2018</v>
      </c>
      <c r="B761" t="s">
        <v>29</v>
      </c>
      <c r="C761" t="s">
        <v>11</v>
      </c>
      <c r="D761" t="s">
        <v>12</v>
      </c>
      <c r="E761">
        <v>1</v>
      </c>
      <c r="F761">
        <v>4</v>
      </c>
      <c r="G761" s="1" t="s">
        <v>4</v>
      </c>
      <c r="H761" t="s">
        <v>5</v>
      </c>
      <c r="I761" t="s">
        <v>6</v>
      </c>
      <c r="J761" t="s">
        <v>7</v>
      </c>
      <c r="K761" t="s">
        <v>8</v>
      </c>
      <c r="L761">
        <v>1</v>
      </c>
    </row>
    <row r="762" spans="1:13" x14ac:dyDescent="0.45">
      <c r="A762" s="1">
        <v>2018</v>
      </c>
      <c r="B762" t="s">
        <v>29</v>
      </c>
      <c r="C762" t="s">
        <v>11</v>
      </c>
      <c r="D762" t="s">
        <v>13</v>
      </c>
      <c r="E762">
        <v>1</v>
      </c>
      <c r="F762">
        <v>5</v>
      </c>
      <c r="G762" s="1" t="s">
        <v>4</v>
      </c>
      <c r="H762" t="s">
        <v>5</v>
      </c>
      <c r="I762" t="s">
        <v>6</v>
      </c>
      <c r="J762" t="s">
        <v>7</v>
      </c>
      <c r="K762" t="s">
        <v>8</v>
      </c>
      <c r="L762">
        <v>1</v>
      </c>
    </row>
    <row r="763" spans="1:13" x14ac:dyDescent="0.45">
      <c r="A763" s="1">
        <v>2018</v>
      </c>
      <c r="B763" t="s">
        <v>29</v>
      </c>
      <c r="C763" t="s">
        <v>11</v>
      </c>
      <c r="D763" t="s">
        <v>14</v>
      </c>
      <c r="E763">
        <v>1</v>
      </c>
      <c r="F763">
        <v>6</v>
      </c>
      <c r="G763" s="1" t="s">
        <v>4</v>
      </c>
      <c r="H763" t="s">
        <v>5</v>
      </c>
      <c r="I763" t="s">
        <v>6</v>
      </c>
      <c r="J763" t="s">
        <v>7</v>
      </c>
      <c r="K763" t="s">
        <v>8</v>
      </c>
      <c r="M763">
        <v>130</v>
      </c>
    </row>
    <row r="764" spans="1:13" x14ac:dyDescent="0.45">
      <c r="A764" s="1">
        <v>2018</v>
      </c>
      <c r="B764" t="s">
        <v>29</v>
      </c>
      <c r="C764" t="s">
        <v>2</v>
      </c>
      <c r="D764" t="s">
        <v>3</v>
      </c>
      <c r="E764">
        <v>1</v>
      </c>
      <c r="F764">
        <v>7</v>
      </c>
      <c r="G764" s="1" t="s">
        <v>4</v>
      </c>
      <c r="H764" t="s">
        <v>15</v>
      </c>
      <c r="I764" t="s">
        <v>6</v>
      </c>
      <c r="J764" t="s">
        <v>7</v>
      </c>
      <c r="K764" t="s">
        <v>16</v>
      </c>
      <c r="L764">
        <v>1</v>
      </c>
    </row>
    <row r="765" spans="1:13" x14ac:dyDescent="0.45">
      <c r="A765" s="1">
        <v>2018</v>
      </c>
      <c r="B765" t="s">
        <v>29</v>
      </c>
      <c r="C765" t="s">
        <v>2</v>
      </c>
      <c r="D765" t="s">
        <v>9</v>
      </c>
      <c r="E765">
        <v>1</v>
      </c>
      <c r="F765">
        <v>8</v>
      </c>
      <c r="G765" s="1" t="s">
        <v>4</v>
      </c>
      <c r="H765" t="s">
        <v>15</v>
      </c>
      <c r="I765" t="s">
        <v>6</v>
      </c>
      <c r="J765" t="s">
        <v>7</v>
      </c>
      <c r="K765" t="s">
        <v>16</v>
      </c>
      <c r="M765">
        <v>190</v>
      </c>
    </row>
    <row r="766" spans="1:13" x14ac:dyDescent="0.45">
      <c r="A766" s="1">
        <v>2018</v>
      </c>
      <c r="B766" t="s">
        <v>29</v>
      </c>
      <c r="C766" t="s">
        <v>2</v>
      </c>
      <c r="D766" t="s">
        <v>10</v>
      </c>
      <c r="E766">
        <v>1</v>
      </c>
      <c r="F766">
        <v>9</v>
      </c>
      <c r="G766" s="1" t="s">
        <v>4</v>
      </c>
      <c r="H766" t="s">
        <v>15</v>
      </c>
      <c r="I766" t="s">
        <v>6</v>
      </c>
      <c r="J766" t="s">
        <v>7</v>
      </c>
      <c r="K766" t="s">
        <v>16</v>
      </c>
      <c r="M766">
        <v>300</v>
      </c>
    </row>
    <row r="767" spans="1:13" x14ac:dyDescent="0.45">
      <c r="A767" s="1">
        <v>2018</v>
      </c>
      <c r="B767" t="s">
        <v>29</v>
      </c>
      <c r="C767" t="s">
        <v>11</v>
      </c>
      <c r="D767" t="s">
        <v>12</v>
      </c>
      <c r="E767">
        <v>1</v>
      </c>
      <c r="F767">
        <v>10</v>
      </c>
      <c r="G767" s="1" t="s">
        <v>4</v>
      </c>
      <c r="H767" t="s">
        <v>15</v>
      </c>
      <c r="I767" t="s">
        <v>6</v>
      </c>
      <c r="J767" t="s">
        <v>7</v>
      </c>
      <c r="K767" t="s">
        <v>16</v>
      </c>
      <c r="L767">
        <v>1</v>
      </c>
    </row>
    <row r="768" spans="1:13" x14ac:dyDescent="0.45">
      <c r="A768" s="1">
        <v>2018</v>
      </c>
      <c r="B768" t="s">
        <v>29</v>
      </c>
      <c r="C768" t="s">
        <v>11</v>
      </c>
      <c r="D768" t="s">
        <v>13</v>
      </c>
      <c r="E768">
        <v>1</v>
      </c>
      <c r="F768">
        <v>11</v>
      </c>
      <c r="G768" s="1" t="s">
        <v>4</v>
      </c>
      <c r="H768" t="s">
        <v>15</v>
      </c>
      <c r="I768" t="s">
        <v>6</v>
      </c>
      <c r="J768" t="s">
        <v>7</v>
      </c>
      <c r="K768" t="s">
        <v>16</v>
      </c>
      <c r="M768">
        <v>205</v>
      </c>
    </row>
    <row r="769" spans="1:13" x14ac:dyDescent="0.45">
      <c r="A769" s="1">
        <v>2018</v>
      </c>
      <c r="B769" t="s">
        <v>29</v>
      </c>
      <c r="C769" t="s">
        <v>11</v>
      </c>
      <c r="D769" t="s">
        <v>14</v>
      </c>
      <c r="E769">
        <v>1</v>
      </c>
      <c r="F769">
        <v>12</v>
      </c>
      <c r="G769" s="1" t="s">
        <v>4</v>
      </c>
      <c r="H769" t="s">
        <v>15</v>
      </c>
      <c r="I769" t="s">
        <v>6</v>
      </c>
      <c r="J769" t="s">
        <v>7</v>
      </c>
      <c r="K769" t="s">
        <v>16</v>
      </c>
      <c r="M769">
        <v>125</v>
      </c>
    </row>
    <row r="770" spans="1:13" x14ac:dyDescent="0.45">
      <c r="A770" s="1">
        <v>2018</v>
      </c>
      <c r="B770" t="s">
        <v>29</v>
      </c>
      <c r="C770" t="s">
        <v>2</v>
      </c>
      <c r="D770" t="s">
        <v>3</v>
      </c>
      <c r="E770">
        <v>3</v>
      </c>
      <c r="F770">
        <v>13</v>
      </c>
      <c r="G770" s="1" t="s">
        <v>17</v>
      </c>
      <c r="H770" t="s">
        <v>18</v>
      </c>
      <c r="I770" t="s">
        <v>19</v>
      </c>
      <c r="J770" t="s">
        <v>7</v>
      </c>
      <c r="K770" t="s">
        <v>8</v>
      </c>
      <c r="M770">
        <v>100</v>
      </c>
    </row>
    <row r="771" spans="1:13" x14ac:dyDescent="0.45">
      <c r="A771" s="1">
        <v>2018</v>
      </c>
      <c r="B771" t="s">
        <v>29</v>
      </c>
      <c r="C771" t="s">
        <v>2</v>
      </c>
      <c r="D771" t="s">
        <v>9</v>
      </c>
      <c r="E771">
        <v>3</v>
      </c>
      <c r="F771">
        <v>14</v>
      </c>
      <c r="G771" s="1" t="s">
        <v>17</v>
      </c>
      <c r="H771" t="s">
        <v>18</v>
      </c>
      <c r="I771" t="s">
        <v>19</v>
      </c>
      <c r="J771" t="s">
        <v>7</v>
      </c>
      <c r="K771" t="s">
        <v>8</v>
      </c>
      <c r="M771">
        <v>130</v>
      </c>
    </row>
    <row r="772" spans="1:13" x14ac:dyDescent="0.45">
      <c r="A772" s="1">
        <v>2018</v>
      </c>
      <c r="B772" t="s">
        <v>29</v>
      </c>
      <c r="C772" t="s">
        <v>2</v>
      </c>
      <c r="D772" t="s">
        <v>10</v>
      </c>
      <c r="E772">
        <v>3</v>
      </c>
      <c r="F772">
        <v>15</v>
      </c>
      <c r="G772" s="1" t="s">
        <v>17</v>
      </c>
      <c r="H772" t="s">
        <v>18</v>
      </c>
      <c r="I772" t="s">
        <v>19</v>
      </c>
      <c r="J772" t="s">
        <v>7</v>
      </c>
      <c r="K772" t="s">
        <v>8</v>
      </c>
      <c r="M772">
        <v>220</v>
      </c>
    </row>
    <row r="773" spans="1:13" x14ac:dyDescent="0.45">
      <c r="A773" s="1">
        <v>2018</v>
      </c>
      <c r="B773" t="s">
        <v>29</v>
      </c>
      <c r="C773" t="s">
        <v>11</v>
      </c>
      <c r="D773" t="s">
        <v>12</v>
      </c>
      <c r="E773">
        <v>3</v>
      </c>
      <c r="F773">
        <v>16</v>
      </c>
      <c r="G773" s="1" t="s">
        <v>17</v>
      </c>
      <c r="H773" t="s">
        <v>18</v>
      </c>
      <c r="I773" t="s">
        <v>19</v>
      </c>
      <c r="J773" t="s">
        <v>7</v>
      </c>
      <c r="K773" t="s">
        <v>8</v>
      </c>
      <c r="M773">
        <v>174</v>
      </c>
    </row>
    <row r="774" spans="1:13" x14ac:dyDescent="0.45">
      <c r="A774" s="1">
        <v>2018</v>
      </c>
      <c r="B774" t="s">
        <v>29</v>
      </c>
      <c r="C774" t="s">
        <v>11</v>
      </c>
      <c r="D774" t="s">
        <v>13</v>
      </c>
      <c r="E774">
        <v>3</v>
      </c>
      <c r="F774">
        <v>17</v>
      </c>
      <c r="G774" s="1" t="s">
        <v>17</v>
      </c>
      <c r="H774" t="s">
        <v>18</v>
      </c>
      <c r="I774" t="s">
        <v>19</v>
      </c>
      <c r="J774" t="s">
        <v>7</v>
      </c>
      <c r="K774" t="s">
        <v>8</v>
      </c>
      <c r="M774">
        <v>295</v>
      </c>
    </row>
    <row r="775" spans="1:13" x14ac:dyDescent="0.45">
      <c r="A775" s="1">
        <v>2018</v>
      </c>
      <c r="B775" t="s">
        <v>29</v>
      </c>
      <c r="C775" t="s">
        <v>11</v>
      </c>
      <c r="D775" t="s">
        <v>14</v>
      </c>
      <c r="E775">
        <v>3</v>
      </c>
      <c r="F775">
        <v>18</v>
      </c>
      <c r="G775" s="1" t="s">
        <v>17</v>
      </c>
      <c r="H775" t="s">
        <v>18</v>
      </c>
      <c r="I775" t="s">
        <v>19</v>
      </c>
      <c r="J775" t="s">
        <v>7</v>
      </c>
      <c r="K775" t="s">
        <v>8</v>
      </c>
      <c r="M775">
        <v>180</v>
      </c>
    </row>
    <row r="776" spans="1:13" x14ac:dyDescent="0.45">
      <c r="A776" s="1">
        <v>2018</v>
      </c>
      <c r="B776" t="s">
        <v>29</v>
      </c>
      <c r="C776" t="s">
        <v>2</v>
      </c>
      <c r="D776" t="s">
        <v>3</v>
      </c>
      <c r="E776">
        <v>3</v>
      </c>
      <c r="F776">
        <v>19</v>
      </c>
      <c r="G776" s="1" t="s">
        <v>17</v>
      </c>
      <c r="H776" t="s">
        <v>20</v>
      </c>
      <c r="I776" t="s">
        <v>19</v>
      </c>
      <c r="J776" t="s">
        <v>21</v>
      </c>
      <c r="K776" t="s">
        <v>8</v>
      </c>
      <c r="M776">
        <v>480</v>
      </c>
    </row>
    <row r="777" spans="1:13" x14ac:dyDescent="0.45">
      <c r="A777" s="1">
        <v>2018</v>
      </c>
      <c r="B777" t="s">
        <v>29</v>
      </c>
      <c r="C777" t="s">
        <v>2</v>
      </c>
      <c r="D777" t="s">
        <v>9</v>
      </c>
      <c r="E777">
        <v>3</v>
      </c>
      <c r="F777">
        <v>20</v>
      </c>
      <c r="G777" s="1" t="s">
        <v>17</v>
      </c>
      <c r="H777" t="s">
        <v>20</v>
      </c>
      <c r="I777" t="s">
        <v>19</v>
      </c>
      <c r="J777" t="s">
        <v>21</v>
      </c>
      <c r="K777" t="s">
        <v>8</v>
      </c>
      <c r="M777">
        <v>480</v>
      </c>
    </row>
    <row r="778" spans="1:13" x14ac:dyDescent="0.45">
      <c r="A778" s="1">
        <v>2018</v>
      </c>
      <c r="B778" t="s">
        <v>29</v>
      </c>
      <c r="C778" t="s">
        <v>2</v>
      </c>
      <c r="D778" t="s">
        <v>10</v>
      </c>
      <c r="E778">
        <v>3</v>
      </c>
      <c r="F778">
        <v>21</v>
      </c>
      <c r="G778" s="1" t="s">
        <v>17</v>
      </c>
      <c r="H778" t="s">
        <v>20</v>
      </c>
      <c r="I778" t="s">
        <v>19</v>
      </c>
      <c r="J778" t="s">
        <v>21</v>
      </c>
      <c r="K778" t="s">
        <v>8</v>
      </c>
      <c r="M778">
        <v>430</v>
      </c>
    </row>
    <row r="779" spans="1:13" x14ac:dyDescent="0.45">
      <c r="A779" s="1">
        <v>2018</v>
      </c>
      <c r="B779" t="s">
        <v>29</v>
      </c>
      <c r="C779" t="s">
        <v>11</v>
      </c>
      <c r="D779" t="s">
        <v>12</v>
      </c>
      <c r="E779">
        <v>3</v>
      </c>
      <c r="F779">
        <v>22</v>
      </c>
      <c r="G779" s="1" t="s">
        <v>17</v>
      </c>
      <c r="H779" t="s">
        <v>20</v>
      </c>
      <c r="I779" t="s">
        <v>19</v>
      </c>
      <c r="J779" t="s">
        <v>21</v>
      </c>
      <c r="K779" t="s">
        <v>8</v>
      </c>
      <c r="M779">
        <v>570</v>
      </c>
    </row>
    <row r="780" spans="1:13" x14ac:dyDescent="0.45">
      <c r="A780" s="1">
        <v>2018</v>
      </c>
      <c r="B780" t="s">
        <v>29</v>
      </c>
      <c r="C780" t="s">
        <v>11</v>
      </c>
      <c r="D780" t="s">
        <v>13</v>
      </c>
      <c r="E780">
        <v>3</v>
      </c>
      <c r="F780">
        <v>23</v>
      </c>
      <c r="G780" s="1" t="s">
        <v>17</v>
      </c>
      <c r="H780" t="s">
        <v>20</v>
      </c>
      <c r="I780" t="s">
        <v>19</v>
      </c>
      <c r="J780" t="s">
        <v>21</v>
      </c>
      <c r="K780" t="s">
        <v>8</v>
      </c>
      <c r="M780">
        <v>365</v>
      </c>
    </row>
    <row r="781" spans="1:13" x14ac:dyDescent="0.45">
      <c r="A781" s="1">
        <v>2018</v>
      </c>
      <c r="B781" t="s">
        <v>29</v>
      </c>
      <c r="C781" t="s">
        <v>11</v>
      </c>
      <c r="D781" t="s">
        <v>14</v>
      </c>
      <c r="E781">
        <v>3</v>
      </c>
      <c r="F781">
        <v>24</v>
      </c>
      <c r="G781" s="1" t="s">
        <v>17</v>
      </c>
      <c r="H781" t="s">
        <v>20</v>
      </c>
      <c r="I781" t="s">
        <v>19</v>
      </c>
      <c r="J781" t="s">
        <v>21</v>
      </c>
      <c r="K781" t="s">
        <v>8</v>
      </c>
      <c r="M781">
        <v>580</v>
      </c>
    </row>
    <row r="782" spans="1:13" x14ac:dyDescent="0.45">
      <c r="A782" s="1">
        <v>2018</v>
      </c>
      <c r="B782" t="s">
        <v>29</v>
      </c>
      <c r="C782" t="s">
        <v>2</v>
      </c>
      <c r="D782" t="s">
        <v>3</v>
      </c>
      <c r="E782">
        <v>3</v>
      </c>
      <c r="F782">
        <v>25</v>
      </c>
      <c r="G782" s="1" t="s">
        <v>17</v>
      </c>
      <c r="H782" t="s">
        <v>22</v>
      </c>
      <c r="I782" t="s">
        <v>19</v>
      </c>
      <c r="J782" t="s">
        <v>7</v>
      </c>
      <c r="K782" t="s">
        <v>16</v>
      </c>
      <c r="M782">
        <v>150</v>
      </c>
    </row>
    <row r="783" spans="1:13" x14ac:dyDescent="0.45">
      <c r="A783" s="1">
        <v>2018</v>
      </c>
      <c r="B783" t="s">
        <v>29</v>
      </c>
      <c r="C783" t="s">
        <v>2</v>
      </c>
      <c r="D783" t="s">
        <v>9</v>
      </c>
      <c r="E783">
        <v>3</v>
      </c>
      <c r="F783">
        <v>26</v>
      </c>
      <c r="G783" s="1" t="s">
        <v>17</v>
      </c>
      <c r="H783" t="s">
        <v>22</v>
      </c>
      <c r="I783" t="s">
        <v>19</v>
      </c>
      <c r="J783" t="s">
        <v>7</v>
      </c>
      <c r="K783" t="s">
        <v>16</v>
      </c>
      <c r="M783">
        <v>250</v>
      </c>
    </row>
    <row r="784" spans="1:13" x14ac:dyDescent="0.45">
      <c r="A784" s="1">
        <v>2018</v>
      </c>
      <c r="B784" t="s">
        <v>29</v>
      </c>
      <c r="C784" t="s">
        <v>2</v>
      </c>
      <c r="D784" t="s">
        <v>10</v>
      </c>
      <c r="E784">
        <v>3</v>
      </c>
      <c r="F784">
        <v>27</v>
      </c>
      <c r="G784" s="1" t="s">
        <v>17</v>
      </c>
      <c r="H784" t="s">
        <v>22</v>
      </c>
      <c r="I784" t="s">
        <v>19</v>
      </c>
      <c r="J784" t="s">
        <v>7</v>
      </c>
      <c r="K784" t="s">
        <v>16</v>
      </c>
      <c r="M784">
        <v>220</v>
      </c>
    </row>
    <row r="785" spans="1:13" x14ac:dyDescent="0.45">
      <c r="A785" s="1">
        <v>2018</v>
      </c>
      <c r="B785" t="s">
        <v>29</v>
      </c>
      <c r="C785" t="s">
        <v>11</v>
      </c>
      <c r="D785" t="s">
        <v>12</v>
      </c>
      <c r="E785">
        <v>3</v>
      </c>
      <c r="F785">
        <v>28</v>
      </c>
      <c r="G785" s="1" t="s">
        <v>17</v>
      </c>
      <c r="H785" t="s">
        <v>22</v>
      </c>
      <c r="I785" t="s">
        <v>19</v>
      </c>
      <c r="J785" t="s">
        <v>7</v>
      </c>
      <c r="K785" t="s">
        <v>16</v>
      </c>
      <c r="M785">
        <v>280</v>
      </c>
    </row>
    <row r="786" spans="1:13" x14ac:dyDescent="0.45">
      <c r="A786" s="1">
        <v>2018</v>
      </c>
      <c r="B786" t="s">
        <v>29</v>
      </c>
      <c r="C786" t="s">
        <v>11</v>
      </c>
      <c r="D786" t="s">
        <v>13</v>
      </c>
      <c r="E786">
        <v>3</v>
      </c>
      <c r="F786">
        <v>29</v>
      </c>
      <c r="G786" s="1" t="s">
        <v>17</v>
      </c>
      <c r="H786" t="s">
        <v>22</v>
      </c>
      <c r="I786" t="s">
        <v>19</v>
      </c>
      <c r="J786" t="s">
        <v>7</v>
      </c>
      <c r="K786" t="s">
        <v>16</v>
      </c>
      <c r="M786">
        <v>210</v>
      </c>
    </row>
    <row r="787" spans="1:13" x14ac:dyDescent="0.45">
      <c r="A787" s="1">
        <v>2018</v>
      </c>
      <c r="B787" t="s">
        <v>29</v>
      </c>
      <c r="C787" t="s">
        <v>11</v>
      </c>
      <c r="D787" t="s">
        <v>14</v>
      </c>
      <c r="E787">
        <v>3</v>
      </c>
      <c r="F787">
        <v>30</v>
      </c>
      <c r="G787" s="1" t="s">
        <v>17</v>
      </c>
      <c r="H787" t="s">
        <v>22</v>
      </c>
      <c r="I787" t="s">
        <v>19</v>
      </c>
      <c r="J787" t="s">
        <v>7</v>
      </c>
      <c r="K787" t="s">
        <v>16</v>
      </c>
      <c r="M787">
        <v>320</v>
      </c>
    </row>
    <row r="788" spans="1:13" x14ac:dyDescent="0.45">
      <c r="A788" s="1">
        <v>2018</v>
      </c>
      <c r="B788" t="s">
        <v>29</v>
      </c>
      <c r="C788" t="s">
        <v>2</v>
      </c>
      <c r="D788" t="s">
        <v>3</v>
      </c>
      <c r="E788">
        <v>3</v>
      </c>
      <c r="F788">
        <v>31</v>
      </c>
      <c r="G788" s="1" t="s">
        <v>17</v>
      </c>
      <c r="H788" t="s">
        <v>23</v>
      </c>
      <c r="I788" t="s">
        <v>19</v>
      </c>
      <c r="J788" t="s">
        <v>21</v>
      </c>
      <c r="K788" t="s">
        <v>16</v>
      </c>
      <c r="L788">
        <v>1</v>
      </c>
    </row>
    <row r="789" spans="1:13" x14ac:dyDescent="0.45">
      <c r="A789" s="1">
        <v>2018</v>
      </c>
      <c r="B789" t="s">
        <v>29</v>
      </c>
      <c r="C789" t="s">
        <v>2</v>
      </c>
      <c r="D789" t="s">
        <v>9</v>
      </c>
      <c r="E789">
        <v>3</v>
      </c>
      <c r="F789">
        <v>32</v>
      </c>
      <c r="G789" s="1" t="s">
        <v>17</v>
      </c>
      <c r="H789" t="s">
        <v>23</v>
      </c>
      <c r="I789" t="s">
        <v>19</v>
      </c>
      <c r="J789" t="s">
        <v>21</v>
      </c>
      <c r="K789" t="s">
        <v>16</v>
      </c>
      <c r="L789">
        <v>1</v>
      </c>
    </row>
    <row r="790" spans="1:13" x14ac:dyDescent="0.45">
      <c r="A790" s="1">
        <v>2018</v>
      </c>
      <c r="B790" t="s">
        <v>29</v>
      </c>
      <c r="C790" t="s">
        <v>2</v>
      </c>
      <c r="D790" t="s">
        <v>10</v>
      </c>
      <c r="E790">
        <v>3</v>
      </c>
      <c r="F790">
        <v>33</v>
      </c>
      <c r="G790" s="1" t="s">
        <v>17</v>
      </c>
      <c r="H790" t="s">
        <v>23</v>
      </c>
      <c r="I790" t="s">
        <v>19</v>
      </c>
      <c r="J790" t="s">
        <v>21</v>
      </c>
      <c r="K790" t="s">
        <v>16</v>
      </c>
      <c r="L790">
        <v>1</v>
      </c>
    </row>
    <row r="791" spans="1:13" x14ac:dyDescent="0.45">
      <c r="A791" s="1">
        <v>2018</v>
      </c>
      <c r="B791" t="s">
        <v>29</v>
      </c>
      <c r="C791" t="s">
        <v>11</v>
      </c>
      <c r="D791" t="s">
        <v>12</v>
      </c>
      <c r="E791">
        <v>3</v>
      </c>
      <c r="F791">
        <v>34</v>
      </c>
      <c r="G791" s="1" t="s">
        <v>17</v>
      </c>
      <c r="H791" t="s">
        <v>23</v>
      </c>
      <c r="I791" t="s">
        <v>19</v>
      </c>
      <c r="J791" t="s">
        <v>21</v>
      </c>
      <c r="K791" t="s">
        <v>16</v>
      </c>
      <c r="L791">
        <v>1</v>
      </c>
    </row>
    <row r="792" spans="1:13" x14ac:dyDescent="0.45">
      <c r="A792" s="1">
        <v>2018</v>
      </c>
      <c r="B792" t="s">
        <v>29</v>
      </c>
      <c r="C792" t="s">
        <v>11</v>
      </c>
      <c r="D792" t="s">
        <v>13</v>
      </c>
      <c r="E792">
        <v>3</v>
      </c>
      <c r="F792">
        <v>35</v>
      </c>
      <c r="G792" s="1" t="s">
        <v>17</v>
      </c>
      <c r="H792" t="s">
        <v>23</v>
      </c>
      <c r="I792" t="s">
        <v>19</v>
      </c>
      <c r="J792" t="s">
        <v>21</v>
      </c>
      <c r="K792" t="s">
        <v>16</v>
      </c>
      <c r="L792">
        <v>1</v>
      </c>
    </row>
    <row r="793" spans="1:13" x14ac:dyDescent="0.45">
      <c r="A793" s="1">
        <v>2018</v>
      </c>
      <c r="B793" t="s">
        <v>29</v>
      </c>
      <c r="C793" t="s">
        <v>11</v>
      </c>
      <c r="D793" t="s">
        <v>14</v>
      </c>
      <c r="E793">
        <v>3</v>
      </c>
      <c r="F793">
        <v>36</v>
      </c>
      <c r="G793" s="1" t="s">
        <v>17</v>
      </c>
      <c r="H793" t="s">
        <v>23</v>
      </c>
      <c r="I793" t="s">
        <v>19</v>
      </c>
      <c r="J793" t="s">
        <v>21</v>
      </c>
      <c r="K793" t="s">
        <v>16</v>
      </c>
      <c r="M793">
        <v>470</v>
      </c>
    </row>
    <row r="794" spans="1:13" x14ac:dyDescent="0.45">
      <c r="A794" s="1">
        <v>2018</v>
      </c>
      <c r="B794" t="s">
        <v>29</v>
      </c>
      <c r="C794" t="s">
        <v>2</v>
      </c>
      <c r="D794" t="s">
        <v>3</v>
      </c>
      <c r="E794">
        <v>3</v>
      </c>
      <c r="F794">
        <v>37</v>
      </c>
      <c r="G794" s="1" t="s">
        <v>17</v>
      </c>
      <c r="H794" t="s">
        <v>24</v>
      </c>
      <c r="I794" t="s">
        <v>6</v>
      </c>
      <c r="J794" t="s">
        <v>7</v>
      </c>
      <c r="K794" t="s">
        <v>8</v>
      </c>
      <c r="M794">
        <v>230</v>
      </c>
    </row>
    <row r="795" spans="1:13" x14ac:dyDescent="0.45">
      <c r="A795" s="1">
        <v>2018</v>
      </c>
      <c r="B795" t="s">
        <v>29</v>
      </c>
      <c r="C795" t="s">
        <v>2</v>
      </c>
      <c r="D795" t="s">
        <v>9</v>
      </c>
      <c r="E795">
        <v>3</v>
      </c>
      <c r="F795">
        <v>38</v>
      </c>
      <c r="G795" s="1" t="s">
        <v>17</v>
      </c>
      <c r="H795" t="s">
        <v>24</v>
      </c>
      <c r="I795" t="s">
        <v>6</v>
      </c>
      <c r="J795" t="s">
        <v>7</v>
      </c>
      <c r="K795" t="s">
        <v>8</v>
      </c>
      <c r="M795">
        <v>220</v>
      </c>
    </row>
    <row r="796" spans="1:13" x14ac:dyDescent="0.45">
      <c r="A796" s="1">
        <v>2018</v>
      </c>
      <c r="B796" t="s">
        <v>29</v>
      </c>
      <c r="C796" t="s">
        <v>2</v>
      </c>
      <c r="D796" t="s">
        <v>10</v>
      </c>
      <c r="E796">
        <v>3</v>
      </c>
      <c r="F796">
        <v>39</v>
      </c>
      <c r="G796" s="1" t="s">
        <v>17</v>
      </c>
      <c r="H796" t="s">
        <v>24</v>
      </c>
      <c r="I796" t="s">
        <v>6</v>
      </c>
      <c r="J796" t="s">
        <v>7</v>
      </c>
      <c r="K796" t="s">
        <v>8</v>
      </c>
      <c r="M796">
        <v>350</v>
      </c>
    </row>
    <row r="797" spans="1:13" x14ac:dyDescent="0.45">
      <c r="A797" s="1">
        <v>2018</v>
      </c>
      <c r="B797" t="s">
        <v>29</v>
      </c>
      <c r="C797" t="s">
        <v>11</v>
      </c>
      <c r="D797" t="s">
        <v>12</v>
      </c>
      <c r="E797">
        <v>3</v>
      </c>
      <c r="F797">
        <v>40</v>
      </c>
      <c r="G797" s="1" t="s">
        <v>17</v>
      </c>
      <c r="H797" t="s">
        <v>24</v>
      </c>
      <c r="I797" t="s">
        <v>6</v>
      </c>
      <c r="J797" t="s">
        <v>7</v>
      </c>
      <c r="K797" t="s">
        <v>8</v>
      </c>
      <c r="M797">
        <v>345</v>
      </c>
    </row>
    <row r="798" spans="1:13" x14ac:dyDescent="0.45">
      <c r="A798" s="1">
        <v>2018</v>
      </c>
      <c r="B798" t="s">
        <v>29</v>
      </c>
      <c r="C798" t="s">
        <v>11</v>
      </c>
      <c r="D798" t="s">
        <v>13</v>
      </c>
      <c r="E798">
        <v>3</v>
      </c>
      <c r="F798">
        <v>41</v>
      </c>
      <c r="G798" s="1" t="s">
        <v>17</v>
      </c>
      <c r="H798" t="s">
        <v>24</v>
      </c>
      <c r="I798" t="s">
        <v>6</v>
      </c>
      <c r="J798" t="s">
        <v>7</v>
      </c>
      <c r="K798" t="s">
        <v>8</v>
      </c>
      <c r="M798">
        <v>285</v>
      </c>
    </row>
    <row r="799" spans="1:13" x14ac:dyDescent="0.45">
      <c r="A799" s="1">
        <v>2018</v>
      </c>
      <c r="B799" t="s">
        <v>29</v>
      </c>
      <c r="C799" t="s">
        <v>11</v>
      </c>
      <c r="D799" t="s">
        <v>14</v>
      </c>
      <c r="E799">
        <v>3</v>
      </c>
      <c r="F799">
        <v>42</v>
      </c>
      <c r="G799" s="1" t="s">
        <v>17</v>
      </c>
      <c r="H799" t="s">
        <v>24</v>
      </c>
      <c r="I799" t="s">
        <v>6</v>
      </c>
      <c r="J799" t="s">
        <v>7</v>
      </c>
      <c r="K799" t="s">
        <v>8</v>
      </c>
      <c r="M799">
        <v>230</v>
      </c>
    </row>
    <row r="800" spans="1:13" x14ac:dyDescent="0.45">
      <c r="A800" s="1">
        <v>2018</v>
      </c>
      <c r="B800" t="s">
        <v>29</v>
      </c>
      <c r="C800" t="s">
        <v>2</v>
      </c>
      <c r="D800" t="s">
        <v>3</v>
      </c>
      <c r="E800">
        <v>3</v>
      </c>
      <c r="F800">
        <v>43</v>
      </c>
      <c r="G800" s="1" t="s">
        <v>17</v>
      </c>
      <c r="H800" t="s">
        <v>25</v>
      </c>
      <c r="I800" t="s">
        <v>6</v>
      </c>
      <c r="J800" t="s">
        <v>21</v>
      </c>
      <c r="K800" t="s">
        <v>8</v>
      </c>
      <c r="M800">
        <v>361</v>
      </c>
    </row>
    <row r="801" spans="1:13" x14ac:dyDescent="0.45">
      <c r="A801" s="1">
        <v>2018</v>
      </c>
      <c r="B801" t="s">
        <v>29</v>
      </c>
      <c r="C801" t="s">
        <v>2</v>
      </c>
      <c r="D801" t="s">
        <v>9</v>
      </c>
      <c r="E801">
        <v>3</v>
      </c>
      <c r="F801">
        <v>44</v>
      </c>
      <c r="G801" s="1" t="s">
        <v>17</v>
      </c>
      <c r="H801" t="s">
        <v>25</v>
      </c>
      <c r="I801" t="s">
        <v>6</v>
      </c>
      <c r="J801" t="s">
        <v>21</v>
      </c>
      <c r="K801" t="s">
        <v>8</v>
      </c>
      <c r="M801">
        <v>355</v>
      </c>
    </row>
    <row r="802" spans="1:13" x14ac:dyDescent="0.45">
      <c r="A802" s="1">
        <v>2018</v>
      </c>
      <c r="B802" t="s">
        <v>29</v>
      </c>
      <c r="C802" t="s">
        <v>2</v>
      </c>
      <c r="D802" t="s">
        <v>10</v>
      </c>
      <c r="E802">
        <v>3</v>
      </c>
      <c r="F802">
        <v>45</v>
      </c>
      <c r="G802" s="1" t="s">
        <v>17</v>
      </c>
      <c r="H802" t="s">
        <v>25</v>
      </c>
      <c r="I802" t="s">
        <v>6</v>
      </c>
      <c r="J802" t="s">
        <v>21</v>
      </c>
      <c r="K802" t="s">
        <v>8</v>
      </c>
      <c r="M802">
        <v>288</v>
      </c>
    </row>
    <row r="803" spans="1:13" x14ac:dyDescent="0.45">
      <c r="A803" s="1">
        <v>2018</v>
      </c>
      <c r="B803" t="s">
        <v>29</v>
      </c>
      <c r="C803" t="s">
        <v>11</v>
      </c>
      <c r="D803" t="s">
        <v>12</v>
      </c>
      <c r="E803">
        <v>3</v>
      </c>
      <c r="F803">
        <v>46</v>
      </c>
      <c r="G803" s="1" t="s">
        <v>17</v>
      </c>
      <c r="H803" t="s">
        <v>25</v>
      </c>
      <c r="I803" t="s">
        <v>6</v>
      </c>
      <c r="J803" t="s">
        <v>21</v>
      </c>
      <c r="K803" t="s">
        <v>8</v>
      </c>
      <c r="M803">
        <v>314</v>
      </c>
    </row>
    <row r="804" spans="1:13" x14ac:dyDescent="0.45">
      <c r="A804" s="1">
        <v>2018</v>
      </c>
      <c r="B804" t="s">
        <v>29</v>
      </c>
      <c r="C804" t="s">
        <v>11</v>
      </c>
      <c r="D804" t="s">
        <v>13</v>
      </c>
      <c r="E804">
        <v>3</v>
      </c>
      <c r="F804">
        <v>47</v>
      </c>
      <c r="G804" s="1" t="s">
        <v>17</v>
      </c>
      <c r="H804" t="s">
        <v>25</v>
      </c>
      <c r="I804" t="s">
        <v>6</v>
      </c>
      <c r="J804" t="s">
        <v>21</v>
      </c>
      <c r="K804" t="s">
        <v>8</v>
      </c>
      <c r="M804">
        <v>390</v>
      </c>
    </row>
    <row r="805" spans="1:13" x14ac:dyDescent="0.45">
      <c r="A805" s="1">
        <v>2018</v>
      </c>
      <c r="B805" t="s">
        <v>29</v>
      </c>
      <c r="C805" t="s">
        <v>11</v>
      </c>
      <c r="D805" t="s">
        <v>14</v>
      </c>
      <c r="E805">
        <v>3</v>
      </c>
      <c r="F805">
        <v>48</v>
      </c>
      <c r="G805" s="1" t="s">
        <v>17</v>
      </c>
      <c r="H805" t="s">
        <v>25</v>
      </c>
      <c r="I805" t="s">
        <v>6</v>
      </c>
      <c r="J805" t="s">
        <v>21</v>
      </c>
      <c r="K805" t="s">
        <v>8</v>
      </c>
      <c r="M805">
        <v>140</v>
      </c>
    </row>
    <row r="806" spans="1:13" x14ac:dyDescent="0.45">
      <c r="A806" s="1">
        <v>2018</v>
      </c>
      <c r="B806" t="s">
        <v>29</v>
      </c>
      <c r="C806" t="s">
        <v>2</v>
      </c>
      <c r="D806" t="s">
        <v>3</v>
      </c>
      <c r="E806">
        <v>3</v>
      </c>
      <c r="F806">
        <v>49</v>
      </c>
      <c r="G806" s="1" t="s">
        <v>17</v>
      </c>
      <c r="H806" t="s">
        <v>26</v>
      </c>
      <c r="I806" t="s">
        <v>6</v>
      </c>
      <c r="J806" t="s">
        <v>7</v>
      </c>
      <c r="K806" t="s">
        <v>16</v>
      </c>
      <c r="L806">
        <v>1</v>
      </c>
    </row>
    <row r="807" spans="1:13" x14ac:dyDescent="0.45">
      <c r="A807" s="1">
        <v>2018</v>
      </c>
      <c r="B807" t="s">
        <v>29</v>
      </c>
      <c r="C807" t="s">
        <v>2</v>
      </c>
      <c r="D807" t="s">
        <v>9</v>
      </c>
      <c r="E807">
        <v>3</v>
      </c>
      <c r="F807">
        <v>50</v>
      </c>
      <c r="G807" s="1" t="s">
        <v>17</v>
      </c>
      <c r="H807" t="s">
        <v>26</v>
      </c>
      <c r="I807" t="s">
        <v>6</v>
      </c>
      <c r="J807" t="s">
        <v>7</v>
      </c>
      <c r="K807" t="s">
        <v>16</v>
      </c>
      <c r="L807">
        <v>1</v>
      </c>
    </row>
    <row r="808" spans="1:13" x14ac:dyDescent="0.45">
      <c r="A808" s="1">
        <v>2018</v>
      </c>
      <c r="B808" t="s">
        <v>29</v>
      </c>
      <c r="C808" t="s">
        <v>2</v>
      </c>
      <c r="D808" t="s">
        <v>10</v>
      </c>
      <c r="E808">
        <v>3</v>
      </c>
      <c r="F808">
        <v>51</v>
      </c>
      <c r="G808" s="1" t="s">
        <v>17</v>
      </c>
      <c r="H808" t="s">
        <v>26</v>
      </c>
      <c r="I808" t="s">
        <v>6</v>
      </c>
      <c r="J808" t="s">
        <v>7</v>
      </c>
      <c r="K808" t="s">
        <v>16</v>
      </c>
      <c r="L808">
        <v>1</v>
      </c>
    </row>
    <row r="809" spans="1:13" x14ac:dyDescent="0.45">
      <c r="A809" s="1">
        <v>2018</v>
      </c>
      <c r="B809" t="s">
        <v>29</v>
      </c>
      <c r="C809" t="s">
        <v>11</v>
      </c>
      <c r="D809" t="s">
        <v>12</v>
      </c>
      <c r="E809">
        <v>3</v>
      </c>
      <c r="F809">
        <v>52</v>
      </c>
      <c r="G809" s="1" t="s">
        <v>17</v>
      </c>
      <c r="H809" t="s">
        <v>26</v>
      </c>
      <c r="I809" t="s">
        <v>6</v>
      </c>
      <c r="J809" t="s">
        <v>7</v>
      </c>
      <c r="K809" t="s">
        <v>16</v>
      </c>
      <c r="L809">
        <v>1</v>
      </c>
    </row>
    <row r="810" spans="1:13" x14ac:dyDescent="0.45">
      <c r="A810" s="1">
        <v>2018</v>
      </c>
      <c r="B810" t="s">
        <v>29</v>
      </c>
      <c r="C810" t="s">
        <v>11</v>
      </c>
      <c r="D810" t="s">
        <v>13</v>
      </c>
      <c r="E810">
        <v>3</v>
      </c>
      <c r="F810">
        <v>53</v>
      </c>
      <c r="G810" s="1" t="s">
        <v>17</v>
      </c>
      <c r="H810" t="s">
        <v>26</v>
      </c>
      <c r="I810" t="s">
        <v>6</v>
      </c>
      <c r="J810" t="s">
        <v>7</v>
      </c>
      <c r="K810" t="s">
        <v>16</v>
      </c>
      <c r="L810">
        <v>1</v>
      </c>
    </row>
    <row r="811" spans="1:13" x14ac:dyDescent="0.45">
      <c r="A811" s="1">
        <v>2018</v>
      </c>
      <c r="B811" t="s">
        <v>29</v>
      </c>
      <c r="C811" t="s">
        <v>11</v>
      </c>
      <c r="D811" t="s">
        <v>14</v>
      </c>
      <c r="E811">
        <v>3</v>
      </c>
      <c r="F811">
        <v>54</v>
      </c>
      <c r="G811" s="1" t="s">
        <v>17</v>
      </c>
      <c r="H811" t="s">
        <v>26</v>
      </c>
      <c r="I811" t="s">
        <v>6</v>
      </c>
      <c r="J811" t="s">
        <v>7</v>
      </c>
      <c r="K811" t="s">
        <v>16</v>
      </c>
      <c r="L811">
        <v>1</v>
      </c>
    </row>
    <row r="812" spans="1:13" x14ac:dyDescent="0.45">
      <c r="A812" s="1">
        <v>2018</v>
      </c>
      <c r="B812" t="s">
        <v>29</v>
      </c>
      <c r="C812" t="s">
        <v>2</v>
      </c>
      <c r="D812" t="s">
        <v>3</v>
      </c>
      <c r="E812">
        <v>3</v>
      </c>
      <c r="F812">
        <v>55</v>
      </c>
      <c r="G812" s="1" t="s">
        <v>17</v>
      </c>
      <c r="H812" t="s">
        <v>27</v>
      </c>
      <c r="I812" t="s">
        <v>6</v>
      </c>
      <c r="J812" t="s">
        <v>21</v>
      </c>
      <c r="K812" t="s">
        <v>16</v>
      </c>
      <c r="M812">
        <v>286</v>
      </c>
    </row>
    <row r="813" spans="1:13" x14ac:dyDescent="0.45">
      <c r="A813" s="1">
        <v>2018</v>
      </c>
      <c r="B813" t="s">
        <v>29</v>
      </c>
      <c r="C813" t="s">
        <v>2</v>
      </c>
      <c r="D813" t="s">
        <v>9</v>
      </c>
      <c r="E813">
        <v>3</v>
      </c>
      <c r="F813">
        <v>56</v>
      </c>
      <c r="G813" s="1" t="s">
        <v>17</v>
      </c>
      <c r="H813" t="s">
        <v>27</v>
      </c>
      <c r="I813" t="s">
        <v>6</v>
      </c>
      <c r="J813" t="s">
        <v>21</v>
      </c>
      <c r="K813" t="s">
        <v>16</v>
      </c>
      <c r="M813">
        <v>170</v>
      </c>
    </row>
    <row r="814" spans="1:13" x14ac:dyDescent="0.45">
      <c r="A814" s="1">
        <v>2018</v>
      </c>
      <c r="B814" t="s">
        <v>29</v>
      </c>
      <c r="C814" t="s">
        <v>2</v>
      </c>
      <c r="D814" t="s">
        <v>10</v>
      </c>
      <c r="E814">
        <v>3</v>
      </c>
      <c r="F814">
        <v>57</v>
      </c>
      <c r="G814" s="1" t="s">
        <v>17</v>
      </c>
      <c r="H814" t="s">
        <v>27</v>
      </c>
      <c r="I814" t="s">
        <v>6</v>
      </c>
      <c r="J814" t="s">
        <v>21</v>
      </c>
      <c r="K814" t="s">
        <v>16</v>
      </c>
      <c r="M814">
        <v>270</v>
      </c>
    </row>
    <row r="815" spans="1:13" x14ac:dyDescent="0.45">
      <c r="A815" s="1">
        <v>2018</v>
      </c>
      <c r="B815" t="s">
        <v>29</v>
      </c>
      <c r="C815" t="s">
        <v>11</v>
      </c>
      <c r="D815" t="s">
        <v>12</v>
      </c>
      <c r="E815">
        <v>3</v>
      </c>
      <c r="F815">
        <v>58</v>
      </c>
      <c r="G815" s="1" t="s">
        <v>17</v>
      </c>
      <c r="H815" t="s">
        <v>27</v>
      </c>
      <c r="I815" t="s">
        <v>6</v>
      </c>
      <c r="J815" t="s">
        <v>21</v>
      </c>
      <c r="K815" t="s">
        <v>16</v>
      </c>
      <c r="M815">
        <v>315</v>
      </c>
    </row>
    <row r="816" spans="1:13" x14ac:dyDescent="0.45">
      <c r="A816" s="1">
        <v>2018</v>
      </c>
      <c r="B816" t="s">
        <v>29</v>
      </c>
      <c r="C816" t="s">
        <v>11</v>
      </c>
      <c r="D816" t="s">
        <v>13</v>
      </c>
      <c r="E816">
        <v>3</v>
      </c>
      <c r="F816">
        <v>59</v>
      </c>
      <c r="G816" s="1" t="s">
        <v>17</v>
      </c>
      <c r="H816" t="s">
        <v>27</v>
      </c>
      <c r="I816" t="s">
        <v>6</v>
      </c>
      <c r="J816" t="s">
        <v>21</v>
      </c>
      <c r="K816" t="s">
        <v>16</v>
      </c>
      <c r="M816">
        <v>235</v>
      </c>
    </row>
    <row r="817" spans="1:13" x14ac:dyDescent="0.45">
      <c r="A817" s="1">
        <v>2018</v>
      </c>
      <c r="B817" t="s">
        <v>29</v>
      </c>
      <c r="C817" t="s">
        <v>11</v>
      </c>
      <c r="D817" t="s">
        <v>14</v>
      </c>
      <c r="E817">
        <v>3</v>
      </c>
      <c r="F817">
        <v>60</v>
      </c>
      <c r="G817" s="1" t="s">
        <v>17</v>
      </c>
      <c r="H817" t="s">
        <v>27</v>
      </c>
      <c r="I817" t="s">
        <v>6</v>
      </c>
      <c r="J817" t="s">
        <v>21</v>
      </c>
      <c r="K817" t="s">
        <v>16</v>
      </c>
      <c r="M817">
        <v>185</v>
      </c>
    </row>
    <row r="818" spans="1:13" x14ac:dyDescent="0.45">
      <c r="A818" s="1">
        <v>2018</v>
      </c>
      <c r="B818" t="s">
        <v>29</v>
      </c>
      <c r="C818" t="s">
        <v>2</v>
      </c>
      <c r="D818" t="s">
        <v>3</v>
      </c>
      <c r="E818">
        <v>5</v>
      </c>
      <c r="F818">
        <v>61</v>
      </c>
      <c r="G818" s="1" t="s">
        <v>28</v>
      </c>
      <c r="H818" t="s">
        <v>18</v>
      </c>
      <c r="I818" t="s">
        <v>19</v>
      </c>
      <c r="J818" t="s">
        <v>7</v>
      </c>
      <c r="K818" t="s">
        <v>8</v>
      </c>
      <c r="M818">
        <v>374</v>
      </c>
    </row>
    <row r="819" spans="1:13" x14ac:dyDescent="0.45">
      <c r="A819" s="1">
        <v>2018</v>
      </c>
      <c r="B819" t="s">
        <v>29</v>
      </c>
      <c r="C819" t="s">
        <v>2</v>
      </c>
      <c r="D819" t="s">
        <v>9</v>
      </c>
      <c r="E819">
        <v>5</v>
      </c>
      <c r="F819">
        <v>62</v>
      </c>
      <c r="G819" s="1" t="s">
        <v>28</v>
      </c>
      <c r="H819" t="s">
        <v>18</v>
      </c>
      <c r="I819" t="s">
        <v>19</v>
      </c>
      <c r="J819" t="s">
        <v>7</v>
      </c>
      <c r="K819" t="s">
        <v>8</v>
      </c>
      <c r="M819">
        <v>233</v>
      </c>
    </row>
    <row r="820" spans="1:13" x14ac:dyDescent="0.45">
      <c r="A820" s="1">
        <v>2018</v>
      </c>
      <c r="B820" t="s">
        <v>29</v>
      </c>
      <c r="C820" t="s">
        <v>2</v>
      </c>
      <c r="D820" t="s">
        <v>10</v>
      </c>
      <c r="E820">
        <v>5</v>
      </c>
      <c r="F820">
        <v>63</v>
      </c>
      <c r="G820" s="1" t="s">
        <v>28</v>
      </c>
      <c r="H820" t="s">
        <v>18</v>
      </c>
      <c r="I820" t="s">
        <v>19</v>
      </c>
      <c r="J820" t="s">
        <v>7</v>
      </c>
      <c r="K820" t="s">
        <v>8</v>
      </c>
      <c r="M820">
        <v>345</v>
      </c>
    </row>
    <row r="821" spans="1:13" x14ac:dyDescent="0.45">
      <c r="A821" s="1">
        <v>2018</v>
      </c>
      <c r="B821" t="s">
        <v>29</v>
      </c>
      <c r="C821" t="s">
        <v>11</v>
      </c>
      <c r="D821" t="s">
        <v>12</v>
      </c>
      <c r="E821">
        <v>5</v>
      </c>
      <c r="F821">
        <v>64</v>
      </c>
      <c r="G821" s="1" t="s">
        <v>28</v>
      </c>
      <c r="H821" t="s">
        <v>18</v>
      </c>
      <c r="I821" t="s">
        <v>19</v>
      </c>
      <c r="J821" t="s">
        <v>7</v>
      </c>
      <c r="K821" t="s">
        <v>8</v>
      </c>
      <c r="M821">
        <v>335</v>
      </c>
    </row>
    <row r="822" spans="1:13" x14ac:dyDescent="0.45">
      <c r="A822" s="1">
        <v>2018</v>
      </c>
      <c r="B822" t="s">
        <v>29</v>
      </c>
      <c r="C822" t="s">
        <v>11</v>
      </c>
      <c r="D822" t="s">
        <v>13</v>
      </c>
      <c r="E822">
        <v>5</v>
      </c>
      <c r="F822">
        <v>65</v>
      </c>
      <c r="G822" s="1" t="s">
        <v>28</v>
      </c>
      <c r="H822" t="s">
        <v>18</v>
      </c>
      <c r="I822" t="s">
        <v>19</v>
      </c>
      <c r="J822" t="s">
        <v>7</v>
      </c>
      <c r="K822" t="s">
        <v>8</v>
      </c>
      <c r="M822">
        <v>210</v>
      </c>
    </row>
    <row r="823" spans="1:13" x14ac:dyDescent="0.45">
      <c r="A823" s="1">
        <v>2018</v>
      </c>
      <c r="B823" t="s">
        <v>29</v>
      </c>
      <c r="C823" t="s">
        <v>11</v>
      </c>
      <c r="D823" t="s">
        <v>14</v>
      </c>
      <c r="E823">
        <v>5</v>
      </c>
      <c r="F823">
        <v>66</v>
      </c>
      <c r="G823" s="1" t="s">
        <v>28</v>
      </c>
      <c r="H823" t="s">
        <v>18</v>
      </c>
      <c r="I823" t="s">
        <v>19</v>
      </c>
      <c r="J823" t="s">
        <v>7</v>
      </c>
      <c r="K823" t="s">
        <v>8</v>
      </c>
      <c r="M823">
        <v>310</v>
      </c>
    </row>
    <row r="824" spans="1:13" x14ac:dyDescent="0.45">
      <c r="A824" s="1">
        <v>2018</v>
      </c>
      <c r="B824" t="s">
        <v>29</v>
      </c>
      <c r="C824" t="s">
        <v>2</v>
      </c>
      <c r="D824" t="s">
        <v>3</v>
      </c>
      <c r="E824">
        <v>5</v>
      </c>
      <c r="F824">
        <v>67</v>
      </c>
      <c r="G824" s="1" t="s">
        <v>28</v>
      </c>
      <c r="H824" t="s">
        <v>20</v>
      </c>
      <c r="I824" t="s">
        <v>19</v>
      </c>
      <c r="J824" t="s">
        <v>21</v>
      </c>
      <c r="K824" t="s">
        <v>8</v>
      </c>
      <c r="M824">
        <v>410</v>
      </c>
    </row>
    <row r="825" spans="1:13" x14ac:dyDescent="0.45">
      <c r="A825" s="1">
        <v>2018</v>
      </c>
      <c r="B825" t="s">
        <v>29</v>
      </c>
      <c r="C825" t="s">
        <v>2</v>
      </c>
      <c r="D825" t="s">
        <v>9</v>
      </c>
      <c r="E825">
        <v>5</v>
      </c>
      <c r="F825">
        <v>68</v>
      </c>
      <c r="G825" s="1" t="s">
        <v>28</v>
      </c>
      <c r="H825" t="s">
        <v>20</v>
      </c>
      <c r="I825" t="s">
        <v>19</v>
      </c>
      <c r="J825" t="s">
        <v>21</v>
      </c>
      <c r="K825" t="s">
        <v>8</v>
      </c>
      <c r="M825">
        <v>324</v>
      </c>
    </row>
    <row r="826" spans="1:13" x14ac:dyDescent="0.45">
      <c r="A826" s="1">
        <v>2018</v>
      </c>
      <c r="B826" t="s">
        <v>29</v>
      </c>
      <c r="C826" t="s">
        <v>2</v>
      </c>
      <c r="D826" t="s">
        <v>10</v>
      </c>
      <c r="E826">
        <v>5</v>
      </c>
      <c r="F826">
        <v>69</v>
      </c>
      <c r="G826" s="1" t="s">
        <v>28</v>
      </c>
      <c r="H826" t="s">
        <v>20</v>
      </c>
      <c r="I826" t="s">
        <v>19</v>
      </c>
      <c r="J826" t="s">
        <v>21</v>
      </c>
      <c r="K826" t="s">
        <v>8</v>
      </c>
      <c r="M826">
        <v>315</v>
      </c>
    </row>
    <row r="827" spans="1:13" x14ac:dyDescent="0.45">
      <c r="A827" s="1">
        <v>2018</v>
      </c>
      <c r="B827" t="s">
        <v>29</v>
      </c>
      <c r="C827" t="s">
        <v>11</v>
      </c>
      <c r="D827" t="s">
        <v>12</v>
      </c>
      <c r="E827">
        <v>5</v>
      </c>
      <c r="F827">
        <v>70</v>
      </c>
      <c r="G827" s="1" t="s">
        <v>28</v>
      </c>
      <c r="H827" t="s">
        <v>20</v>
      </c>
      <c r="I827" t="s">
        <v>19</v>
      </c>
      <c r="J827" t="s">
        <v>21</v>
      </c>
      <c r="K827" t="s">
        <v>8</v>
      </c>
      <c r="M827">
        <v>400</v>
      </c>
    </row>
    <row r="828" spans="1:13" x14ac:dyDescent="0.45">
      <c r="A828" s="1">
        <v>2018</v>
      </c>
      <c r="B828" t="s">
        <v>29</v>
      </c>
      <c r="C828" t="s">
        <v>11</v>
      </c>
      <c r="D828" t="s">
        <v>13</v>
      </c>
      <c r="E828">
        <v>5</v>
      </c>
      <c r="F828">
        <v>71</v>
      </c>
      <c r="G828" s="1" t="s">
        <v>28</v>
      </c>
      <c r="H828" t="s">
        <v>20</v>
      </c>
      <c r="I828" t="s">
        <v>19</v>
      </c>
      <c r="J828" t="s">
        <v>21</v>
      </c>
      <c r="K828" t="s">
        <v>8</v>
      </c>
      <c r="M828">
        <v>405</v>
      </c>
    </row>
    <row r="829" spans="1:13" x14ac:dyDescent="0.45">
      <c r="A829" s="1">
        <v>2018</v>
      </c>
      <c r="B829" t="s">
        <v>29</v>
      </c>
      <c r="C829" t="s">
        <v>11</v>
      </c>
      <c r="D829" t="s">
        <v>14</v>
      </c>
      <c r="E829">
        <v>5</v>
      </c>
      <c r="F829">
        <v>72</v>
      </c>
      <c r="G829" s="1" t="s">
        <v>28</v>
      </c>
      <c r="H829" t="s">
        <v>20</v>
      </c>
      <c r="I829" t="s">
        <v>19</v>
      </c>
      <c r="J829" t="s">
        <v>21</v>
      </c>
      <c r="K829" t="s">
        <v>8</v>
      </c>
      <c r="M829">
        <v>560</v>
      </c>
    </row>
    <row r="830" spans="1:13" x14ac:dyDescent="0.45">
      <c r="A830" s="1">
        <v>2018</v>
      </c>
      <c r="B830" t="s">
        <v>29</v>
      </c>
      <c r="C830" t="s">
        <v>2</v>
      </c>
      <c r="D830" t="s">
        <v>3</v>
      </c>
      <c r="E830">
        <v>5</v>
      </c>
      <c r="F830">
        <v>73</v>
      </c>
      <c r="G830" s="1" t="s">
        <v>28</v>
      </c>
      <c r="H830" t="s">
        <v>22</v>
      </c>
      <c r="I830" t="s">
        <v>19</v>
      </c>
      <c r="J830" t="s">
        <v>7</v>
      </c>
      <c r="K830" t="s">
        <v>16</v>
      </c>
      <c r="M830">
        <v>405</v>
      </c>
    </row>
    <row r="831" spans="1:13" x14ac:dyDescent="0.45">
      <c r="A831" s="1">
        <v>2018</v>
      </c>
      <c r="B831" t="s">
        <v>29</v>
      </c>
      <c r="C831" t="s">
        <v>2</v>
      </c>
      <c r="D831" t="s">
        <v>9</v>
      </c>
      <c r="E831">
        <v>5</v>
      </c>
      <c r="F831">
        <v>74</v>
      </c>
      <c r="G831" s="1" t="s">
        <v>28</v>
      </c>
      <c r="H831" t="s">
        <v>22</v>
      </c>
      <c r="I831" t="s">
        <v>19</v>
      </c>
      <c r="J831" t="s">
        <v>7</v>
      </c>
      <c r="K831" t="s">
        <v>16</v>
      </c>
      <c r="M831">
        <v>250</v>
      </c>
    </row>
    <row r="832" spans="1:13" x14ac:dyDescent="0.45">
      <c r="A832" s="1">
        <v>2018</v>
      </c>
      <c r="B832" t="s">
        <v>29</v>
      </c>
      <c r="C832" t="s">
        <v>2</v>
      </c>
      <c r="D832" t="s">
        <v>10</v>
      </c>
      <c r="E832">
        <v>5</v>
      </c>
      <c r="F832">
        <v>75</v>
      </c>
      <c r="G832" s="1" t="s">
        <v>28</v>
      </c>
      <c r="H832" t="s">
        <v>22</v>
      </c>
      <c r="I832" t="s">
        <v>19</v>
      </c>
      <c r="J832" t="s">
        <v>7</v>
      </c>
      <c r="K832" t="s">
        <v>16</v>
      </c>
      <c r="M832">
        <v>260</v>
      </c>
    </row>
    <row r="833" spans="1:13" x14ac:dyDescent="0.45">
      <c r="A833" s="1">
        <v>2018</v>
      </c>
      <c r="B833" t="s">
        <v>29</v>
      </c>
      <c r="C833" t="s">
        <v>11</v>
      </c>
      <c r="D833" t="s">
        <v>12</v>
      </c>
      <c r="E833">
        <v>5</v>
      </c>
      <c r="F833">
        <v>76</v>
      </c>
      <c r="G833" s="1" t="s">
        <v>28</v>
      </c>
      <c r="H833" t="s">
        <v>22</v>
      </c>
      <c r="I833" t="s">
        <v>19</v>
      </c>
      <c r="J833" t="s">
        <v>7</v>
      </c>
      <c r="K833" t="s">
        <v>16</v>
      </c>
      <c r="M833">
        <v>258</v>
      </c>
    </row>
    <row r="834" spans="1:13" x14ac:dyDescent="0.45">
      <c r="A834" s="1">
        <v>2018</v>
      </c>
      <c r="B834" t="s">
        <v>29</v>
      </c>
      <c r="C834" t="s">
        <v>11</v>
      </c>
      <c r="D834" t="s">
        <v>13</v>
      </c>
      <c r="E834">
        <v>5</v>
      </c>
      <c r="F834">
        <v>77</v>
      </c>
      <c r="G834" s="1" t="s">
        <v>28</v>
      </c>
      <c r="H834" t="s">
        <v>22</v>
      </c>
      <c r="I834" t="s">
        <v>19</v>
      </c>
      <c r="J834" t="s">
        <v>7</v>
      </c>
      <c r="K834" t="s">
        <v>16</v>
      </c>
      <c r="M834">
        <v>140</v>
      </c>
    </row>
    <row r="835" spans="1:13" x14ac:dyDescent="0.45">
      <c r="A835" s="1">
        <v>2018</v>
      </c>
      <c r="B835" t="s">
        <v>29</v>
      </c>
      <c r="C835" t="s">
        <v>11</v>
      </c>
      <c r="D835" t="s">
        <v>14</v>
      </c>
      <c r="E835">
        <v>5</v>
      </c>
      <c r="F835">
        <v>78</v>
      </c>
      <c r="G835" s="1" t="s">
        <v>28</v>
      </c>
      <c r="H835" t="s">
        <v>22</v>
      </c>
      <c r="I835" t="s">
        <v>19</v>
      </c>
      <c r="J835" t="s">
        <v>7</v>
      </c>
      <c r="K835" t="s">
        <v>16</v>
      </c>
      <c r="M835">
        <v>250</v>
      </c>
    </row>
    <row r="836" spans="1:13" x14ac:dyDescent="0.45">
      <c r="A836" s="1">
        <v>2018</v>
      </c>
      <c r="B836" t="s">
        <v>29</v>
      </c>
      <c r="C836" t="s">
        <v>2</v>
      </c>
      <c r="D836" t="s">
        <v>3</v>
      </c>
      <c r="E836">
        <v>5</v>
      </c>
      <c r="F836">
        <v>79</v>
      </c>
      <c r="G836" s="1" t="s">
        <v>28</v>
      </c>
      <c r="H836" t="s">
        <v>23</v>
      </c>
      <c r="I836" t="s">
        <v>19</v>
      </c>
      <c r="J836" t="s">
        <v>21</v>
      </c>
      <c r="K836" t="s">
        <v>16</v>
      </c>
      <c r="M836">
        <v>320</v>
      </c>
    </row>
    <row r="837" spans="1:13" x14ac:dyDescent="0.45">
      <c r="A837" s="1">
        <v>2018</v>
      </c>
      <c r="B837" t="s">
        <v>29</v>
      </c>
      <c r="C837" t="s">
        <v>2</v>
      </c>
      <c r="D837" t="s">
        <v>9</v>
      </c>
      <c r="E837">
        <v>5</v>
      </c>
      <c r="F837">
        <v>80</v>
      </c>
      <c r="G837" s="1" t="s">
        <v>28</v>
      </c>
      <c r="H837" t="s">
        <v>23</v>
      </c>
      <c r="I837" t="s">
        <v>19</v>
      </c>
      <c r="J837" t="s">
        <v>21</v>
      </c>
      <c r="K837" t="s">
        <v>16</v>
      </c>
      <c r="M837">
        <v>400</v>
      </c>
    </row>
    <row r="838" spans="1:13" x14ac:dyDescent="0.45">
      <c r="A838" s="1">
        <v>2018</v>
      </c>
      <c r="B838" t="s">
        <v>29</v>
      </c>
      <c r="C838" t="s">
        <v>2</v>
      </c>
      <c r="D838" t="s">
        <v>10</v>
      </c>
      <c r="E838">
        <v>5</v>
      </c>
      <c r="F838">
        <v>81</v>
      </c>
      <c r="G838" s="1" t="s">
        <v>28</v>
      </c>
      <c r="H838" t="s">
        <v>23</v>
      </c>
      <c r="I838" t="s">
        <v>19</v>
      </c>
      <c r="J838" t="s">
        <v>21</v>
      </c>
      <c r="K838" t="s">
        <v>16</v>
      </c>
      <c r="L838">
        <v>1</v>
      </c>
    </row>
    <row r="839" spans="1:13" x14ac:dyDescent="0.45">
      <c r="A839" s="1">
        <v>2018</v>
      </c>
      <c r="B839" t="s">
        <v>29</v>
      </c>
      <c r="C839" t="s">
        <v>11</v>
      </c>
      <c r="D839" t="s">
        <v>12</v>
      </c>
      <c r="E839">
        <v>5</v>
      </c>
      <c r="F839">
        <v>82</v>
      </c>
      <c r="G839" s="1" t="s">
        <v>28</v>
      </c>
      <c r="H839" t="s">
        <v>23</v>
      </c>
      <c r="I839" t="s">
        <v>19</v>
      </c>
      <c r="J839" t="s">
        <v>21</v>
      </c>
      <c r="K839" t="s">
        <v>16</v>
      </c>
      <c r="M839">
        <v>340</v>
      </c>
    </row>
    <row r="840" spans="1:13" x14ac:dyDescent="0.45">
      <c r="A840" s="1">
        <v>2018</v>
      </c>
      <c r="B840" t="s">
        <v>29</v>
      </c>
      <c r="C840" t="s">
        <v>11</v>
      </c>
      <c r="D840" t="s">
        <v>13</v>
      </c>
      <c r="E840">
        <v>5</v>
      </c>
      <c r="F840">
        <v>83</v>
      </c>
      <c r="G840" s="1" t="s">
        <v>28</v>
      </c>
      <c r="H840" t="s">
        <v>23</v>
      </c>
      <c r="I840" t="s">
        <v>19</v>
      </c>
      <c r="J840" t="s">
        <v>21</v>
      </c>
      <c r="K840" t="s">
        <v>16</v>
      </c>
      <c r="M840">
        <v>275</v>
      </c>
    </row>
    <row r="841" spans="1:13" x14ac:dyDescent="0.45">
      <c r="A841" s="1">
        <v>2018</v>
      </c>
      <c r="B841" t="s">
        <v>29</v>
      </c>
      <c r="C841" t="s">
        <v>11</v>
      </c>
      <c r="D841" t="s">
        <v>14</v>
      </c>
      <c r="E841">
        <v>5</v>
      </c>
      <c r="F841">
        <v>84</v>
      </c>
      <c r="G841" s="1" t="s">
        <v>28</v>
      </c>
      <c r="H841" t="s">
        <v>23</v>
      </c>
      <c r="I841" t="s">
        <v>19</v>
      </c>
      <c r="J841" t="s">
        <v>21</v>
      </c>
      <c r="K841" t="s">
        <v>16</v>
      </c>
      <c r="M841">
        <v>350</v>
      </c>
    </row>
    <row r="842" spans="1:13" x14ac:dyDescent="0.45">
      <c r="A842" s="1">
        <v>2018</v>
      </c>
      <c r="B842" t="s">
        <v>29</v>
      </c>
      <c r="C842" t="s">
        <v>2</v>
      </c>
      <c r="D842" t="s">
        <v>3</v>
      </c>
      <c r="E842">
        <v>5</v>
      </c>
      <c r="F842">
        <v>85</v>
      </c>
      <c r="G842" s="1" t="s">
        <v>28</v>
      </c>
      <c r="H842" t="s">
        <v>24</v>
      </c>
      <c r="I842" t="s">
        <v>6</v>
      </c>
      <c r="J842" t="s">
        <v>7</v>
      </c>
      <c r="K842" t="s">
        <v>8</v>
      </c>
      <c r="M842">
        <v>182</v>
      </c>
    </row>
    <row r="843" spans="1:13" x14ac:dyDescent="0.45">
      <c r="A843" s="1">
        <v>2018</v>
      </c>
      <c r="B843" t="s">
        <v>29</v>
      </c>
      <c r="C843" t="s">
        <v>2</v>
      </c>
      <c r="D843" t="s">
        <v>9</v>
      </c>
      <c r="E843">
        <v>5</v>
      </c>
      <c r="F843">
        <v>86</v>
      </c>
      <c r="G843" s="1" t="s">
        <v>28</v>
      </c>
      <c r="H843" t="s">
        <v>24</v>
      </c>
      <c r="I843" t="s">
        <v>6</v>
      </c>
      <c r="J843" t="s">
        <v>7</v>
      </c>
      <c r="K843" t="s">
        <v>8</v>
      </c>
      <c r="M843">
        <v>215</v>
      </c>
    </row>
    <row r="844" spans="1:13" x14ac:dyDescent="0.45">
      <c r="A844" s="1">
        <v>2018</v>
      </c>
      <c r="B844" t="s">
        <v>29</v>
      </c>
      <c r="C844" t="s">
        <v>2</v>
      </c>
      <c r="D844" t="s">
        <v>10</v>
      </c>
      <c r="E844">
        <v>5</v>
      </c>
      <c r="F844">
        <v>87</v>
      </c>
      <c r="G844" s="1" t="s">
        <v>28</v>
      </c>
      <c r="H844" t="s">
        <v>24</v>
      </c>
      <c r="I844" t="s">
        <v>6</v>
      </c>
      <c r="J844" t="s">
        <v>7</v>
      </c>
      <c r="K844" t="s">
        <v>8</v>
      </c>
      <c r="M844">
        <v>189</v>
      </c>
    </row>
    <row r="845" spans="1:13" x14ac:dyDescent="0.45">
      <c r="A845" s="1">
        <v>2018</v>
      </c>
      <c r="B845" t="s">
        <v>29</v>
      </c>
      <c r="C845" t="s">
        <v>11</v>
      </c>
      <c r="D845" t="s">
        <v>12</v>
      </c>
      <c r="E845">
        <v>5</v>
      </c>
      <c r="F845">
        <v>88</v>
      </c>
      <c r="G845" s="1" t="s">
        <v>28</v>
      </c>
      <c r="H845" t="s">
        <v>24</v>
      </c>
      <c r="I845" t="s">
        <v>6</v>
      </c>
      <c r="J845" t="s">
        <v>7</v>
      </c>
      <c r="K845" t="s">
        <v>8</v>
      </c>
      <c r="M845">
        <v>172</v>
      </c>
    </row>
    <row r="846" spans="1:13" x14ac:dyDescent="0.45">
      <c r="A846" s="1">
        <v>2018</v>
      </c>
      <c r="B846" t="s">
        <v>29</v>
      </c>
      <c r="C846" t="s">
        <v>11</v>
      </c>
      <c r="D846" t="s">
        <v>13</v>
      </c>
      <c r="E846">
        <v>5</v>
      </c>
      <c r="F846">
        <v>89</v>
      </c>
      <c r="G846" s="1" t="s">
        <v>28</v>
      </c>
      <c r="H846" t="s">
        <v>24</v>
      </c>
      <c r="I846" t="s">
        <v>6</v>
      </c>
      <c r="J846" t="s">
        <v>7</v>
      </c>
      <c r="K846" t="s">
        <v>8</v>
      </c>
      <c r="M846">
        <v>244</v>
      </c>
    </row>
    <row r="847" spans="1:13" x14ac:dyDescent="0.45">
      <c r="A847" s="1">
        <v>2018</v>
      </c>
      <c r="B847" t="s">
        <v>29</v>
      </c>
      <c r="C847" t="s">
        <v>11</v>
      </c>
      <c r="D847" t="s">
        <v>14</v>
      </c>
      <c r="E847">
        <v>5</v>
      </c>
      <c r="F847">
        <v>90</v>
      </c>
      <c r="G847" s="1" t="s">
        <v>28</v>
      </c>
      <c r="H847" t="s">
        <v>24</v>
      </c>
      <c r="I847" t="s">
        <v>6</v>
      </c>
      <c r="J847" t="s">
        <v>7</v>
      </c>
      <c r="K847" t="s">
        <v>8</v>
      </c>
      <c r="M847">
        <v>192</v>
      </c>
    </row>
    <row r="848" spans="1:13" x14ac:dyDescent="0.45">
      <c r="A848" s="1">
        <v>2018</v>
      </c>
      <c r="B848" t="s">
        <v>29</v>
      </c>
      <c r="C848" t="s">
        <v>2</v>
      </c>
      <c r="D848" t="s">
        <v>3</v>
      </c>
      <c r="E848">
        <v>5</v>
      </c>
      <c r="F848">
        <v>91</v>
      </c>
      <c r="G848" s="1" t="s">
        <v>28</v>
      </c>
      <c r="H848" t="s">
        <v>25</v>
      </c>
      <c r="I848" t="s">
        <v>6</v>
      </c>
      <c r="J848" t="s">
        <v>21</v>
      </c>
      <c r="K848" t="s">
        <v>8</v>
      </c>
      <c r="L848">
        <v>1</v>
      </c>
    </row>
    <row r="849" spans="1:13" x14ac:dyDescent="0.45">
      <c r="A849" s="1">
        <v>2018</v>
      </c>
      <c r="B849" t="s">
        <v>29</v>
      </c>
      <c r="C849" t="s">
        <v>2</v>
      </c>
      <c r="D849" t="s">
        <v>9</v>
      </c>
      <c r="E849">
        <v>5</v>
      </c>
      <c r="F849">
        <v>92</v>
      </c>
      <c r="G849" s="1" t="s">
        <v>28</v>
      </c>
      <c r="H849" t="s">
        <v>25</v>
      </c>
      <c r="I849" t="s">
        <v>6</v>
      </c>
      <c r="J849" t="s">
        <v>21</v>
      </c>
      <c r="K849" t="s">
        <v>8</v>
      </c>
      <c r="M849">
        <v>390</v>
      </c>
    </row>
    <row r="850" spans="1:13" x14ac:dyDescent="0.45">
      <c r="A850" s="1">
        <v>2018</v>
      </c>
      <c r="B850" t="s">
        <v>29</v>
      </c>
      <c r="C850" t="s">
        <v>2</v>
      </c>
      <c r="D850" t="s">
        <v>10</v>
      </c>
      <c r="E850">
        <v>5</v>
      </c>
      <c r="F850">
        <v>93</v>
      </c>
      <c r="G850" s="1" t="s">
        <v>28</v>
      </c>
      <c r="H850" t="s">
        <v>25</v>
      </c>
      <c r="I850" t="s">
        <v>6</v>
      </c>
      <c r="J850" t="s">
        <v>21</v>
      </c>
      <c r="K850" t="s">
        <v>8</v>
      </c>
      <c r="M850">
        <v>390</v>
      </c>
    </row>
    <row r="851" spans="1:13" x14ac:dyDescent="0.45">
      <c r="A851" s="1">
        <v>2018</v>
      </c>
      <c r="B851" t="s">
        <v>29</v>
      </c>
      <c r="C851" t="s">
        <v>11</v>
      </c>
      <c r="D851" t="s">
        <v>12</v>
      </c>
      <c r="E851">
        <v>5</v>
      </c>
      <c r="F851">
        <v>94</v>
      </c>
      <c r="G851" s="1" t="s">
        <v>28</v>
      </c>
      <c r="H851" t="s">
        <v>25</v>
      </c>
      <c r="I851" t="s">
        <v>6</v>
      </c>
      <c r="J851" t="s">
        <v>21</v>
      </c>
      <c r="K851" t="s">
        <v>8</v>
      </c>
      <c r="M851">
        <v>372</v>
      </c>
    </row>
    <row r="852" spans="1:13" x14ac:dyDescent="0.45">
      <c r="A852" s="1">
        <v>2018</v>
      </c>
      <c r="B852" t="s">
        <v>29</v>
      </c>
      <c r="C852" t="s">
        <v>11</v>
      </c>
      <c r="D852" t="s">
        <v>13</v>
      </c>
      <c r="E852">
        <v>5</v>
      </c>
      <c r="F852">
        <v>95</v>
      </c>
      <c r="G852" s="1" t="s">
        <v>28</v>
      </c>
      <c r="H852" t="s">
        <v>25</v>
      </c>
      <c r="I852" t="s">
        <v>6</v>
      </c>
      <c r="J852" t="s">
        <v>21</v>
      </c>
      <c r="K852" t="s">
        <v>8</v>
      </c>
      <c r="M852">
        <v>324</v>
      </c>
    </row>
    <row r="853" spans="1:13" x14ac:dyDescent="0.45">
      <c r="A853" s="1">
        <v>2018</v>
      </c>
      <c r="B853" t="s">
        <v>29</v>
      </c>
      <c r="C853" t="s">
        <v>11</v>
      </c>
      <c r="D853" t="s">
        <v>14</v>
      </c>
      <c r="E853">
        <v>5</v>
      </c>
      <c r="F853">
        <v>96</v>
      </c>
      <c r="G853" s="1" t="s">
        <v>28</v>
      </c>
      <c r="H853" t="s">
        <v>25</v>
      </c>
      <c r="I853" t="s">
        <v>6</v>
      </c>
      <c r="J853" t="s">
        <v>21</v>
      </c>
      <c r="K853" t="s">
        <v>8</v>
      </c>
      <c r="M853">
        <v>335</v>
      </c>
    </row>
    <row r="854" spans="1:13" x14ac:dyDescent="0.45">
      <c r="A854" s="1">
        <v>2018</v>
      </c>
      <c r="B854" t="s">
        <v>29</v>
      </c>
      <c r="C854" t="s">
        <v>2</v>
      </c>
      <c r="D854" t="s">
        <v>3</v>
      </c>
      <c r="E854">
        <v>5</v>
      </c>
      <c r="F854">
        <v>97</v>
      </c>
      <c r="G854" s="1" t="s">
        <v>28</v>
      </c>
      <c r="H854" t="s">
        <v>26</v>
      </c>
      <c r="I854" t="s">
        <v>6</v>
      </c>
      <c r="J854" t="s">
        <v>7</v>
      </c>
      <c r="K854" t="s">
        <v>16</v>
      </c>
      <c r="M854">
        <v>279</v>
      </c>
    </row>
    <row r="855" spans="1:13" x14ac:dyDescent="0.45">
      <c r="A855" s="1">
        <v>2018</v>
      </c>
      <c r="B855" t="s">
        <v>29</v>
      </c>
      <c r="C855" t="s">
        <v>2</v>
      </c>
      <c r="D855" t="s">
        <v>9</v>
      </c>
      <c r="E855">
        <v>5</v>
      </c>
      <c r="F855">
        <v>98</v>
      </c>
      <c r="G855" s="1" t="s">
        <v>28</v>
      </c>
      <c r="H855" t="s">
        <v>26</v>
      </c>
      <c r="I855" t="s">
        <v>6</v>
      </c>
      <c r="J855" t="s">
        <v>7</v>
      </c>
      <c r="K855" t="s">
        <v>16</v>
      </c>
      <c r="M855">
        <v>215</v>
      </c>
    </row>
    <row r="856" spans="1:13" x14ac:dyDescent="0.45">
      <c r="A856" s="1">
        <v>2018</v>
      </c>
      <c r="B856" t="s">
        <v>29</v>
      </c>
      <c r="C856" t="s">
        <v>2</v>
      </c>
      <c r="D856" t="s">
        <v>10</v>
      </c>
      <c r="E856">
        <v>5</v>
      </c>
      <c r="F856">
        <v>99</v>
      </c>
      <c r="G856" s="1" t="s">
        <v>28</v>
      </c>
      <c r="H856" t="s">
        <v>26</v>
      </c>
      <c r="I856" t="s">
        <v>6</v>
      </c>
      <c r="J856" t="s">
        <v>7</v>
      </c>
      <c r="K856" t="s">
        <v>16</v>
      </c>
      <c r="M856">
        <v>225</v>
      </c>
    </row>
    <row r="857" spans="1:13" x14ac:dyDescent="0.45">
      <c r="A857" s="1">
        <v>2018</v>
      </c>
      <c r="B857" t="s">
        <v>29</v>
      </c>
      <c r="C857" t="s">
        <v>11</v>
      </c>
      <c r="D857" t="s">
        <v>12</v>
      </c>
      <c r="E857">
        <v>5</v>
      </c>
      <c r="F857">
        <v>100</v>
      </c>
      <c r="G857" s="1" t="s">
        <v>28</v>
      </c>
      <c r="H857" t="s">
        <v>26</v>
      </c>
      <c r="I857" t="s">
        <v>6</v>
      </c>
      <c r="J857" t="s">
        <v>7</v>
      </c>
      <c r="K857" t="s">
        <v>16</v>
      </c>
      <c r="L857">
        <v>1</v>
      </c>
    </row>
    <row r="858" spans="1:13" x14ac:dyDescent="0.45">
      <c r="A858" s="1">
        <v>2018</v>
      </c>
      <c r="B858" t="s">
        <v>29</v>
      </c>
      <c r="C858" t="s">
        <v>11</v>
      </c>
      <c r="D858" t="s">
        <v>13</v>
      </c>
      <c r="E858">
        <v>5</v>
      </c>
      <c r="F858">
        <v>101</v>
      </c>
      <c r="G858" s="1" t="s">
        <v>28</v>
      </c>
      <c r="H858" t="s">
        <v>26</v>
      </c>
      <c r="I858" t="s">
        <v>6</v>
      </c>
      <c r="J858" t="s">
        <v>7</v>
      </c>
      <c r="K858" t="s">
        <v>16</v>
      </c>
      <c r="L858">
        <v>1</v>
      </c>
    </row>
    <row r="859" spans="1:13" x14ac:dyDescent="0.45">
      <c r="A859" s="1">
        <v>2018</v>
      </c>
      <c r="B859" t="s">
        <v>29</v>
      </c>
      <c r="C859" t="s">
        <v>11</v>
      </c>
      <c r="D859" t="s">
        <v>14</v>
      </c>
      <c r="E859">
        <v>5</v>
      </c>
      <c r="F859">
        <v>102</v>
      </c>
      <c r="G859" s="1" t="s">
        <v>28</v>
      </c>
      <c r="H859" t="s">
        <v>26</v>
      </c>
      <c r="I859" t="s">
        <v>6</v>
      </c>
      <c r="J859" t="s">
        <v>7</v>
      </c>
      <c r="K859" t="s">
        <v>16</v>
      </c>
      <c r="M859">
        <v>164</v>
      </c>
    </row>
    <row r="860" spans="1:13" x14ac:dyDescent="0.45">
      <c r="A860" s="1">
        <v>2018</v>
      </c>
      <c r="B860" t="s">
        <v>29</v>
      </c>
      <c r="C860" t="s">
        <v>2</v>
      </c>
      <c r="D860" t="s">
        <v>3</v>
      </c>
      <c r="E860">
        <v>5</v>
      </c>
      <c r="F860">
        <v>103</v>
      </c>
      <c r="G860" s="1" t="s">
        <v>28</v>
      </c>
      <c r="H860" t="s">
        <v>27</v>
      </c>
      <c r="I860" t="s">
        <v>6</v>
      </c>
      <c r="J860" t="s">
        <v>21</v>
      </c>
      <c r="K860" t="s">
        <v>16</v>
      </c>
      <c r="M860">
        <v>272</v>
      </c>
    </row>
    <row r="861" spans="1:13" x14ac:dyDescent="0.45">
      <c r="A861" s="1">
        <v>2018</v>
      </c>
      <c r="B861" t="s">
        <v>29</v>
      </c>
      <c r="C861" t="s">
        <v>2</v>
      </c>
      <c r="D861" t="s">
        <v>9</v>
      </c>
      <c r="E861">
        <v>5</v>
      </c>
      <c r="F861">
        <v>104</v>
      </c>
      <c r="G861" s="1" t="s">
        <v>28</v>
      </c>
      <c r="H861" t="s">
        <v>27</v>
      </c>
      <c r="I861" t="s">
        <v>6</v>
      </c>
      <c r="J861" t="s">
        <v>21</v>
      </c>
      <c r="K861" t="s">
        <v>16</v>
      </c>
      <c r="M861">
        <v>225</v>
      </c>
    </row>
    <row r="862" spans="1:13" x14ac:dyDescent="0.45">
      <c r="A862" s="1">
        <v>2018</v>
      </c>
      <c r="B862" t="s">
        <v>29</v>
      </c>
      <c r="C862" t="s">
        <v>2</v>
      </c>
      <c r="D862" t="s">
        <v>10</v>
      </c>
      <c r="E862">
        <v>5</v>
      </c>
      <c r="F862">
        <v>105</v>
      </c>
      <c r="G862" s="1" t="s">
        <v>28</v>
      </c>
      <c r="H862" t="s">
        <v>27</v>
      </c>
      <c r="I862" t="s">
        <v>6</v>
      </c>
      <c r="J862" t="s">
        <v>21</v>
      </c>
      <c r="K862" t="s">
        <v>16</v>
      </c>
      <c r="M862">
        <v>279</v>
      </c>
    </row>
    <row r="863" spans="1:13" x14ac:dyDescent="0.45">
      <c r="A863" s="1">
        <v>2018</v>
      </c>
      <c r="B863" t="s">
        <v>29</v>
      </c>
      <c r="C863" t="s">
        <v>11</v>
      </c>
      <c r="D863" t="s">
        <v>12</v>
      </c>
      <c r="E863">
        <v>5</v>
      </c>
      <c r="F863">
        <v>106</v>
      </c>
      <c r="G863" s="1" t="s">
        <v>28</v>
      </c>
      <c r="H863" t="s">
        <v>27</v>
      </c>
      <c r="I863" t="s">
        <v>6</v>
      </c>
      <c r="J863" t="s">
        <v>21</v>
      </c>
      <c r="K863" t="s">
        <v>16</v>
      </c>
      <c r="M863">
        <v>169</v>
      </c>
    </row>
    <row r="864" spans="1:13" x14ac:dyDescent="0.45">
      <c r="A864" s="1">
        <v>2018</v>
      </c>
      <c r="B864" t="s">
        <v>29</v>
      </c>
      <c r="C864" t="s">
        <v>11</v>
      </c>
      <c r="D864" t="s">
        <v>13</v>
      </c>
      <c r="E864">
        <v>5</v>
      </c>
      <c r="F864">
        <v>107</v>
      </c>
      <c r="G864" s="1" t="s">
        <v>28</v>
      </c>
      <c r="H864" t="s">
        <v>27</v>
      </c>
      <c r="I864" t="s">
        <v>6</v>
      </c>
      <c r="J864" t="s">
        <v>21</v>
      </c>
      <c r="K864" t="s">
        <v>16</v>
      </c>
      <c r="M864">
        <v>229</v>
      </c>
    </row>
    <row r="865" spans="1:13" x14ac:dyDescent="0.45">
      <c r="A865" s="1">
        <v>2018</v>
      </c>
      <c r="B865" t="s">
        <v>29</v>
      </c>
      <c r="C865" t="s">
        <v>11</v>
      </c>
      <c r="D865" t="s">
        <v>14</v>
      </c>
      <c r="E865">
        <v>5</v>
      </c>
      <c r="F865">
        <v>108</v>
      </c>
      <c r="G865" s="1" t="s">
        <v>28</v>
      </c>
      <c r="H865" t="s">
        <v>27</v>
      </c>
      <c r="I865" t="s">
        <v>6</v>
      </c>
      <c r="J865" t="s">
        <v>21</v>
      </c>
      <c r="K865" t="s">
        <v>16</v>
      </c>
      <c r="M865">
        <v>234</v>
      </c>
    </row>
    <row r="866" spans="1:13" x14ac:dyDescent="0.45">
      <c r="A866" s="1">
        <v>2018</v>
      </c>
      <c r="B866" t="s">
        <v>29</v>
      </c>
      <c r="C866" t="s">
        <v>2</v>
      </c>
      <c r="D866" t="s">
        <v>3</v>
      </c>
      <c r="E866">
        <v>10</v>
      </c>
      <c r="F866">
        <v>109</v>
      </c>
      <c r="G866" s="1" t="s">
        <v>28</v>
      </c>
      <c r="H866" t="s">
        <v>18</v>
      </c>
      <c r="I866" t="s">
        <v>19</v>
      </c>
      <c r="J866" t="s">
        <v>7</v>
      </c>
      <c r="K866" t="s">
        <v>8</v>
      </c>
      <c r="M866">
        <v>345</v>
      </c>
    </row>
    <row r="867" spans="1:13" x14ac:dyDescent="0.45">
      <c r="A867" s="1">
        <v>2018</v>
      </c>
      <c r="B867" t="s">
        <v>29</v>
      </c>
      <c r="C867" t="s">
        <v>2</v>
      </c>
      <c r="D867" t="s">
        <v>9</v>
      </c>
      <c r="E867">
        <v>10</v>
      </c>
      <c r="F867">
        <v>110</v>
      </c>
      <c r="G867" s="1" t="s">
        <v>28</v>
      </c>
      <c r="H867" t="s">
        <v>18</v>
      </c>
      <c r="I867" t="s">
        <v>19</v>
      </c>
      <c r="J867" t="s">
        <v>7</v>
      </c>
      <c r="K867" t="s">
        <v>8</v>
      </c>
      <c r="L867">
        <v>1</v>
      </c>
    </row>
    <row r="868" spans="1:13" x14ac:dyDescent="0.45">
      <c r="A868" s="1">
        <v>2018</v>
      </c>
      <c r="B868" t="s">
        <v>29</v>
      </c>
      <c r="C868" t="s">
        <v>2</v>
      </c>
      <c r="D868" t="s">
        <v>10</v>
      </c>
      <c r="E868">
        <v>10</v>
      </c>
      <c r="F868">
        <v>111</v>
      </c>
      <c r="G868" s="1" t="s">
        <v>28</v>
      </c>
      <c r="H868" t="s">
        <v>18</v>
      </c>
      <c r="I868" t="s">
        <v>19</v>
      </c>
      <c r="J868" t="s">
        <v>7</v>
      </c>
      <c r="K868" t="s">
        <v>8</v>
      </c>
      <c r="M868">
        <v>244</v>
      </c>
    </row>
    <row r="869" spans="1:13" x14ac:dyDescent="0.45">
      <c r="A869" s="1">
        <v>2018</v>
      </c>
      <c r="B869" t="s">
        <v>29</v>
      </c>
      <c r="C869" t="s">
        <v>11</v>
      </c>
      <c r="D869" t="s">
        <v>12</v>
      </c>
      <c r="E869">
        <v>10</v>
      </c>
      <c r="F869">
        <v>112</v>
      </c>
      <c r="G869" s="1" t="s">
        <v>28</v>
      </c>
      <c r="H869" t="s">
        <v>18</v>
      </c>
      <c r="I869" t="s">
        <v>19</v>
      </c>
      <c r="J869" t="s">
        <v>7</v>
      </c>
      <c r="K869" t="s">
        <v>8</v>
      </c>
      <c r="M869">
        <v>360</v>
      </c>
    </row>
    <row r="870" spans="1:13" x14ac:dyDescent="0.45">
      <c r="A870" s="1">
        <v>2018</v>
      </c>
      <c r="B870" t="s">
        <v>29</v>
      </c>
      <c r="C870" t="s">
        <v>11</v>
      </c>
      <c r="D870" t="s">
        <v>13</v>
      </c>
      <c r="E870">
        <v>10</v>
      </c>
      <c r="F870">
        <v>113</v>
      </c>
      <c r="G870" s="1" t="s">
        <v>28</v>
      </c>
      <c r="H870" t="s">
        <v>18</v>
      </c>
      <c r="I870" t="s">
        <v>19</v>
      </c>
      <c r="J870" t="s">
        <v>7</v>
      </c>
      <c r="K870" t="s">
        <v>8</v>
      </c>
      <c r="M870">
        <v>115</v>
      </c>
    </row>
    <row r="871" spans="1:13" x14ac:dyDescent="0.45">
      <c r="A871" s="1">
        <v>2018</v>
      </c>
      <c r="B871" t="s">
        <v>29</v>
      </c>
      <c r="C871" t="s">
        <v>11</v>
      </c>
      <c r="D871" t="s">
        <v>14</v>
      </c>
      <c r="E871">
        <v>10</v>
      </c>
      <c r="F871">
        <v>114</v>
      </c>
      <c r="G871" s="1" t="s">
        <v>28</v>
      </c>
      <c r="H871" t="s">
        <v>18</v>
      </c>
      <c r="I871" t="s">
        <v>19</v>
      </c>
      <c r="J871" t="s">
        <v>7</v>
      </c>
      <c r="K871" t="s">
        <v>8</v>
      </c>
      <c r="M871">
        <v>320</v>
      </c>
    </row>
    <row r="872" spans="1:13" x14ac:dyDescent="0.45">
      <c r="A872" s="1">
        <v>2018</v>
      </c>
      <c r="B872" t="s">
        <v>29</v>
      </c>
      <c r="C872" t="s">
        <v>2</v>
      </c>
      <c r="D872" t="s">
        <v>3</v>
      </c>
      <c r="E872">
        <v>10</v>
      </c>
      <c r="F872">
        <v>115</v>
      </c>
      <c r="G872" s="1" t="s">
        <v>28</v>
      </c>
      <c r="H872" t="s">
        <v>20</v>
      </c>
      <c r="I872" t="s">
        <v>19</v>
      </c>
      <c r="J872" t="s">
        <v>21</v>
      </c>
      <c r="K872" t="s">
        <v>8</v>
      </c>
      <c r="M872">
        <v>361</v>
      </c>
    </row>
    <row r="873" spans="1:13" x14ac:dyDescent="0.45">
      <c r="A873" s="1">
        <v>2018</v>
      </c>
      <c r="B873" t="s">
        <v>29</v>
      </c>
      <c r="C873" t="s">
        <v>2</v>
      </c>
      <c r="D873" t="s">
        <v>9</v>
      </c>
      <c r="E873">
        <v>10</v>
      </c>
      <c r="F873">
        <v>116</v>
      </c>
      <c r="G873" s="1" t="s">
        <v>28</v>
      </c>
      <c r="H873" t="s">
        <v>20</v>
      </c>
      <c r="I873" t="s">
        <v>19</v>
      </c>
      <c r="J873" t="s">
        <v>21</v>
      </c>
      <c r="K873" t="s">
        <v>8</v>
      </c>
      <c r="M873">
        <v>275</v>
      </c>
    </row>
    <row r="874" spans="1:13" x14ac:dyDescent="0.45">
      <c r="A874" s="1">
        <v>2018</v>
      </c>
      <c r="B874" t="s">
        <v>29</v>
      </c>
      <c r="C874" t="s">
        <v>2</v>
      </c>
      <c r="D874" t="s">
        <v>10</v>
      </c>
      <c r="E874">
        <v>10</v>
      </c>
      <c r="F874">
        <v>117</v>
      </c>
      <c r="G874" s="1" t="s">
        <v>28</v>
      </c>
      <c r="H874" t="s">
        <v>20</v>
      </c>
      <c r="I874" t="s">
        <v>19</v>
      </c>
      <c r="J874" t="s">
        <v>21</v>
      </c>
      <c r="K874" t="s">
        <v>8</v>
      </c>
      <c r="M874">
        <v>297</v>
      </c>
    </row>
    <row r="875" spans="1:13" x14ac:dyDescent="0.45">
      <c r="A875" s="1">
        <v>2018</v>
      </c>
      <c r="B875" t="s">
        <v>29</v>
      </c>
      <c r="C875" t="s">
        <v>11</v>
      </c>
      <c r="D875" t="s">
        <v>12</v>
      </c>
      <c r="E875">
        <v>10</v>
      </c>
      <c r="F875">
        <v>118</v>
      </c>
      <c r="G875" s="1" t="s">
        <v>28</v>
      </c>
      <c r="H875" t="s">
        <v>20</v>
      </c>
      <c r="I875" t="s">
        <v>19</v>
      </c>
      <c r="J875" t="s">
        <v>21</v>
      </c>
      <c r="K875" t="s">
        <v>8</v>
      </c>
      <c r="M875">
        <v>310</v>
      </c>
    </row>
    <row r="876" spans="1:13" x14ac:dyDescent="0.45">
      <c r="A876" s="1">
        <v>2018</v>
      </c>
      <c r="B876" t="s">
        <v>29</v>
      </c>
      <c r="C876" t="s">
        <v>11</v>
      </c>
      <c r="D876" t="s">
        <v>13</v>
      </c>
      <c r="E876">
        <v>10</v>
      </c>
      <c r="F876">
        <v>119</v>
      </c>
      <c r="G876" s="1" t="s">
        <v>28</v>
      </c>
      <c r="H876" t="s">
        <v>20</v>
      </c>
      <c r="I876" t="s">
        <v>19</v>
      </c>
      <c r="J876" t="s">
        <v>21</v>
      </c>
      <c r="K876" t="s">
        <v>8</v>
      </c>
      <c r="M876">
        <v>370</v>
      </c>
    </row>
    <row r="877" spans="1:13" x14ac:dyDescent="0.45">
      <c r="A877" s="1">
        <v>2018</v>
      </c>
      <c r="B877" t="s">
        <v>29</v>
      </c>
      <c r="C877" t="s">
        <v>11</v>
      </c>
      <c r="D877" t="s">
        <v>14</v>
      </c>
      <c r="E877">
        <v>10</v>
      </c>
      <c r="F877">
        <v>120</v>
      </c>
      <c r="G877" s="1" t="s">
        <v>28</v>
      </c>
      <c r="H877" t="s">
        <v>20</v>
      </c>
      <c r="I877" t="s">
        <v>19</v>
      </c>
      <c r="J877" t="s">
        <v>21</v>
      </c>
      <c r="K877" t="s">
        <v>8</v>
      </c>
      <c r="M877">
        <v>245</v>
      </c>
    </row>
    <row r="878" spans="1:13" x14ac:dyDescent="0.45">
      <c r="A878" s="1">
        <v>2018</v>
      </c>
      <c r="B878" t="s">
        <v>29</v>
      </c>
      <c r="C878" t="s">
        <v>2</v>
      </c>
      <c r="D878" t="s">
        <v>3</v>
      </c>
      <c r="E878">
        <v>10</v>
      </c>
      <c r="F878">
        <v>121</v>
      </c>
      <c r="G878" s="1" t="s">
        <v>28</v>
      </c>
      <c r="H878" t="s">
        <v>22</v>
      </c>
      <c r="I878" t="s">
        <v>19</v>
      </c>
      <c r="J878" t="s">
        <v>7</v>
      </c>
      <c r="K878" t="s">
        <v>16</v>
      </c>
      <c r="M878">
        <v>255</v>
      </c>
    </row>
    <row r="879" spans="1:13" x14ac:dyDescent="0.45">
      <c r="A879" s="1">
        <v>2018</v>
      </c>
      <c r="B879" t="s">
        <v>29</v>
      </c>
      <c r="C879" t="s">
        <v>2</v>
      </c>
      <c r="D879" t="s">
        <v>9</v>
      </c>
      <c r="E879">
        <v>10</v>
      </c>
      <c r="F879">
        <v>122</v>
      </c>
      <c r="G879" s="1" t="s">
        <v>28</v>
      </c>
      <c r="H879" t="s">
        <v>22</v>
      </c>
      <c r="I879" t="s">
        <v>19</v>
      </c>
      <c r="J879" t="s">
        <v>7</v>
      </c>
      <c r="K879" t="s">
        <v>16</v>
      </c>
      <c r="M879">
        <v>250</v>
      </c>
    </row>
    <row r="880" spans="1:13" x14ac:dyDescent="0.45">
      <c r="A880" s="1">
        <v>2018</v>
      </c>
      <c r="B880" t="s">
        <v>29</v>
      </c>
      <c r="C880" t="s">
        <v>2</v>
      </c>
      <c r="D880" t="s">
        <v>10</v>
      </c>
      <c r="E880">
        <v>10</v>
      </c>
      <c r="F880">
        <v>123</v>
      </c>
      <c r="G880" s="1" t="s">
        <v>28</v>
      </c>
      <c r="H880" t="s">
        <v>22</v>
      </c>
      <c r="I880" t="s">
        <v>19</v>
      </c>
      <c r="J880" t="s">
        <v>7</v>
      </c>
      <c r="K880" t="s">
        <v>16</v>
      </c>
      <c r="M880">
        <v>300</v>
      </c>
    </row>
    <row r="881" spans="1:13" x14ac:dyDescent="0.45">
      <c r="A881" s="1">
        <v>2018</v>
      </c>
      <c r="B881" t="s">
        <v>29</v>
      </c>
      <c r="C881" t="s">
        <v>11</v>
      </c>
      <c r="D881" t="s">
        <v>12</v>
      </c>
      <c r="E881">
        <v>10</v>
      </c>
      <c r="F881">
        <v>124</v>
      </c>
      <c r="G881" s="1" t="s">
        <v>28</v>
      </c>
      <c r="H881" t="s">
        <v>22</v>
      </c>
      <c r="I881" t="s">
        <v>19</v>
      </c>
      <c r="J881" t="s">
        <v>7</v>
      </c>
      <c r="K881" t="s">
        <v>16</v>
      </c>
      <c r="M881">
        <v>374</v>
      </c>
    </row>
    <row r="882" spans="1:13" x14ac:dyDescent="0.45">
      <c r="A882" s="1">
        <v>2018</v>
      </c>
      <c r="B882" t="s">
        <v>29</v>
      </c>
      <c r="C882" t="s">
        <v>11</v>
      </c>
      <c r="D882" t="s">
        <v>13</v>
      </c>
      <c r="E882">
        <v>10</v>
      </c>
      <c r="F882">
        <v>125</v>
      </c>
      <c r="G882" s="1" t="s">
        <v>28</v>
      </c>
      <c r="H882" t="s">
        <v>22</v>
      </c>
      <c r="I882" t="s">
        <v>19</v>
      </c>
      <c r="J882" t="s">
        <v>7</v>
      </c>
      <c r="K882" t="s">
        <v>16</v>
      </c>
      <c r="L882">
        <v>1</v>
      </c>
    </row>
    <row r="883" spans="1:13" x14ac:dyDescent="0.45">
      <c r="A883" s="1">
        <v>2018</v>
      </c>
      <c r="B883" t="s">
        <v>29</v>
      </c>
      <c r="C883" t="s">
        <v>11</v>
      </c>
      <c r="D883" t="s">
        <v>14</v>
      </c>
      <c r="E883">
        <v>10</v>
      </c>
      <c r="F883">
        <v>126</v>
      </c>
      <c r="G883" s="1" t="s">
        <v>28</v>
      </c>
      <c r="H883" t="s">
        <v>22</v>
      </c>
      <c r="I883" t="s">
        <v>19</v>
      </c>
      <c r="J883" t="s">
        <v>7</v>
      </c>
      <c r="K883" t="s">
        <v>16</v>
      </c>
      <c r="M883">
        <v>145</v>
      </c>
    </row>
    <row r="884" spans="1:13" x14ac:dyDescent="0.45">
      <c r="A884" s="1">
        <v>2018</v>
      </c>
      <c r="B884" t="s">
        <v>29</v>
      </c>
      <c r="C884" t="s">
        <v>2</v>
      </c>
      <c r="D884" t="s">
        <v>3</v>
      </c>
      <c r="E884">
        <v>10</v>
      </c>
      <c r="F884">
        <v>127</v>
      </c>
      <c r="G884" s="1" t="s">
        <v>28</v>
      </c>
      <c r="H884" t="s">
        <v>23</v>
      </c>
      <c r="I884" t="s">
        <v>19</v>
      </c>
      <c r="J884" t="s">
        <v>21</v>
      </c>
      <c r="K884" t="s">
        <v>16</v>
      </c>
      <c r="M884">
        <v>300</v>
      </c>
    </row>
    <row r="885" spans="1:13" x14ac:dyDescent="0.45">
      <c r="A885" s="1">
        <v>2018</v>
      </c>
      <c r="B885" t="s">
        <v>29</v>
      </c>
      <c r="C885" t="s">
        <v>2</v>
      </c>
      <c r="D885" t="s">
        <v>9</v>
      </c>
      <c r="E885">
        <v>10</v>
      </c>
      <c r="F885">
        <v>128</v>
      </c>
      <c r="G885" s="1" t="s">
        <v>28</v>
      </c>
      <c r="H885" t="s">
        <v>23</v>
      </c>
      <c r="I885" t="s">
        <v>19</v>
      </c>
      <c r="J885" t="s">
        <v>21</v>
      </c>
      <c r="K885" t="s">
        <v>16</v>
      </c>
      <c r="M885">
        <v>350</v>
      </c>
    </row>
    <row r="886" spans="1:13" x14ac:dyDescent="0.45">
      <c r="A886" s="1">
        <v>2018</v>
      </c>
      <c r="B886" t="s">
        <v>29</v>
      </c>
      <c r="C886" t="s">
        <v>2</v>
      </c>
      <c r="D886" t="s">
        <v>10</v>
      </c>
      <c r="E886">
        <v>10</v>
      </c>
      <c r="F886">
        <v>129</v>
      </c>
      <c r="G886" s="1" t="s">
        <v>28</v>
      </c>
      <c r="H886" t="s">
        <v>23</v>
      </c>
      <c r="I886" t="s">
        <v>19</v>
      </c>
      <c r="J886" t="s">
        <v>21</v>
      </c>
      <c r="K886" t="s">
        <v>16</v>
      </c>
      <c r="L886">
        <v>1</v>
      </c>
    </row>
    <row r="887" spans="1:13" x14ac:dyDescent="0.45">
      <c r="A887" s="1">
        <v>2018</v>
      </c>
      <c r="B887" t="s">
        <v>29</v>
      </c>
      <c r="C887" t="s">
        <v>11</v>
      </c>
      <c r="D887" t="s">
        <v>12</v>
      </c>
      <c r="E887">
        <v>10</v>
      </c>
      <c r="F887">
        <v>130</v>
      </c>
      <c r="G887" s="1" t="s">
        <v>28</v>
      </c>
      <c r="H887" t="s">
        <v>23</v>
      </c>
      <c r="I887" t="s">
        <v>19</v>
      </c>
      <c r="J887" t="s">
        <v>21</v>
      </c>
      <c r="K887" t="s">
        <v>16</v>
      </c>
      <c r="L887">
        <v>1</v>
      </c>
    </row>
    <row r="888" spans="1:13" x14ac:dyDescent="0.45">
      <c r="A888" s="1">
        <v>2018</v>
      </c>
      <c r="B888" t="s">
        <v>29</v>
      </c>
      <c r="C888" t="s">
        <v>11</v>
      </c>
      <c r="D888" t="s">
        <v>13</v>
      </c>
      <c r="E888">
        <v>10</v>
      </c>
      <c r="F888">
        <v>131</v>
      </c>
      <c r="G888" s="1" t="s">
        <v>28</v>
      </c>
      <c r="H888" t="s">
        <v>23</v>
      </c>
      <c r="I888" t="s">
        <v>19</v>
      </c>
      <c r="J888" t="s">
        <v>21</v>
      </c>
      <c r="K888" t="s">
        <v>16</v>
      </c>
      <c r="L888">
        <v>1</v>
      </c>
    </row>
    <row r="889" spans="1:13" x14ac:dyDescent="0.45">
      <c r="A889" s="1">
        <v>2018</v>
      </c>
      <c r="B889" t="s">
        <v>29</v>
      </c>
      <c r="C889" t="s">
        <v>11</v>
      </c>
      <c r="D889" t="s">
        <v>14</v>
      </c>
      <c r="E889">
        <v>10</v>
      </c>
      <c r="F889">
        <v>132</v>
      </c>
      <c r="G889" s="1" t="s">
        <v>28</v>
      </c>
      <c r="H889" t="s">
        <v>23</v>
      </c>
      <c r="I889" t="s">
        <v>19</v>
      </c>
      <c r="J889" t="s">
        <v>21</v>
      </c>
      <c r="K889" t="s">
        <v>16</v>
      </c>
      <c r="M889">
        <v>390</v>
      </c>
    </row>
    <row r="890" spans="1:13" x14ac:dyDescent="0.45">
      <c r="A890" s="1">
        <v>2018</v>
      </c>
      <c r="B890" t="s">
        <v>29</v>
      </c>
      <c r="C890" t="s">
        <v>2</v>
      </c>
      <c r="D890" t="s">
        <v>3</v>
      </c>
      <c r="E890">
        <v>10</v>
      </c>
      <c r="F890">
        <v>133</v>
      </c>
      <c r="G890" s="1" t="s">
        <v>28</v>
      </c>
      <c r="H890" t="s">
        <v>24</v>
      </c>
      <c r="I890" t="s">
        <v>6</v>
      </c>
      <c r="J890" t="s">
        <v>7</v>
      </c>
      <c r="K890" t="s">
        <v>8</v>
      </c>
      <c r="M890">
        <v>210</v>
      </c>
    </row>
    <row r="891" spans="1:13" x14ac:dyDescent="0.45">
      <c r="A891" s="1">
        <v>2018</v>
      </c>
      <c r="B891" t="s">
        <v>29</v>
      </c>
      <c r="C891" t="s">
        <v>2</v>
      </c>
      <c r="D891" t="s">
        <v>9</v>
      </c>
      <c r="E891">
        <v>10</v>
      </c>
      <c r="F891">
        <v>134</v>
      </c>
      <c r="G891" s="1" t="s">
        <v>28</v>
      </c>
      <c r="H891" t="s">
        <v>24</v>
      </c>
      <c r="I891" t="s">
        <v>6</v>
      </c>
      <c r="J891" t="s">
        <v>7</v>
      </c>
      <c r="K891" t="s">
        <v>8</v>
      </c>
      <c r="M891">
        <v>270</v>
      </c>
    </row>
    <row r="892" spans="1:13" x14ac:dyDescent="0.45">
      <c r="A892" s="1">
        <v>2018</v>
      </c>
      <c r="B892" t="s">
        <v>29</v>
      </c>
      <c r="C892" t="s">
        <v>2</v>
      </c>
      <c r="D892" t="s">
        <v>10</v>
      </c>
      <c r="E892">
        <v>10</v>
      </c>
      <c r="F892">
        <v>135</v>
      </c>
      <c r="G892" s="1" t="s">
        <v>28</v>
      </c>
      <c r="H892" t="s">
        <v>24</v>
      </c>
      <c r="I892" t="s">
        <v>6</v>
      </c>
      <c r="J892" t="s">
        <v>7</v>
      </c>
      <c r="K892" t="s">
        <v>8</v>
      </c>
      <c r="L892">
        <v>1</v>
      </c>
    </row>
    <row r="893" spans="1:13" x14ac:dyDescent="0.45">
      <c r="A893" s="1">
        <v>2018</v>
      </c>
      <c r="B893" t="s">
        <v>29</v>
      </c>
      <c r="C893" t="s">
        <v>11</v>
      </c>
      <c r="D893" t="s">
        <v>12</v>
      </c>
      <c r="E893">
        <v>10</v>
      </c>
      <c r="F893">
        <v>136</v>
      </c>
      <c r="G893" s="1" t="s">
        <v>28</v>
      </c>
      <c r="H893" t="s">
        <v>24</v>
      </c>
      <c r="I893" t="s">
        <v>6</v>
      </c>
      <c r="J893" t="s">
        <v>7</v>
      </c>
      <c r="K893" t="s">
        <v>8</v>
      </c>
      <c r="M893">
        <v>170</v>
      </c>
    </row>
    <row r="894" spans="1:13" x14ac:dyDescent="0.45">
      <c r="A894" s="1">
        <v>2018</v>
      </c>
      <c r="B894" t="s">
        <v>29</v>
      </c>
      <c r="C894" t="s">
        <v>11</v>
      </c>
      <c r="D894" t="s">
        <v>13</v>
      </c>
      <c r="E894">
        <v>10</v>
      </c>
      <c r="F894">
        <v>137</v>
      </c>
      <c r="G894" s="1" t="s">
        <v>28</v>
      </c>
      <c r="H894" t="s">
        <v>24</v>
      </c>
      <c r="I894" t="s">
        <v>6</v>
      </c>
      <c r="J894" t="s">
        <v>7</v>
      </c>
      <c r="K894" t="s">
        <v>8</v>
      </c>
      <c r="M894">
        <v>70</v>
      </c>
    </row>
    <row r="895" spans="1:13" x14ac:dyDescent="0.45">
      <c r="A895" s="1">
        <v>2018</v>
      </c>
      <c r="B895" t="s">
        <v>29</v>
      </c>
      <c r="C895" t="s">
        <v>11</v>
      </c>
      <c r="D895" t="s">
        <v>14</v>
      </c>
      <c r="E895">
        <v>10</v>
      </c>
      <c r="F895">
        <v>138</v>
      </c>
      <c r="G895" s="1" t="s">
        <v>28</v>
      </c>
      <c r="H895" t="s">
        <v>24</v>
      </c>
      <c r="I895" t="s">
        <v>6</v>
      </c>
      <c r="J895" t="s">
        <v>7</v>
      </c>
      <c r="K895" t="s">
        <v>8</v>
      </c>
      <c r="M895">
        <v>150</v>
      </c>
    </row>
    <row r="896" spans="1:13" x14ac:dyDescent="0.45">
      <c r="A896" s="1">
        <v>2018</v>
      </c>
      <c r="B896" t="s">
        <v>29</v>
      </c>
      <c r="C896" t="s">
        <v>2</v>
      </c>
      <c r="D896" t="s">
        <v>3</v>
      </c>
      <c r="E896">
        <v>10</v>
      </c>
      <c r="F896">
        <v>139</v>
      </c>
      <c r="G896" s="1" t="s">
        <v>28</v>
      </c>
      <c r="H896" t="s">
        <v>25</v>
      </c>
      <c r="I896" t="s">
        <v>6</v>
      </c>
      <c r="J896" t="s">
        <v>21</v>
      </c>
      <c r="K896" t="s">
        <v>8</v>
      </c>
      <c r="M896">
        <v>360</v>
      </c>
    </row>
    <row r="897" spans="1:13" x14ac:dyDescent="0.45">
      <c r="A897" s="1">
        <v>2018</v>
      </c>
      <c r="B897" t="s">
        <v>29</v>
      </c>
      <c r="C897" t="s">
        <v>2</v>
      </c>
      <c r="D897" t="s">
        <v>9</v>
      </c>
      <c r="E897">
        <v>10</v>
      </c>
      <c r="F897">
        <v>140</v>
      </c>
      <c r="G897" s="1" t="s">
        <v>28</v>
      </c>
      <c r="H897" t="s">
        <v>25</v>
      </c>
      <c r="I897" t="s">
        <v>6</v>
      </c>
      <c r="J897" t="s">
        <v>21</v>
      </c>
      <c r="K897" t="s">
        <v>8</v>
      </c>
      <c r="M897">
        <v>220</v>
      </c>
    </row>
    <row r="898" spans="1:13" x14ac:dyDescent="0.45">
      <c r="A898" s="1">
        <v>2018</v>
      </c>
      <c r="B898" t="s">
        <v>29</v>
      </c>
      <c r="C898" t="s">
        <v>2</v>
      </c>
      <c r="D898" t="s">
        <v>10</v>
      </c>
      <c r="E898">
        <v>10</v>
      </c>
      <c r="F898">
        <v>141</v>
      </c>
      <c r="G898" s="1" t="s">
        <v>28</v>
      </c>
      <c r="H898" t="s">
        <v>25</v>
      </c>
      <c r="I898" t="s">
        <v>6</v>
      </c>
      <c r="J898" t="s">
        <v>21</v>
      </c>
      <c r="K898" t="s">
        <v>8</v>
      </c>
      <c r="M898">
        <v>220</v>
      </c>
    </row>
    <row r="899" spans="1:13" x14ac:dyDescent="0.45">
      <c r="A899" s="1">
        <v>2018</v>
      </c>
      <c r="B899" t="s">
        <v>29</v>
      </c>
      <c r="C899" t="s">
        <v>11</v>
      </c>
      <c r="D899" t="s">
        <v>12</v>
      </c>
      <c r="E899">
        <v>10</v>
      </c>
      <c r="F899">
        <v>142</v>
      </c>
      <c r="G899" s="1" t="s">
        <v>28</v>
      </c>
      <c r="H899" t="s">
        <v>25</v>
      </c>
      <c r="I899" t="s">
        <v>6</v>
      </c>
      <c r="J899" t="s">
        <v>21</v>
      </c>
      <c r="K899" t="s">
        <v>8</v>
      </c>
      <c r="M899">
        <v>205</v>
      </c>
    </row>
    <row r="900" spans="1:13" x14ac:dyDescent="0.45">
      <c r="A900" s="1">
        <v>2018</v>
      </c>
      <c r="B900" t="s">
        <v>29</v>
      </c>
      <c r="C900" t="s">
        <v>11</v>
      </c>
      <c r="D900" t="s">
        <v>13</v>
      </c>
      <c r="E900">
        <v>10</v>
      </c>
      <c r="F900">
        <v>143</v>
      </c>
      <c r="G900" s="1" t="s">
        <v>28</v>
      </c>
      <c r="H900" t="s">
        <v>25</v>
      </c>
      <c r="I900" t="s">
        <v>6</v>
      </c>
      <c r="J900" t="s">
        <v>21</v>
      </c>
      <c r="K900" t="s">
        <v>8</v>
      </c>
      <c r="M900">
        <v>270</v>
      </c>
    </row>
    <row r="901" spans="1:13" x14ac:dyDescent="0.45">
      <c r="A901" s="1">
        <v>2018</v>
      </c>
      <c r="B901" t="s">
        <v>29</v>
      </c>
      <c r="C901" t="s">
        <v>11</v>
      </c>
      <c r="D901" t="s">
        <v>14</v>
      </c>
      <c r="E901">
        <v>10</v>
      </c>
      <c r="F901">
        <v>144</v>
      </c>
      <c r="G901" s="1" t="s">
        <v>28</v>
      </c>
      <c r="H901" t="s">
        <v>25</v>
      </c>
      <c r="I901" t="s">
        <v>6</v>
      </c>
      <c r="J901" t="s">
        <v>21</v>
      </c>
      <c r="K901" t="s">
        <v>8</v>
      </c>
      <c r="M901">
        <v>260</v>
      </c>
    </row>
    <row r="902" spans="1:13" x14ac:dyDescent="0.45">
      <c r="A902" s="1">
        <v>2018</v>
      </c>
      <c r="B902" t="s">
        <v>29</v>
      </c>
      <c r="C902" t="s">
        <v>2</v>
      </c>
      <c r="D902" t="s">
        <v>3</v>
      </c>
      <c r="E902">
        <v>10</v>
      </c>
      <c r="F902">
        <v>145</v>
      </c>
      <c r="G902" s="1" t="s">
        <v>28</v>
      </c>
      <c r="H902" t="s">
        <v>26</v>
      </c>
      <c r="I902" t="s">
        <v>6</v>
      </c>
      <c r="J902" t="s">
        <v>7</v>
      </c>
      <c r="K902" t="s">
        <v>16</v>
      </c>
      <c r="M902">
        <v>250</v>
      </c>
    </row>
    <row r="903" spans="1:13" x14ac:dyDescent="0.45">
      <c r="A903" s="1">
        <v>2018</v>
      </c>
      <c r="B903" t="s">
        <v>29</v>
      </c>
      <c r="C903" t="s">
        <v>2</v>
      </c>
      <c r="D903" t="s">
        <v>9</v>
      </c>
      <c r="E903">
        <v>10</v>
      </c>
      <c r="F903">
        <v>146</v>
      </c>
      <c r="G903" s="1" t="s">
        <v>28</v>
      </c>
      <c r="H903" t="s">
        <v>26</v>
      </c>
      <c r="I903" t="s">
        <v>6</v>
      </c>
      <c r="J903" t="s">
        <v>7</v>
      </c>
      <c r="K903" t="s">
        <v>16</v>
      </c>
      <c r="M903">
        <v>205</v>
      </c>
    </row>
    <row r="904" spans="1:13" x14ac:dyDescent="0.45">
      <c r="A904" s="1">
        <v>2018</v>
      </c>
      <c r="B904" t="s">
        <v>29</v>
      </c>
      <c r="C904" t="s">
        <v>2</v>
      </c>
      <c r="D904" t="s">
        <v>10</v>
      </c>
      <c r="E904">
        <v>10</v>
      </c>
      <c r="F904">
        <v>147</v>
      </c>
      <c r="G904" s="1" t="s">
        <v>28</v>
      </c>
      <c r="H904" t="s">
        <v>26</v>
      </c>
      <c r="I904" t="s">
        <v>6</v>
      </c>
      <c r="J904" t="s">
        <v>7</v>
      </c>
      <c r="K904" t="s">
        <v>16</v>
      </c>
      <c r="M904">
        <v>220</v>
      </c>
    </row>
    <row r="905" spans="1:13" x14ac:dyDescent="0.45">
      <c r="A905" s="1">
        <v>2018</v>
      </c>
      <c r="B905" t="s">
        <v>29</v>
      </c>
      <c r="C905" t="s">
        <v>11</v>
      </c>
      <c r="D905" t="s">
        <v>12</v>
      </c>
      <c r="E905">
        <v>10</v>
      </c>
      <c r="F905">
        <v>148</v>
      </c>
      <c r="G905" s="1" t="s">
        <v>28</v>
      </c>
      <c r="H905" t="s">
        <v>26</v>
      </c>
      <c r="I905" t="s">
        <v>6</v>
      </c>
      <c r="J905" t="s">
        <v>7</v>
      </c>
      <c r="K905" t="s">
        <v>16</v>
      </c>
      <c r="M905">
        <v>265</v>
      </c>
    </row>
    <row r="906" spans="1:13" x14ac:dyDescent="0.45">
      <c r="A906" s="1">
        <v>2018</v>
      </c>
      <c r="B906" t="s">
        <v>29</v>
      </c>
      <c r="C906" t="s">
        <v>11</v>
      </c>
      <c r="D906" t="s">
        <v>13</v>
      </c>
      <c r="E906">
        <v>10</v>
      </c>
      <c r="F906">
        <v>149</v>
      </c>
      <c r="G906" s="1" t="s">
        <v>28</v>
      </c>
      <c r="H906" t="s">
        <v>26</v>
      </c>
      <c r="I906" t="s">
        <v>6</v>
      </c>
      <c r="J906" t="s">
        <v>7</v>
      </c>
      <c r="K906" t="s">
        <v>16</v>
      </c>
      <c r="L906">
        <v>1</v>
      </c>
    </row>
    <row r="907" spans="1:13" x14ac:dyDescent="0.45">
      <c r="A907" s="1">
        <v>2018</v>
      </c>
      <c r="B907" t="s">
        <v>29</v>
      </c>
      <c r="C907" t="s">
        <v>11</v>
      </c>
      <c r="D907" t="s">
        <v>14</v>
      </c>
      <c r="E907">
        <v>10</v>
      </c>
      <c r="F907">
        <v>150</v>
      </c>
      <c r="G907" s="1" t="s">
        <v>28</v>
      </c>
      <c r="H907" t="s">
        <v>26</v>
      </c>
      <c r="I907" t="s">
        <v>6</v>
      </c>
      <c r="J907" t="s">
        <v>7</v>
      </c>
      <c r="K907" t="s">
        <v>16</v>
      </c>
      <c r="M907">
        <v>245</v>
      </c>
    </row>
    <row r="908" spans="1:13" x14ac:dyDescent="0.45">
      <c r="A908" s="1">
        <v>2018</v>
      </c>
      <c r="B908" t="s">
        <v>29</v>
      </c>
      <c r="C908" t="s">
        <v>2</v>
      </c>
      <c r="D908" t="s">
        <v>3</v>
      </c>
      <c r="E908">
        <v>10</v>
      </c>
      <c r="F908">
        <v>151</v>
      </c>
      <c r="G908" s="1" t="s">
        <v>28</v>
      </c>
      <c r="H908" t="s">
        <v>27</v>
      </c>
      <c r="I908" t="s">
        <v>6</v>
      </c>
      <c r="J908" t="s">
        <v>21</v>
      </c>
      <c r="K908" t="s">
        <v>16</v>
      </c>
      <c r="M908">
        <v>320</v>
      </c>
    </row>
    <row r="909" spans="1:13" x14ac:dyDescent="0.45">
      <c r="A909" s="1">
        <v>2018</v>
      </c>
      <c r="B909" t="s">
        <v>29</v>
      </c>
      <c r="C909" t="s">
        <v>2</v>
      </c>
      <c r="D909" t="s">
        <v>9</v>
      </c>
      <c r="E909">
        <v>10</v>
      </c>
      <c r="F909">
        <v>152</v>
      </c>
      <c r="G909" s="1" t="s">
        <v>28</v>
      </c>
      <c r="H909" t="s">
        <v>27</v>
      </c>
      <c r="I909" t="s">
        <v>6</v>
      </c>
      <c r="J909" t="s">
        <v>21</v>
      </c>
      <c r="K909" t="s">
        <v>16</v>
      </c>
      <c r="M909">
        <v>230</v>
      </c>
    </row>
    <row r="910" spans="1:13" x14ac:dyDescent="0.45">
      <c r="A910" s="1">
        <v>2018</v>
      </c>
      <c r="B910" t="s">
        <v>29</v>
      </c>
      <c r="C910" t="s">
        <v>2</v>
      </c>
      <c r="D910" t="s">
        <v>10</v>
      </c>
      <c r="E910">
        <v>10</v>
      </c>
      <c r="F910">
        <v>153</v>
      </c>
      <c r="G910" s="1" t="s">
        <v>28</v>
      </c>
      <c r="H910" t="s">
        <v>27</v>
      </c>
      <c r="I910" t="s">
        <v>6</v>
      </c>
      <c r="J910" t="s">
        <v>21</v>
      </c>
      <c r="K910" t="s">
        <v>16</v>
      </c>
      <c r="M910">
        <v>300</v>
      </c>
    </row>
    <row r="911" spans="1:13" x14ac:dyDescent="0.45">
      <c r="A911" s="1">
        <v>2018</v>
      </c>
      <c r="B911" t="s">
        <v>29</v>
      </c>
      <c r="C911" t="s">
        <v>11</v>
      </c>
      <c r="D911" t="s">
        <v>12</v>
      </c>
      <c r="E911">
        <v>10</v>
      </c>
      <c r="F911">
        <v>154</v>
      </c>
      <c r="G911" s="1" t="s">
        <v>28</v>
      </c>
      <c r="H911" t="s">
        <v>27</v>
      </c>
      <c r="I911" t="s">
        <v>6</v>
      </c>
      <c r="J911" t="s">
        <v>21</v>
      </c>
      <c r="K911" t="s">
        <v>16</v>
      </c>
      <c r="M911">
        <v>340</v>
      </c>
    </row>
    <row r="912" spans="1:13" x14ac:dyDescent="0.45">
      <c r="A912" s="1">
        <v>2018</v>
      </c>
      <c r="B912" t="s">
        <v>29</v>
      </c>
      <c r="C912" t="s">
        <v>11</v>
      </c>
      <c r="D912" t="s">
        <v>13</v>
      </c>
      <c r="E912">
        <v>10</v>
      </c>
      <c r="F912">
        <v>155</v>
      </c>
      <c r="G912" s="1" t="s">
        <v>28</v>
      </c>
      <c r="H912" t="s">
        <v>27</v>
      </c>
      <c r="I912" t="s">
        <v>6</v>
      </c>
      <c r="J912" t="s">
        <v>21</v>
      </c>
      <c r="K912" t="s">
        <v>16</v>
      </c>
      <c r="M912">
        <v>425</v>
      </c>
    </row>
    <row r="913" spans="1:13" x14ac:dyDescent="0.45">
      <c r="A913" s="1">
        <v>2018</v>
      </c>
      <c r="B913" t="s">
        <v>29</v>
      </c>
      <c r="C913" t="s">
        <v>11</v>
      </c>
      <c r="D913" t="s">
        <v>14</v>
      </c>
      <c r="E913">
        <v>10</v>
      </c>
      <c r="F913">
        <v>156</v>
      </c>
      <c r="G913" s="1" t="s">
        <v>28</v>
      </c>
      <c r="H913" t="s">
        <v>27</v>
      </c>
      <c r="I913" t="s">
        <v>6</v>
      </c>
      <c r="J913" t="s">
        <v>21</v>
      </c>
      <c r="K913" t="s">
        <v>16</v>
      </c>
      <c r="M913">
        <v>305</v>
      </c>
    </row>
    <row r="914" spans="1:13" x14ac:dyDescent="0.45">
      <c r="A914" s="1">
        <v>2018</v>
      </c>
      <c r="B914" t="s">
        <v>29</v>
      </c>
      <c r="C914" t="s">
        <v>2</v>
      </c>
      <c r="D914" t="s">
        <v>3</v>
      </c>
      <c r="E914">
        <v>13</v>
      </c>
      <c r="F914">
        <v>157</v>
      </c>
      <c r="G914" s="1" t="s">
        <v>28</v>
      </c>
      <c r="H914" t="s">
        <v>18</v>
      </c>
      <c r="I914" t="s">
        <v>19</v>
      </c>
      <c r="J914" t="s">
        <v>7</v>
      </c>
      <c r="K914" t="s">
        <v>8</v>
      </c>
      <c r="L914">
        <v>1</v>
      </c>
    </row>
    <row r="915" spans="1:13" x14ac:dyDescent="0.45">
      <c r="A915" s="1">
        <v>2018</v>
      </c>
      <c r="B915" t="s">
        <v>29</v>
      </c>
      <c r="C915" t="s">
        <v>2</v>
      </c>
      <c r="D915" t="s">
        <v>9</v>
      </c>
      <c r="E915">
        <v>13</v>
      </c>
      <c r="F915">
        <v>158</v>
      </c>
      <c r="G915" s="1" t="s">
        <v>28</v>
      </c>
      <c r="H915" t="s">
        <v>18</v>
      </c>
      <c r="I915" t="s">
        <v>19</v>
      </c>
      <c r="J915" t="s">
        <v>7</v>
      </c>
      <c r="K915" t="s">
        <v>8</v>
      </c>
      <c r="L915">
        <v>1</v>
      </c>
    </row>
    <row r="916" spans="1:13" x14ac:dyDescent="0.45">
      <c r="A916" s="1">
        <v>2018</v>
      </c>
      <c r="B916" t="s">
        <v>29</v>
      </c>
      <c r="C916" t="s">
        <v>2</v>
      </c>
      <c r="D916" t="s">
        <v>10</v>
      </c>
      <c r="E916">
        <v>13</v>
      </c>
      <c r="F916">
        <v>159</v>
      </c>
      <c r="G916" s="1" t="s">
        <v>28</v>
      </c>
      <c r="H916" t="s">
        <v>18</v>
      </c>
      <c r="I916" t="s">
        <v>19</v>
      </c>
      <c r="J916" t="s">
        <v>7</v>
      </c>
      <c r="K916" t="s">
        <v>8</v>
      </c>
      <c r="L916">
        <v>1</v>
      </c>
    </row>
    <row r="917" spans="1:13" x14ac:dyDescent="0.45">
      <c r="A917" s="1">
        <v>2018</v>
      </c>
      <c r="B917" t="s">
        <v>29</v>
      </c>
      <c r="C917" t="s">
        <v>11</v>
      </c>
      <c r="D917" t="s">
        <v>12</v>
      </c>
      <c r="E917">
        <v>13</v>
      </c>
      <c r="F917">
        <v>160</v>
      </c>
      <c r="G917" s="1" t="s">
        <v>28</v>
      </c>
      <c r="H917" t="s">
        <v>18</v>
      </c>
      <c r="I917" t="s">
        <v>19</v>
      </c>
      <c r="J917" t="s">
        <v>7</v>
      </c>
      <c r="K917" t="s">
        <v>8</v>
      </c>
      <c r="M917">
        <v>315</v>
      </c>
    </row>
    <row r="918" spans="1:13" x14ac:dyDescent="0.45">
      <c r="A918" s="1">
        <v>2018</v>
      </c>
      <c r="B918" t="s">
        <v>29</v>
      </c>
      <c r="C918" t="s">
        <v>11</v>
      </c>
      <c r="D918" t="s">
        <v>13</v>
      </c>
      <c r="E918">
        <v>13</v>
      </c>
      <c r="F918">
        <v>161</v>
      </c>
      <c r="G918" s="1" t="s">
        <v>28</v>
      </c>
      <c r="H918" t="s">
        <v>18</v>
      </c>
      <c r="I918" t="s">
        <v>19</v>
      </c>
      <c r="J918" t="s">
        <v>7</v>
      </c>
      <c r="K918" t="s">
        <v>8</v>
      </c>
      <c r="M918">
        <v>325</v>
      </c>
    </row>
    <row r="919" spans="1:13" x14ac:dyDescent="0.45">
      <c r="A919" s="1">
        <v>2018</v>
      </c>
      <c r="B919" t="s">
        <v>29</v>
      </c>
      <c r="C919" t="s">
        <v>11</v>
      </c>
      <c r="D919" t="s">
        <v>14</v>
      </c>
      <c r="E919">
        <v>13</v>
      </c>
      <c r="F919">
        <v>162</v>
      </c>
      <c r="G919" s="1" t="s">
        <v>28</v>
      </c>
      <c r="H919" t="s">
        <v>18</v>
      </c>
      <c r="I919" t="s">
        <v>19</v>
      </c>
      <c r="J919" t="s">
        <v>7</v>
      </c>
      <c r="K919" t="s">
        <v>8</v>
      </c>
      <c r="M919">
        <v>220</v>
      </c>
    </row>
    <row r="920" spans="1:13" x14ac:dyDescent="0.45">
      <c r="A920" s="1">
        <v>2018</v>
      </c>
      <c r="B920" t="s">
        <v>29</v>
      </c>
      <c r="C920" t="s">
        <v>2</v>
      </c>
      <c r="D920" t="s">
        <v>3</v>
      </c>
      <c r="E920">
        <v>13</v>
      </c>
      <c r="F920">
        <v>163</v>
      </c>
      <c r="G920" s="1" t="s">
        <v>28</v>
      </c>
      <c r="H920" t="s">
        <v>20</v>
      </c>
      <c r="I920" t="s">
        <v>19</v>
      </c>
      <c r="J920" t="s">
        <v>21</v>
      </c>
      <c r="K920" t="s">
        <v>8</v>
      </c>
      <c r="M920">
        <v>290</v>
      </c>
    </row>
    <row r="921" spans="1:13" x14ac:dyDescent="0.45">
      <c r="A921" s="1">
        <v>2018</v>
      </c>
      <c r="B921" t="s">
        <v>29</v>
      </c>
      <c r="C921" t="s">
        <v>2</v>
      </c>
      <c r="D921" t="s">
        <v>9</v>
      </c>
      <c r="E921">
        <v>13</v>
      </c>
      <c r="F921">
        <v>164</v>
      </c>
      <c r="G921" s="1" t="s">
        <v>28</v>
      </c>
      <c r="H921" t="s">
        <v>20</v>
      </c>
      <c r="I921" t="s">
        <v>19</v>
      </c>
      <c r="J921" t="s">
        <v>21</v>
      </c>
      <c r="K921" t="s">
        <v>8</v>
      </c>
      <c r="M921">
        <v>340</v>
      </c>
    </row>
    <row r="922" spans="1:13" x14ac:dyDescent="0.45">
      <c r="A922" s="1">
        <v>2018</v>
      </c>
      <c r="B922" t="s">
        <v>29</v>
      </c>
      <c r="C922" t="s">
        <v>2</v>
      </c>
      <c r="D922" t="s">
        <v>10</v>
      </c>
      <c r="E922">
        <v>13</v>
      </c>
      <c r="F922">
        <v>165</v>
      </c>
      <c r="G922" s="1" t="s">
        <v>28</v>
      </c>
      <c r="H922" t="s">
        <v>20</v>
      </c>
      <c r="I922" t="s">
        <v>19</v>
      </c>
      <c r="J922" t="s">
        <v>21</v>
      </c>
      <c r="K922" t="s">
        <v>8</v>
      </c>
      <c r="M922">
        <v>227</v>
      </c>
    </row>
    <row r="923" spans="1:13" x14ac:dyDescent="0.45">
      <c r="A923" s="1">
        <v>2018</v>
      </c>
      <c r="B923" t="s">
        <v>29</v>
      </c>
      <c r="C923" t="s">
        <v>11</v>
      </c>
      <c r="D923" t="s">
        <v>12</v>
      </c>
      <c r="E923">
        <v>13</v>
      </c>
      <c r="F923">
        <v>166</v>
      </c>
      <c r="G923" s="1" t="s">
        <v>28</v>
      </c>
      <c r="H923" t="s">
        <v>20</v>
      </c>
      <c r="I923" t="s">
        <v>19</v>
      </c>
      <c r="J923" t="s">
        <v>21</v>
      </c>
      <c r="K923" t="s">
        <v>8</v>
      </c>
      <c r="M923">
        <v>530</v>
      </c>
    </row>
    <row r="924" spans="1:13" x14ac:dyDescent="0.45">
      <c r="A924" s="1">
        <v>2018</v>
      </c>
      <c r="B924" t="s">
        <v>29</v>
      </c>
      <c r="C924" t="s">
        <v>11</v>
      </c>
      <c r="D924" t="s">
        <v>13</v>
      </c>
      <c r="E924">
        <v>13</v>
      </c>
      <c r="F924">
        <v>167</v>
      </c>
      <c r="G924" s="1" t="s">
        <v>28</v>
      </c>
      <c r="H924" t="s">
        <v>20</v>
      </c>
      <c r="I924" t="s">
        <v>19</v>
      </c>
      <c r="J924" t="s">
        <v>21</v>
      </c>
      <c r="K924" t="s">
        <v>8</v>
      </c>
      <c r="M924">
        <v>360</v>
      </c>
    </row>
    <row r="925" spans="1:13" x14ac:dyDescent="0.45">
      <c r="A925" s="1">
        <v>2018</v>
      </c>
      <c r="B925" t="s">
        <v>29</v>
      </c>
      <c r="C925" t="s">
        <v>11</v>
      </c>
      <c r="D925" t="s">
        <v>14</v>
      </c>
      <c r="E925">
        <v>13</v>
      </c>
      <c r="F925">
        <v>168</v>
      </c>
      <c r="G925" s="1" t="s">
        <v>28</v>
      </c>
      <c r="H925" t="s">
        <v>20</v>
      </c>
      <c r="I925" t="s">
        <v>19</v>
      </c>
      <c r="J925" t="s">
        <v>21</v>
      </c>
      <c r="K925" t="s">
        <v>8</v>
      </c>
      <c r="M925">
        <v>400</v>
      </c>
    </row>
    <row r="926" spans="1:13" x14ac:dyDescent="0.45">
      <c r="A926" s="1">
        <v>2018</v>
      </c>
      <c r="B926" t="s">
        <v>29</v>
      </c>
      <c r="C926" t="s">
        <v>2</v>
      </c>
      <c r="D926" t="s">
        <v>3</v>
      </c>
      <c r="E926">
        <v>13</v>
      </c>
      <c r="F926">
        <v>169</v>
      </c>
      <c r="G926" s="1" t="s">
        <v>28</v>
      </c>
      <c r="H926" t="s">
        <v>22</v>
      </c>
      <c r="I926" t="s">
        <v>19</v>
      </c>
      <c r="J926" t="s">
        <v>7</v>
      </c>
      <c r="K926" t="s">
        <v>16</v>
      </c>
      <c r="M926">
        <v>295</v>
      </c>
    </row>
    <row r="927" spans="1:13" x14ac:dyDescent="0.45">
      <c r="A927" s="1">
        <v>2018</v>
      </c>
      <c r="B927" t="s">
        <v>29</v>
      </c>
      <c r="C927" t="s">
        <v>2</v>
      </c>
      <c r="D927" t="s">
        <v>9</v>
      </c>
      <c r="E927">
        <v>13</v>
      </c>
      <c r="F927">
        <v>170</v>
      </c>
      <c r="G927" s="1" t="s">
        <v>28</v>
      </c>
      <c r="H927" t="s">
        <v>22</v>
      </c>
      <c r="I927" t="s">
        <v>19</v>
      </c>
      <c r="J927" t="s">
        <v>7</v>
      </c>
      <c r="K927" t="s">
        <v>16</v>
      </c>
      <c r="L927">
        <v>1</v>
      </c>
    </row>
    <row r="928" spans="1:13" x14ac:dyDescent="0.45">
      <c r="A928" s="1">
        <v>2018</v>
      </c>
      <c r="B928" t="s">
        <v>29</v>
      </c>
      <c r="C928" t="s">
        <v>2</v>
      </c>
      <c r="D928" t="s">
        <v>10</v>
      </c>
      <c r="E928">
        <v>13</v>
      </c>
      <c r="F928">
        <v>171</v>
      </c>
      <c r="G928" s="1" t="s">
        <v>28</v>
      </c>
      <c r="H928" t="s">
        <v>22</v>
      </c>
      <c r="I928" t="s">
        <v>19</v>
      </c>
      <c r="J928" t="s">
        <v>7</v>
      </c>
      <c r="K928" t="s">
        <v>16</v>
      </c>
      <c r="M928">
        <v>275</v>
      </c>
    </row>
    <row r="929" spans="1:13" x14ac:dyDescent="0.45">
      <c r="A929" s="1">
        <v>2018</v>
      </c>
      <c r="B929" t="s">
        <v>29</v>
      </c>
      <c r="C929" t="s">
        <v>11</v>
      </c>
      <c r="D929" t="s">
        <v>12</v>
      </c>
      <c r="E929">
        <v>13</v>
      </c>
      <c r="F929">
        <v>172</v>
      </c>
      <c r="G929" s="1" t="s">
        <v>28</v>
      </c>
      <c r="H929" t="s">
        <v>22</v>
      </c>
      <c r="I929" t="s">
        <v>19</v>
      </c>
      <c r="J929" t="s">
        <v>7</v>
      </c>
      <c r="K929" t="s">
        <v>16</v>
      </c>
      <c r="M929">
        <v>420</v>
      </c>
    </row>
    <row r="930" spans="1:13" x14ac:dyDescent="0.45">
      <c r="A930" s="1">
        <v>2018</v>
      </c>
      <c r="B930" t="s">
        <v>29</v>
      </c>
      <c r="C930" t="s">
        <v>11</v>
      </c>
      <c r="D930" t="s">
        <v>13</v>
      </c>
      <c r="E930">
        <v>13</v>
      </c>
      <c r="F930">
        <v>173</v>
      </c>
      <c r="G930" s="1" t="s">
        <v>28</v>
      </c>
      <c r="H930" t="s">
        <v>22</v>
      </c>
      <c r="I930" t="s">
        <v>19</v>
      </c>
      <c r="J930" t="s">
        <v>7</v>
      </c>
      <c r="K930" t="s">
        <v>16</v>
      </c>
      <c r="M930">
        <v>150</v>
      </c>
    </row>
    <row r="931" spans="1:13" x14ac:dyDescent="0.45">
      <c r="A931" s="1">
        <v>2018</v>
      </c>
      <c r="B931" t="s">
        <v>29</v>
      </c>
      <c r="C931" t="s">
        <v>11</v>
      </c>
      <c r="D931" t="s">
        <v>14</v>
      </c>
      <c r="E931">
        <v>13</v>
      </c>
      <c r="F931">
        <v>174</v>
      </c>
      <c r="G931" s="1" t="s">
        <v>28</v>
      </c>
      <c r="H931" t="s">
        <v>22</v>
      </c>
      <c r="I931" t="s">
        <v>19</v>
      </c>
      <c r="J931" t="s">
        <v>7</v>
      </c>
      <c r="K931" t="s">
        <v>16</v>
      </c>
      <c r="M931">
        <v>450</v>
      </c>
    </row>
    <row r="932" spans="1:13" x14ac:dyDescent="0.45">
      <c r="A932" s="1">
        <v>2018</v>
      </c>
      <c r="B932" t="s">
        <v>29</v>
      </c>
      <c r="C932" t="s">
        <v>2</v>
      </c>
      <c r="D932" t="s">
        <v>3</v>
      </c>
      <c r="E932">
        <v>13</v>
      </c>
      <c r="F932">
        <v>175</v>
      </c>
      <c r="G932" s="1" t="s">
        <v>28</v>
      </c>
      <c r="H932" t="s">
        <v>23</v>
      </c>
      <c r="I932" t="s">
        <v>19</v>
      </c>
      <c r="J932" t="s">
        <v>21</v>
      </c>
      <c r="K932" t="s">
        <v>16</v>
      </c>
      <c r="L932">
        <v>1</v>
      </c>
    </row>
    <row r="933" spans="1:13" x14ac:dyDescent="0.45">
      <c r="A933" s="1">
        <v>2018</v>
      </c>
      <c r="B933" t="s">
        <v>29</v>
      </c>
      <c r="C933" t="s">
        <v>2</v>
      </c>
      <c r="D933" t="s">
        <v>9</v>
      </c>
      <c r="E933">
        <v>13</v>
      </c>
      <c r="F933">
        <v>176</v>
      </c>
      <c r="G933" s="1" t="s">
        <v>28</v>
      </c>
      <c r="H933" t="s">
        <v>23</v>
      </c>
      <c r="I933" t="s">
        <v>19</v>
      </c>
      <c r="J933" t="s">
        <v>21</v>
      </c>
      <c r="K933" t="s">
        <v>16</v>
      </c>
      <c r="L933">
        <v>1</v>
      </c>
    </row>
    <row r="934" spans="1:13" x14ac:dyDescent="0.45">
      <c r="A934" s="1">
        <v>2018</v>
      </c>
      <c r="B934" t="s">
        <v>29</v>
      </c>
      <c r="C934" t="s">
        <v>2</v>
      </c>
      <c r="D934" t="s">
        <v>10</v>
      </c>
      <c r="E934">
        <v>13</v>
      </c>
      <c r="F934">
        <v>177</v>
      </c>
      <c r="G934" s="1" t="s">
        <v>28</v>
      </c>
      <c r="H934" t="s">
        <v>23</v>
      </c>
      <c r="I934" t="s">
        <v>19</v>
      </c>
      <c r="J934" t="s">
        <v>21</v>
      </c>
      <c r="K934" t="s">
        <v>16</v>
      </c>
      <c r="L934">
        <v>1</v>
      </c>
    </row>
    <row r="935" spans="1:13" x14ac:dyDescent="0.45">
      <c r="A935" s="1">
        <v>2018</v>
      </c>
      <c r="B935" t="s">
        <v>29</v>
      </c>
      <c r="C935" t="s">
        <v>11</v>
      </c>
      <c r="D935" t="s">
        <v>12</v>
      </c>
      <c r="E935">
        <v>13</v>
      </c>
      <c r="F935">
        <v>178</v>
      </c>
      <c r="G935" s="1" t="s">
        <v>28</v>
      </c>
      <c r="H935" t="s">
        <v>23</v>
      </c>
      <c r="I935" t="s">
        <v>19</v>
      </c>
      <c r="J935" t="s">
        <v>21</v>
      </c>
      <c r="K935" t="s">
        <v>16</v>
      </c>
      <c r="M935">
        <v>262</v>
      </c>
    </row>
    <row r="936" spans="1:13" x14ac:dyDescent="0.45">
      <c r="A936" s="1">
        <v>2018</v>
      </c>
      <c r="B936" t="s">
        <v>29</v>
      </c>
      <c r="C936" t="s">
        <v>11</v>
      </c>
      <c r="D936" t="s">
        <v>13</v>
      </c>
      <c r="E936">
        <v>13</v>
      </c>
      <c r="F936">
        <v>179</v>
      </c>
      <c r="G936" s="1" t="s">
        <v>28</v>
      </c>
      <c r="H936" t="s">
        <v>23</v>
      </c>
      <c r="I936" t="s">
        <v>19</v>
      </c>
      <c r="J936" t="s">
        <v>21</v>
      </c>
      <c r="K936" t="s">
        <v>16</v>
      </c>
      <c r="M936">
        <v>360</v>
      </c>
    </row>
    <row r="937" spans="1:13" x14ac:dyDescent="0.45">
      <c r="A937" s="1">
        <v>2018</v>
      </c>
      <c r="B937" t="s">
        <v>29</v>
      </c>
      <c r="C937" t="s">
        <v>11</v>
      </c>
      <c r="D937" t="s">
        <v>14</v>
      </c>
      <c r="E937">
        <v>13</v>
      </c>
      <c r="F937">
        <v>180</v>
      </c>
      <c r="G937" s="1" t="s">
        <v>28</v>
      </c>
      <c r="H937" t="s">
        <v>23</v>
      </c>
      <c r="I937" t="s">
        <v>19</v>
      </c>
      <c r="J937" t="s">
        <v>21</v>
      </c>
      <c r="K937" t="s">
        <v>16</v>
      </c>
      <c r="M937">
        <v>350</v>
      </c>
    </row>
    <row r="938" spans="1:13" x14ac:dyDescent="0.45">
      <c r="A938" s="1">
        <v>2018</v>
      </c>
      <c r="B938" t="s">
        <v>29</v>
      </c>
      <c r="C938" t="s">
        <v>2</v>
      </c>
      <c r="D938" t="s">
        <v>3</v>
      </c>
      <c r="E938">
        <v>13</v>
      </c>
      <c r="F938">
        <v>181</v>
      </c>
      <c r="G938" s="1" t="s">
        <v>28</v>
      </c>
      <c r="H938" t="s">
        <v>24</v>
      </c>
      <c r="I938" t="s">
        <v>6</v>
      </c>
      <c r="J938" t="s">
        <v>7</v>
      </c>
      <c r="K938" t="s">
        <v>8</v>
      </c>
      <c r="M938">
        <v>315</v>
      </c>
    </row>
    <row r="939" spans="1:13" x14ac:dyDescent="0.45">
      <c r="A939" s="1">
        <v>2018</v>
      </c>
      <c r="B939" t="s">
        <v>29</v>
      </c>
      <c r="C939" t="s">
        <v>2</v>
      </c>
      <c r="D939" t="s">
        <v>9</v>
      </c>
      <c r="E939">
        <v>13</v>
      </c>
      <c r="F939">
        <v>182</v>
      </c>
      <c r="G939" s="1" t="s">
        <v>28</v>
      </c>
      <c r="H939" t="s">
        <v>24</v>
      </c>
      <c r="I939" t="s">
        <v>6</v>
      </c>
      <c r="J939" t="s">
        <v>7</v>
      </c>
      <c r="K939" t="s">
        <v>8</v>
      </c>
      <c r="M939">
        <v>350</v>
      </c>
    </row>
    <row r="940" spans="1:13" x14ac:dyDescent="0.45">
      <c r="A940" s="1">
        <v>2018</v>
      </c>
      <c r="B940" t="s">
        <v>29</v>
      </c>
      <c r="C940" t="s">
        <v>2</v>
      </c>
      <c r="D940" t="s">
        <v>10</v>
      </c>
      <c r="E940">
        <v>13</v>
      </c>
      <c r="F940">
        <v>183</v>
      </c>
      <c r="G940" s="1" t="s">
        <v>28</v>
      </c>
      <c r="H940" t="s">
        <v>24</v>
      </c>
      <c r="I940" t="s">
        <v>6</v>
      </c>
      <c r="J940" t="s">
        <v>7</v>
      </c>
      <c r="K940" t="s">
        <v>8</v>
      </c>
      <c r="M940">
        <v>330</v>
      </c>
    </row>
    <row r="941" spans="1:13" x14ac:dyDescent="0.45">
      <c r="A941" s="1">
        <v>2018</v>
      </c>
      <c r="B941" t="s">
        <v>29</v>
      </c>
      <c r="C941" t="s">
        <v>11</v>
      </c>
      <c r="D941" t="s">
        <v>12</v>
      </c>
      <c r="E941">
        <v>13</v>
      </c>
      <c r="F941">
        <v>184</v>
      </c>
      <c r="G941" s="1" t="s">
        <v>28</v>
      </c>
      <c r="H941" t="s">
        <v>24</v>
      </c>
      <c r="I941" t="s">
        <v>6</v>
      </c>
      <c r="J941" t="s">
        <v>7</v>
      </c>
      <c r="K941" t="s">
        <v>8</v>
      </c>
      <c r="M941">
        <v>405</v>
      </c>
    </row>
    <row r="942" spans="1:13" x14ac:dyDescent="0.45">
      <c r="A942" s="1">
        <v>2018</v>
      </c>
      <c r="B942" t="s">
        <v>29</v>
      </c>
      <c r="C942" t="s">
        <v>11</v>
      </c>
      <c r="D942" t="s">
        <v>13</v>
      </c>
      <c r="E942">
        <v>13</v>
      </c>
      <c r="F942">
        <v>185</v>
      </c>
      <c r="G942" s="1" t="s">
        <v>28</v>
      </c>
      <c r="H942" t="s">
        <v>24</v>
      </c>
      <c r="I942" t="s">
        <v>6</v>
      </c>
      <c r="J942" t="s">
        <v>7</v>
      </c>
      <c r="K942" t="s">
        <v>8</v>
      </c>
      <c r="M942">
        <v>115</v>
      </c>
    </row>
    <row r="943" spans="1:13" x14ac:dyDescent="0.45">
      <c r="A943" s="1">
        <v>2018</v>
      </c>
      <c r="B943" t="s">
        <v>29</v>
      </c>
      <c r="C943" t="s">
        <v>11</v>
      </c>
      <c r="D943" t="s">
        <v>14</v>
      </c>
      <c r="E943">
        <v>13</v>
      </c>
      <c r="F943">
        <v>186</v>
      </c>
      <c r="G943" s="1" t="s">
        <v>28</v>
      </c>
      <c r="H943" t="s">
        <v>24</v>
      </c>
      <c r="I943" t="s">
        <v>6</v>
      </c>
      <c r="J943" t="s">
        <v>7</v>
      </c>
      <c r="K943" t="s">
        <v>8</v>
      </c>
      <c r="M943">
        <v>320</v>
      </c>
    </row>
    <row r="944" spans="1:13" x14ac:dyDescent="0.45">
      <c r="A944" s="1">
        <v>2018</v>
      </c>
      <c r="B944" t="s">
        <v>29</v>
      </c>
      <c r="C944" t="s">
        <v>2</v>
      </c>
      <c r="D944" t="s">
        <v>3</v>
      </c>
      <c r="E944">
        <v>13</v>
      </c>
      <c r="F944">
        <v>187</v>
      </c>
      <c r="G944" s="1" t="s">
        <v>28</v>
      </c>
      <c r="H944" t="s">
        <v>25</v>
      </c>
      <c r="I944" t="s">
        <v>6</v>
      </c>
      <c r="J944" t="s">
        <v>21</v>
      </c>
      <c r="K944" t="s">
        <v>8</v>
      </c>
      <c r="M944">
        <v>340</v>
      </c>
    </row>
    <row r="945" spans="1:13" x14ac:dyDescent="0.45">
      <c r="A945" s="1">
        <v>2018</v>
      </c>
      <c r="B945" t="s">
        <v>29</v>
      </c>
      <c r="C945" t="s">
        <v>2</v>
      </c>
      <c r="D945" t="s">
        <v>9</v>
      </c>
      <c r="E945">
        <v>13</v>
      </c>
      <c r="F945">
        <v>188</v>
      </c>
      <c r="G945" s="1" t="s">
        <v>28</v>
      </c>
      <c r="H945" t="s">
        <v>25</v>
      </c>
      <c r="I945" t="s">
        <v>6</v>
      </c>
      <c r="J945" t="s">
        <v>21</v>
      </c>
      <c r="K945" t="s">
        <v>8</v>
      </c>
      <c r="M945">
        <v>375</v>
      </c>
    </row>
    <row r="946" spans="1:13" x14ac:dyDescent="0.45">
      <c r="A946" s="1">
        <v>2018</v>
      </c>
      <c r="B946" t="s">
        <v>29</v>
      </c>
      <c r="C946" t="s">
        <v>2</v>
      </c>
      <c r="D946" t="s">
        <v>10</v>
      </c>
      <c r="E946">
        <v>13</v>
      </c>
      <c r="F946">
        <v>189</v>
      </c>
      <c r="G946" s="1" t="s">
        <v>28</v>
      </c>
      <c r="H946" t="s">
        <v>25</v>
      </c>
      <c r="I946" t="s">
        <v>6</v>
      </c>
      <c r="J946" t="s">
        <v>21</v>
      </c>
      <c r="K946" t="s">
        <v>8</v>
      </c>
      <c r="M946">
        <v>340</v>
      </c>
    </row>
    <row r="947" spans="1:13" x14ac:dyDescent="0.45">
      <c r="A947" s="1">
        <v>2018</v>
      </c>
      <c r="B947" t="s">
        <v>29</v>
      </c>
      <c r="C947" t="s">
        <v>11</v>
      </c>
      <c r="D947" t="s">
        <v>12</v>
      </c>
      <c r="E947">
        <v>13</v>
      </c>
      <c r="F947">
        <v>190</v>
      </c>
      <c r="G947" s="1" t="s">
        <v>28</v>
      </c>
      <c r="H947" t="s">
        <v>25</v>
      </c>
      <c r="I947" t="s">
        <v>6</v>
      </c>
      <c r="J947" t="s">
        <v>21</v>
      </c>
      <c r="K947" t="s">
        <v>8</v>
      </c>
      <c r="M947">
        <v>300</v>
      </c>
    </row>
    <row r="948" spans="1:13" x14ac:dyDescent="0.45">
      <c r="A948" s="1">
        <v>2018</v>
      </c>
      <c r="B948" t="s">
        <v>29</v>
      </c>
      <c r="C948" t="s">
        <v>11</v>
      </c>
      <c r="D948" t="s">
        <v>13</v>
      </c>
      <c r="E948">
        <v>13</v>
      </c>
      <c r="F948">
        <v>191</v>
      </c>
      <c r="G948" s="1" t="s">
        <v>28</v>
      </c>
      <c r="H948" t="s">
        <v>25</v>
      </c>
      <c r="I948" t="s">
        <v>6</v>
      </c>
      <c r="J948" t="s">
        <v>21</v>
      </c>
      <c r="K948" t="s">
        <v>8</v>
      </c>
      <c r="M948">
        <v>324</v>
      </c>
    </row>
    <row r="949" spans="1:13" x14ac:dyDescent="0.45">
      <c r="A949" s="1">
        <v>2018</v>
      </c>
      <c r="B949" t="s">
        <v>29</v>
      </c>
      <c r="C949" t="s">
        <v>11</v>
      </c>
      <c r="D949" t="s">
        <v>14</v>
      </c>
      <c r="E949">
        <v>13</v>
      </c>
      <c r="F949">
        <v>192</v>
      </c>
      <c r="G949" s="1" t="s">
        <v>28</v>
      </c>
      <c r="H949" t="s">
        <v>25</v>
      </c>
      <c r="I949" t="s">
        <v>6</v>
      </c>
      <c r="J949" t="s">
        <v>21</v>
      </c>
      <c r="K949" t="s">
        <v>8</v>
      </c>
      <c r="M949">
        <v>386</v>
      </c>
    </row>
    <row r="950" spans="1:13" x14ac:dyDescent="0.45">
      <c r="A950" s="1">
        <v>2018</v>
      </c>
      <c r="B950" t="s">
        <v>29</v>
      </c>
      <c r="C950" t="s">
        <v>2</v>
      </c>
      <c r="D950" t="s">
        <v>3</v>
      </c>
      <c r="E950">
        <v>13</v>
      </c>
      <c r="F950">
        <v>193</v>
      </c>
      <c r="G950" s="1" t="s">
        <v>28</v>
      </c>
      <c r="H950" t="s">
        <v>26</v>
      </c>
      <c r="I950" t="s">
        <v>6</v>
      </c>
      <c r="J950" t="s">
        <v>7</v>
      </c>
      <c r="K950" t="s">
        <v>16</v>
      </c>
      <c r="M950">
        <v>240</v>
      </c>
    </row>
    <row r="951" spans="1:13" x14ac:dyDescent="0.45">
      <c r="A951" s="1">
        <v>2018</v>
      </c>
      <c r="B951" t="s">
        <v>29</v>
      </c>
      <c r="C951" t="s">
        <v>2</v>
      </c>
      <c r="D951" t="s">
        <v>9</v>
      </c>
      <c r="E951">
        <v>13</v>
      </c>
      <c r="F951">
        <v>194</v>
      </c>
      <c r="G951" s="1" t="s">
        <v>28</v>
      </c>
      <c r="H951" t="s">
        <v>26</v>
      </c>
      <c r="I951" t="s">
        <v>6</v>
      </c>
      <c r="J951" t="s">
        <v>7</v>
      </c>
      <c r="K951" t="s">
        <v>16</v>
      </c>
      <c r="M951">
        <v>175</v>
      </c>
    </row>
    <row r="952" spans="1:13" x14ac:dyDescent="0.45">
      <c r="A952" s="1">
        <v>2018</v>
      </c>
      <c r="B952" t="s">
        <v>29</v>
      </c>
      <c r="C952" t="s">
        <v>2</v>
      </c>
      <c r="D952" t="s">
        <v>10</v>
      </c>
      <c r="E952">
        <v>13</v>
      </c>
      <c r="F952">
        <v>195</v>
      </c>
      <c r="G952" s="1" t="s">
        <v>28</v>
      </c>
      <c r="H952" t="s">
        <v>26</v>
      </c>
      <c r="I952" t="s">
        <v>6</v>
      </c>
      <c r="J952" t="s">
        <v>7</v>
      </c>
      <c r="K952" t="s">
        <v>16</v>
      </c>
      <c r="M952">
        <v>240</v>
      </c>
    </row>
    <row r="953" spans="1:13" x14ac:dyDescent="0.45">
      <c r="A953" s="1">
        <v>2018</v>
      </c>
      <c r="B953" t="s">
        <v>29</v>
      </c>
      <c r="C953" t="s">
        <v>11</v>
      </c>
      <c r="D953" t="s">
        <v>12</v>
      </c>
      <c r="E953">
        <v>13</v>
      </c>
      <c r="F953">
        <v>196</v>
      </c>
      <c r="G953" s="1" t="s">
        <v>28</v>
      </c>
      <c r="H953" t="s">
        <v>26</v>
      </c>
      <c r="I953" t="s">
        <v>6</v>
      </c>
      <c r="J953" t="s">
        <v>7</v>
      </c>
      <c r="K953" t="s">
        <v>16</v>
      </c>
      <c r="M953">
        <v>250</v>
      </c>
    </row>
    <row r="954" spans="1:13" x14ac:dyDescent="0.45">
      <c r="A954" s="1">
        <v>2018</v>
      </c>
      <c r="B954" t="s">
        <v>29</v>
      </c>
      <c r="C954" t="s">
        <v>11</v>
      </c>
      <c r="D954" t="s">
        <v>13</v>
      </c>
      <c r="E954">
        <v>13</v>
      </c>
      <c r="F954">
        <v>197</v>
      </c>
      <c r="G954" s="1" t="s">
        <v>28</v>
      </c>
      <c r="H954" t="s">
        <v>26</v>
      </c>
      <c r="I954" t="s">
        <v>6</v>
      </c>
      <c r="J954" t="s">
        <v>7</v>
      </c>
      <c r="K954" t="s">
        <v>16</v>
      </c>
      <c r="M954">
        <v>60</v>
      </c>
    </row>
    <row r="955" spans="1:13" x14ac:dyDescent="0.45">
      <c r="A955" s="1">
        <v>2018</v>
      </c>
      <c r="B955" t="s">
        <v>29</v>
      </c>
      <c r="C955" t="s">
        <v>11</v>
      </c>
      <c r="D955" t="s">
        <v>14</v>
      </c>
      <c r="E955">
        <v>13</v>
      </c>
      <c r="F955">
        <v>198</v>
      </c>
      <c r="G955" s="1" t="s">
        <v>28</v>
      </c>
      <c r="H955" t="s">
        <v>26</v>
      </c>
      <c r="I955" t="s">
        <v>6</v>
      </c>
      <c r="J955" t="s">
        <v>7</v>
      </c>
      <c r="K955" t="s">
        <v>16</v>
      </c>
      <c r="M955">
        <v>145</v>
      </c>
    </row>
    <row r="956" spans="1:13" x14ac:dyDescent="0.45">
      <c r="A956" s="1">
        <v>2018</v>
      </c>
      <c r="B956" t="s">
        <v>29</v>
      </c>
      <c r="C956" t="s">
        <v>2</v>
      </c>
      <c r="D956" t="s">
        <v>3</v>
      </c>
      <c r="E956">
        <v>13</v>
      </c>
      <c r="F956">
        <v>199</v>
      </c>
      <c r="G956" s="1" t="s">
        <v>28</v>
      </c>
      <c r="H956" t="s">
        <v>27</v>
      </c>
      <c r="I956" t="s">
        <v>6</v>
      </c>
      <c r="J956" t="s">
        <v>21</v>
      </c>
      <c r="K956" t="s">
        <v>16</v>
      </c>
      <c r="L956">
        <v>1</v>
      </c>
    </row>
    <row r="957" spans="1:13" x14ac:dyDescent="0.45">
      <c r="A957" s="1">
        <v>2018</v>
      </c>
      <c r="B957" t="s">
        <v>29</v>
      </c>
      <c r="C957" t="s">
        <v>2</v>
      </c>
      <c r="D957" t="s">
        <v>9</v>
      </c>
      <c r="E957">
        <v>13</v>
      </c>
      <c r="F957">
        <v>200</v>
      </c>
      <c r="G957" s="1" t="s">
        <v>28</v>
      </c>
      <c r="H957" t="s">
        <v>27</v>
      </c>
      <c r="I957" t="s">
        <v>6</v>
      </c>
      <c r="J957" t="s">
        <v>21</v>
      </c>
      <c r="K957" t="s">
        <v>16</v>
      </c>
      <c r="L957">
        <v>1</v>
      </c>
    </row>
    <row r="958" spans="1:13" x14ac:dyDescent="0.45">
      <c r="A958" s="1">
        <v>2018</v>
      </c>
      <c r="B958" t="s">
        <v>29</v>
      </c>
      <c r="C958" t="s">
        <v>2</v>
      </c>
      <c r="D958" t="s">
        <v>10</v>
      </c>
      <c r="E958">
        <v>13</v>
      </c>
      <c r="F958">
        <v>201</v>
      </c>
      <c r="G958" s="1" t="s">
        <v>28</v>
      </c>
      <c r="H958" t="s">
        <v>27</v>
      </c>
      <c r="I958" t="s">
        <v>6</v>
      </c>
      <c r="J958" t="s">
        <v>21</v>
      </c>
      <c r="K958" t="s">
        <v>16</v>
      </c>
      <c r="M958">
        <v>235</v>
      </c>
    </row>
    <row r="959" spans="1:13" x14ac:dyDescent="0.45">
      <c r="A959" s="1">
        <v>2018</v>
      </c>
      <c r="B959" t="s">
        <v>29</v>
      </c>
      <c r="C959" t="s">
        <v>11</v>
      </c>
      <c r="D959" t="s">
        <v>12</v>
      </c>
      <c r="E959">
        <v>13</v>
      </c>
      <c r="F959">
        <v>202</v>
      </c>
      <c r="G959" s="1" t="s">
        <v>28</v>
      </c>
      <c r="H959" t="s">
        <v>27</v>
      </c>
      <c r="I959" t="s">
        <v>6</v>
      </c>
      <c r="J959" t="s">
        <v>21</v>
      </c>
      <c r="K959" t="s">
        <v>16</v>
      </c>
      <c r="L959">
        <v>1</v>
      </c>
    </row>
    <row r="960" spans="1:13" x14ac:dyDescent="0.45">
      <c r="A960" s="1">
        <v>2018</v>
      </c>
      <c r="B960" t="s">
        <v>29</v>
      </c>
      <c r="C960" t="s">
        <v>11</v>
      </c>
      <c r="D960" t="s">
        <v>13</v>
      </c>
      <c r="E960">
        <v>13</v>
      </c>
      <c r="F960">
        <v>203</v>
      </c>
      <c r="G960" s="1" t="s">
        <v>28</v>
      </c>
      <c r="H960" t="s">
        <v>27</v>
      </c>
      <c r="I960" t="s">
        <v>6</v>
      </c>
      <c r="J960" t="s">
        <v>21</v>
      </c>
      <c r="K960" t="s">
        <v>16</v>
      </c>
      <c r="L960">
        <v>1</v>
      </c>
    </row>
    <row r="961" spans="1:13" x14ac:dyDescent="0.45">
      <c r="A961" s="1">
        <v>2018</v>
      </c>
      <c r="B961" t="s">
        <v>29</v>
      </c>
      <c r="C961" t="s">
        <v>11</v>
      </c>
      <c r="D961" t="s">
        <v>14</v>
      </c>
      <c r="E961">
        <v>13</v>
      </c>
      <c r="F961">
        <v>204</v>
      </c>
      <c r="G961" s="1" t="s">
        <v>28</v>
      </c>
      <c r="H961" t="s">
        <v>27</v>
      </c>
      <c r="I961" t="s">
        <v>6</v>
      </c>
      <c r="J961" t="s">
        <v>21</v>
      </c>
      <c r="K961" t="s">
        <v>16</v>
      </c>
      <c r="L961">
        <v>1</v>
      </c>
    </row>
    <row r="962" spans="1:13" x14ac:dyDescent="0.45">
      <c r="A962" s="1">
        <v>2018</v>
      </c>
      <c r="B962" t="s">
        <v>29</v>
      </c>
      <c r="C962" t="s">
        <v>2</v>
      </c>
      <c r="D962" t="s">
        <v>3</v>
      </c>
      <c r="E962">
        <v>14</v>
      </c>
      <c r="F962">
        <v>205</v>
      </c>
      <c r="G962" s="1" t="s">
        <v>28</v>
      </c>
      <c r="H962" t="s">
        <v>18</v>
      </c>
      <c r="I962" t="s">
        <v>19</v>
      </c>
      <c r="J962" t="s">
        <v>7</v>
      </c>
      <c r="K962" t="s">
        <v>8</v>
      </c>
      <c r="M962">
        <v>320</v>
      </c>
    </row>
    <row r="963" spans="1:13" x14ac:dyDescent="0.45">
      <c r="A963" s="1">
        <v>2018</v>
      </c>
      <c r="B963" t="s">
        <v>29</v>
      </c>
      <c r="C963" t="s">
        <v>2</v>
      </c>
      <c r="D963" t="s">
        <v>9</v>
      </c>
      <c r="E963">
        <v>14</v>
      </c>
      <c r="F963">
        <v>206</v>
      </c>
      <c r="G963" s="1" t="s">
        <v>28</v>
      </c>
      <c r="H963" t="s">
        <v>18</v>
      </c>
      <c r="I963" t="s">
        <v>19</v>
      </c>
      <c r="J963" t="s">
        <v>7</v>
      </c>
      <c r="K963" t="s">
        <v>8</v>
      </c>
      <c r="M963">
        <v>220</v>
      </c>
    </row>
    <row r="964" spans="1:13" x14ac:dyDescent="0.45">
      <c r="A964" s="1">
        <v>2018</v>
      </c>
      <c r="B964" t="s">
        <v>29</v>
      </c>
      <c r="C964" t="s">
        <v>2</v>
      </c>
      <c r="D964" t="s">
        <v>10</v>
      </c>
      <c r="E964">
        <v>14</v>
      </c>
      <c r="F964">
        <v>207</v>
      </c>
      <c r="G964" s="1" t="s">
        <v>28</v>
      </c>
      <c r="H964" t="s">
        <v>18</v>
      </c>
      <c r="I964" t="s">
        <v>19</v>
      </c>
      <c r="J964" t="s">
        <v>7</v>
      </c>
      <c r="K964" t="s">
        <v>8</v>
      </c>
      <c r="M964">
        <v>266</v>
      </c>
    </row>
    <row r="965" spans="1:13" x14ac:dyDescent="0.45">
      <c r="A965" s="1">
        <v>2018</v>
      </c>
      <c r="B965" t="s">
        <v>29</v>
      </c>
      <c r="C965" t="s">
        <v>11</v>
      </c>
      <c r="D965" t="s">
        <v>12</v>
      </c>
      <c r="E965">
        <v>14</v>
      </c>
      <c r="F965">
        <v>208</v>
      </c>
      <c r="G965" s="1" t="s">
        <v>28</v>
      </c>
      <c r="H965" t="s">
        <v>18</v>
      </c>
      <c r="I965" t="s">
        <v>19</v>
      </c>
      <c r="J965" t="s">
        <v>7</v>
      </c>
      <c r="K965" t="s">
        <v>8</v>
      </c>
      <c r="M965">
        <v>265</v>
      </c>
    </row>
    <row r="966" spans="1:13" x14ac:dyDescent="0.45">
      <c r="A966" s="1">
        <v>2018</v>
      </c>
      <c r="B966" t="s">
        <v>29</v>
      </c>
      <c r="C966" t="s">
        <v>11</v>
      </c>
      <c r="D966" t="s">
        <v>13</v>
      </c>
      <c r="E966">
        <v>14</v>
      </c>
      <c r="F966">
        <v>209</v>
      </c>
      <c r="G966" s="1" t="s">
        <v>28</v>
      </c>
      <c r="H966" t="s">
        <v>18</v>
      </c>
      <c r="I966" t="s">
        <v>19</v>
      </c>
      <c r="J966" t="s">
        <v>7</v>
      </c>
      <c r="K966" t="s">
        <v>8</v>
      </c>
      <c r="M966">
        <v>330</v>
      </c>
    </row>
    <row r="967" spans="1:13" x14ac:dyDescent="0.45">
      <c r="A967" s="1">
        <v>2018</v>
      </c>
      <c r="B967" t="s">
        <v>29</v>
      </c>
      <c r="C967" t="s">
        <v>11</v>
      </c>
      <c r="D967" t="s">
        <v>14</v>
      </c>
      <c r="E967">
        <v>14</v>
      </c>
      <c r="F967">
        <v>210</v>
      </c>
      <c r="G967" s="1" t="s">
        <v>28</v>
      </c>
      <c r="H967" t="s">
        <v>18</v>
      </c>
      <c r="I967" t="s">
        <v>19</v>
      </c>
      <c r="J967" t="s">
        <v>7</v>
      </c>
      <c r="K967" t="s">
        <v>8</v>
      </c>
      <c r="M967">
        <v>260</v>
      </c>
    </row>
    <row r="968" spans="1:13" x14ac:dyDescent="0.45">
      <c r="A968" s="1">
        <v>2018</v>
      </c>
      <c r="B968" t="s">
        <v>29</v>
      </c>
      <c r="C968" t="s">
        <v>2</v>
      </c>
      <c r="D968" t="s">
        <v>3</v>
      </c>
      <c r="E968">
        <v>14</v>
      </c>
      <c r="F968">
        <v>211</v>
      </c>
      <c r="G968" s="1" t="s">
        <v>28</v>
      </c>
      <c r="H968" t="s">
        <v>20</v>
      </c>
      <c r="I968" t="s">
        <v>19</v>
      </c>
      <c r="J968" t="s">
        <v>21</v>
      </c>
      <c r="K968" t="s">
        <v>8</v>
      </c>
      <c r="M968">
        <v>354</v>
      </c>
    </row>
    <row r="969" spans="1:13" x14ac:dyDescent="0.45">
      <c r="A969" s="1">
        <v>2018</v>
      </c>
      <c r="B969" t="s">
        <v>29</v>
      </c>
      <c r="C969" t="s">
        <v>2</v>
      </c>
      <c r="D969" t="s">
        <v>9</v>
      </c>
      <c r="E969">
        <v>14</v>
      </c>
      <c r="F969">
        <v>212</v>
      </c>
      <c r="G969" s="1" t="s">
        <v>28</v>
      </c>
      <c r="H969" t="s">
        <v>20</v>
      </c>
      <c r="I969" t="s">
        <v>19</v>
      </c>
      <c r="J969" t="s">
        <v>21</v>
      </c>
      <c r="K969" t="s">
        <v>8</v>
      </c>
      <c r="M969">
        <v>390</v>
      </c>
    </row>
    <row r="970" spans="1:13" x14ac:dyDescent="0.45">
      <c r="A970" s="1">
        <v>2018</v>
      </c>
      <c r="B970" t="s">
        <v>29</v>
      </c>
      <c r="C970" t="s">
        <v>2</v>
      </c>
      <c r="D970" t="s">
        <v>10</v>
      </c>
      <c r="E970">
        <v>14</v>
      </c>
      <c r="F970">
        <v>213</v>
      </c>
      <c r="G970" s="1" t="s">
        <v>28</v>
      </c>
      <c r="H970" t="s">
        <v>20</v>
      </c>
      <c r="I970" t="s">
        <v>19</v>
      </c>
      <c r="J970" t="s">
        <v>21</v>
      </c>
      <c r="K970" t="s">
        <v>8</v>
      </c>
      <c r="M970">
        <v>330</v>
      </c>
    </row>
    <row r="971" spans="1:13" x14ac:dyDescent="0.45">
      <c r="A971" s="1">
        <v>2018</v>
      </c>
      <c r="B971" t="s">
        <v>29</v>
      </c>
      <c r="C971" t="s">
        <v>11</v>
      </c>
      <c r="D971" t="s">
        <v>12</v>
      </c>
      <c r="E971">
        <v>14</v>
      </c>
      <c r="F971">
        <v>214</v>
      </c>
      <c r="G971" s="1" t="s">
        <v>28</v>
      </c>
      <c r="H971" t="s">
        <v>20</v>
      </c>
      <c r="I971" t="s">
        <v>19</v>
      </c>
      <c r="J971" t="s">
        <v>21</v>
      </c>
      <c r="K971" t="s">
        <v>8</v>
      </c>
      <c r="M971">
        <v>386</v>
      </c>
    </row>
    <row r="972" spans="1:13" x14ac:dyDescent="0.45">
      <c r="A972" s="1">
        <v>2018</v>
      </c>
      <c r="B972" t="s">
        <v>29</v>
      </c>
      <c r="C972" t="s">
        <v>11</v>
      </c>
      <c r="D972" t="s">
        <v>13</v>
      </c>
      <c r="E972">
        <v>14</v>
      </c>
      <c r="F972">
        <v>215</v>
      </c>
      <c r="G972" s="1" t="s">
        <v>28</v>
      </c>
      <c r="H972" t="s">
        <v>20</v>
      </c>
      <c r="I972" t="s">
        <v>19</v>
      </c>
      <c r="J972" t="s">
        <v>21</v>
      </c>
      <c r="K972" t="s">
        <v>8</v>
      </c>
      <c r="M972">
        <v>405</v>
      </c>
    </row>
    <row r="973" spans="1:13" x14ac:dyDescent="0.45">
      <c r="A973" s="1">
        <v>2018</v>
      </c>
      <c r="B973" t="s">
        <v>29</v>
      </c>
      <c r="C973" t="s">
        <v>11</v>
      </c>
      <c r="D973" t="s">
        <v>14</v>
      </c>
      <c r="E973">
        <v>14</v>
      </c>
      <c r="F973">
        <v>216</v>
      </c>
      <c r="G973" s="1" t="s">
        <v>28</v>
      </c>
      <c r="H973" t="s">
        <v>20</v>
      </c>
      <c r="I973" t="s">
        <v>19</v>
      </c>
      <c r="J973" t="s">
        <v>21</v>
      </c>
      <c r="K973" t="s">
        <v>8</v>
      </c>
      <c r="M973">
        <v>320</v>
      </c>
    </row>
    <row r="974" spans="1:13" x14ac:dyDescent="0.45">
      <c r="A974" s="1">
        <v>2018</v>
      </c>
      <c r="B974" t="s">
        <v>29</v>
      </c>
      <c r="C974" t="s">
        <v>2</v>
      </c>
      <c r="D974" t="s">
        <v>3</v>
      </c>
      <c r="E974">
        <v>14</v>
      </c>
      <c r="F974">
        <v>217</v>
      </c>
      <c r="G974" s="1" t="s">
        <v>28</v>
      </c>
      <c r="H974" t="s">
        <v>22</v>
      </c>
      <c r="I974" t="s">
        <v>19</v>
      </c>
      <c r="J974" t="s">
        <v>7</v>
      </c>
      <c r="K974" t="s">
        <v>16</v>
      </c>
      <c r="M974">
        <v>250</v>
      </c>
    </row>
    <row r="975" spans="1:13" x14ac:dyDescent="0.45">
      <c r="A975" s="1">
        <v>2018</v>
      </c>
      <c r="B975" t="s">
        <v>29</v>
      </c>
      <c r="C975" t="s">
        <v>2</v>
      </c>
      <c r="D975" t="s">
        <v>9</v>
      </c>
      <c r="E975">
        <v>14</v>
      </c>
      <c r="F975">
        <v>218</v>
      </c>
      <c r="G975" s="1" t="s">
        <v>28</v>
      </c>
      <c r="H975" t="s">
        <v>22</v>
      </c>
      <c r="I975" t="s">
        <v>19</v>
      </c>
      <c r="J975" t="s">
        <v>7</v>
      </c>
      <c r="K975" t="s">
        <v>16</v>
      </c>
      <c r="M975">
        <v>220</v>
      </c>
    </row>
    <row r="976" spans="1:13" x14ac:dyDescent="0.45">
      <c r="A976" s="1">
        <v>2018</v>
      </c>
      <c r="B976" t="s">
        <v>29</v>
      </c>
      <c r="C976" t="s">
        <v>2</v>
      </c>
      <c r="D976" t="s">
        <v>10</v>
      </c>
      <c r="E976">
        <v>14</v>
      </c>
      <c r="F976">
        <v>219</v>
      </c>
      <c r="G976" s="1" t="s">
        <v>28</v>
      </c>
      <c r="H976" t="s">
        <v>22</v>
      </c>
      <c r="I976" t="s">
        <v>19</v>
      </c>
      <c r="J976" t="s">
        <v>7</v>
      </c>
      <c r="K976" t="s">
        <v>16</v>
      </c>
      <c r="M976">
        <v>210</v>
      </c>
    </row>
    <row r="977" spans="1:13" x14ac:dyDescent="0.45">
      <c r="A977" s="1">
        <v>2018</v>
      </c>
      <c r="B977" t="s">
        <v>29</v>
      </c>
      <c r="C977" t="s">
        <v>11</v>
      </c>
      <c r="D977" t="s">
        <v>12</v>
      </c>
      <c r="E977">
        <v>14</v>
      </c>
      <c r="F977">
        <v>220</v>
      </c>
      <c r="G977" s="1" t="s">
        <v>28</v>
      </c>
      <c r="H977" t="s">
        <v>22</v>
      </c>
      <c r="I977" t="s">
        <v>19</v>
      </c>
      <c r="J977" t="s">
        <v>7</v>
      </c>
      <c r="K977" t="s">
        <v>16</v>
      </c>
      <c r="M977">
        <v>270</v>
      </c>
    </row>
    <row r="978" spans="1:13" x14ac:dyDescent="0.45">
      <c r="A978" s="1">
        <v>2018</v>
      </c>
      <c r="B978" t="s">
        <v>29</v>
      </c>
      <c r="C978" t="s">
        <v>11</v>
      </c>
      <c r="D978" t="s">
        <v>13</v>
      </c>
      <c r="E978">
        <v>14</v>
      </c>
      <c r="F978">
        <v>221</v>
      </c>
      <c r="G978" s="1" t="s">
        <v>28</v>
      </c>
      <c r="H978" t="s">
        <v>22</v>
      </c>
      <c r="I978" t="s">
        <v>19</v>
      </c>
      <c r="J978" t="s">
        <v>7</v>
      </c>
      <c r="K978" t="s">
        <v>16</v>
      </c>
      <c r="M978">
        <v>115</v>
      </c>
    </row>
    <row r="979" spans="1:13" x14ac:dyDescent="0.45">
      <c r="A979" s="1">
        <v>2018</v>
      </c>
      <c r="B979" t="s">
        <v>29</v>
      </c>
      <c r="C979" t="s">
        <v>11</v>
      </c>
      <c r="D979" t="s">
        <v>14</v>
      </c>
      <c r="E979">
        <v>14</v>
      </c>
      <c r="F979">
        <v>222</v>
      </c>
      <c r="G979" s="1" t="s">
        <v>28</v>
      </c>
      <c r="H979" t="s">
        <v>22</v>
      </c>
      <c r="I979" t="s">
        <v>19</v>
      </c>
      <c r="J979" t="s">
        <v>7</v>
      </c>
      <c r="K979" t="s">
        <v>16</v>
      </c>
      <c r="M979">
        <v>320</v>
      </c>
    </row>
    <row r="980" spans="1:13" x14ac:dyDescent="0.45">
      <c r="A980" s="1">
        <v>2018</v>
      </c>
      <c r="B980" t="s">
        <v>29</v>
      </c>
      <c r="C980" t="s">
        <v>2</v>
      </c>
      <c r="D980" t="s">
        <v>3</v>
      </c>
      <c r="E980">
        <v>14</v>
      </c>
      <c r="F980">
        <v>223</v>
      </c>
      <c r="G980" s="1" t="s">
        <v>28</v>
      </c>
      <c r="H980" t="s">
        <v>23</v>
      </c>
      <c r="I980" t="s">
        <v>19</v>
      </c>
      <c r="J980" t="s">
        <v>21</v>
      </c>
      <c r="K980" t="s">
        <v>16</v>
      </c>
      <c r="M980">
        <v>275</v>
      </c>
    </row>
    <row r="981" spans="1:13" x14ac:dyDescent="0.45">
      <c r="A981" s="1">
        <v>2018</v>
      </c>
      <c r="B981" t="s">
        <v>29</v>
      </c>
      <c r="C981" t="s">
        <v>2</v>
      </c>
      <c r="D981" t="s">
        <v>9</v>
      </c>
      <c r="E981">
        <v>14</v>
      </c>
      <c r="F981">
        <v>224</v>
      </c>
      <c r="G981" s="1" t="s">
        <v>28</v>
      </c>
      <c r="H981" t="s">
        <v>23</v>
      </c>
      <c r="I981" t="s">
        <v>19</v>
      </c>
      <c r="J981" t="s">
        <v>21</v>
      </c>
      <c r="K981" t="s">
        <v>16</v>
      </c>
      <c r="M981">
        <v>362</v>
      </c>
    </row>
    <row r="982" spans="1:13" x14ac:dyDescent="0.45">
      <c r="A982" s="1">
        <v>2018</v>
      </c>
      <c r="B982" t="s">
        <v>29</v>
      </c>
      <c r="C982" t="s">
        <v>2</v>
      </c>
      <c r="D982" t="s">
        <v>10</v>
      </c>
      <c r="E982">
        <v>14</v>
      </c>
      <c r="F982">
        <v>225</v>
      </c>
      <c r="G982" s="1" t="s">
        <v>28</v>
      </c>
      <c r="H982" t="s">
        <v>23</v>
      </c>
      <c r="I982" t="s">
        <v>19</v>
      </c>
      <c r="J982" t="s">
        <v>21</v>
      </c>
      <c r="K982" t="s">
        <v>16</v>
      </c>
      <c r="M982">
        <v>360</v>
      </c>
    </row>
    <row r="983" spans="1:13" x14ac:dyDescent="0.45">
      <c r="A983" s="1">
        <v>2018</v>
      </c>
      <c r="B983" t="s">
        <v>29</v>
      </c>
      <c r="C983" t="s">
        <v>11</v>
      </c>
      <c r="D983" t="s">
        <v>12</v>
      </c>
      <c r="E983">
        <v>14</v>
      </c>
      <c r="F983">
        <v>226</v>
      </c>
      <c r="G983" s="1" t="s">
        <v>28</v>
      </c>
      <c r="H983" t="s">
        <v>23</v>
      </c>
      <c r="I983" t="s">
        <v>19</v>
      </c>
      <c r="J983" t="s">
        <v>21</v>
      </c>
      <c r="K983" t="s">
        <v>16</v>
      </c>
      <c r="L983">
        <v>1</v>
      </c>
    </row>
    <row r="984" spans="1:13" x14ac:dyDescent="0.45">
      <c r="A984" s="1">
        <v>2018</v>
      </c>
      <c r="B984" t="s">
        <v>29</v>
      </c>
      <c r="C984" t="s">
        <v>11</v>
      </c>
      <c r="D984" t="s">
        <v>13</v>
      </c>
      <c r="E984">
        <v>14</v>
      </c>
      <c r="F984">
        <v>227</v>
      </c>
      <c r="G984" s="1" t="s">
        <v>28</v>
      </c>
      <c r="H984" t="s">
        <v>23</v>
      </c>
      <c r="I984" t="s">
        <v>19</v>
      </c>
      <c r="J984" t="s">
        <v>21</v>
      </c>
      <c r="K984" t="s">
        <v>16</v>
      </c>
      <c r="M984">
        <v>330</v>
      </c>
    </row>
    <row r="985" spans="1:13" x14ac:dyDescent="0.45">
      <c r="A985" s="1">
        <v>2018</v>
      </c>
      <c r="B985" t="s">
        <v>29</v>
      </c>
      <c r="C985" t="s">
        <v>11</v>
      </c>
      <c r="D985" t="s">
        <v>14</v>
      </c>
      <c r="E985">
        <v>14</v>
      </c>
      <c r="F985">
        <v>228</v>
      </c>
      <c r="G985" s="1" t="s">
        <v>28</v>
      </c>
      <c r="H985" t="s">
        <v>23</v>
      </c>
      <c r="I985" t="s">
        <v>19</v>
      </c>
      <c r="J985" t="s">
        <v>21</v>
      </c>
      <c r="K985" t="s">
        <v>16</v>
      </c>
      <c r="M985">
        <v>395</v>
      </c>
    </row>
    <row r="986" spans="1:13" x14ac:dyDescent="0.45">
      <c r="A986" s="1">
        <v>2018</v>
      </c>
      <c r="B986" t="s">
        <v>29</v>
      </c>
      <c r="C986" t="s">
        <v>2</v>
      </c>
      <c r="D986" t="s">
        <v>3</v>
      </c>
      <c r="E986">
        <v>14</v>
      </c>
      <c r="F986">
        <v>229</v>
      </c>
      <c r="G986" s="1" t="s">
        <v>28</v>
      </c>
      <c r="H986" t="s">
        <v>24</v>
      </c>
      <c r="I986" t="s">
        <v>6</v>
      </c>
      <c r="J986" t="s">
        <v>7</v>
      </c>
      <c r="K986" t="s">
        <v>8</v>
      </c>
      <c r="M986">
        <v>303</v>
      </c>
    </row>
    <row r="987" spans="1:13" x14ac:dyDescent="0.45">
      <c r="A987" s="1">
        <v>2018</v>
      </c>
      <c r="B987" t="s">
        <v>29</v>
      </c>
      <c r="C987" t="s">
        <v>2</v>
      </c>
      <c r="D987" t="s">
        <v>9</v>
      </c>
      <c r="E987">
        <v>14</v>
      </c>
      <c r="F987">
        <v>230</v>
      </c>
      <c r="G987" s="1" t="s">
        <v>28</v>
      </c>
      <c r="H987" t="s">
        <v>24</v>
      </c>
      <c r="I987" t="s">
        <v>6</v>
      </c>
      <c r="J987" t="s">
        <v>7</v>
      </c>
      <c r="K987" t="s">
        <v>8</v>
      </c>
      <c r="M987">
        <v>185</v>
      </c>
    </row>
    <row r="988" spans="1:13" x14ac:dyDescent="0.45">
      <c r="A988" s="1">
        <v>2018</v>
      </c>
      <c r="B988" t="s">
        <v>29</v>
      </c>
      <c r="C988" t="s">
        <v>2</v>
      </c>
      <c r="D988" t="s">
        <v>10</v>
      </c>
      <c r="E988">
        <v>14</v>
      </c>
      <c r="F988">
        <v>231</v>
      </c>
      <c r="G988" s="1" t="s">
        <v>28</v>
      </c>
      <c r="H988" t="s">
        <v>24</v>
      </c>
      <c r="I988" t="s">
        <v>6</v>
      </c>
      <c r="J988" t="s">
        <v>7</v>
      </c>
      <c r="K988" t="s">
        <v>8</v>
      </c>
      <c r="M988">
        <v>220</v>
      </c>
    </row>
    <row r="989" spans="1:13" x14ac:dyDescent="0.45">
      <c r="A989" s="1">
        <v>2018</v>
      </c>
      <c r="B989" t="s">
        <v>29</v>
      </c>
      <c r="C989" t="s">
        <v>11</v>
      </c>
      <c r="D989" t="s">
        <v>12</v>
      </c>
      <c r="E989">
        <v>14</v>
      </c>
      <c r="F989">
        <v>232</v>
      </c>
      <c r="G989" s="1" t="s">
        <v>28</v>
      </c>
      <c r="H989" t="s">
        <v>24</v>
      </c>
      <c r="I989" t="s">
        <v>6</v>
      </c>
      <c r="J989" t="s">
        <v>7</v>
      </c>
      <c r="K989" t="s">
        <v>8</v>
      </c>
      <c r="M989">
        <v>140</v>
      </c>
    </row>
    <row r="990" spans="1:13" x14ac:dyDescent="0.45">
      <c r="A990" s="1">
        <v>2018</v>
      </c>
      <c r="B990" t="s">
        <v>29</v>
      </c>
      <c r="C990" t="s">
        <v>11</v>
      </c>
      <c r="D990" t="s">
        <v>13</v>
      </c>
      <c r="E990">
        <v>14</v>
      </c>
      <c r="F990">
        <v>233</v>
      </c>
      <c r="G990" s="1" t="s">
        <v>28</v>
      </c>
      <c r="H990" t="s">
        <v>24</v>
      </c>
      <c r="I990" t="s">
        <v>6</v>
      </c>
      <c r="J990" t="s">
        <v>7</v>
      </c>
      <c r="K990" t="s">
        <v>8</v>
      </c>
      <c r="M990">
        <v>135</v>
      </c>
    </row>
    <row r="991" spans="1:13" x14ac:dyDescent="0.45">
      <c r="A991" s="1">
        <v>2018</v>
      </c>
      <c r="B991" t="s">
        <v>29</v>
      </c>
      <c r="C991" t="s">
        <v>11</v>
      </c>
      <c r="D991" t="s">
        <v>14</v>
      </c>
      <c r="E991">
        <v>14</v>
      </c>
      <c r="F991">
        <v>234</v>
      </c>
      <c r="G991" s="1" t="s">
        <v>28</v>
      </c>
      <c r="H991" t="s">
        <v>24</v>
      </c>
      <c r="I991" t="s">
        <v>6</v>
      </c>
      <c r="J991" t="s">
        <v>7</v>
      </c>
      <c r="K991" t="s">
        <v>8</v>
      </c>
      <c r="M991">
        <v>80</v>
      </c>
    </row>
    <row r="992" spans="1:13" x14ac:dyDescent="0.45">
      <c r="A992" s="1">
        <v>2018</v>
      </c>
      <c r="B992" t="s">
        <v>29</v>
      </c>
      <c r="C992" t="s">
        <v>2</v>
      </c>
      <c r="D992" t="s">
        <v>3</v>
      </c>
      <c r="E992">
        <v>14</v>
      </c>
      <c r="F992">
        <v>235</v>
      </c>
      <c r="G992" s="1" t="s">
        <v>28</v>
      </c>
      <c r="H992" t="s">
        <v>25</v>
      </c>
      <c r="I992" t="s">
        <v>6</v>
      </c>
      <c r="J992" t="s">
        <v>21</v>
      </c>
      <c r="K992" t="s">
        <v>8</v>
      </c>
      <c r="M992">
        <v>435</v>
      </c>
    </row>
    <row r="993" spans="1:13" x14ac:dyDescent="0.45">
      <c r="A993" s="1">
        <v>2018</v>
      </c>
      <c r="B993" t="s">
        <v>29</v>
      </c>
      <c r="C993" t="s">
        <v>2</v>
      </c>
      <c r="D993" t="s">
        <v>9</v>
      </c>
      <c r="E993">
        <v>14</v>
      </c>
      <c r="F993">
        <v>236</v>
      </c>
      <c r="G993" s="1" t="s">
        <v>28</v>
      </c>
      <c r="H993" t="s">
        <v>25</v>
      </c>
      <c r="I993" t="s">
        <v>6</v>
      </c>
      <c r="J993" t="s">
        <v>21</v>
      </c>
      <c r="K993" t="s">
        <v>8</v>
      </c>
      <c r="M993">
        <v>355</v>
      </c>
    </row>
    <row r="994" spans="1:13" x14ac:dyDescent="0.45">
      <c r="A994" s="1">
        <v>2018</v>
      </c>
      <c r="B994" t="s">
        <v>29</v>
      </c>
      <c r="C994" t="s">
        <v>2</v>
      </c>
      <c r="D994" t="s">
        <v>10</v>
      </c>
      <c r="E994">
        <v>14</v>
      </c>
      <c r="F994">
        <v>237</v>
      </c>
      <c r="G994" s="1" t="s">
        <v>28</v>
      </c>
      <c r="H994" t="s">
        <v>25</v>
      </c>
      <c r="I994" t="s">
        <v>6</v>
      </c>
      <c r="J994" t="s">
        <v>21</v>
      </c>
      <c r="K994" t="s">
        <v>8</v>
      </c>
      <c r="M994">
        <v>315</v>
      </c>
    </row>
    <row r="995" spans="1:13" x14ac:dyDescent="0.45">
      <c r="A995" s="1">
        <v>2018</v>
      </c>
      <c r="B995" t="s">
        <v>29</v>
      </c>
      <c r="C995" t="s">
        <v>11</v>
      </c>
      <c r="D995" t="s">
        <v>12</v>
      </c>
      <c r="E995">
        <v>14</v>
      </c>
      <c r="F995">
        <v>238</v>
      </c>
      <c r="G995" s="1" t="s">
        <v>28</v>
      </c>
      <c r="H995" t="s">
        <v>25</v>
      </c>
      <c r="I995" t="s">
        <v>6</v>
      </c>
      <c r="J995" t="s">
        <v>21</v>
      </c>
      <c r="K995" t="s">
        <v>8</v>
      </c>
      <c r="M995">
        <v>525</v>
      </c>
    </row>
    <row r="996" spans="1:13" x14ac:dyDescent="0.45">
      <c r="A996" s="1">
        <v>2018</v>
      </c>
      <c r="B996" t="s">
        <v>29</v>
      </c>
      <c r="C996" t="s">
        <v>11</v>
      </c>
      <c r="D996" t="s">
        <v>13</v>
      </c>
      <c r="E996">
        <v>14</v>
      </c>
      <c r="F996">
        <v>239</v>
      </c>
      <c r="G996" s="1" t="s">
        <v>28</v>
      </c>
      <c r="H996" t="s">
        <v>25</v>
      </c>
      <c r="I996" t="s">
        <v>6</v>
      </c>
      <c r="J996" t="s">
        <v>21</v>
      </c>
      <c r="K996" t="s">
        <v>8</v>
      </c>
      <c r="M996">
        <v>354</v>
      </c>
    </row>
    <row r="997" spans="1:13" x14ac:dyDescent="0.45">
      <c r="A997" s="1">
        <v>2018</v>
      </c>
      <c r="B997" t="s">
        <v>29</v>
      </c>
      <c r="C997" t="s">
        <v>11</v>
      </c>
      <c r="D997" t="s">
        <v>14</v>
      </c>
      <c r="E997">
        <v>14</v>
      </c>
      <c r="F997">
        <v>240</v>
      </c>
      <c r="G997" s="1" t="s">
        <v>28</v>
      </c>
      <c r="H997" t="s">
        <v>25</v>
      </c>
      <c r="I997" t="s">
        <v>6</v>
      </c>
      <c r="J997" t="s">
        <v>21</v>
      </c>
      <c r="K997" t="s">
        <v>8</v>
      </c>
      <c r="M997">
        <v>400</v>
      </c>
    </row>
    <row r="998" spans="1:13" x14ac:dyDescent="0.45">
      <c r="A998" s="1">
        <v>2018</v>
      </c>
      <c r="B998" t="s">
        <v>29</v>
      </c>
      <c r="C998" t="s">
        <v>2</v>
      </c>
      <c r="D998" t="s">
        <v>3</v>
      </c>
      <c r="E998">
        <v>14</v>
      </c>
      <c r="F998">
        <v>241</v>
      </c>
      <c r="G998" s="1" t="s">
        <v>28</v>
      </c>
      <c r="H998" t="s">
        <v>26</v>
      </c>
      <c r="I998" t="s">
        <v>6</v>
      </c>
      <c r="J998" t="s">
        <v>7</v>
      </c>
      <c r="K998" t="s">
        <v>16</v>
      </c>
      <c r="M998">
        <v>280</v>
      </c>
    </row>
    <row r="999" spans="1:13" x14ac:dyDescent="0.45">
      <c r="A999" s="1">
        <v>2018</v>
      </c>
      <c r="B999" t="s">
        <v>29</v>
      </c>
      <c r="C999" t="s">
        <v>2</v>
      </c>
      <c r="D999" t="s">
        <v>9</v>
      </c>
      <c r="E999">
        <v>14</v>
      </c>
      <c r="F999">
        <v>242</v>
      </c>
      <c r="G999" s="1" t="s">
        <v>28</v>
      </c>
      <c r="H999" t="s">
        <v>26</v>
      </c>
      <c r="I999" t="s">
        <v>6</v>
      </c>
      <c r="J999" t="s">
        <v>7</v>
      </c>
      <c r="K999" t="s">
        <v>16</v>
      </c>
      <c r="M999">
        <v>250</v>
      </c>
    </row>
    <row r="1000" spans="1:13" x14ac:dyDescent="0.45">
      <c r="A1000" s="1">
        <v>2018</v>
      </c>
      <c r="B1000" t="s">
        <v>29</v>
      </c>
      <c r="C1000" t="s">
        <v>2</v>
      </c>
      <c r="D1000" t="s">
        <v>10</v>
      </c>
      <c r="E1000">
        <v>14</v>
      </c>
      <c r="F1000">
        <v>243</v>
      </c>
      <c r="G1000" s="1" t="s">
        <v>28</v>
      </c>
      <c r="H1000" t="s">
        <v>26</v>
      </c>
      <c r="I1000" t="s">
        <v>6</v>
      </c>
      <c r="J1000" t="s">
        <v>7</v>
      </c>
      <c r="K1000" t="s">
        <v>16</v>
      </c>
      <c r="M1000">
        <v>250</v>
      </c>
    </row>
    <row r="1001" spans="1:13" x14ac:dyDescent="0.45">
      <c r="A1001" s="1">
        <v>2018</v>
      </c>
      <c r="B1001" t="s">
        <v>29</v>
      </c>
      <c r="C1001" t="s">
        <v>11</v>
      </c>
      <c r="D1001" t="s">
        <v>12</v>
      </c>
      <c r="E1001">
        <v>14</v>
      </c>
      <c r="F1001">
        <v>244</v>
      </c>
      <c r="G1001" s="1" t="s">
        <v>28</v>
      </c>
      <c r="H1001" t="s">
        <v>26</v>
      </c>
      <c r="I1001" t="s">
        <v>6</v>
      </c>
      <c r="J1001" t="s">
        <v>7</v>
      </c>
      <c r="K1001" t="s">
        <v>16</v>
      </c>
      <c r="M1001">
        <v>180</v>
      </c>
    </row>
    <row r="1002" spans="1:13" x14ac:dyDescent="0.45">
      <c r="A1002" s="1">
        <v>2018</v>
      </c>
      <c r="B1002" t="s">
        <v>29</v>
      </c>
      <c r="C1002" t="s">
        <v>11</v>
      </c>
      <c r="D1002" t="s">
        <v>13</v>
      </c>
      <c r="E1002">
        <v>14</v>
      </c>
      <c r="F1002">
        <v>245</v>
      </c>
      <c r="G1002" s="1" t="s">
        <v>28</v>
      </c>
      <c r="H1002" t="s">
        <v>26</v>
      </c>
      <c r="I1002" t="s">
        <v>6</v>
      </c>
      <c r="J1002" t="s">
        <v>7</v>
      </c>
      <c r="K1002" t="s">
        <v>16</v>
      </c>
      <c r="M1002">
        <v>145</v>
      </c>
    </row>
    <row r="1003" spans="1:13" x14ac:dyDescent="0.45">
      <c r="A1003" s="1">
        <v>2018</v>
      </c>
      <c r="B1003" t="s">
        <v>29</v>
      </c>
      <c r="C1003" t="s">
        <v>11</v>
      </c>
      <c r="D1003" t="s">
        <v>14</v>
      </c>
      <c r="E1003">
        <v>14</v>
      </c>
      <c r="F1003">
        <v>246</v>
      </c>
      <c r="G1003" s="1" t="s">
        <v>28</v>
      </c>
      <c r="H1003" t="s">
        <v>26</v>
      </c>
      <c r="I1003" t="s">
        <v>6</v>
      </c>
      <c r="J1003" t="s">
        <v>7</v>
      </c>
      <c r="K1003" t="s">
        <v>16</v>
      </c>
      <c r="M1003">
        <v>150</v>
      </c>
    </row>
    <row r="1004" spans="1:13" x14ac:dyDescent="0.45">
      <c r="A1004" s="1">
        <v>2018</v>
      </c>
      <c r="B1004" t="s">
        <v>29</v>
      </c>
      <c r="C1004" t="s">
        <v>2</v>
      </c>
      <c r="D1004" t="s">
        <v>3</v>
      </c>
      <c r="E1004">
        <v>14</v>
      </c>
      <c r="F1004">
        <v>247</v>
      </c>
      <c r="G1004" s="1" t="s">
        <v>28</v>
      </c>
      <c r="H1004" t="s">
        <v>27</v>
      </c>
      <c r="I1004" t="s">
        <v>6</v>
      </c>
      <c r="J1004" t="s">
        <v>21</v>
      </c>
      <c r="K1004" t="s">
        <v>16</v>
      </c>
      <c r="M1004">
        <v>270</v>
      </c>
    </row>
    <row r="1005" spans="1:13" x14ac:dyDescent="0.45">
      <c r="A1005" s="1">
        <v>2018</v>
      </c>
      <c r="B1005" t="s">
        <v>29</v>
      </c>
      <c r="C1005" t="s">
        <v>2</v>
      </c>
      <c r="D1005" t="s">
        <v>9</v>
      </c>
      <c r="E1005">
        <v>14</v>
      </c>
      <c r="F1005">
        <v>248</v>
      </c>
      <c r="G1005" s="1" t="s">
        <v>28</v>
      </c>
      <c r="H1005" t="s">
        <v>27</v>
      </c>
      <c r="I1005" t="s">
        <v>6</v>
      </c>
      <c r="J1005" t="s">
        <v>21</v>
      </c>
      <c r="K1005" t="s">
        <v>16</v>
      </c>
      <c r="M1005">
        <v>260</v>
      </c>
    </row>
    <row r="1006" spans="1:13" x14ac:dyDescent="0.45">
      <c r="A1006" s="1">
        <v>2018</v>
      </c>
      <c r="B1006" t="s">
        <v>29</v>
      </c>
      <c r="C1006" t="s">
        <v>2</v>
      </c>
      <c r="D1006" t="s">
        <v>10</v>
      </c>
      <c r="E1006">
        <v>14</v>
      </c>
      <c r="F1006">
        <v>249</v>
      </c>
      <c r="G1006" s="1" t="s">
        <v>28</v>
      </c>
      <c r="H1006" t="s">
        <v>27</v>
      </c>
      <c r="I1006" t="s">
        <v>6</v>
      </c>
      <c r="J1006" t="s">
        <v>21</v>
      </c>
      <c r="K1006" t="s">
        <v>16</v>
      </c>
      <c r="M1006">
        <v>285</v>
      </c>
    </row>
    <row r="1007" spans="1:13" x14ac:dyDescent="0.45">
      <c r="A1007" s="1">
        <v>2018</v>
      </c>
      <c r="B1007" t="s">
        <v>29</v>
      </c>
      <c r="C1007" t="s">
        <v>11</v>
      </c>
      <c r="D1007" t="s">
        <v>12</v>
      </c>
      <c r="E1007">
        <v>14</v>
      </c>
      <c r="F1007">
        <v>250</v>
      </c>
      <c r="G1007" s="1" t="s">
        <v>28</v>
      </c>
      <c r="H1007" t="s">
        <v>27</v>
      </c>
      <c r="I1007" t="s">
        <v>6</v>
      </c>
      <c r="J1007" t="s">
        <v>21</v>
      </c>
      <c r="K1007" t="s">
        <v>16</v>
      </c>
      <c r="M1007">
        <v>327</v>
      </c>
    </row>
    <row r="1008" spans="1:13" x14ac:dyDescent="0.45">
      <c r="A1008" s="1">
        <v>2018</v>
      </c>
      <c r="B1008" t="s">
        <v>29</v>
      </c>
      <c r="C1008" t="s">
        <v>11</v>
      </c>
      <c r="D1008" t="s">
        <v>13</v>
      </c>
      <c r="E1008">
        <v>14</v>
      </c>
      <c r="F1008">
        <v>251</v>
      </c>
      <c r="G1008" s="1" t="s">
        <v>28</v>
      </c>
      <c r="H1008" t="s">
        <v>27</v>
      </c>
      <c r="I1008" t="s">
        <v>6</v>
      </c>
      <c r="J1008" t="s">
        <v>21</v>
      </c>
      <c r="K1008" t="s">
        <v>16</v>
      </c>
      <c r="M1008">
        <v>310</v>
      </c>
    </row>
    <row r="1009" spans="1:13" x14ac:dyDescent="0.45">
      <c r="A1009" s="1">
        <v>2018</v>
      </c>
      <c r="B1009" t="s">
        <v>29</v>
      </c>
      <c r="C1009" t="s">
        <v>11</v>
      </c>
      <c r="D1009" t="s">
        <v>14</v>
      </c>
      <c r="E1009">
        <v>14</v>
      </c>
      <c r="F1009">
        <v>252</v>
      </c>
      <c r="G1009" s="1" t="s">
        <v>28</v>
      </c>
      <c r="H1009" t="s">
        <v>27</v>
      </c>
      <c r="I1009" t="s">
        <v>6</v>
      </c>
      <c r="J1009" t="s">
        <v>21</v>
      </c>
      <c r="K1009" t="s">
        <v>16</v>
      </c>
      <c r="M1009">
        <v>280</v>
      </c>
    </row>
    <row r="1010" spans="1:13" x14ac:dyDescent="0.45">
      <c r="A1010" s="1">
        <v>2018</v>
      </c>
      <c r="B1010" s="1" t="s">
        <v>29</v>
      </c>
      <c r="C1010" s="1" t="s">
        <v>2</v>
      </c>
      <c r="D1010" s="1" t="s">
        <v>3</v>
      </c>
      <c r="E1010" s="2">
        <v>16</v>
      </c>
      <c r="F1010">
        <v>253</v>
      </c>
      <c r="G1010" s="1" t="s">
        <v>28</v>
      </c>
      <c r="H1010" s="1" t="s">
        <v>18</v>
      </c>
      <c r="I1010" t="s">
        <v>19</v>
      </c>
      <c r="J1010" s="1" t="s">
        <v>7</v>
      </c>
      <c r="K1010" s="1" t="s">
        <v>8</v>
      </c>
      <c r="L1010" s="1"/>
      <c r="M1010" s="1">
        <v>372</v>
      </c>
    </row>
    <row r="1011" spans="1:13" x14ac:dyDescent="0.45">
      <c r="A1011" s="1">
        <v>2018</v>
      </c>
      <c r="B1011" t="s">
        <v>29</v>
      </c>
      <c r="C1011" t="s">
        <v>2</v>
      </c>
      <c r="D1011" t="s">
        <v>9</v>
      </c>
      <c r="E1011" s="2">
        <v>16</v>
      </c>
      <c r="F1011">
        <v>254</v>
      </c>
      <c r="G1011" s="1" t="s">
        <v>28</v>
      </c>
      <c r="H1011" t="s">
        <v>18</v>
      </c>
      <c r="I1011" t="s">
        <v>19</v>
      </c>
      <c r="J1011" t="s">
        <v>7</v>
      </c>
      <c r="K1011" t="s">
        <v>8</v>
      </c>
      <c r="M1011" s="2">
        <v>260</v>
      </c>
    </row>
    <row r="1012" spans="1:13" x14ac:dyDescent="0.45">
      <c r="A1012" s="1">
        <v>2018</v>
      </c>
      <c r="B1012" t="s">
        <v>29</v>
      </c>
      <c r="C1012" t="s">
        <v>2</v>
      </c>
      <c r="D1012" t="s">
        <v>10</v>
      </c>
      <c r="E1012" s="2">
        <v>16</v>
      </c>
      <c r="F1012">
        <v>255</v>
      </c>
      <c r="G1012" s="1" t="s">
        <v>28</v>
      </c>
      <c r="H1012" t="s">
        <v>18</v>
      </c>
      <c r="I1012" t="s">
        <v>19</v>
      </c>
      <c r="J1012" t="s">
        <v>7</v>
      </c>
      <c r="K1012" t="s">
        <v>8</v>
      </c>
      <c r="M1012" s="2">
        <v>320</v>
      </c>
    </row>
    <row r="1013" spans="1:13" x14ac:dyDescent="0.45">
      <c r="A1013" s="1">
        <v>2018</v>
      </c>
      <c r="B1013" t="s">
        <v>29</v>
      </c>
      <c r="C1013" t="s">
        <v>11</v>
      </c>
      <c r="D1013" t="s">
        <v>12</v>
      </c>
      <c r="E1013" s="2">
        <v>16</v>
      </c>
      <c r="F1013">
        <v>256</v>
      </c>
      <c r="G1013" s="1" t="s">
        <v>28</v>
      </c>
      <c r="H1013" t="s">
        <v>18</v>
      </c>
      <c r="I1013" t="s">
        <v>19</v>
      </c>
      <c r="J1013" t="s">
        <v>7</v>
      </c>
      <c r="K1013" t="s">
        <v>8</v>
      </c>
      <c r="M1013" s="2">
        <v>260</v>
      </c>
    </row>
    <row r="1014" spans="1:13" x14ac:dyDescent="0.45">
      <c r="A1014" s="1">
        <v>2018</v>
      </c>
      <c r="B1014" t="s">
        <v>29</v>
      </c>
      <c r="C1014" t="s">
        <v>11</v>
      </c>
      <c r="D1014" t="s">
        <v>13</v>
      </c>
      <c r="E1014" s="2">
        <v>16</v>
      </c>
      <c r="F1014">
        <v>257</v>
      </c>
      <c r="G1014" s="1" t="s">
        <v>28</v>
      </c>
      <c r="H1014" t="s">
        <v>18</v>
      </c>
      <c r="I1014" t="s">
        <v>19</v>
      </c>
      <c r="J1014" t="s">
        <v>7</v>
      </c>
      <c r="K1014" t="s">
        <v>8</v>
      </c>
      <c r="M1014" s="2">
        <v>210</v>
      </c>
    </row>
    <row r="1015" spans="1:13" x14ac:dyDescent="0.45">
      <c r="A1015" s="1">
        <v>2018</v>
      </c>
      <c r="B1015" t="s">
        <v>29</v>
      </c>
      <c r="C1015" t="s">
        <v>11</v>
      </c>
      <c r="D1015" t="s">
        <v>14</v>
      </c>
      <c r="E1015" s="2">
        <v>16</v>
      </c>
      <c r="F1015">
        <v>258</v>
      </c>
      <c r="G1015" s="1" t="s">
        <v>28</v>
      </c>
      <c r="H1015" t="s">
        <v>18</v>
      </c>
      <c r="I1015" t="s">
        <v>19</v>
      </c>
      <c r="J1015" t="s">
        <v>7</v>
      </c>
      <c r="K1015" t="s">
        <v>8</v>
      </c>
      <c r="M1015" s="2">
        <v>230</v>
      </c>
    </row>
    <row r="1016" spans="1:13" x14ac:dyDescent="0.45">
      <c r="A1016" s="1">
        <v>2018</v>
      </c>
      <c r="B1016" t="s">
        <v>29</v>
      </c>
      <c r="C1016" t="s">
        <v>2</v>
      </c>
      <c r="D1016" t="s">
        <v>3</v>
      </c>
      <c r="E1016" s="2">
        <v>16</v>
      </c>
      <c r="F1016">
        <v>259</v>
      </c>
      <c r="G1016" s="1" t="s">
        <v>28</v>
      </c>
      <c r="H1016" t="s">
        <v>20</v>
      </c>
      <c r="I1016" t="s">
        <v>19</v>
      </c>
      <c r="J1016" t="s">
        <v>21</v>
      </c>
      <c r="K1016" t="s">
        <v>8</v>
      </c>
      <c r="L1016">
        <v>1</v>
      </c>
    </row>
    <row r="1017" spans="1:13" x14ac:dyDescent="0.45">
      <c r="A1017" s="1">
        <v>2018</v>
      </c>
      <c r="B1017" t="s">
        <v>29</v>
      </c>
      <c r="C1017" t="s">
        <v>2</v>
      </c>
      <c r="D1017" t="s">
        <v>9</v>
      </c>
      <c r="E1017" s="2">
        <v>16</v>
      </c>
      <c r="F1017">
        <v>260</v>
      </c>
      <c r="G1017" s="1" t="s">
        <v>28</v>
      </c>
      <c r="H1017" t="s">
        <v>20</v>
      </c>
      <c r="I1017" t="s">
        <v>19</v>
      </c>
      <c r="J1017" t="s">
        <v>21</v>
      </c>
      <c r="K1017" t="s">
        <v>8</v>
      </c>
      <c r="M1017">
        <v>425</v>
      </c>
    </row>
    <row r="1018" spans="1:13" x14ac:dyDescent="0.45">
      <c r="A1018" s="1">
        <v>2018</v>
      </c>
      <c r="B1018" t="s">
        <v>29</v>
      </c>
      <c r="C1018" t="s">
        <v>2</v>
      </c>
      <c r="D1018" t="s">
        <v>10</v>
      </c>
      <c r="E1018" s="2">
        <v>16</v>
      </c>
      <c r="F1018">
        <v>261</v>
      </c>
      <c r="G1018" s="1" t="s">
        <v>28</v>
      </c>
      <c r="H1018" t="s">
        <v>20</v>
      </c>
      <c r="I1018" t="s">
        <v>19</v>
      </c>
      <c r="J1018" t="s">
        <v>21</v>
      </c>
      <c r="K1018" t="s">
        <v>8</v>
      </c>
      <c r="M1018">
        <v>380</v>
      </c>
    </row>
    <row r="1019" spans="1:13" x14ac:dyDescent="0.45">
      <c r="A1019" s="1">
        <v>2018</v>
      </c>
      <c r="B1019" t="s">
        <v>29</v>
      </c>
      <c r="C1019" t="s">
        <v>11</v>
      </c>
      <c r="D1019" t="s">
        <v>12</v>
      </c>
      <c r="E1019" s="2">
        <v>16</v>
      </c>
      <c r="F1019">
        <v>262</v>
      </c>
      <c r="G1019" s="1" t="s">
        <v>28</v>
      </c>
      <c r="H1019" t="s">
        <v>20</v>
      </c>
      <c r="I1019" t="s">
        <v>19</v>
      </c>
      <c r="J1019" t="s">
        <v>21</v>
      </c>
      <c r="K1019" t="s">
        <v>8</v>
      </c>
      <c r="M1019">
        <v>330</v>
      </c>
    </row>
    <row r="1020" spans="1:13" x14ac:dyDescent="0.45">
      <c r="A1020" s="1">
        <v>2018</v>
      </c>
      <c r="B1020" t="s">
        <v>29</v>
      </c>
      <c r="C1020" t="s">
        <v>11</v>
      </c>
      <c r="D1020" t="s">
        <v>13</v>
      </c>
      <c r="E1020" s="2">
        <v>16</v>
      </c>
      <c r="F1020">
        <v>263</v>
      </c>
      <c r="G1020" s="1" t="s">
        <v>28</v>
      </c>
      <c r="H1020" t="s">
        <v>20</v>
      </c>
      <c r="I1020" t="s">
        <v>19</v>
      </c>
      <c r="J1020" t="s">
        <v>21</v>
      </c>
      <c r="K1020" t="s">
        <v>8</v>
      </c>
      <c r="M1020">
        <v>290</v>
      </c>
    </row>
    <row r="1021" spans="1:13" x14ac:dyDescent="0.45">
      <c r="A1021" s="1">
        <v>2018</v>
      </c>
      <c r="B1021" t="s">
        <v>29</v>
      </c>
      <c r="C1021" t="s">
        <v>11</v>
      </c>
      <c r="D1021" t="s">
        <v>14</v>
      </c>
      <c r="E1021" s="2">
        <v>16</v>
      </c>
      <c r="F1021">
        <v>264</v>
      </c>
      <c r="G1021" s="1" t="s">
        <v>28</v>
      </c>
      <c r="H1021" t="s">
        <v>20</v>
      </c>
      <c r="I1021" t="s">
        <v>19</v>
      </c>
      <c r="J1021" t="s">
        <v>21</v>
      </c>
      <c r="K1021" t="s">
        <v>8</v>
      </c>
      <c r="M1021">
        <v>495</v>
      </c>
    </row>
    <row r="1022" spans="1:13" x14ac:dyDescent="0.45">
      <c r="A1022" s="1">
        <v>2018</v>
      </c>
      <c r="B1022" t="s">
        <v>29</v>
      </c>
      <c r="C1022" t="s">
        <v>2</v>
      </c>
      <c r="D1022" t="s">
        <v>3</v>
      </c>
      <c r="E1022" s="2">
        <v>16</v>
      </c>
      <c r="F1022">
        <v>265</v>
      </c>
      <c r="G1022" s="1" t="s">
        <v>28</v>
      </c>
      <c r="H1022" t="s">
        <v>22</v>
      </c>
      <c r="I1022" t="s">
        <v>19</v>
      </c>
      <c r="J1022" t="s">
        <v>7</v>
      </c>
      <c r="K1022" t="s">
        <v>16</v>
      </c>
      <c r="M1022">
        <v>220</v>
      </c>
    </row>
    <row r="1023" spans="1:13" x14ac:dyDescent="0.45">
      <c r="A1023" s="1">
        <v>2018</v>
      </c>
      <c r="B1023" t="s">
        <v>29</v>
      </c>
      <c r="C1023" t="s">
        <v>2</v>
      </c>
      <c r="D1023" t="s">
        <v>9</v>
      </c>
      <c r="E1023" s="2">
        <v>16</v>
      </c>
      <c r="F1023">
        <v>266</v>
      </c>
      <c r="G1023" s="1" t="s">
        <v>28</v>
      </c>
      <c r="H1023" t="s">
        <v>22</v>
      </c>
      <c r="I1023" t="s">
        <v>19</v>
      </c>
      <c r="J1023" t="s">
        <v>7</v>
      </c>
      <c r="K1023" t="s">
        <v>16</v>
      </c>
      <c r="M1023">
        <v>230</v>
      </c>
    </row>
    <row r="1024" spans="1:13" x14ac:dyDescent="0.45">
      <c r="A1024" s="1">
        <v>2018</v>
      </c>
      <c r="B1024" t="s">
        <v>29</v>
      </c>
      <c r="C1024" t="s">
        <v>2</v>
      </c>
      <c r="D1024" t="s">
        <v>10</v>
      </c>
      <c r="E1024" s="2">
        <v>16</v>
      </c>
      <c r="F1024">
        <v>267</v>
      </c>
      <c r="G1024" s="1" t="s">
        <v>28</v>
      </c>
      <c r="H1024" t="s">
        <v>22</v>
      </c>
      <c r="I1024" t="s">
        <v>19</v>
      </c>
      <c r="J1024" t="s">
        <v>7</v>
      </c>
      <c r="K1024" t="s">
        <v>16</v>
      </c>
      <c r="M1024">
        <v>220</v>
      </c>
    </row>
    <row r="1025" spans="1:13" x14ac:dyDescent="0.45">
      <c r="A1025" s="1">
        <v>2018</v>
      </c>
      <c r="B1025" t="s">
        <v>29</v>
      </c>
      <c r="C1025" t="s">
        <v>11</v>
      </c>
      <c r="D1025" t="s">
        <v>12</v>
      </c>
      <c r="E1025" s="2">
        <v>16</v>
      </c>
      <c r="F1025">
        <v>268</v>
      </c>
      <c r="G1025" s="1" t="s">
        <v>28</v>
      </c>
      <c r="H1025" t="s">
        <v>22</v>
      </c>
      <c r="I1025" t="s">
        <v>19</v>
      </c>
      <c r="J1025" t="s">
        <v>7</v>
      </c>
      <c r="K1025" t="s">
        <v>16</v>
      </c>
      <c r="M1025">
        <v>190</v>
      </c>
    </row>
    <row r="1026" spans="1:13" x14ac:dyDescent="0.45">
      <c r="A1026" s="1">
        <v>2018</v>
      </c>
      <c r="B1026" t="s">
        <v>29</v>
      </c>
      <c r="C1026" t="s">
        <v>11</v>
      </c>
      <c r="D1026" t="s">
        <v>13</v>
      </c>
      <c r="E1026" s="2">
        <v>16</v>
      </c>
      <c r="F1026">
        <v>269</v>
      </c>
      <c r="G1026" s="1" t="s">
        <v>28</v>
      </c>
      <c r="H1026" t="s">
        <v>22</v>
      </c>
      <c r="I1026" t="s">
        <v>19</v>
      </c>
      <c r="J1026" t="s">
        <v>7</v>
      </c>
      <c r="K1026" t="s">
        <v>16</v>
      </c>
      <c r="M1026">
        <v>250</v>
      </c>
    </row>
    <row r="1027" spans="1:13" x14ac:dyDescent="0.45">
      <c r="A1027" s="1">
        <v>2018</v>
      </c>
      <c r="B1027" t="s">
        <v>29</v>
      </c>
      <c r="C1027" t="s">
        <v>11</v>
      </c>
      <c r="D1027" t="s">
        <v>14</v>
      </c>
      <c r="E1027" s="2">
        <v>16</v>
      </c>
      <c r="F1027">
        <v>270</v>
      </c>
      <c r="G1027" s="1" t="s">
        <v>28</v>
      </c>
      <c r="H1027" t="s">
        <v>22</v>
      </c>
      <c r="I1027" t="s">
        <v>19</v>
      </c>
      <c r="J1027" t="s">
        <v>7</v>
      </c>
      <c r="K1027" t="s">
        <v>16</v>
      </c>
      <c r="M1027">
        <v>240</v>
      </c>
    </row>
    <row r="1028" spans="1:13" x14ac:dyDescent="0.45">
      <c r="A1028" s="1">
        <v>2018</v>
      </c>
      <c r="B1028" t="s">
        <v>29</v>
      </c>
      <c r="C1028" t="s">
        <v>2</v>
      </c>
      <c r="D1028" t="s">
        <v>3</v>
      </c>
      <c r="E1028" s="2">
        <v>16</v>
      </c>
      <c r="F1028">
        <v>271</v>
      </c>
      <c r="G1028" s="1" t="s">
        <v>28</v>
      </c>
      <c r="H1028" t="s">
        <v>23</v>
      </c>
      <c r="I1028" t="s">
        <v>19</v>
      </c>
      <c r="J1028" t="s">
        <v>21</v>
      </c>
      <c r="K1028" t="s">
        <v>16</v>
      </c>
      <c r="M1028">
        <v>335</v>
      </c>
    </row>
    <row r="1029" spans="1:13" x14ac:dyDescent="0.45">
      <c r="A1029" s="1">
        <v>2018</v>
      </c>
      <c r="B1029" t="s">
        <v>29</v>
      </c>
      <c r="C1029" t="s">
        <v>2</v>
      </c>
      <c r="D1029" t="s">
        <v>9</v>
      </c>
      <c r="E1029" s="2">
        <v>16</v>
      </c>
      <c r="F1029">
        <v>272</v>
      </c>
      <c r="G1029" s="1" t="s">
        <v>28</v>
      </c>
      <c r="H1029" t="s">
        <v>23</v>
      </c>
      <c r="I1029" t="s">
        <v>19</v>
      </c>
      <c r="J1029" t="s">
        <v>21</v>
      </c>
      <c r="K1029" t="s">
        <v>16</v>
      </c>
      <c r="M1029">
        <v>250</v>
      </c>
    </row>
    <row r="1030" spans="1:13" x14ac:dyDescent="0.45">
      <c r="A1030" s="1">
        <v>2018</v>
      </c>
      <c r="B1030" t="s">
        <v>29</v>
      </c>
      <c r="C1030" t="s">
        <v>2</v>
      </c>
      <c r="D1030" t="s">
        <v>10</v>
      </c>
      <c r="E1030" s="2">
        <v>16</v>
      </c>
      <c r="F1030">
        <v>273</v>
      </c>
      <c r="G1030" s="1" t="s">
        <v>28</v>
      </c>
      <c r="H1030" t="s">
        <v>23</v>
      </c>
      <c r="I1030" t="s">
        <v>19</v>
      </c>
      <c r="J1030" t="s">
        <v>21</v>
      </c>
      <c r="K1030" t="s">
        <v>16</v>
      </c>
      <c r="M1030">
        <v>295</v>
      </c>
    </row>
    <row r="1031" spans="1:13" x14ac:dyDescent="0.45">
      <c r="A1031" s="1">
        <v>2018</v>
      </c>
      <c r="B1031" t="s">
        <v>29</v>
      </c>
      <c r="C1031" t="s">
        <v>11</v>
      </c>
      <c r="D1031" t="s">
        <v>12</v>
      </c>
      <c r="E1031" s="2">
        <v>16</v>
      </c>
      <c r="F1031">
        <v>274</v>
      </c>
      <c r="G1031" s="1" t="s">
        <v>28</v>
      </c>
      <c r="H1031" t="s">
        <v>23</v>
      </c>
      <c r="I1031" t="s">
        <v>19</v>
      </c>
      <c r="J1031" t="s">
        <v>21</v>
      </c>
      <c r="K1031" t="s">
        <v>16</v>
      </c>
      <c r="M1031">
        <v>264</v>
      </c>
    </row>
    <row r="1032" spans="1:13" x14ac:dyDescent="0.45">
      <c r="A1032" s="1">
        <v>2018</v>
      </c>
      <c r="B1032" t="s">
        <v>29</v>
      </c>
      <c r="C1032" t="s">
        <v>11</v>
      </c>
      <c r="D1032" t="s">
        <v>13</v>
      </c>
      <c r="E1032" s="2">
        <v>16</v>
      </c>
      <c r="F1032">
        <v>275</v>
      </c>
      <c r="G1032" s="1" t="s">
        <v>28</v>
      </c>
      <c r="H1032" t="s">
        <v>23</v>
      </c>
      <c r="I1032" t="s">
        <v>19</v>
      </c>
      <c r="J1032" t="s">
        <v>21</v>
      </c>
      <c r="K1032" t="s">
        <v>16</v>
      </c>
      <c r="M1032">
        <v>258</v>
      </c>
    </row>
    <row r="1033" spans="1:13" x14ac:dyDescent="0.45">
      <c r="A1033" s="1">
        <v>2018</v>
      </c>
      <c r="B1033" t="s">
        <v>29</v>
      </c>
      <c r="C1033" t="s">
        <v>11</v>
      </c>
      <c r="D1033" t="s">
        <v>14</v>
      </c>
      <c r="E1033" s="2">
        <v>16</v>
      </c>
      <c r="F1033">
        <v>276</v>
      </c>
      <c r="G1033" s="1" t="s">
        <v>28</v>
      </c>
      <c r="H1033" t="s">
        <v>23</v>
      </c>
      <c r="I1033" t="s">
        <v>19</v>
      </c>
      <c r="J1033" t="s">
        <v>21</v>
      </c>
      <c r="K1033" t="s">
        <v>16</v>
      </c>
      <c r="M1033">
        <v>276</v>
      </c>
    </row>
    <row r="1034" spans="1:13" x14ac:dyDescent="0.45">
      <c r="A1034" s="1">
        <v>2018</v>
      </c>
      <c r="B1034" t="s">
        <v>29</v>
      </c>
      <c r="C1034" t="s">
        <v>2</v>
      </c>
      <c r="D1034" t="s">
        <v>3</v>
      </c>
      <c r="E1034" s="2">
        <v>16</v>
      </c>
      <c r="F1034">
        <v>277</v>
      </c>
      <c r="G1034" s="1" t="s">
        <v>28</v>
      </c>
      <c r="H1034" t="s">
        <v>24</v>
      </c>
      <c r="I1034" t="s">
        <v>6</v>
      </c>
      <c r="J1034" t="s">
        <v>7</v>
      </c>
      <c r="K1034" t="s">
        <v>8</v>
      </c>
      <c r="L1034">
        <v>1</v>
      </c>
    </row>
    <row r="1035" spans="1:13" x14ac:dyDescent="0.45">
      <c r="A1035" s="1">
        <v>2018</v>
      </c>
      <c r="B1035" t="s">
        <v>29</v>
      </c>
      <c r="C1035" t="s">
        <v>2</v>
      </c>
      <c r="D1035" t="s">
        <v>9</v>
      </c>
      <c r="E1035" s="2">
        <v>16</v>
      </c>
      <c r="F1035">
        <v>278</v>
      </c>
      <c r="G1035" s="1" t="s">
        <v>28</v>
      </c>
      <c r="H1035" t="s">
        <v>24</v>
      </c>
      <c r="I1035" t="s">
        <v>6</v>
      </c>
      <c r="J1035" t="s">
        <v>7</v>
      </c>
      <c r="K1035" t="s">
        <v>8</v>
      </c>
      <c r="L1035">
        <v>1</v>
      </c>
    </row>
    <row r="1036" spans="1:13" x14ac:dyDescent="0.45">
      <c r="A1036" s="1">
        <v>2018</v>
      </c>
      <c r="B1036" t="s">
        <v>29</v>
      </c>
      <c r="C1036" t="s">
        <v>2</v>
      </c>
      <c r="D1036" t="s">
        <v>10</v>
      </c>
      <c r="E1036" s="2">
        <v>16</v>
      </c>
      <c r="F1036">
        <v>279</v>
      </c>
      <c r="G1036" s="1" t="s">
        <v>28</v>
      </c>
      <c r="H1036" t="s">
        <v>24</v>
      </c>
      <c r="I1036" t="s">
        <v>6</v>
      </c>
      <c r="J1036" t="s">
        <v>7</v>
      </c>
      <c r="K1036" t="s">
        <v>8</v>
      </c>
      <c r="L1036">
        <v>1</v>
      </c>
    </row>
    <row r="1037" spans="1:13" x14ac:dyDescent="0.45">
      <c r="A1037" s="1">
        <v>2018</v>
      </c>
      <c r="B1037" t="s">
        <v>29</v>
      </c>
      <c r="C1037" t="s">
        <v>11</v>
      </c>
      <c r="D1037" t="s">
        <v>12</v>
      </c>
      <c r="E1037" s="2">
        <v>16</v>
      </c>
      <c r="F1037">
        <v>280</v>
      </c>
      <c r="G1037" s="1" t="s">
        <v>28</v>
      </c>
      <c r="H1037" t="s">
        <v>24</v>
      </c>
      <c r="I1037" t="s">
        <v>6</v>
      </c>
      <c r="J1037" t="s">
        <v>7</v>
      </c>
      <c r="K1037" t="s">
        <v>8</v>
      </c>
      <c r="M1037">
        <v>260</v>
      </c>
    </row>
    <row r="1038" spans="1:13" x14ac:dyDescent="0.45">
      <c r="A1038" s="1">
        <v>2018</v>
      </c>
      <c r="B1038" t="s">
        <v>29</v>
      </c>
      <c r="C1038" t="s">
        <v>11</v>
      </c>
      <c r="D1038" t="s">
        <v>13</v>
      </c>
      <c r="E1038" s="2">
        <v>16</v>
      </c>
      <c r="F1038">
        <v>281</v>
      </c>
      <c r="G1038" s="1" t="s">
        <v>28</v>
      </c>
      <c r="H1038" t="s">
        <v>24</v>
      </c>
      <c r="I1038" t="s">
        <v>6</v>
      </c>
      <c r="J1038" t="s">
        <v>7</v>
      </c>
      <c r="K1038" t="s">
        <v>8</v>
      </c>
      <c r="L1038">
        <v>1</v>
      </c>
    </row>
    <row r="1039" spans="1:13" x14ac:dyDescent="0.45">
      <c r="A1039" s="1">
        <v>2018</v>
      </c>
      <c r="B1039" t="s">
        <v>29</v>
      </c>
      <c r="C1039" t="s">
        <v>11</v>
      </c>
      <c r="D1039" t="s">
        <v>14</v>
      </c>
      <c r="E1039" s="2">
        <v>16</v>
      </c>
      <c r="F1039">
        <v>282</v>
      </c>
      <c r="G1039" s="1" t="s">
        <v>28</v>
      </c>
      <c r="H1039" t="s">
        <v>24</v>
      </c>
      <c r="I1039" t="s">
        <v>6</v>
      </c>
      <c r="J1039" t="s">
        <v>7</v>
      </c>
      <c r="K1039" t="s">
        <v>8</v>
      </c>
      <c r="M1039">
        <v>160</v>
      </c>
    </row>
    <row r="1040" spans="1:13" x14ac:dyDescent="0.45">
      <c r="A1040" s="1">
        <v>2018</v>
      </c>
      <c r="B1040" t="s">
        <v>29</v>
      </c>
      <c r="C1040" t="s">
        <v>2</v>
      </c>
      <c r="D1040" t="s">
        <v>3</v>
      </c>
      <c r="E1040" s="2">
        <v>16</v>
      </c>
      <c r="F1040">
        <v>283</v>
      </c>
      <c r="G1040" s="1" t="s">
        <v>28</v>
      </c>
      <c r="H1040" t="s">
        <v>25</v>
      </c>
      <c r="I1040" t="s">
        <v>6</v>
      </c>
      <c r="J1040" t="s">
        <v>21</v>
      </c>
      <c r="K1040" t="s">
        <v>8</v>
      </c>
      <c r="L1040">
        <v>1</v>
      </c>
    </row>
    <row r="1041" spans="1:13" x14ac:dyDescent="0.45">
      <c r="A1041" s="1">
        <v>2018</v>
      </c>
      <c r="B1041" t="s">
        <v>29</v>
      </c>
      <c r="C1041" t="s">
        <v>2</v>
      </c>
      <c r="D1041" t="s">
        <v>9</v>
      </c>
      <c r="E1041" s="2">
        <v>16</v>
      </c>
      <c r="F1041">
        <v>284</v>
      </c>
      <c r="G1041" s="1" t="s">
        <v>28</v>
      </c>
      <c r="H1041" t="s">
        <v>25</v>
      </c>
      <c r="I1041" t="s">
        <v>6</v>
      </c>
      <c r="J1041" t="s">
        <v>21</v>
      </c>
      <c r="K1041" t="s">
        <v>8</v>
      </c>
      <c r="L1041">
        <v>1</v>
      </c>
    </row>
    <row r="1042" spans="1:13" x14ac:dyDescent="0.45">
      <c r="A1042" s="1">
        <v>2018</v>
      </c>
      <c r="B1042" t="s">
        <v>29</v>
      </c>
      <c r="C1042" t="s">
        <v>2</v>
      </c>
      <c r="D1042" t="s">
        <v>10</v>
      </c>
      <c r="E1042" s="2">
        <v>16</v>
      </c>
      <c r="F1042">
        <v>285</v>
      </c>
      <c r="G1042" s="1" t="s">
        <v>28</v>
      </c>
      <c r="H1042" t="s">
        <v>25</v>
      </c>
      <c r="I1042" t="s">
        <v>6</v>
      </c>
      <c r="J1042" t="s">
        <v>21</v>
      </c>
      <c r="K1042" t="s">
        <v>8</v>
      </c>
      <c r="L1042">
        <v>1</v>
      </c>
    </row>
    <row r="1043" spans="1:13" x14ac:dyDescent="0.45">
      <c r="A1043" s="1">
        <v>2018</v>
      </c>
      <c r="B1043" t="s">
        <v>29</v>
      </c>
      <c r="C1043" t="s">
        <v>11</v>
      </c>
      <c r="D1043" t="s">
        <v>12</v>
      </c>
      <c r="E1043" s="2">
        <v>16</v>
      </c>
      <c r="F1043">
        <v>286</v>
      </c>
      <c r="G1043" s="1" t="s">
        <v>28</v>
      </c>
      <c r="H1043" t="s">
        <v>25</v>
      </c>
      <c r="I1043" t="s">
        <v>6</v>
      </c>
      <c r="J1043" t="s">
        <v>21</v>
      </c>
      <c r="K1043" t="s">
        <v>8</v>
      </c>
      <c r="L1043">
        <v>1</v>
      </c>
    </row>
    <row r="1044" spans="1:13" x14ac:dyDescent="0.45">
      <c r="A1044" s="1">
        <v>2018</v>
      </c>
      <c r="B1044" t="s">
        <v>29</v>
      </c>
      <c r="C1044" t="s">
        <v>11</v>
      </c>
      <c r="D1044" t="s">
        <v>13</v>
      </c>
      <c r="E1044" s="2">
        <v>16</v>
      </c>
      <c r="F1044">
        <v>287</v>
      </c>
      <c r="G1044" s="1" t="s">
        <v>28</v>
      </c>
      <c r="H1044" t="s">
        <v>25</v>
      </c>
      <c r="I1044" t="s">
        <v>6</v>
      </c>
      <c r="J1044" t="s">
        <v>21</v>
      </c>
      <c r="K1044" t="s">
        <v>8</v>
      </c>
      <c r="L1044">
        <v>1</v>
      </c>
    </row>
    <row r="1045" spans="1:13" x14ac:dyDescent="0.45">
      <c r="A1045" s="1">
        <v>2018</v>
      </c>
      <c r="B1045" t="s">
        <v>29</v>
      </c>
      <c r="C1045" t="s">
        <v>11</v>
      </c>
      <c r="D1045" t="s">
        <v>14</v>
      </c>
      <c r="E1045" s="2">
        <v>16</v>
      </c>
      <c r="F1045">
        <v>288</v>
      </c>
      <c r="G1045" s="1" t="s">
        <v>28</v>
      </c>
      <c r="H1045" t="s">
        <v>25</v>
      </c>
      <c r="I1045" t="s">
        <v>6</v>
      </c>
      <c r="J1045" t="s">
        <v>21</v>
      </c>
      <c r="K1045" t="s">
        <v>8</v>
      </c>
      <c r="L1045">
        <v>1</v>
      </c>
    </row>
    <row r="1046" spans="1:13" x14ac:dyDescent="0.45">
      <c r="A1046" s="1">
        <v>2018</v>
      </c>
      <c r="B1046" t="s">
        <v>29</v>
      </c>
      <c r="C1046" t="s">
        <v>2</v>
      </c>
      <c r="D1046" t="s">
        <v>3</v>
      </c>
      <c r="E1046" s="2">
        <v>16</v>
      </c>
      <c r="F1046">
        <v>289</v>
      </c>
      <c r="G1046" s="1" t="s">
        <v>28</v>
      </c>
      <c r="H1046" t="s">
        <v>26</v>
      </c>
      <c r="I1046" t="s">
        <v>6</v>
      </c>
      <c r="J1046" t="s">
        <v>7</v>
      </c>
      <c r="K1046" t="s">
        <v>16</v>
      </c>
      <c r="M1046">
        <v>230</v>
      </c>
    </row>
    <row r="1047" spans="1:13" x14ac:dyDescent="0.45">
      <c r="A1047" s="1">
        <v>2018</v>
      </c>
      <c r="B1047" t="s">
        <v>29</v>
      </c>
      <c r="C1047" t="s">
        <v>2</v>
      </c>
      <c r="D1047" t="s">
        <v>9</v>
      </c>
      <c r="E1047" s="2">
        <v>16</v>
      </c>
      <c r="F1047">
        <v>290</v>
      </c>
      <c r="G1047" s="1" t="s">
        <v>28</v>
      </c>
      <c r="H1047" t="s">
        <v>26</v>
      </c>
      <c r="I1047" t="s">
        <v>6</v>
      </c>
      <c r="J1047" t="s">
        <v>7</v>
      </c>
      <c r="K1047" t="s">
        <v>16</v>
      </c>
      <c r="M1047">
        <v>236</v>
      </c>
    </row>
    <row r="1048" spans="1:13" x14ac:dyDescent="0.45">
      <c r="A1048" s="1">
        <v>2018</v>
      </c>
      <c r="B1048" t="s">
        <v>29</v>
      </c>
      <c r="C1048" t="s">
        <v>2</v>
      </c>
      <c r="D1048" t="s">
        <v>10</v>
      </c>
      <c r="E1048" s="2">
        <v>16</v>
      </c>
      <c r="F1048">
        <v>291</v>
      </c>
      <c r="G1048" s="1" t="s">
        <v>28</v>
      </c>
      <c r="H1048" t="s">
        <v>26</v>
      </c>
      <c r="I1048" t="s">
        <v>6</v>
      </c>
      <c r="J1048" t="s">
        <v>7</v>
      </c>
      <c r="K1048" t="s">
        <v>16</v>
      </c>
      <c r="M1048">
        <v>260</v>
      </c>
    </row>
    <row r="1049" spans="1:13" x14ac:dyDescent="0.45">
      <c r="A1049" s="1">
        <v>2018</v>
      </c>
      <c r="B1049" t="s">
        <v>29</v>
      </c>
      <c r="C1049" t="s">
        <v>11</v>
      </c>
      <c r="D1049" t="s">
        <v>12</v>
      </c>
      <c r="E1049" s="2">
        <v>16</v>
      </c>
      <c r="F1049">
        <v>292</v>
      </c>
      <c r="G1049" s="1" t="s">
        <v>28</v>
      </c>
      <c r="H1049" t="s">
        <v>26</v>
      </c>
      <c r="I1049" t="s">
        <v>6</v>
      </c>
      <c r="J1049" t="s">
        <v>7</v>
      </c>
      <c r="K1049" t="s">
        <v>16</v>
      </c>
      <c r="M1049">
        <v>230</v>
      </c>
    </row>
    <row r="1050" spans="1:13" x14ac:dyDescent="0.45">
      <c r="A1050" s="1">
        <v>2018</v>
      </c>
      <c r="B1050" t="s">
        <v>29</v>
      </c>
      <c r="C1050" t="s">
        <v>11</v>
      </c>
      <c r="D1050" t="s">
        <v>13</v>
      </c>
      <c r="E1050" s="2">
        <v>16</v>
      </c>
      <c r="F1050">
        <v>293</v>
      </c>
      <c r="G1050" s="1" t="s">
        <v>28</v>
      </c>
      <c r="H1050" t="s">
        <v>26</v>
      </c>
      <c r="I1050" t="s">
        <v>6</v>
      </c>
      <c r="J1050" t="s">
        <v>7</v>
      </c>
      <c r="K1050" t="s">
        <v>16</v>
      </c>
      <c r="L1050">
        <v>1</v>
      </c>
    </row>
    <row r="1051" spans="1:13" x14ac:dyDescent="0.45">
      <c r="A1051" s="1">
        <v>2018</v>
      </c>
      <c r="B1051" t="s">
        <v>29</v>
      </c>
      <c r="C1051" t="s">
        <v>11</v>
      </c>
      <c r="D1051" t="s">
        <v>14</v>
      </c>
      <c r="E1051" s="2">
        <v>16</v>
      </c>
      <c r="F1051">
        <v>294</v>
      </c>
      <c r="G1051" s="1" t="s">
        <v>28</v>
      </c>
      <c r="H1051" t="s">
        <v>26</v>
      </c>
      <c r="I1051" t="s">
        <v>6</v>
      </c>
      <c r="J1051" t="s">
        <v>7</v>
      </c>
      <c r="K1051" t="s">
        <v>16</v>
      </c>
      <c r="M1051">
        <v>385</v>
      </c>
    </row>
    <row r="1052" spans="1:13" x14ac:dyDescent="0.45">
      <c r="A1052" s="1">
        <v>2018</v>
      </c>
      <c r="B1052" t="s">
        <v>29</v>
      </c>
      <c r="C1052" t="s">
        <v>2</v>
      </c>
      <c r="D1052" t="s">
        <v>3</v>
      </c>
      <c r="E1052" s="2">
        <v>16</v>
      </c>
      <c r="F1052">
        <v>295</v>
      </c>
      <c r="G1052" s="1" t="s">
        <v>28</v>
      </c>
      <c r="H1052" t="s">
        <v>27</v>
      </c>
      <c r="I1052" t="s">
        <v>6</v>
      </c>
      <c r="J1052" t="s">
        <v>21</v>
      </c>
      <c r="K1052" t="s">
        <v>16</v>
      </c>
      <c r="M1052">
        <v>294</v>
      </c>
    </row>
    <row r="1053" spans="1:13" x14ac:dyDescent="0.45">
      <c r="A1053" s="1">
        <v>2018</v>
      </c>
      <c r="B1053" t="s">
        <v>29</v>
      </c>
      <c r="C1053" t="s">
        <v>2</v>
      </c>
      <c r="D1053" t="s">
        <v>9</v>
      </c>
      <c r="E1053" s="2">
        <v>16</v>
      </c>
      <c r="F1053">
        <v>296</v>
      </c>
      <c r="G1053" s="1" t="s">
        <v>28</v>
      </c>
      <c r="H1053" t="s">
        <v>27</v>
      </c>
      <c r="I1053" t="s">
        <v>6</v>
      </c>
      <c r="J1053" t="s">
        <v>21</v>
      </c>
      <c r="K1053" t="s">
        <v>16</v>
      </c>
      <c r="L1053">
        <v>1</v>
      </c>
    </row>
    <row r="1054" spans="1:13" x14ac:dyDescent="0.45">
      <c r="A1054" s="1">
        <v>2018</v>
      </c>
      <c r="B1054" t="s">
        <v>29</v>
      </c>
      <c r="C1054" t="s">
        <v>2</v>
      </c>
      <c r="D1054" t="s">
        <v>10</v>
      </c>
      <c r="E1054" s="2">
        <v>16</v>
      </c>
      <c r="F1054">
        <v>297</v>
      </c>
      <c r="G1054" s="1" t="s">
        <v>28</v>
      </c>
      <c r="H1054" t="s">
        <v>27</v>
      </c>
      <c r="I1054" t="s">
        <v>6</v>
      </c>
      <c r="J1054" t="s">
        <v>21</v>
      </c>
      <c r="K1054" t="s">
        <v>16</v>
      </c>
      <c r="M1054">
        <v>315</v>
      </c>
    </row>
    <row r="1055" spans="1:13" x14ac:dyDescent="0.45">
      <c r="A1055" s="1">
        <v>2018</v>
      </c>
      <c r="B1055" t="s">
        <v>29</v>
      </c>
      <c r="C1055" t="s">
        <v>11</v>
      </c>
      <c r="D1055" t="s">
        <v>12</v>
      </c>
      <c r="E1055" s="2">
        <v>16</v>
      </c>
      <c r="F1055">
        <v>298</v>
      </c>
      <c r="G1055" s="1" t="s">
        <v>28</v>
      </c>
      <c r="H1055" t="s">
        <v>27</v>
      </c>
      <c r="I1055" t="s">
        <v>6</v>
      </c>
      <c r="J1055" t="s">
        <v>21</v>
      </c>
      <c r="K1055" t="s">
        <v>16</v>
      </c>
      <c r="L1055">
        <v>1</v>
      </c>
    </row>
    <row r="1056" spans="1:13" x14ac:dyDescent="0.45">
      <c r="A1056" s="1">
        <v>2018</v>
      </c>
      <c r="B1056" t="s">
        <v>29</v>
      </c>
      <c r="C1056" t="s">
        <v>11</v>
      </c>
      <c r="D1056" t="s">
        <v>13</v>
      </c>
      <c r="E1056" s="2">
        <v>16</v>
      </c>
      <c r="F1056">
        <v>299</v>
      </c>
      <c r="G1056" s="1" t="s">
        <v>28</v>
      </c>
      <c r="H1056" t="s">
        <v>27</v>
      </c>
      <c r="I1056" t="s">
        <v>6</v>
      </c>
      <c r="J1056" t="s">
        <v>21</v>
      </c>
      <c r="K1056" t="s">
        <v>16</v>
      </c>
      <c r="M1056">
        <v>230</v>
      </c>
    </row>
    <row r="1057" spans="1:13" x14ac:dyDescent="0.45">
      <c r="A1057" s="1">
        <v>2018</v>
      </c>
      <c r="B1057" t="s">
        <v>29</v>
      </c>
      <c r="C1057" t="s">
        <v>11</v>
      </c>
      <c r="D1057" t="s">
        <v>14</v>
      </c>
      <c r="E1057" s="2">
        <v>16</v>
      </c>
      <c r="F1057">
        <v>300</v>
      </c>
      <c r="G1057" s="1" t="s">
        <v>28</v>
      </c>
      <c r="H1057" t="s">
        <v>27</v>
      </c>
      <c r="I1057" t="s">
        <v>6</v>
      </c>
      <c r="J1057" t="s">
        <v>21</v>
      </c>
      <c r="K1057" t="s">
        <v>16</v>
      </c>
      <c r="M1057">
        <v>255</v>
      </c>
    </row>
    <row r="1058" spans="1:13" x14ac:dyDescent="0.45">
      <c r="A1058" s="1">
        <v>2018</v>
      </c>
      <c r="B1058" t="s">
        <v>29</v>
      </c>
      <c r="C1058" t="s">
        <v>2</v>
      </c>
      <c r="D1058" t="s">
        <v>3</v>
      </c>
      <c r="E1058">
        <v>17</v>
      </c>
      <c r="F1058">
        <v>301</v>
      </c>
      <c r="G1058" s="2" t="s">
        <v>17</v>
      </c>
      <c r="H1058" t="s">
        <v>18</v>
      </c>
      <c r="I1058" t="s">
        <v>19</v>
      </c>
      <c r="J1058" t="s">
        <v>7</v>
      </c>
      <c r="K1058" t="s">
        <v>8</v>
      </c>
      <c r="M1058">
        <v>280</v>
      </c>
    </row>
    <row r="1059" spans="1:13" x14ac:dyDescent="0.45">
      <c r="A1059" s="1">
        <v>2018</v>
      </c>
      <c r="B1059" t="s">
        <v>29</v>
      </c>
      <c r="C1059" t="s">
        <v>2</v>
      </c>
      <c r="D1059" t="s">
        <v>9</v>
      </c>
      <c r="E1059">
        <v>17</v>
      </c>
      <c r="F1059">
        <v>302</v>
      </c>
      <c r="G1059" s="2" t="s">
        <v>17</v>
      </c>
      <c r="H1059" t="s">
        <v>18</v>
      </c>
      <c r="I1059" t="s">
        <v>19</v>
      </c>
      <c r="J1059" t="s">
        <v>7</v>
      </c>
      <c r="K1059" t="s">
        <v>8</v>
      </c>
      <c r="M1059">
        <v>240</v>
      </c>
    </row>
    <row r="1060" spans="1:13" x14ac:dyDescent="0.45">
      <c r="A1060" s="1">
        <v>2018</v>
      </c>
      <c r="B1060" t="s">
        <v>29</v>
      </c>
      <c r="C1060" t="s">
        <v>2</v>
      </c>
      <c r="D1060" t="s">
        <v>10</v>
      </c>
      <c r="E1060">
        <v>17</v>
      </c>
      <c r="F1060">
        <v>303</v>
      </c>
      <c r="G1060" s="2" t="s">
        <v>17</v>
      </c>
      <c r="H1060" t="s">
        <v>18</v>
      </c>
      <c r="I1060" t="s">
        <v>19</v>
      </c>
      <c r="J1060" t="s">
        <v>7</v>
      </c>
      <c r="K1060" t="s">
        <v>8</v>
      </c>
      <c r="M1060">
        <v>340</v>
      </c>
    </row>
    <row r="1061" spans="1:13" x14ac:dyDescent="0.45">
      <c r="A1061" s="1">
        <v>2018</v>
      </c>
      <c r="B1061" t="s">
        <v>29</v>
      </c>
      <c r="C1061" t="s">
        <v>11</v>
      </c>
      <c r="D1061" t="s">
        <v>12</v>
      </c>
      <c r="E1061">
        <v>17</v>
      </c>
      <c r="F1061">
        <v>304</v>
      </c>
      <c r="G1061" s="2" t="s">
        <v>17</v>
      </c>
      <c r="H1061" t="s">
        <v>18</v>
      </c>
      <c r="I1061" t="s">
        <v>19</v>
      </c>
      <c r="J1061" t="s">
        <v>7</v>
      </c>
      <c r="K1061" t="s">
        <v>8</v>
      </c>
      <c r="M1061">
        <v>140</v>
      </c>
    </row>
    <row r="1062" spans="1:13" x14ac:dyDescent="0.45">
      <c r="A1062" s="1">
        <v>2018</v>
      </c>
      <c r="B1062" t="s">
        <v>29</v>
      </c>
      <c r="C1062" t="s">
        <v>11</v>
      </c>
      <c r="D1062" t="s">
        <v>13</v>
      </c>
      <c r="E1062">
        <v>17</v>
      </c>
      <c r="F1062">
        <v>305</v>
      </c>
      <c r="G1062" s="2" t="s">
        <v>17</v>
      </c>
      <c r="H1062" t="s">
        <v>18</v>
      </c>
      <c r="I1062" t="s">
        <v>19</v>
      </c>
      <c r="J1062" t="s">
        <v>7</v>
      </c>
      <c r="K1062" t="s">
        <v>8</v>
      </c>
      <c r="M1062">
        <v>260</v>
      </c>
    </row>
    <row r="1063" spans="1:13" x14ac:dyDescent="0.45">
      <c r="A1063" s="1">
        <v>2018</v>
      </c>
      <c r="B1063" t="s">
        <v>29</v>
      </c>
      <c r="C1063" t="s">
        <v>11</v>
      </c>
      <c r="D1063" t="s">
        <v>14</v>
      </c>
      <c r="E1063">
        <v>17</v>
      </c>
      <c r="F1063">
        <v>306</v>
      </c>
      <c r="G1063" s="2" t="s">
        <v>17</v>
      </c>
      <c r="H1063" t="s">
        <v>18</v>
      </c>
      <c r="I1063" t="s">
        <v>19</v>
      </c>
      <c r="J1063" t="s">
        <v>7</v>
      </c>
      <c r="K1063" t="s">
        <v>8</v>
      </c>
      <c r="M1063">
        <v>315</v>
      </c>
    </row>
    <row r="1064" spans="1:13" x14ac:dyDescent="0.45">
      <c r="A1064" s="1">
        <v>2018</v>
      </c>
      <c r="B1064" t="s">
        <v>29</v>
      </c>
      <c r="C1064" t="s">
        <v>2</v>
      </c>
      <c r="D1064" t="s">
        <v>3</v>
      </c>
      <c r="E1064">
        <v>17</v>
      </c>
      <c r="F1064">
        <v>307</v>
      </c>
      <c r="G1064" s="2" t="s">
        <v>17</v>
      </c>
      <c r="H1064" t="s">
        <v>20</v>
      </c>
      <c r="I1064" t="s">
        <v>19</v>
      </c>
      <c r="J1064" t="s">
        <v>21</v>
      </c>
      <c r="K1064" t="s">
        <v>8</v>
      </c>
      <c r="M1064">
        <v>320</v>
      </c>
    </row>
    <row r="1065" spans="1:13" x14ac:dyDescent="0.45">
      <c r="A1065" s="1">
        <v>2018</v>
      </c>
      <c r="B1065" t="s">
        <v>29</v>
      </c>
      <c r="C1065" t="s">
        <v>2</v>
      </c>
      <c r="D1065" t="s">
        <v>9</v>
      </c>
      <c r="E1065">
        <v>17</v>
      </c>
      <c r="F1065">
        <v>308</v>
      </c>
      <c r="G1065" s="2" t="s">
        <v>17</v>
      </c>
      <c r="H1065" t="s">
        <v>20</v>
      </c>
      <c r="I1065" t="s">
        <v>19</v>
      </c>
      <c r="J1065" t="s">
        <v>21</v>
      </c>
      <c r="K1065" t="s">
        <v>8</v>
      </c>
      <c r="M1065">
        <v>407</v>
      </c>
    </row>
    <row r="1066" spans="1:13" x14ac:dyDescent="0.45">
      <c r="A1066" s="1">
        <v>2018</v>
      </c>
      <c r="B1066" t="s">
        <v>29</v>
      </c>
      <c r="C1066" t="s">
        <v>2</v>
      </c>
      <c r="D1066" t="s">
        <v>10</v>
      </c>
      <c r="E1066">
        <v>17</v>
      </c>
      <c r="F1066">
        <v>309</v>
      </c>
      <c r="G1066" s="2" t="s">
        <v>17</v>
      </c>
      <c r="H1066" t="s">
        <v>20</v>
      </c>
      <c r="I1066" t="s">
        <v>19</v>
      </c>
      <c r="J1066" t="s">
        <v>21</v>
      </c>
      <c r="K1066" t="s">
        <v>8</v>
      </c>
      <c r="L1066">
        <v>1</v>
      </c>
    </row>
    <row r="1067" spans="1:13" x14ac:dyDescent="0.45">
      <c r="A1067" s="1">
        <v>2018</v>
      </c>
      <c r="B1067" t="s">
        <v>29</v>
      </c>
      <c r="C1067" t="s">
        <v>11</v>
      </c>
      <c r="D1067" t="s">
        <v>12</v>
      </c>
      <c r="E1067">
        <v>17</v>
      </c>
      <c r="F1067">
        <v>310</v>
      </c>
      <c r="G1067" s="2" t="s">
        <v>17</v>
      </c>
      <c r="H1067" t="s">
        <v>20</v>
      </c>
      <c r="I1067" t="s">
        <v>19</v>
      </c>
      <c r="J1067" t="s">
        <v>21</v>
      </c>
      <c r="K1067" t="s">
        <v>8</v>
      </c>
      <c r="M1067">
        <v>550</v>
      </c>
    </row>
    <row r="1068" spans="1:13" x14ac:dyDescent="0.45">
      <c r="A1068" s="1">
        <v>2018</v>
      </c>
      <c r="B1068" t="s">
        <v>29</v>
      </c>
      <c r="C1068" t="s">
        <v>11</v>
      </c>
      <c r="D1068" t="s">
        <v>13</v>
      </c>
      <c r="E1068">
        <v>17</v>
      </c>
      <c r="F1068">
        <v>311</v>
      </c>
      <c r="G1068" s="2" t="s">
        <v>17</v>
      </c>
      <c r="H1068" t="s">
        <v>20</v>
      </c>
      <c r="I1068" t="s">
        <v>19</v>
      </c>
      <c r="J1068" t="s">
        <v>21</v>
      </c>
      <c r="K1068" t="s">
        <v>8</v>
      </c>
      <c r="M1068">
        <v>380</v>
      </c>
    </row>
    <row r="1069" spans="1:13" x14ac:dyDescent="0.45">
      <c r="A1069" s="1">
        <v>2018</v>
      </c>
      <c r="B1069" t="s">
        <v>29</v>
      </c>
      <c r="C1069" t="s">
        <v>11</v>
      </c>
      <c r="D1069" t="s">
        <v>14</v>
      </c>
      <c r="E1069">
        <v>17</v>
      </c>
      <c r="F1069">
        <v>312</v>
      </c>
      <c r="G1069" s="2" t="s">
        <v>17</v>
      </c>
      <c r="H1069" t="s">
        <v>20</v>
      </c>
      <c r="I1069" t="s">
        <v>19</v>
      </c>
      <c r="J1069" t="s">
        <v>21</v>
      </c>
      <c r="K1069" t="s">
        <v>8</v>
      </c>
      <c r="M1069">
        <v>382</v>
      </c>
    </row>
    <row r="1070" spans="1:13" x14ac:dyDescent="0.45">
      <c r="A1070" s="1">
        <v>2018</v>
      </c>
      <c r="B1070" t="s">
        <v>29</v>
      </c>
      <c r="C1070" t="s">
        <v>2</v>
      </c>
      <c r="D1070" t="s">
        <v>3</v>
      </c>
      <c r="E1070">
        <v>17</v>
      </c>
      <c r="F1070">
        <v>313</v>
      </c>
      <c r="G1070" s="2" t="s">
        <v>17</v>
      </c>
      <c r="H1070" t="s">
        <v>22</v>
      </c>
      <c r="I1070" t="s">
        <v>19</v>
      </c>
      <c r="J1070" t="s">
        <v>7</v>
      </c>
      <c r="K1070" t="s">
        <v>16</v>
      </c>
      <c r="M1070">
        <v>316</v>
      </c>
    </row>
    <row r="1071" spans="1:13" x14ac:dyDescent="0.45">
      <c r="A1071" s="1">
        <v>2018</v>
      </c>
      <c r="B1071" t="s">
        <v>29</v>
      </c>
      <c r="C1071" t="s">
        <v>2</v>
      </c>
      <c r="D1071" t="s">
        <v>9</v>
      </c>
      <c r="E1071">
        <v>17</v>
      </c>
      <c r="F1071">
        <v>314</v>
      </c>
      <c r="G1071" s="2" t="s">
        <v>17</v>
      </c>
      <c r="H1071" t="s">
        <v>22</v>
      </c>
      <c r="I1071" t="s">
        <v>19</v>
      </c>
      <c r="J1071" t="s">
        <v>7</v>
      </c>
      <c r="K1071" t="s">
        <v>16</v>
      </c>
      <c r="M1071">
        <v>334</v>
      </c>
    </row>
    <row r="1072" spans="1:13" x14ac:dyDescent="0.45">
      <c r="A1072" s="1">
        <v>2018</v>
      </c>
      <c r="B1072" t="s">
        <v>29</v>
      </c>
      <c r="C1072" t="s">
        <v>2</v>
      </c>
      <c r="D1072" t="s">
        <v>10</v>
      </c>
      <c r="E1072">
        <v>17</v>
      </c>
      <c r="F1072">
        <v>315</v>
      </c>
      <c r="G1072" s="2" t="s">
        <v>17</v>
      </c>
      <c r="H1072" t="s">
        <v>22</v>
      </c>
      <c r="I1072" t="s">
        <v>19</v>
      </c>
      <c r="J1072" t="s">
        <v>7</v>
      </c>
      <c r="K1072" t="s">
        <v>16</v>
      </c>
      <c r="M1072">
        <v>336</v>
      </c>
    </row>
    <row r="1073" spans="1:13" x14ac:dyDescent="0.45">
      <c r="A1073" s="1">
        <v>2018</v>
      </c>
      <c r="B1073" t="s">
        <v>29</v>
      </c>
      <c r="C1073" t="s">
        <v>11</v>
      </c>
      <c r="D1073" t="s">
        <v>12</v>
      </c>
      <c r="E1073">
        <v>17</v>
      </c>
      <c r="F1073">
        <v>316</v>
      </c>
      <c r="G1073" s="2" t="s">
        <v>17</v>
      </c>
      <c r="H1073" t="s">
        <v>22</v>
      </c>
      <c r="I1073" t="s">
        <v>19</v>
      </c>
      <c r="J1073" t="s">
        <v>7</v>
      </c>
      <c r="K1073" t="s">
        <v>16</v>
      </c>
      <c r="M1073">
        <v>307</v>
      </c>
    </row>
    <row r="1074" spans="1:13" x14ac:dyDescent="0.45">
      <c r="A1074" s="1">
        <v>2018</v>
      </c>
      <c r="B1074" t="s">
        <v>29</v>
      </c>
      <c r="C1074" t="s">
        <v>11</v>
      </c>
      <c r="D1074" t="s">
        <v>13</v>
      </c>
      <c r="E1074">
        <v>17</v>
      </c>
      <c r="F1074">
        <v>317</v>
      </c>
      <c r="G1074" s="2" t="s">
        <v>17</v>
      </c>
      <c r="H1074" t="s">
        <v>22</v>
      </c>
      <c r="I1074" t="s">
        <v>19</v>
      </c>
      <c r="J1074" t="s">
        <v>7</v>
      </c>
      <c r="K1074" t="s">
        <v>16</v>
      </c>
      <c r="M1074">
        <v>280</v>
      </c>
    </row>
    <row r="1075" spans="1:13" x14ac:dyDescent="0.45">
      <c r="A1075" s="1">
        <v>2018</v>
      </c>
      <c r="B1075" t="s">
        <v>29</v>
      </c>
      <c r="C1075" t="s">
        <v>11</v>
      </c>
      <c r="D1075" t="s">
        <v>14</v>
      </c>
      <c r="E1075">
        <v>17</v>
      </c>
      <c r="F1075">
        <v>318</v>
      </c>
      <c r="G1075" s="2" t="s">
        <v>17</v>
      </c>
      <c r="H1075" t="s">
        <v>22</v>
      </c>
      <c r="I1075" t="s">
        <v>19</v>
      </c>
      <c r="J1075" t="s">
        <v>7</v>
      </c>
      <c r="K1075" t="s">
        <v>16</v>
      </c>
      <c r="M1075">
        <v>325</v>
      </c>
    </row>
    <row r="1076" spans="1:13" x14ac:dyDescent="0.45">
      <c r="A1076" s="1">
        <v>2018</v>
      </c>
      <c r="B1076" t="s">
        <v>29</v>
      </c>
      <c r="C1076" t="s">
        <v>2</v>
      </c>
      <c r="D1076" t="s">
        <v>3</v>
      </c>
      <c r="E1076">
        <v>17</v>
      </c>
      <c r="F1076">
        <v>319</v>
      </c>
      <c r="G1076" s="2" t="s">
        <v>17</v>
      </c>
      <c r="H1076" t="s">
        <v>23</v>
      </c>
      <c r="I1076" t="s">
        <v>19</v>
      </c>
      <c r="J1076" t="s">
        <v>21</v>
      </c>
      <c r="K1076" t="s">
        <v>16</v>
      </c>
      <c r="M1076">
        <v>474</v>
      </c>
    </row>
    <row r="1077" spans="1:13" x14ac:dyDescent="0.45">
      <c r="A1077" s="1">
        <v>2018</v>
      </c>
      <c r="B1077" t="s">
        <v>29</v>
      </c>
      <c r="C1077" t="s">
        <v>2</v>
      </c>
      <c r="D1077" t="s">
        <v>9</v>
      </c>
      <c r="E1077">
        <v>17</v>
      </c>
      <c r="F1077">
        <v>320</v>
      </c>
      <c r="G1077" s="2" t="s">
        <v>17</v>
      </c>
      <c r="H1077" t="s">
        <v>23</v>
      </c>
      <c r="I1077" t="s">
        <v>19</v>
      </c>
      <c r="J1077" t="s">
        <v>21</v>
      </c>
      <c r="K1077" t="s">
        <v>16</v>
      </c>
      <c r="M1077">
        <v>305</v>
      </c>
    </row>
    <row r="1078" spans="1:13" x14ac:dyDescent="0.45">
      <c r="A1078" s="1">
        <v>2018</v>
      </c>
      <c r="B1078" t="s">
        <v>29</v>
      </c>
      <c r="C1078" t="s">
        <v>2</v>
      </c>
      <c r="D1078" t="s">
        <v>10</v>
      </c>
      <c r="E1078">
        <v>17</v>
      </c>
      <c r="F1078">
        <v>321</v>
      </c>
      <c r="G1078" s="2" t="s">
        <v>17</v>
      </c>
      <c r="H1078" t="s">
        <v>23</v>
      </c>
      <c r="I1078" t="s">
        <v>19</v>
      </c>
      <c r="J1078" t="s">
        <v>21</v>
      </c>
      <c r="K1078" t="s">
        <v>16</v>
      </c>
      <c r="M1078">
        <v>342</v>
      </c>
    </row>
    <row r="1079" spans="1:13" x14ac:dyDescent="0.45">
      <c r="A1079" s="1">
        <v>2018</v>
      </c>
      <c r="B1079" t="s">
        <v>29</v>
      </c>
      <c r="C1079" t="s">
        <v>11</v>
      </c>
      <c r="D1079" t="s">
        <v>12</v>
      </c>
      <c r="E1079">
        <v>17</v>
      </c>
      <c r="F1079">
        <v>322</v>
      </c>
      <c r="G1079" s="2" t="s">
        <v>17</v>
      </c>
      <c r="H1079" t="s">
        <v>23</v>
      </c>
      <c r="I1079" t="s">
        <v>19</v>
      </c>
      <c r="J1079" t="s">
        <v>21</v>
      </c>
      <c r="K1079" t="s">
        <v>16</v>
      </c>
      <c r="M1079">
        <v>450</v>
      </c>
    </row>
    <row r="1080" spans="1:13" x14ac:dyDescent="0.45">
      <c r="A1080" s="1">
        <v>2018</v>
      </c>
      <c r="B1080" t="s">
        <v>29</v>
      </c>
      <c r="C1080" t="s">
        <v>11</v>
      </c>
      <c r="D1080" t="s">
        <v>13</v>
      </c>
      <c r="E1080">
        <v>17</v>
      </c>
      <c r="F1080">
        <v>323</v>
      </c>
      <c r="G1080" s="2" t="s">
        <v>17</v>
      </c>
      <c r="H1080" t="s">
        <v>23</v>
      </c>
      <c r="I1080" t="s">
        <v>19</v>
      </c>
      <c r="J1080" t="s">
        <v>21</v>
      </c>
      <c r="K1080" t="s">
        <v>16</v>
      </c>
      <c r="M1080">
        <v>378</v>
      </c>
    </row>
    <row r="1081" spans="1:13" x14ac:dyDescent="0.45">
      <c r="A1081" s="1">
        <v>2018</v>
      </c>
      <c r="B1081" t="s">
        <v>29</v>
      </c>
      <c r="C1081" t="s">
        <v>11</v>
      </c>
      <c r="D1081" t="s">
        <v>14</v>
      </c>
      <c r="E1081">
        <v>17</v>
      </c>
      <c r="F1081">
        <v>324</v>
      </c>
      <c r="G1081" s="2" t="s">
        <v>17</v>
      </c>
      <c r="H1081" t="s">
        <v>23</v>
      </c>
      <c r="I1081" t="s">
        <v>19</v>
      </c>
      <c r="J1081" t="s">
        <v>21</v>
      </c>
      <c r="K1081" t="s">
        <v>16</v>
      </c>
      <c r="M1081">
        <v>465</v>
      </c>
    </row>
    <row r="1082" spans="1:13" x14ac:dyDescent="0.45">
      <c r="A1082" s="1">
        <v>2018</v>
      </c>
      <c r="B1082" t="s">
        <v>29</v>
      </c>
      <c r="C1082" t="s">
        <v>2</v>
      </c>
      <c r="D1082" t="s">
        <v>3</v>
      </c>
      <c r="E1082">
        <v>17</v>
      </c>
      <c r="F1082">
        <v>325</v>
      </c>
      <c r="G1082" s="2" t="s">
        <v>17</v>
      </c>
      <c r="H1082" t="s">
        <v>24</v>
      </c>
      <c r="I1082" t="s">
        <v>6</v>
      </c>
      <c r="J1082" t="s">
        <v>7</v>
      </c>
      <c r="K1082" t="s">
        <v>8</v>
      </c>
      <c r="M1082">
        <v>385</v>
      </c>
    </row>
    <row r="1083" spans="1:13" x14ac:dyDescent="0.45">
      <c r="A1083" s="1">
        <v>2018</v>
      </c>
      <c r="B1083" t="s">
        <v>29</v>
      </c>
      <c r="C1083" t="s">
        <v>2</v>
      </c>
      <c r="D1083" t="s">
        <v>9</v>
      </c>
      <c r="E1083">
        <v>17</v>
      </c>
      <c r="F1083">
        <v>326</v>
      </c>
      <c r="G1083" s="2" t="s">
        <v>17</v>
      </c>
      <c r="H1083" t="s">
        <v>24</v>
      </c>
      <c r="I1083" t="s">
        <v>6</v>
      </c>
      <c r="J1083" t="s">
        <v>7</v>
      </c>
      <c r="K1083" t="s">
        <v>8</v>
      </c>
      <c r="M1083">
        <v>270</v>
      </c>
    </row>
    <row r="1084" spans="1:13" x14ac:dyDescent="0.45">
      <c r="A1084" s="1">
        <v>2018</v>
      </c>
      <c r="B1084" t="s">
        <v>29</v>
      </c>
      <c r="C1084" t="s">
        <v>2</v>
      </c>
      <c r="D1084" t="s">
        <v>10</v>
      </c>
      <c r="E1084">
        <v>17</v>
      </c>
      <c r="F1084">
        <v>327</v>
      </c>
      <c r="G1084" s="2" t="s">
        <v>17</v>
      </c>
      <c r="H1084" t="s">
        <v>24</v>
      </c>
      <c r="I1084" t="s">
        <v>6</v>
      </c>
      <c r="J1084" t="s">
        <v>7</v>
      </c>
      <c r="K1084" t="s">
        <v>8</v>
      </c>
      <c r="M1084">
        <v>397</v>
      </c>
    </row>
    <row r="1085" spans="1:13" x14ac:dyDescent="0.45">
      <c r="A1085" s="1">
        <v>2018</v>
      </c>
      <c r="B1085" t="s">
        <v>29</v>
      </c>
      <c r="C1085" t="s">
        <v>11</v>
      </c>
      <c r="D1085" t="s">
        <v>12</v>
      </c>
      <c r="E1085">
        <v>17</v>
      </c>
      <c r="F1085">
        <v>328</v>
      </c>
      <c r="G1085" s="2" t="s">
        <v>17</v>
      </c>
      <c r="H1085" t="s">
        <v>24</v>
      </c>
      <c r="I1085" t="s">
        <v>6</v>
      </c>
      <c r="J1085" t="s">
        <v>7</v>
      </c>
      <c r="K1085" t="s">
        <v>8</v>
      </c>
      <c r="M1085">
        <v>325</v>
      </c>
    </row>
    <row r="1086" spans="1:13" x14ac:dyDescent="0.45">
      <c r="A1086" s="1">
        <v>2018</v>
      </c>
      <c r="B1086" t="s">
        <v>29</v>
      </c>
      <c r="C1086" t="s">
        <v>11</v>
      </c>
      <c r="D1086" t="s">
        <v>13</v>
      </c>
      <c r="E1086">
        <v>17</v>
      </c>
      <c r="F1086">
        <v>329</v>
      </c>
      <c r="G1086" s="2" t="s">
        <v>17</v>
      </c>
      <c r="H1086" t="s">
        <v>24</v>
      </c>
      <c r="I1086" t="s">
        <v>6</v>
      </c>
      <c r="J1086" t="s">
        <v>7</v>
      </c>
      <c r="K1086" t="s">
        <v>8</v>
      </c>
      <c r="M1086">
        <v>185</v>
      </c>
    </row>
    <row r="1087" spans="1:13" x14ac:dyDescent="0.45">
      <c r="A1087" s="1">
        <v>2018</v>
      </c>
      <c r="B1087" t="s">
        <v>29</v>
      </c>
      <c r="C1087" t="s">
        <v>11</v>
      </c>
      <c r="D1087" t="s">
        <v>14</v>
      </c>
      <c r="E1087">
        <v>17</v>
      </c>
      <c r="F1087">
        <v>330</v>
      </c>
      <c r="G1087" s="2" t="s">
        <v>17</v>
      </c>
      <c r="H1087" t="s">
        <v>24</v>
      </c>
      <c r="I1087" t="s">
        <v>6</v>
      </c>
      <c r="J1087" t="s">
        <v>7</v>
      </c>
      <c r="K1087" t="s">
        <v>8</v>
      </c>
      <c r="M1087">
        <v>305</v>
      </c>
    </row>
    <row r="1088" spans="1:13" x14ac:dyDescent="0.45">
      <c r="A1088" s="1">
        <v>2018</v>
      </c>
      <c r="B1088" t="s">
        <v>29</v>
      </c>
      <c r="C1088" t="s">
        <v>2</v>
      </c>
      <c r="D1088" t="s">
        <v>3</v>
      </c>
      <c r="E1088">
        <v>17</v>
      </c>
      <c r="F1088">
        <v>331</v>
      </c>
      <c r="G1088" s="2" t="s">
        <v>17</v>
      </c>
      <c r="H1088" t="s">
        <v>25</v>
      </c>
      <c r="I1088" t="s">
        <v>6</v>
      </c>
      <c r="J1088" t="s">
        <v>21</v>
      </c>
      <c r="K1088" t="s">
        <v>8</v>
      </c>
      <c r="M1088">
        <v>300</v>
      </c>
    </row>
    <row r="1089" spans="1:13" x14ac:dyDescent="0.45">
      <c r="A1089" s="1">
        <v>2018</v>
      </c>
      <c r="B1089" t="s">
        <v>29</v>
      </c>
      <c r="C1089" t="s">
        <v>2</v>
      </c>
      <c r="D1089" t="s">
        <v>9</v>
      </c>
      <c r="E1089">
        <v>17</v>
      </c>
      <c r="F1089">
        <v>332</v>
      </c>
      <c r="G1089" s="2" t="s">
        <v>17</v>
      </c>
      <c r="H1089" t="s">
        <v>25</v>
      </c>
      <c r="I1089" t="s">
        <v>6</v>
      </c>
      <c r="J1089" t="s">
        <v>21</v>
      </c>
      <c r="K1089" t="s">
        <v>8</v>
      </c>
      <c r="M1089">
        <v>410</v>
      </c>
    </row>
    <row r="1090" spans="1:13" x14ac:dyDescent="0.45">
      <c r="A1090" s="1">
        <v>2018</v>
      </c>
      <c r="B1090" t="s">
        <v>29</v>
      </c>
      <c r="C1090" t="s">
        <v>2</v>
      </c>
      <c r="D1090" t="s">
        <v>10</v>
      </c>
      <c r="E1090">
        <v>17</v>
      </c>
      <c r="F1090">
        <v>333</v>
      </c>
      <c r="G1090" s="2" t="s">
        <v>17</v>
      </c>
      <c r="H1090" t="s">
        <v>25</v>
      </c>
      <c r="I1090" t="s">
        <v>6</v>
      </c>
      <c r="J1090" t="s">
        <v>21</v>
      </c>
      <c r="K1090" t="s">
        <v>8</v>
      </c>
      <c r="M1090">
        <v>380</v>
      </c>
    </row>
    <row r="1091" spans="1:13" x14ac:dyDescent="0.45">
      <c r="A1091" s="1">
        <v>2018</v>
      </c>
      <c r="B1091" t="s">
        <v>29</v>
      </c>
      <c r="C1091" t="s">
        <v>11</v>
      </c>
      <c r="D1091" t="s">
        <v>12</v>
      </c>
      <c r="E1091">
        <v>17</v>
      </c>
      <c r="F1091">
        <v>334</v>
      </c>
      <c r="G1091" s="2" t="s">
        <v>17</v>
      </c>
      <c r="H1091" t="s">
        <v>25</v>
      </c>
      <c r="I1091" t="s">
        <v>6</v>
      </c>
      <c r="J1091" t="s">
        <v>21</v>
      </c>
      <c r="K1091" t="s">
        <v>8</v>
      </c>
      <c r="M1091">
        <v>410</v>
      </c>
    </row>
    <row r="1092" spans="1:13" x14ac:dyDescent="0.45">
      <c r="A1092" s="1">
        <v>2018</v>
      </c>
      <c r="B1092" t="s">
        <v>29</v>
      </c>
      <c r="C1092" t="s">
        <v>11</v>
      </c>
      <c r="D1092" t="s">
        <v>13</v>
      </c>
      <c r="E1092">
        <v>17</v>
      </c>
      <c r="F1092">
        <v>335</v>
      </c>
      <c r="G1092" s="2" t="s">
        <v>17</v>
      </c>
      <c r="H1092" t="s">
        <v>25</v>
      </c>
      <c r="I1092" t="s">
        <v>6</v>
      </c>
      <c r="J1092" t="s">
        <v>21</v>
      </c>
      <c r="K1092" t="s">
        <v>8</v>
      </c>
      <c r="L1092">
        <v>1</v>
      </c>
    </row>
    <row r="1093" spans="1:13" x14ac:dyDescent="0.45">
      <c r="A1093" s="1">
        <v>2018</v>
      </c>
      <c r="B1093" t="s">
        <v>29</v>
      </c>
      <c r="C1093" t="s">
        <v>11</v>
      </c>
      <c r="D1093" t="s">
        <v>14</v>
      </c>
      <c r="E1093">
        <v>17</v>
      </c>
      <c r="F1093">
        <v>336</v>
      </c>
      <c r="G1093" s="2" t="s">
        <v>17</v>
      </c>
      <c r="H1093" t="s">
        <v>25</v>
      </c>
      <c r="I1093" t="s">
        <v>6</v>
      </c>
      <c r="J1093" t="s">
        <v>21</v>
      </c>
      <c r="K1093" t="s">
        <v>8</v>
      </c>
      <c r="M1093">
        <v>400</v>
      </c>
    </row>
    <row r="1094" spans="1:13" x14ac:dyDescent="0.45">
      <c r="A1094" s="1">
        <v>2018</v>
      </c>
      <c r="B1094" t="s">
        <v>29</v>
      </c>
      <c r="C1094" t="s">
        <v>2</v>
      </c>
      <c r="D1094" t="s">
        <v>3</v>
      </c>
      <c r="E1094">
        <v>17</v>
      </c>
      <c r="F1094">
        <v>337</v>
      </c>
      <c r="G1094" s="2" t="s">
        <v>17</v>
      </c>
      <c r="H1094" t="s">
        <v>26</v>
      </c>
      <c r="I1094" t="s">
        <v>6</v>
      </c>
      <c r="J1094" t="s">
        <v>7</v>
      </c>
      <c r="K1094" t="s">
        <v>16</v>
      </c>
      <c r="L1094">
        <v>1</v>
      </c>
    </row>
    <row r="1095" spans="1:13" x14ac:dyDescent="0.45">
      <c r="A1095" s="1">
        <v>2018</v>
      </c>
      <c r="B1095" t="s">
        <v>29</v>
      </c>
      <c r="C1095" t="s">
        <v>2</v>
      </c>
      <c r="D1095" t="s">
        <v>9</v>
      </c>
      <c r="E1095">
        <v>17</v>
      </c>
      <c r="F1095">
        <v>338</v>
      </c>
      <c r="G1095" s="2" t="s">
        <v>17</v>
      </c>
      <c r="H1095" t="s">
        <v>26</v>
      </c>
      <c r="I1095" t="s">
        <v>6</v>
      </c>
      <c r="J1095" t="s">
        <v>7</v>
      </c>
      <c r="K1095" t="s">
        <v>16</v>
      </c>
      <c r="M1095">
        <v>214</v>
      </c>
    </row>
    <row r="1096" spans="1:13" x14ac:dyDescent="0.45">
      <c r="A1096" s="1">
        <v>2018</v>
      </c>
      <c r="B1096" t="s">
        <v>29</v>
      </c>
      <c r="C1096" t="s">
        <v>2</v>
      </c>
      <c r="D1096" t="s">
        <v>10</v>
      </c>
      <c r="E1096">
        <v>17</v>
      </c>
      <c r="F1096">
        <v>339</v>
      </c>
      <c r="G1096" s="2" t="s">
        <v>17</v>
      </c>
      <c r="H1096" t="s">
        <v>26</v>
      </c>
      <c r="I1096" t="s">
        <v>6</v>
      </c>
      <c r="J1096" t="s">
        <v>7</v>
      </c>
      <c r="K1096" t="s">
        <v>16</v>
      </c>
      <c r="M1096">
        <v>220</v>
      </c>
    </row>
    <row r="1097" spans="1:13" x14ac:dyDescent="0.45">
      <c r="A1097" s="1">
        <v>2018</v>
      </c>
      <c r="B1097" t="s">
        <v>29</v>
      </c>
      <c r="C1097" t="s">
        <v>11</v>
      </c>
      <c r="D1097" t="s">
        <v>12</v>
      </c>
      <c r="E1097">
        <v>17</v>
      </c>
      <c r="F1097">
        <v>340</v>
      </c>
      <c r="G1097" s="2" t="s">
        <v>17</v>
      </c>
      <c r="H1097" t="s">
        <v>26</v>
      </c>
      <c r="I1097" t="s">
        <v>6</v>
      </c>
      <c r="J1097" t="s">
        <v>7</v>
      </c>
      <c r="K1097" t="s">
        <v>16</v>
      </c>
      <c r="M1097">
        <v>405</v>
      </c>
    </row>
    <row r="1098" spans="1:13" x14ac:dyDescent="0.45">
      <c r="A1098" s="1">
        <v>2018</v>
      </c>
      <c r="B1098" t="s">
        <v>29</v>
      </c>
      <c r="C1098" t="s">
        <v>11</v>
      </c>
      <c r="D1098" t="s">
        <v>13</v>
      </c>
      <c r="E1098">
        <v>17</v>
      </c>
      <c r="F1098">
        <v>341</v>
      </c>
      <c r="G1098" s="2" t="s">
        <v>17</v>
      </c>
      <c r="H1098" t="s">
        <v>26</v>
      </c>
      <c r="I1098" t="s">
        <v>6</v>
      </c>
      <c r="J1098" t="s">
        <v>7</v>
      </c>
      <c r="K1098" t="s">
        <v>16</v>
      </c>
      <c r="L1098">
        <v>1</v>
      </c>
    </row>
    <row r="1099" spans="1:13" x14ac:dyDescent="0.45">
      <c r="A1099" s="1">
        <v>2018</v>
      </c>
      <c r="B1099" t="s">
        <v>29</v>
      </c>
      <c r="C1099" t="s">
        <v>11</v>
      </c>
      <c r="D1099" t="s">
        <v>14</v>
      </c>
      <c r="E1099">
        <v>17</v>
      </c>
      <c r="F1099">
        <v>342</v>
      </c>
      <c r="G1099" s="2" t="s">
        <v>17</v>
      </c>
      <c r="H1099" t="s">
        <v>26</v>
      </c>
      <c r="I1099" t="s">
        <v>6</v>
      </c>
      <c r="J1099" t="s">
        <v>7</v>
      </c>
      <c r="K1099" t="s">
        <v>16</v>
      </c>
      <c r="L1099">
        <v>1</v>
      </c>
    </row>
    <row r="1100" spans="1:13" x14ac:dyDescent="0.45">
      <c r="A1100" s="1">
        <v>2018</v>
      </c>
      <c r="B1100" t="s">
        <v>29</v>
      </c>
      <c r="C1100" t="s">
        <v>2</v>
      </c>
      <c r="D1100" t="s">
        <v>3</v>
      </c>
      <c r="E1100">
        <v>17</v>
      </c>
      <c r="F1100">
        <v>343</v>
      </c>
      <c r="G1100" s="2" t="s">
        <v>17</v>
      </c>
      <c r="H1100" t="s">
        <v>27</v>
      </c>
      <c r="I1100" t="s">
        <v>6</v>
      </c>
      <c r="J1100" t="s">
        <v>21</v>
      </c>
      <c r="K1100" t="s">
        <v>16</v>
      </c>
      <c r="M1100">
        <v>400</v>
      </c>
    </row>
    <row r="1101" spans="1:13" x14ac:dyDescent="0.45">
      <c r="A1101" s="1">
        <v>2018</v>
      </c>
      <c r="B1101" t="s">
        <v>29</v>
      </c>
      <c r="C1101" t="s">
        <v>2</v>
      </c>
      <c r="D1101" t="s">
        <v>9</v>
      </c>
      <c r="E1101">
        <v>17</v>
      </c>
      <c r="F1101">
        <v>344</v>
      </c>
      <c r="G1101" s="2" t="s">
        <v>17</v>
      </c>
      <c r="H1101" t="s">
        <v>27</v>
      </c>
      <c r="I1101" t="s">
        <v>6</v>
      </c>
      <c r="J1101" t="s">
        <v>21</v>
      </c>
      <c r="K1101" t="s">
        <v>16</v>
      </c>
      <c r="M1101">
        <v>260</v>
      </c>
    </row>
    <row r="1102" spans="1:13" x14ac:dyDescent="0.45">
      <c r="A1102" s="1">
        <v>2018</v>
      </c>
      <c r="B1102" t="s">
        <v>29</v>
      </c>
      <c r="C1102" t="s">
        <v>2</v>
      </c>
      <c r="D1102" t="s">
        <v>10</v>
      </c>
      <c r="E1102">
        <v>17</v>
      </c>
      <c r="F1102">
        <v>345</v>
      </c>
      <c r="G1102" s="2" t="s">
        <v>17</v>
      </c>
      <c r="H1102" t="s">
        <v>27</v>
      </c>
      <c r="I1102" t="s">
        <v>6</v>
      </c>
      <c r="J1102" t="s">
        <v>21</v>
      </c>
      <c r="K1102" t="s">
        <v>16</v>
      </c>
      <c r="L1102">
        <v>1</v>
      </c>
    </row>
    <row r="1103" spans="1:13" x14ac:dyDescent="0.45">
      <c r="A1103" s="1">
        <v>2018</v>
      </c>
      <c r="B1103" t="s">
        <v>29</v>
      </c>
      <c r="C1103" t="s">
        <v>11</v>
      </c>
      <c r="D1103" t="s">
        <v>12</v>
      </c>
      <c r="E1103">
        <v>17</v>
      </c>
      <c r="F1103">
        <v>346</v>
      </c>
      <c r="G1103" s="2" t="s">
        <v>17</v>
      </c>
      <c r="H1103" t="s">
        <v>27</v>
      </c>
      <c r="I1103" t="s">
        <v>6</v>
      </c>
      <c r="J1103" t="s">
        <v>21</v>
      </c>
      <c r="K1103" t="s">
        <v>16</v>
      </c>
      <c r="M1103">
        <v>300</v>
      </c>
    </row>
    <row r="1104" spans="1:13" x14ac:dyDescent="0.45">
      <c r="A1104" s="1">
        <v>2018</v>
      </c>
      <c r="B1104" t="s">
        <v>29</v>
      </c>
      <c r="C1104" t="s">
        <v>11</v>
      </c>
      <c r="D1104" t="s">
        <v>13</v>
      </c>
      <c r="E1104">
        <v>17</v>
      </c>
      <c r="F1104">
        <v>347</v>
      </c>
      <c r="G1104" s="2" t="s">
        <v>17</v>
      </c>
      <c r="H1104" t="s">
        <v>27</v>
      </c>
      <c r="I1104" t="s">
        <v>6</v>
      </c>
      <c r="J1104" t="s">
        <v>21</v>
      </c>
      <c r="K1104" t="s">
        <v>16</v>
      </c>
      <c r="M1104">
        <v>380</v>
      </c>
    </row>
    <row r="1105" spans="1:13" x14ac:dyDescent="0.45">
      <c r="A1105" s="1">
        <v>2018</v>
      </c>
      <c r="B1105" t="s">
        <v>29</v>
      </c>
      <c r="C1105" t="s">
        <v>11</v>
      </c>
      <c r="D1105" t="s">
        <v>14</v>
      </c>
      <c r="E1105">
        <v>17</v>
      </c>
      <c r="F1105">
        <v>348</v>
      </c>
      <c r="G1105" s="2" t="s">
        <v>17</v>
      </c>
      <c r="H1105" t="s">
        <v>27</v>
      </c>
      <c r="I1105" t="s">
        <v>6</v>
      </c>
      <c r="J1105" t="s">
        <v>21</v>
      </c>
      <c r="K1105" t="s">
        <v>16</v>
      </c>
      <c r="M1105">
        <v>430</v>
      </c>
    </row>
    <row r="1106" spans="1:13" x14ac:dyDescent="0.45">
      <c r="A1106" s="1">
        <v>2018</v>
      </c>
      <c r="B1106" t="s">
        <v>29</v>
      </c>
      <c r="C1106" t="s">
        <v>2</v>
      </c>
      <c r="D1106" t="s">
        <v>3</v>
      </c>
      <c r="E1106">
        <v>18</v>
      </c>
      <c r="F1106">
        <v>349</v>
      </c>
      <c r="G1106" s="1" t="s">
        <v>17</v>
      </c>
      <c r="H1106" t="s">
        <v>18</v>
      </c>
      <c r="I1106" t="s">
        <v>19</v>
      </c>
      <c r="J1106" t="s">
        <v>7</v>
      </c>
      <c r="K1106" t="s">
        <v>8</v>
      </c>
      <c r="M1106">
        <v>270</v>
      </c>
    </row>
    <row r="1107" spans="1:13" x14ac:dyDescent="0.45">
      <c r="A1107" s="1">
        <v>2018</v>
      </c>
      <c r="B1107" t="s">
        <v>29</v>
      </c>
      <c r="C1107" t="s">
        <v>2</v>
      </c>
      <c r="D1107" t="s">
        <v>9</v>
      </c>
      <c r="E1107">
        <v>18</v>
      </c>
      <c r="F1107">
        <v>350</v>
      </c>
      <c r="G1107" s="1" t="s">
        <v>17</v>
      </c>
      <c r="H1107" t="s">
        <v>18</v>
      </c>
      <c r="I1107" t="s">
        <v>19</v>
      </c>
      <c r="J1107" t="s">
        <v>7</v>
      </c>
      <c r="K1107" t="s">
        <v>8</v>
      </c>
      <c r="M1107">
        <v>330</v>
      </c>
    </row>
    <row r="1108" spans="1:13" x14ac:dyDescent="0.45">
      <c r="A1108" s="1">
        <v>2018</v>
      </c>
      <c r="B1108" t="s">
        <v>29</v>
      </c>
      <c r="C1108" t="s">
        <v>2</v>
      </c>
      <c r="D1108" t="s">
        <v>10</v>
      </c>
      <c r="E1108">
        <v>18</v>
      </c>
      <c r="F1108">
        <v>351</v>
      </c>
      <c r="G1108" s="1" t="s">
        <v>17</v>
      </c>
      <c r="H1108" t="s">
        <v>18</v>
      </c>
      <c r="I1108" t="s">
        <v>19</v>
      </c>
      <c r="J1108" t="s">
        <v>7</v>
      </c>
      <c r="K1108" t="s">
        <v>8</v>
      </c>
      <c r="M1108">
        <v>272</v>
      </c>
    </row>
    <row r="1109" spans="1:13" x14ac:dyDescent="0.45">
      <c r="A1109" s="1">
        <v>2018</v>
      </c>
      <c r="B1109" t="s">
        <v>29</v>
      </c>
      <c r="C1109" t="s">
        <v>11</v>
      </c>
      <c r="D1109" t="s">
        <v>12</v>
      </c>
      <c r="E1109">
        <v>18</v>
      </c>
      <c r="F1109">
        <v>352</v>
      </c>
      <c r="G1109" s="1" t="s">
        <v>17</v>
      </c>
      <c r="H1109" t="s">
        <v>18</v>
      </c>
      <c r="I1109" t="s">
        <v>19</v>
      </c>
      <c r="J1109" t="s">
        <v>7</v>
      </c>
      <c r="K1109" t="s">
        <v>8</v>
      </c>
      <c r="M1109">
        <v>198</v>
      </c>
    </row>
    <row r="1110" spans="1:13" x14ac:dyDescent="0.45">
      <c r="A1110" s="1">
        <v>2018</v>
      </c>
      <c r="B1110" t="s">
        <v>29</v>
      </c>
      <c r="C1110" t="s">
        <v>11</v>
      </c>
      <c r="D1110" t="s">
        <v>13</v>
      </c>
      <c r="E1110">
        <v>18</v>
      </c>
      <c r="F1110">
        <v>353</v>
      </c>
      <c r="G1110" s="1" t="s">
        <v>17</v>
      </c>
      <c r="H1110" t="s">
        <v>18</v>
      </c>
      <c r="I1110" t="s">
        <v>19</v>
      </c>
      <c r="J1110" t="s">
        <v>7</v>
      </c>
      <c r="K1110" t="s">
        <v>8</v>
      </c>
      <c r="M1110">
        <v>130</v>
      </c>
    </row>
    <row r="1111" spans="1:13" x14ac:dyDescent="0.45">
      <c r="A1111" s="1">
        <v>2018</v>
      </c>
      <c r="B1111" t="s">
        <v>29</v>
      </c>
      <c r="C1111" t="s">
        <v>11</v>
      </c>
      <c r="D1111" t="s">
        <v>14</v>
      </c>
      <c r="E1111">
        <v>18</v>
      </c>
      <c r="F1111">
        <v>354</v>
      </c>
      <c r="G1111" s="1" t="s">
        <v>17</v>
      </c>
      <c r="H1111" t="s">
        <v>18</v>
      </c>
      <c r="I1111" t="s">
        <v>19</v>
      </c>
      <c r="J1111" t="s">
        <v>7</v>
      </c>
      <c r="K1111" t="s">
        <v>8</v>
      </c>
      <c r="M1111">
        <v>230</v>
      </c>
    </row>
    <row r="1112" spans="1:13" x14ac:dyDescent="0.45">
      <c r="A1112" s="1">
        <v>2018</v>
      </c>
      <c r="B1112" t="s">
        <v>29</v>
      </c>
      <c r="C1112" t="s">
        <v>2</v>
      </c>
      <c r="D1112" t="s">
        <v>3</v>
      </c>
      <c r="E1112">
        <v>18</v>
      </c>
      <c r="F1112">
        <v>355</v>
      </c>
      <c r="G1112" s="1" t="s">
        <v>17</v>
      </c>
      <c r="H1112" t="s">
        <v>20</v>
      </c>
      <c r="I1112" t="s">
        <v>19</v>
      </c>
      <c r="J1112" t="s">
        <v>21</v>
      </c>
      <c r="K1112" t="s">
        <v>8</v>
      </c>
      <c r="M1112">
        <v>305</v>
      </c>
    </row>
    <row r="1113" spans="1:13" x14ac:dyDescent="0.45">
      <c r="A1113" s="1">
        <v>2018</v>
      </c>
      <c r="B1113" t="s">
        <v>29</v>
      </c>
      <c r="C1113" t="s">
        <v>2</v>
      </c>
      <c r="D1113" t="s">
        <v>9</v>
      </c>
      <c r="E1113">
        <v>18</v>
      </c>
      <c r="F1113">
        <v>356</v>
      </c>
      <c r="G1113" s="1" t="s">
        <v>17</v>
      </c>
      <c r="H1113" t="s">
        <v>20</v>
      </c>
      <c r="I1113" t="s">
        <v>19</v>
      </c>
      <c r="J1113" t="s">
        <v>21</v>
      </c>
      <c r="K1113" t="s">
        <v>8</v>
      </c>
      <c r="M1113">
        <v>278</v>
      </c>
    </row>
    <row r="1114" spans="1:13" x14ac:dyDescent="0.45">
      <c r="A1114" s="1">
        <v>2018</v>
      </c>
      <c r="B1114" t="s">
        <v>29</v>
      </c>
      <c r="C1114" t="s">
        <v>2</v>
      </c>
      <c r="D1114" t="s">
        <v>10</v>
      </c>
      <c r="E1114">
        <v>18</v>
      </c>
      <c r="F1114">
        <v>357</v>
      </c>
      <c r="G1114" s="1" t="s">
        <v>17</v>
      </c>
      <c r="H1114" t="s">
        <v>20</v>
      </c>
      <c r="I1114" t="s">
        <v>19</v>
      </c>
      <c r="J1114" t="s">
        <v>21</v>
      </c>
      <c r="K1114" t="s">
        <v>8</v>
      </c>
      <c r="M1114">
        <v>330</v>
      </c>
    </row>
    <row r="1115" spans="1:13" x14ac:dyDescent="0.45">
      <c r="A1115" s="1">
        <v>2018</v>
      </c>
      <c r="B1115" t="s">
        <v>29</v>
      </c>
      <c r="C1115" t="s">
        <v>11</v>
      </c>
      <c r="D1115" t="s">
        <v>12</v>
      </c>
      <c r="E1115">
        <v>18</v>
      </c>
      <c r="F1115">
        <v>358</v>
      </c>
      <c r="G1115" s="1" t="s">
        <v>17</v>
      </c>
      <c r="H1115" t="s">
        <v>20</v>
      </c>
      <c r="I1115" t="s">
        <v>19</v>
      </c>
      <c r="J1115" t="s">
        <v>21</v>
      </c>
      <c r="K1115" t="s">
        <v>8</v>
      </c>
      <c r="M1115">
        <v>500</v>
      </c>
    </row>
    <row r="1116" spans="1:13" x14ac:dyDescent="0.45">
      <c r="A1116" s="1">
        <v>2018</v>
      </c>
      <c r="B1116" t="s">
        <v>29</v>
      </c>
      <c r="C1116" t="s">
        <v>11</v>
      </c>
      <c r="D1116" t="s">
        <v>13</v>
      </c>
      <c r="E1116">
        <v>18</v>
      </c>
      <c r="F1116">
        <v>359</v>
      </c>
      <c r="G1116" s="1" t="s">
        <v>17</v>
      </c>
      <c r="H1116" t="s">
        <v>20</v>
      </c>
      <c r="I1116" t="s">
        <v>19</v>
      </c>
      <c r="J1116" t="s">
        <v>21</v>
      </c>
      <c r="K1116" t="s">
        <v>8</v>
      </c>
      <c r="M1116">
        <v>434</v>
      </c>
    </row>
    <row r="1117" spans="1:13" x14ac:dyDescent="0.45">
      <c r="A1117" s="1">
        <v>2018</v>
      </c>
      <c r="B1117" t="s">
        <v>29</v>
      </c>
      <c r="C1117" t="s">
        <v>11</v>
      </c>
      <c r="D1117" t="s">
        <v>14</v>
      </c>
      <c r="E1117">
        <v>18</v>
      </c>
      <c r="F1117">
        <v>360</v>
      </c>
      <c r="G1117" s="1" t="s">
        <v>17</v>
      </c>
      <c r="H1117" t="s">
        <v>20</v>
      </c>
      <c r="I1117" t="s">
        <v>19</v>
      </c>
      <c r="J1117" t="s">
        <v>21</v>
      </c>
      <c r="K1117" t="s">
        <v>8</v>
      </c>
      <c r="L1117">
        <v>1</v>
      </c>
    </row>
    <row r="1118" spans="1:13" x14ac:dyDescent="0.45">
      <c r="A1118" s="1">
        <v>2018</v>
      </c>
      <c r="B1118" t="s">
        <v>29</v>
      </c>
      <c r="C1118" t="s">
        <v>2</v>
      </c>
      <c r="D1118" t="s">
        <v>3</v>
      </c>
      <c r="E1118">
        <v>18</v>
      </c>
      <c r="F1118">
        <v>361</v>
      </c>
      <c r="G1118" s="1" t="s">
        <v>17</v>
      </c>
      <c r="H1118" t="s">
        <v>22</v>
      </c>
      <c r="I1118" t="s">
        <v>19</v>
      </c>
      <c r="J1118" t="s">
        <v>7</v>
      </c>
      <c r="K1118" t="s">
        <v>16</v>
      </c>
      <c r="L1118">
        <v>1</v>
      </c>
    </row>
    <row r="1119" spans="1:13" x14ac:dyDescent="0.45">
      <c r="A1119" s="1">
        <v>2018</v>
      </c>
      <c r="B1119" t="s">
        <v>29</v>
      </c>
      <c r="C1119" t="s">
        <v>2</v>
      </c>
      <c r="D1119" t="s">
        <v>9</v>
      </c>
      <c r="E1119">
        <v>18</v>
      </c>
      <c r="F1119">
        <v>362</v>
      </c>
      <c r="G1119" s="1" t="s">
        <v>17</v>
      </c>
      <c r="H1119" t="s">
        <v>22</v>
      </c>
      <c r="I1119" t="s">
        <v>19</v>
      </c>
      <c r="J1119" t="s">
        <v>7</v>
      </c>
      <c r="K1119" t="s">
        <v>16</v>
      </c>
      <c r="M1119">
        <v>215</v>
      </c>
    </row>
    <row r="1120" spans="1:13" x14ac:dyDescent="0.45">
      <c r="A1120" s="1">
        <v>2018</v>
      </c>
      <c r="B1120" t="s">
        <v>29</v>
      </c>
      <c r="C1120" t="s">
        <v>2</v>
      </c>
      <c r="D1120" t="s">
        <v>10</v>
      </c>
      <c r="E1120">
        <v>18</v>
      </c>
      <c r="F1120">
        <v>363</v>
      </c>
      <c r="G1120" s="1" t="s">
        <v>17</v>
      </c>
      <c r="H1120" t="s">
        <v>22</v>
      </c>
      <c r="I1120" t="s">
        <v>19</v>
      </c>
      <c r="J1120" t="s">
        <v>7</v>
      </c>
      <c r="K1120" t="s">
        <v>16</v>
      </c>
      <c r="M1120">
        <v>276</v>
      </c>
    </row>
    <row r="1121" spans="1:13" x14ac:dyDescent="0.45">
      <c r="A1121" s="1">
        <v>2018</v>
      </c>
      <c r="B1121" t="s">
        <v>29</v>
      </c>
      <c r="C1121" t="s">
        <v>11</v>
      </c>
      <c r="D1121" t="s">
        <v>12</v>
      </c>
      <c r="E1121">
        <v>18</v>
      </c>
      <c r="F1121">
        <v>364</v>
      </c>
      <c r="G1121" s="1" t="s">
        <v>17</v>
      </c>
      <c r="H1121" t="s">
        <v>22</v>
      </c>
      <c r="I1121" t="s">
        <v>19</v>
      </c>
      <c r="J1121" t="s">
        <v>7</v>
      </c>
      <c r="K1121" t="s">
        <v>16</v>
      </c>
      <c r="M1121">
        <v>200</v>
      </c>
    </row>
    <row r="1122" spans="1:13" x14ac:dyDescent="0.45">
      <c r="A1122" s="1">
        <v>2018</v>
      </c>
      <c r="B1122" t="s">
        <v>29</v>
      </c>
      <c r="C1122" t="s">
        <v>11</v>
      </c>
      <c r="D1122" t="s">
        <v>13</v>
      </c>
      <c r="E1122">
        <v>18</v>
      </c>
      <c r="F1122">
        <v>365</v>
      </c>
      <c r="G1122" s="1" t="s">
        <v>17</v>
      </c>
      <c r="H1122" t="s">
        <v>22</v>
      </c>
      <c r="I1122" t="s">
        <v>19</v>
      </c>
      <c r="J1122" t="s">
        <v>7</v>
      </c>
      <c r="K1122" t="s">
        <v>16</v>
      </c>
      <c r="M1122">
        <v>260</v>
      </c>
    </row>
    <row r="1123" spans="1:13" x14ac:dyDescent="0.45">
      <c r="A1123" s="1">
        <v>2018</v>
      </c>
      <c r="B1123" t="s">
        <v>29</v>
      </c>
      <c r="C1123" t="s">
        <v>11</v>
      </c>
      <c r="D1123" t="s">
        <v>14</v>
      </c>
      <c r="E1123">
        <v>18</v>
      </c>
      <c r="F1123">
        <v>366</v>
      </c>
      <c r="G1123" s="1" t="s">
        <v>17</v>
      </c>
      <c r="H1123" t="s">
        <v>22</v>
      </c>
      <c r="I1123" t="s">
        <v>19</v>
      </c>
      <c r="J1123" t="s">
        <v>7</v>
      </c>
      <c r="K1123" t="s">
        <v>16</v>
      </c>
      <c r="M1123">
        <v>215</v>
      </c>
    </row>
    <row r="1124" spans="1:13" x14ac:dyDescent="0.45">
      <c r="A1124" s="1">
        <v>2018</v>
      </c>
      <c r="B1124" t="s">
        <v>29</v>
      </c>
      <c r="C1124" t="s">
        <v>2</v>
      </c>
      <c r="D1124" t="s">
        <v>3</v>
      </c>
      <c r="E1124">
        <v>18</v>
      </c>
      <c r="F1124">
        <v>367</v>
      </c>
      <c r="G1124" s="1" t="s">
        <v>17</v>
      </c>
      <c r="H1124" t="s">
        <v>23</v>
      </c>
      <c r="I1124" t="s">
        <v>19</v>
      </c>
      <c r="J1124" t="s">
        <v>21</v>
      </c>
      <c r="K1124" t="s">
        <v>16</v>
      </c>
      <c r="M1124">
        <v>250</v>
      </c>
    </row>
    <row r="1125" spans="1:13" x14ac:dyDescent="0.45">
      <c r="A1125" s="1">
        <v>2018</v>
      </c>
      <c r="B1125" t="s">
        <v>29</v>
      </c>
      <c r="C1125" t="s">
        <v>2</v>
      </c>
      <c r="D1125" t="s">
        <v>9</v>
      </c>
      <c r="E1125">
        <v>18</v>
      </c>
      <c r="F1125">
        <v>368</v>
      </c>
      <c r="G1125" s="1" t="s">
        <v>17</v>
      </c>
      <c r="H1125" t="s">
        <v>23</v>
      </c>
      <c r="I1125" t="s">
        <v>19</v>
      </c>
      <c r="J1125" t="s">
        <v>21</v>
      </c>
      <c r="K1125" t="s">
        <v>16</v>
      </c>
      <c r="M1125">
        <v>315</v>
      </c>
    </row>
    <row r="1126" spans="1:13" x14ac:dyDescent="0.45">
      <c r="A1126" s="1">
        <v>2018</v>
      </c>
      <c r="B1126" t="s">
        <v>29</v>
      </c>
      <c r="C1126" t="s">
        <v>2</v>
      </c>
      <c r="D1126" t="s">
        <v>10</v>
      </c>
      <c r="E1126">
        <v>18</v>
      </c>
      <c r="F1126">
        <v>369</v>
      </c>
      <c r="G1126" s="1" t="s">
        <v>17</v>
      </c>
      <c r="H1126" t="s">
        <v>23</v>
      </c>
      <c r="I1126" t="s">
        <v>19</v>
      </c>
      <c r="J1126" t="s">
        <v>21</v>
      </c>
      <c r="K1126" t="s">
        <v>16</v>
      </c>
      <c r="M1126">
        <v>300</v>
      </c>
    </row>
    <row r="1127" spans="1:13" x14ac:dyDescent="0.45">
      <c r="A1127" s="1">
        <v>2018</v>
      </c>
      <c r="B1127" t="s">
        <v>29</v>
      </c>
      <c r="C1127" t="s">
        <v>11</v>
      </c>
      <c r="D1127" t="s">
        <v>12</v>
      </c>
      <c r="E1127">
        <v>18</v>
      </c>
      <c r="F1127">
        <v>370</v>
      </c>
      <c r="G1127" s="1" t="s">
        <v>17</v>
      </c>
      <c r="H1127" t="s">
        <v>23</v>
      </c>
      <c r="I1127" t="s">
        <v>19</v>
      </c>
      <c r="J1127" t="s">
        <v>21</v>
      </c>
      <c r="K1127" t="s">
        <v>16</v>
      </c>
      <c r="M1127">
        <v>430</v>
      </c>
    </row>
    <row r="1128" spans="1:13" x14ac:dyDescent="0.45">
      <c r="A1128" s="1">
        <v>2018</v>
      </c>
      <c r="B1128" t="s">
        <v>29</v>
      </c>
      <c r="C1128" t="s">
        <v>11</v>
      </c>
      <c r="D1128" t="s">
        <v>13</v>
      </c>
      <c r="E1128">
        <v>18</v>
      </c>
      <c r="F1128">
        <v>371</v>
      </c>
      <c r="G1128" s="1" t="s">
        <v>17</v>
      </c>
      <c r="H1128" t="s">
        <v>23</v>
      </c>
      <c r="I1128" t="s">
        <v>19</v>
      </c>
      <c r="J1128" t="s">
        <v>21</v>
      </c>
      <c r="K1128" t="s">
        <v>16</v>
      </c>
      <c r="M1128">
        <v>315</v>
      </c>
    </row>
    <row r="1129" spans="1:13" x14ac:dyDescent="0.45">
      <c r="A1129" s="1">
        <v>2018</v>
      </c>
      <c r="B1129" t="s">
        <v>29</v>
      </c>
      <c r="C1129" t="s">
        <v>11</v>
      </c>
      <c r="D1129" t="s">
        <v>14</v>
      </c>
      <c r="E1129">
        <v>18</v>
      </c>
      <c r="F1129">
        <v>372</v>
      </c>
      <c r="G1129" s="1" t="s">
        <v>17</v>
      </c>
      <c r="H1129" t="s">
        <v>23</v>
      </c>
      <c r="I1129" t="s">
        <v>19</v>
      </c>
      <c r="J1129" t="s">
        <v>21</v>
      </c>
      <c r="K1129" t="s">
        <v>16</v>
      </c>
      <c r="M1129">
        <v>330</v>
      </c>
    </row>
    <row r="1130" spans="1:13" x14ac:dyDescent="0.45">
      <c r="A1130" s="1">
        <v>2018</v>
      </c>
      <c r="B1130" t="s">
        <v>29</v>
      </c>
      <c r="C1130" t="s">
        <v>2</v>
      </c>
      <c r="D1130" t="s">
        <v>3</v>
      </c>
      <c r="E1130">
        <v>18</v>
      </c>
      <c r="F1130">
        <v>373</v>
      </c>
      <c r="G1130" s="1" t="s">
        <v>17</v>
      </c>
      <c r="H1130" t="s">
        <v>24</v>
      </c>
      <c r="I1130" t="s">
        <v>6</v>
      </c>
      <c r="J1130" t="s">
        <v>7</v>
      </c>
      <c r="K1130" t="s">
        <v>8</v>
      </c>
      <c r="M1130">
        <v>397</v>
      </c>
    </row>
    <row r="1131" spans="1:13" x14ac:dyDescent="0.45">
      <c r="A1131" s="1">
        <v>2018</v>
      </c>
      <c r="B1131" t="s">
        <v>29</v>
      </c>
      <c r="C1131" t="s">
        <v>2</v>
      </c>
      <c r="D1131" t="s">
        <v>9</v>
      </c>
      <c r="E1131">
        <v>18</v>
      </c>
      <c r="F1131">
        <v>374</v>
      </c>
      <c r="G1131" s="1" t="s">
        <v>17</v>
      </c>
      <c r="H1131" t="s">
        <v>24</v>
      </c>
      <c r="I1131" t="s">
        <v>6</v>
      </c>
      <c r="J1131" t="s">
        <v>7</v>
      </c>
      <c r="K1131" t="s">
        <v>8</v>
      </c>
      <c r="M1131">
        <v>190</v>
      </c>
    </row>
    <row r="1132" spans="1:13" x14ac:dyDescent="0.45">
      <c r="A1132" s="1">
        <v>2018</v>
      </c>
      <c r="B1132" t="s">
        <v>29</v>
      </c>
      <c r="C1132" t="s">
        <v>2</v>
      </c>
      <c r="D1132" t="s">
        <v>10</v>
      </c>
      <c r="E1132">
        <v>18</v>
      </c>
      <c r="F1132">
        <v>375</v>
      </c>
      <c r="G1132" s="1" t="s">
        <v>17</v>
      </c>
      <c r="H1132" t="s">
        <v>24</v>
      </c>
      <c r="I1132" t="s">
        <v>6</v>
      </c>
      <c r="J1132" t="s">
        <v>7</v>
      </c>
      <c r="K1132" t="s">
        <v>8</v>
      </c>
      <c r="M1132">
        <v>322</v>
      </c>
    </row>
    <row r="1133" spans="1:13" x14ac:dyDescent="0.45">
      <c r="A1133" s="1">
        <v>2018</v>
      </c>
      <c r="B1133" t="s">
        <v>29</v>
      </c>
      <c r="C1133" t="s">
        <v>11</v>
      </c>
      <c r="D1133" t="s">
        <v>12</v>
      </c>
      <c r="E1133">
        <v>18</v>
      </c>
      <c r="F1133">
        <v>376</v>
      </c>
      <c r="G1133" s="1" t="s">
        <v>17</v>
      </c>
      <c r="H1133" t="s">
        <v>24</v>
      </c>
      <c r="I1133" t="s">
        <v>6</v>
      </c>
      <c r="J1133" t="s">
        <v>7</v>
      </c>
      <c r="K1133" t="s">
        <v>8</v>
      </c>
      <c r="M1133">
        <v>300</v>
      </c>
    </row>
    <row r="1134" spans="1:13" x14ac:dyDescent="0.45">
      <c r="A1134" s="1">
        <v>2018</v>
      </c>
      <c r="B1134" t="s">
        <v>29</v>
      </c>
      <c r="C1134" t="s">
        <v>11</v>
      </c>
      <c r="D1134" t="s">
        <v>13</v>
      </c>
      <c r="E1134">
        <v>18</v>
      </c>
      <c r="F1134">
        <v>377</v>
      </c>
      <c r="G1134" s="1" t="s">
        <v>17</v>
      </c>
      <c r="H1134" t="s">
        <v>24</v>
      </c>
      <c r="I1134" t="s">
        <v>6</v>
      </c>
      <c r="J1134" t="s">
        <v>7</v>
      </c>
      <c r="K1134" t="s">
        <v>8</v>
      </c>
      <c r="M1134">
        <v>255</v>
      </c>
    </row>
    <row r="1135" spans="1:13" x14ac:dyDescent="0.45">
      <c r="A1135" s="1">
        <v>2018</v>
      </c>
      <c r="B1135" t="s">
        <v>29</v>
      </c>
      <c r="C1135" t="s">
        <v>11</v>
      </c>
      <c r="D1135" t="s">
        <v>14</v>
      </c>
      <c r="E1135">
        <v>18</v>
      </c>
      <c r="F1135">
        <v>378</v>
      </c>
      <c r="G1135" s="1" t="s">
        <v>17</v>
      </c>
      <c r="H1135" t="s">
        <v>24</v>
      </c>
      <c r="I1135" t="s">
        <v>6</v>
      </c>
      <c r="J1135" t="s">
        <v>7</v>
      </c>
      <c r="K1135" t="s">
        <v>8</v>
      </c>
      <c r="M1135">
        <v>376</v>
      </c>
    </row>
    <row r="1136" spans="1:13" x14ac:dyDescent="0.45">
      <c r="A1136" s="1">
        <v>2018</v>
      </c>
      <c r="B1136" t="s">
        <v>29</v>
      </c>
      <c r="C1136" t="s">
        <v>2</v>
      </c>
      <c r="D1136" t="s">
        <v>3</v>
      </c>
      <c r="E1136">
        <v>18</v>
      </c>
      <c r="F1136">
        <v>379</v>
      </c>
      <c r="G1136" s="1" t="s">
        <v>17</v>
      </c>
      <c r="H1136" t="s">
        <v>25</v>
      </c>
      <c r="I1136" t="s">
        <v>6</v>
      </c>
      <c r="J1136" t="s">
        <v>21</v>
      </c>
      <c r="K1136" t="s">
        <v>8</v>
      </c>
      <c r="M1136">
        <v>450</v>
      </c>
    </row>
    <row r="1137" spans="1:13" x14ac:dyDescent="0.45">
      <c r="A1137" s="1">
        <v>2018</v>
      </c>
      <c r="B1137" t="s">
        <v>29</v>
      </c>
      <c r="C1137" t="s">
        <v>2</v>
      </c>
      <c r="D1137" t="s">
        <v>9</v>
      </c>
      <c r="E1137">
        <v>18</v>
      </c>
      <c r="F1137">
        <v>380</v>
      </c>
      <c r="G1137" s="1" t="s">
        <v>17</v>
      </c>
      <c r="H1137" t="s">
        <v>25</v>
      </c>
      <c r="I1137" t="s">
        <v>6</v>
      </c>
      <c r="J1137" t="s">
        <v>21</v>
      </c>
      <c r="K1137" t="s">
        <v>8</v>
      </c>
      <c r="L1137">
        <v>1</v>
      </c>
    </row>
    <row r="1138" spans="1:13" x14ac:dyDescent="0.45">
      <c r="A1138" s="1">
        <v>2018</v>
      </c>
      <c r="B1138" t="s">
        <v>29</v>
      </c>
      <c r="C1138" t="s">
        <v>2</v>
      </c>
      <c r="D1138" t="s">
        <v>10</v>
      </c>
      <c r="E1138">
        <v>18</v>
      </c>
      <c r="F1138">
        <v>381</v>
      </c>
      <c r="G1138" s="1" t="s">
        <v>17</v>
      </c>
      <c r="H1138" t="s">
        <v>25</v>
      </c>
      <c r="I1138" t="s">
        <v>6</v>
      </c>
      <c r="J1138" t="s">
        <v>21</v>
      </c>
      <c r="K1138" t="s">
        <v>8</v>
      </c>
      <c r="M1138">
        <v>360</v>
      </c>
    </row>
    <row r="1139" spans="1:13" x14ac:dyDescent="0.45">
      <c r="A1139" s="1">
        <v>2018</v>
      </c>
      <c r="B1139" t="s">
        <v>29</v>
      </c>
      <c r="C1139" t="s">
        <v>11</v>
      </c>
      <c r="D1139" t="s">
        <v>12</v>
      </c>
      <c r="E1139">
        <v>18</v>
      </c>
      <c r="F1139">
        <v>382</v>
      </c>
      <c r="G1139" s="1" t="s">
        <v>17</v>
      </c>
      <c r="H1139" t="s">
        <v>25</v>
      </c>
      <c r="I1139" t="s">
        <v>6</v>
      </c>
      <c r="J1139" t="s">
        <v>21</v>
      </c>
      <c r="K1139" t="s">
        <v>8</v>
      </c>
      <c r="M1139">
        <v>362</v>
      </c>
    </row>
    <row r="1140" spans="1:13" x14ac:dyDescent="0.45">
      <c r="A1140" s="1">
        <v>2018</v>
      </c>
      <c r="B1140" t="s">
        <v>29</v>
      </c>
      <c r="C1140" t="s">
        <v>11</v>
      </c>
      <c r="D1140" t="s">
        <v>13</v>
      </c>
      <c r="E1140">
        <v>18</v>
      </c>
      <c r="F1140">
        <v>383</v>
      </c>
      <c r="G1140" s="1" t="s">
        <v>17</v>
      </c>
      <c r="H1140" t="s">
        <v>25</v>
      </c>
      <c r="I1140" t="s">
        <v>6</v>
      </c>
      <c r="J1140" t="s">
        <v>21</v>
      </c>
      <c r="K1140" t="s">
        <v>8</v>
      </c>
      <c r="L1140">
        <v>1</v>
      </c>
    </row>
    <row r="1141" spans="1:13" x14ac:dyDescent="0.45">
      <c r="A1141" s="1">
        <v>2018</v>
      </c>
      <c r="B1141" t="s">
        <v>29</v>
      </c>
      <c r="C1141" t="s">
        <v>11</v>
      </c>
      <c r="D1141" t="s">
        <v>14</v>
      </c>
      <c r="E1141">
        <v>18</v>
      </c>
      <c r="F1141">
        <v>384</v>
      </c>
      <c r="G1141" s="1" t="s">
        <v>17</v>
      </c>
      <c r="H1141" t="s">
        <v>25</v>
      </c>
      <c r="I1141" t="s">
        <v>6</v>
      </c>
      <c r="J1141" t="s">
        <v>21</v>
      </c>
      <c r="K1141" t="s">
        <v>8</v>
      </c>
      <c r="M1141">
        <v>390</v>
      </c>
    </row>
    <row r="1142" spans="1:13" x14ac:dyDescent="0.45">
      <c r="A1142" s="1">
        <v>2018</v>
      </c>
      <c r="B1142" t="s">
        <v>29</v>
      </c>
      <c r="C1142" t="s">
        <v>2</v>
      </c>
      <c r="D1142" t="s">
        <v>3</v>
      </c>
      <c r="E1142">
        <v>18</v>
      </c>
      <c r="F1142">
        <v>385</v>
      </c>
      <c r="G1142" s="1" t="s">
        <v>17</v>
      </c>
      <c r="H1142" t="s">
        <v>26</v>
      </c>
      <c r="I1142" t="s">
        <v>6</v>
      </c>
      <c r="J1142" t="s">
        <v>7</v>
      </c>
      <c r="K1142" t="s">
        <v>16</v>
      </c>
      <c r="M1142">
        <v>410</v>
      </c>
    </row>
    <row r="1143" spans="1:13" x14ac:dyDescent="0.45">
      <c r="A1143" s="1">
        <v>2018</v>
      </c>
      <c r="B1143" t="s">
        <v>29</v>
      </c>
      <c r="C1143" t="s">
        <v>2</v>
      </c>
      <c r="D1143" t="s">
        <v>9</v>
      </c>
      <c r="E1143">
        <v>18</v>
      </c>
      <c r="F1143">
        <v>386</v>
      </c>
      <c r="G1143" s="1" t="s">
        <v>17</v>
      </c>
      <c r="H1143" t="s">
        <v>26</v>
      </c>
      <c r="I1143" t="s">
        <v>6</v>
      </c>
      <c r="J1143" t="s">
        <v>7</v>
      </c>
      <c r="K1143" t="s">
        <v>16</v>
      </c>
      <c r="M1143">
        <v>300</v>
      </c>
    </row>
    <row r="1144" spans="1:13" x14ac:dyDescent="0.45">
      <c r="A1144" s="1">
        <v>2018</v>
      </c>
      <c r="B1144" t="s">
        <v>29</v>
      </c>
      <c r="C1144" t="s">
        <v>2</v>
      </c>
      <c r="D1144" t="s">
        <v>10</v>
      </c>
      <c r="E1144">
        <v>18</v>
      </c>
      <c r="F1144">
        <v>387</v>
      </c>
      <c r="G1144" s="1" t="s">
        <v>17</v>
      </c>
      <c r="H1144" t="s">
        <v>26</v>
      </c>
      <c r="I1144" t="s">
        <v>6</v>
      </c>
      <c r="J1144" t="s">
        <v>7</v>
      </c>
      <c r="K1144" t="s">
        <v>16</v>
      </c>
      <c r="M1144">
        <v>375</v>
      </c>
    </row>
    <row r="1145" spans="1:13" x14ac:dyDescent="0.45">
      <c r="A1145" s="1">
        <v>2018</v>
      </c>
      <c r="B1145" t="s">
        <v>29</v>
      </c>
      <c r="C1145" t="s">
        <v>11</v>
      </c>
      <c r="D1145" t="s">
        <v>12</v>
      </c>
      <c r="E1145">
        <v>18</v>
      </c>
      <c r="F1145">
        <v>388</v>
      </c>
      <c r="G1145" s="1" t="s">
        <v>17</v>
      </c>
      <c r="H1145" t="s">
        <v>26</v>
      </c>
      <c r="I1145" t="s">
        <v>6</v>
      </c>
      <c r="J1145" t="s">
        <v>7</v>
      </c>
      <c r="K1145" t="s">
        <v>16</v>
      </c>
      <c r="M1145">
        <v>260</v>
      </c>
    </row>
    <row r="1146" spans="1:13" x14ac:dyDescent="0.45">
      <c r="A1146" s="1">
        <v>2018</v>
      </c>
      <c r="B1146" t="s">
        <v>29</v>
      </c>
      <c r="C1146" t="s">
        <v>11</v>
      </c>
      <c r="D1146" t="s">
        <v>13</v>
      </c>
      <c r="E1146">
        <v>18</v>
      </c>
      <c r="F1146">
        <v>389</v>
      </c>
      <c r="G1146" s="1" t="s">
        <v>17</v>
      </c>
      <c r="H1146" t="s">
        <v>26</v>
      </c>
      <c r="I1146" t="s">
        <v>6</v>
      </c>
      <c r="J1146" t="s">
        <v>7</v>
      </c>
      <c r="K1146" t="s">
        <v>16</v>
      </c>
      <c r="M1146">
        <v>260</v>
      </c>
    </row>
    <row r="1147" spans="1:13" x14ac:dyDescent="0.45">
      <c r="A1147" s="1">
        <v>2018</v>
      </c>
      <c r="B1147" t="s">
        <v>29</v>
      </c>
      <c r="C1147" t="s">
        <v>11</v>
      </c>
      <c r="D1147" t="s">
        <v>14</v>
      </c>
      <c r="E1147">
        <v>18</v>
      </c>
      <c r="F1147">
        <v>390</v>
      </c>
      <c r="G1147" s="1" t="s">
        <v>17</v>
      </c>
      <c r="H1147" t="s">
        <v>26</v>
      </c>
      <c r="I1147" t="s">
        <v>6</v>
      </c>
      <c r="J1147" t="s">
        <v>7</v>
      </c>
      <c r="K1147" t="s">
        <v>16</v>
      </c>
      <c r="M1147">
        <v>295</v>
      </c>
    </row>
    <row r="1148" spans="1:13" x14ac:dyDescent="0.45">
      <c r="A1148" s="1">
        <v>2018</v>
      </c>
      <c r="B1148" t="s">
        <v>29</v>
      </c>
      <c r="C1148" t="s">
        <v>2</v>
      </c>
      <c r="D1148" t="s">
        <v>3</v>
      </c>
      <c r="E1148">
        <v>18</v>
      </c>
      <c r="F1148">
        <v>391</v>
      </c>
      <c r="G1148" s="1" t="s">
        <v>17</v>
      </c>
      <c r="H1148" t="s">
        <v>27</v>
      </c>
      <c r="I1148" t="s">
        <v>6</v>
      </c>
      <c r="J1148" t="s">
        <v>21</v>
      </c>
      <c r="K1148" t="s">
        <v>16</v>
      </c>
      <c r="M1148">
        <v>290</v>
      </c>
    </row>
    <row r="1149" spans="1:13" x14ac:dyDescent="0.45">
      <c r="A1149" s="1">
        <v>2018</v>
      </c>
      <c r="B1149" t="s">
        <v>29</v>
      </c>
      <c r="C1149" t="s">
        <v>2</v>
      </c>
      <c r="D1149" t="s">
        <v>9</v>
      </c>
      <c r="E1149">
        <v>18</v>
      </c>
      <c r="F1149">
        <v>392</v>
      </c>
      <c r="G1149" s="1" t="s">
        <v>17</v>
      </c>
      <c r="H1149" t="s">
        <v>27</v>
      </c>
      <c r="I1149" t="s">
        <v>6</v>
      </c>
      <c r="J1149" t="s">
        <v>21</v>
      </c>
      <c r="K1149" t="s">
        <v>16</v>
      </c>
      <c r="M1149">
        <v>335</v>
      </c>
    </row>
    <row r="1150" spans="1:13" x14ac:dyDescent="0.45">
      <c r="A1150" s="1">
        <v>2018</v>
      </c>
      <c r="B1150" t="s">
        <v>29</v>
      </c>
      <c r="C1150" t="s">
        <v>2</v>
      </c>
      <c r="D1150" t="s">
        <v>10</v>
      </c>
      <c r="E1150">
        <v>18</v>
      </c>
      <c r="F1150">
        <v>393</v>
      </c>
      <c r="G1150" s="1" t="s">
        <v>17</v>
      </c>
      <c r="H1150" t="s">
        <v>27</v>
      </c>
      <c r="I1150" t="s">
        <v>6</v>
      </c>
      <c r="J1150" t="s">
        <v>21</v>
      </c>
      <c r="K1150" t="s">
        <v>16</v>
      </c>
      <c r="M1150">
        <v>465</v>
      </c>
    </row>
    <row r="1151" spans="1:13" x14ac:dyDescent="0.45">
      <c r="A1151" s="1">
        <v>2018</v>
      </c>
      <c r="B1151" t="s">
        <v>29</v>
      </c>
      <c r="C1151" t="s">
        <v>11</v>
      </c>
      <c r="D1151" t="s">
        <v>12</v>
      </c>
      <c r="E1151">
        <v>18</v>
      </c>
      <c r="F1151">
        <v>394</v>
      </c>
      <c r="G1151" s="1" t="s">
        <v>17</v>
      </c>
      <c r="H1151" t="s">
        <v>27</v>
      </c>
      <c r="I1151" t="s">
        <v>6</v>
      </c>
      <c r="J1151" t="s">
        <v>21</v>
      </c>
      <c r="K1151" t="s">
        <v>16</v>
      </c>
      <c r="M1151">
        <v>412</v>
      </c>
    </row>
    <row r="1152" spans="1:13" x14ac:dyDescent="0.45">
      <c r="A1152" s="1">
        <v>2018</v>
      </c>
      <c r="B1152" t="s">
        <v>29</v>
      </c>
      <c r="C1152" t="s">
        <v>11</v>
      </c>
      <c r="D1152" t="s">
        <v>13</v>
      </c>
      <c r="E1152">
        <v>18</v>
      </c>
      <c r="F1152">
        <v>395</v>
      </c>
      <c r="G1152" s="1" t="s">
        <v>17</v>
      </c>
      <c r="H1152" t="s">
        <v>27</v>
      </c>
      <c r="I1152" t="s">
        <v>6</v>
      </c>
      <c r="J1152" t="s">
        <v>21</v>
      </c>
      <c r="K1152" t="s">
        <v>16</v>
      </c>
      <c r="L1152">
        <v>1</v>
      </c>
    </row>
    <row r="1153" spans="1:13" x14ac:dyDescent="0.45">
      <c r="A1153" s="1">
        <v>2018</v>
      </c>
      <c r="B1153" t="s">
        <v>29</v>
      </c>
      <c r="C1153" t="s">
        <v>11</v>
      </c>
      <c r="D1153" t="s">
        <v>14</v>
      </c>
      <c r="E1153">
        <v>18</v>
      </c>
      <c r="F1153">
        <v>396</v>
      </c>
      <c r="G1153" s="1" t="s">
        <v>17</v>
      </c>
      <c r="H1153" t="s">
        <v>27</v>
      </c>
      <c r="I1153" t="s">
        <v>6</v>
      </c>
      <c r="J1153" t="s">
        <v>21</v>
      </c>
      <c r="K1153" t="s">
        <v>16</v>
      </c>
      <c r="M1153">
        <v>410</v>
      </c>
    </row>
    <row r="1154" spans="1:13" x14ac:dyDescent="0.45">
      <c r="A1154" s="1">
        <v>2018</v>
      </c>
      <c r="B1154" t="s">
        <v>29</v>
      </c>
      <c r="C1154" t="s">
        <v>2</v>
      </c>
      <c r="D1154" t="s">
        <v>3</v>
      </c>
      <c r="E1154">
        <v>22</v>
      </c>
      <c r="F1154">
        <v>397</v>
      </c>
      <c r="G1154" s="1" t="s">
        <v>4</v>
      </c>
      <c r="H1154" t="s">
        <v>5</v>
      </c>
      <c r="I1154" t="s">
        <v>6</v>
      </c>
      <c r="J1154" t="s">
        <v>7</v>
      </c>
      <c r="K1154" t="s">
        <v>8</v>
      </c>
      <c r="M1154">
        <v>230</v>
      </c>
    </row>
    <row r="1155" spans="1:13" x14ac:dyDescent="0.45">
      <c r="A1155" s="1">
        <v>2018</v>
      </c>
      <c r="B1155" t="s">
        <v>29</v>
      </c>
      <c r="C1155" t="s">
        <v>2</v>
      </c>
      <c r="D1155" t="s">
        <v>9</v>
      </c>
      <c r="E1155">
        <v>22</v>
      </c>
      <c r="F1155">
        <v>398</v>
      </c>
      <c r="G1155" s="1" t="s">
        <v>4</v>
      </c>
      <c r="H1155" t="s">
        <v>5</v>
      </c>
      <c r="I1155" t="s">
        <v>6</v>
      </c>
      <c r="J1155" t="s">
        <v>7</v>
      </c>
      <c r="K1155" t="s">
        <v>8</v>
      </c>
      <c r="L1155">
        <v>1</v>
      </c>
    </row>
    <row r="1156" spans="1:13" x14ac:dyDescent="0.45">
      <c r="A1156" s="1">
        <v>2018</v>
      </c>
      <c r="B1156" t="s">
        <v>29</v>
      </c>
      <c r="C1156" t="s">
        <v>2</v>
      </c>
      <c r="D1156" t="s">
        <v>10</v>
      </c>
      <c r="E1156">
        <v>22</v>
      </c>
      <c r="F1156">
        <v>399</v>
      </c>
      <c r="G1156" s="1" t="s">
        <v>4</v>
      </c>
      <c r="H1156" t="s">
        <v>5</v>
      </c>
      <c r="I1156" t="s">
        <v>6</v>
      </c>
      <c r="J1156" t="s">
        <v>7</v>
      </c>
      <c r="K1156" t="s">
        <v>8</v>
      </c>
      <c r="M1156">
        <v>266</v>
      </c>
    </row>
    <row r="1157" spans="1:13" x14ac:dyDescent="0.45">
      <c r="A1157" s="1">
        <v>2018</v>
      </c>
      <c r="B1157" t="s">
        <v>29</v>
      </c>
      <c r="C1157" t="s">
        <v>11</v>
      </c>
      <c r="D1157" t="s">
        <v>12</v>
      </c>
      <c r="E1157">
        <v>22</v>
      </c>
      <c r="F1157">
        <v>400</v>
      </c>
      <c r="G1157" s="1" t="s">
        <v>4</v>
      </c>
      <c r="H1157" t="s">
        <v>5</v>
      </c>
      <c r="I1157" t="s">
        <v>6</v>
      </c>
      <c r="J1157" t="s">
        <v>7</v>
      </c>
      <c r="K1157" t="s">
        <v>8</v>
      </c>
      <c r="M1157">
        <v>220</v>
      </c>
    </row>
    <row r="1158" spans="1:13" x14ac:dyDescent="0.45">
      <c r="A1158" s="1">
        <v>2018</v>
      </c>
      <c r="B1158" t="s">
        <v>29</v>
      </c>
      <c r="C1158" t="s">
        <v>11</v>
      </c>
      <c r="D1158" t="s">
        <v>13</v>
      </c>
      <c r="E1158">
        <v>22</v>
      </c>
      <c r="F1158">
        <v>401</v>
      </c>
      <c r="G1158" s="1" t="s">
        <v>4</v>
      </c>
      <c r="H1158" t="s">
        <v>5</v>
      </c>
      <c r="I1158" t="s">
        <v>6</v>
      </c>
      <c r="J1158" t="s">
        <v>7</v>
      </c>
      <c r="K1158" t="s">
        <v>8</v>
      </c>
      <c r="M1158">
        <v>220</v>
      </c>
    </row>
    <row r="1159" spans="1:13" x14ac:dyDescent="0.45">
      <c r="A1159" s="1">
        <v>2018</v>
      </c>
      <c r="B1159" t="s">
        <v>29</v>
      </c>
      <c r="C1159" t="s">
        <v>11</v>
      </c>
      <c r="D1159" t="s">
        <v>14</v>
      </c>
      <c r="E1159">
        <v>22</v>
      </c>
      <c r="F1159">
        <v>402</v>
      </c>
      <c r="G1159" s="1" t="s">
        <v>4</v>
      </c>
      <c r="H1159" t="s">
        <v>5</v>
      </c>
      <c r="I1159" t="s">
        <v>6</v>
      </c>
      <c r="J1159" t="s">
        <v>7</v>
      </c>
      <c r="K1159" t="s">
        <v>8</v>
      </c>
      <c r="M1159">
        <v>200</v>
      </c>
    </row>
    <row r="1160" spans="1:13" x14ac:dyDescent="0.45">
      <c r="A1160" s="1">
        <v>2018</v>
      </c>
      <c r="B1160" t="s">
        <v>29</v>
      </c>
      <c r="C1160" t="s">
        <v>2</v>
      </c>
      <c r="D1160" t="s">
        <v>3</v>
      </c>
      <c r="E1160">
        <v>22</v>
      </c>
      <c r="F1160">
        <v>403</v>
      </c>
      <c r="G1160" s="1" t="s">
        <v>4</v>
      </c>
      <c r="H1160" t="s">
        <v>15</v>
      </c>
      <c r="I1160" t="s">
        <v>6</v>
      </c>
      <c r="J1160" t="s">
        <v>7</v>
      </c>
      <c r="K1160" t="s">
        <v>16</v>
      </c>
      <c r="M1160">
        <v>270</v>
      </c>
    </row>
    <row r="1161" spans="1:13" x14ac:dyDescent="0.45">
      <c r="A1161" s="1">
        <v>2018</v>
      </c>
      <c r="B1161" t="s">
        <v>29</v>
      </c>
      <c r="C1161" t="s">
        <v>2</v>
      </c>
      <c r="D1161" t="s">
        <v>9</v>
      </c>
      <c r="E1161">
        <v>22</v>
      </c>
      <c r="F1161">
        <v>404</v>
      </c>
      <c r="G1161" s="1" t="s">
        <v>4</v>
      </c>
      <c r="H1161" t="s">
        <v>15</v>
      </c>
      <c r="I1161" t="s">
        <v>6</v>
      </c>
      <c r="J1161" t="s">
        <v>7</v>
      </c>
      <c r="K1161" t="s">
        <v>16</v>
      </c>
      <c r="M1161">
        <v>250</v>
      </c>
    </row>
    <row r="1162" spans="1:13" x14ac:dyDescent="0.45">
      <c r="A1162" s="1">
        <v>2018</v>
      </c>
      <c r="B1162" t="s">
        <v>29</v>
      </c>
      <c r="C1162" t="s">
        <v>2</v>
      </c>
      <c r="D1162" t="s">
        <v>10</v>
      </c>
      <c r="E1162">
        <v>22</v>
      </c>
      <c r="F1162">
        <v>405</v>
      </c>
      <c r="G1162" s="1" t="s">
        <v>4</v>
      </c>
      <c r="H1162" t="s">
        <v>15</v>
      </c>
      <c r="I1162" t="s">
        <v>6</v>
      </c>
      <c r="J1162" t="s">
        <v>7</v>
      </c>
      <c r="K1162" t="s">
        <v>16</v>
      </c>
      <c r="M1162">
        <v>275</v>
      </c>
    </row>
    <row r="1163" spans="1:13" x14ac:dyDescent="0.45">
      <c r="A1163" s="1">
        <v>2018</v>
      </c>
      <c r="B1163" t="s">
        <v>29</v>
      </c>
      <c r="C1163" t="s">
        <v>11</v>
      </c>
      <c r="D1163" t="s">
        <v>12</v>
      </c>
      <c r="E1163">
        <v>22</v>
      </c>
      <c r="F1163">
        <v>406</v>
      </c>
      <c r="G1163" s="1" t="s">
        <v>4</v>
      </c>
      <c r="H1163" t="s">
        <v>15</v>
      </c>
      <c r="I1163" t="s">
        <v>6</v>
      </c>
      <c r="J1163" t="s">
        <v>7</v>
      </c>
      <c r="K1163" t="s">
        <v>16</v>
      </c>
      <c r="M1163">
        <v>265</v>
      </c>
    </row>
    <row r="1164" spans="1:13" x14ac:dyDescent="0.45">
      <c r="A1164" s="1">
        <v>2018</v>
      </c>
      <c r="B1164" t="s">
        <v>29</v>
      </c>
      <c r="C1164" t="s">
        <v>11</v>
      </c>
      <c r="D1164" t="s">
        <v>13</v>
      </c>
      <c r="E1164">
        <v>22</v>
      </c>
      <c r="F1164">
        <v>407</v>
      </c>
      <c r="G1164" s="1" t="s">
        <v>4</v>
      </c>
      <c r="H1164" t="s">
        <v>15</v>
      </c>
      <c r="I1164" t="s">
        <v>6</v>
      </c>
      <c r="J1164" t="s">
        <v>7</v>
      </c>
      <c r="K1164" t="s">
        <v>16</v>
      </c>
      <c r="M1164">
        <v>220</v>
      </c>
    </row>
    <row r="1165" spans="1:13" x14ac:dyDescent="0.45">
      <c r="A1165" s="1">
        <v>2018</v>
      </c>
      <c r="B1165" t="s">
        <v>29</v>
      </c>
      <c r="C1165" t="s">
        <v>11</v>
      </c>
      <c r="D1165" t="s">
        <v>14</v>
      </c>
      <c r="E1165">
        <v>22</v>
      </c>
      <c r="F1165">
        <v>408</v>
      </c>
      <c r="G1165" s="1" t="s">
        <v>4</v>
      </c>
      <c r="H1165" t="s">
        <v>15</v>
      </c>
      <c r="I1165" t="s">
        <v>6</v>
      </c>
      <c r="J1165" t="s">
        <v>7</v>
      </c>
      <c r="K1165" t="s">
        <v>16</v>
      </c>
      <c r="M1165">
        <v>195</v>
      </c>
    </row>
    <row r="1166" spans="1:13" x14ac:dyDescent="0.45">
      <c r="A1166" s="1">
        <v>2018</v>
      </c>
      <c r="B1166" t="s">
        <v>29</v>
      </c>
      <c r="C1166" t="s">
        <v>2</v>
      </c>
      <c r="D1166" t="s">
        <v>3</v>
      </c>
      <c r="E1166">
        <v>23</v>
      </c>
      <c r="F1166">
        <v>409</v>
      </c>
      <c r="G1166" s="1" t="s">
        <v>4</v>
      </c>
      <c r="H1166" t="s">
        <v>5</v>
      </c>
      <c r="I1166" t="s">
        <v>6</v>
      </c>
      <c r="J1166" t="s">
        <v>7</v>
      </c>
      <c r="K1166" t="s">
        <v>8</v>
      </c>
      <c r="M1166">
        <v>115</v>
      </c>
    </row>
    <row r="1167" spans="1:13" x14ac:dyDescent="0.45">
      <c r="A1167" s="1">
        <v>2018</v>
      </c>
      <c r="B1167" t="s">
        <v>29</v>
      </c>
      <c r="C1167" t="s">
        <v>2</v>
      </c>
      <c r="D1167" t="s">
        <v>9</v>
      </c>
      <c r="E1167">
        <v>23</v>
      </c>
      <c r="F1167">
        <v>410</v>
      </c>
      <c r="G1167" s="1" t="s">
        <v>4</v>
      </c>
      <c r="H1167" t="s">
        <v>5</v>
      </c>
      <c r="I1167" t="s">
        <v>6</v>
      </c>
      <c r="J1167" t="s">
        <v>7</v>
      </c>
      <c r="K1167" t="s">
        <v>8</v>
      </c>
      <c r="M1167">
        <v>175</v>
      </c>
    </row>
    <row r="1168" spans="1:13" x14ac:dyDescent="0.45">
      <c r="A1168" s="1">
        <v>2018</v>
      </c>
      <c r="B1168" t="s">
        <v>29</v>
      </c>
      <c r="C1168" t="s">
        <v>2</v>
      </c>
      <c r="D1168" t="s">
        <v>10</v>
      </c>
      <c r="E1168">
        <v>23</v>
      </c>
      <c r="F1168">
        <v>411</v>
      </c>
      <c r="G1168" s="1" t="s">
        <v>4</v>
      </c>
      <c r="H1168" t="s">
        <v>5</v>
      </c>
      <c r="I1168" t="s">
        <v>6</v>
      </c>
      <c r="J1168" t="s">
        <v>7</v>
      </c>
      <c r="K1168" t="s">
        <v>8</v>
      </c>
      <c r="M1168">
        <v>274</v>
      </c>
    </row>
    <row r="1169" spans="1:13" x14ac:dyDescent="0.45">
      <c r="A1169" s="1">
        <v>2018</v>
      </c>
      <c r="B1169" t="s">
        <v>29</v>
      </c>
      <c r="C1169" t="s">
        <v>11</v>
      </c>
      <c r="D1169" t="s">
        <v>12</v>
      </c>
      <c r="E1169">
        <v>23</v>
      </c>
      <c r="F1169">
        <v>412</v>
      </c>
      <c r="G1169" s="1" t="s">
        <v>4</v>
      </c>
      <c r="H1169" t="s">
        <v>5</v>
      </c>
      <c r="I1169" t="s">
        <v>6</v>
      </c>
      <c r="J1169" t="s">
        <v>7</v>
      </c>
      <c r="K1169" t="s">
        <v>8</v>
      </c>
      <c r="M1169">
        <v>130</v>
      </c>
    </row>
    <row r="1170" spans="1:13" x14ac:dyDescent="0.45">
      <c r="A1170" s="1">
        <v>2018</v>
      </c>
      <c r="B1170" t="s">
        <v>29</v>
      </c>
      <c r="C1170" t="s">
        <v>11</v>
      </c>
      <c r="D1170" t="s">
        <v>13</v>
      </c>
      <c r="E1170">
        <v>23</v>
      </c>
      <c r="F1170">
        <v>413</v>
      </c>
      <c r="G1170" s="1" t="s">
        <v>4</v>
      </c>
      <c r="H1170" t="s">
        <v>5</v>
      </c>
      <c r="I1170" t="s">
        <v>6</v>
      </c>
      <c r="J1170" t="s">
        <v>7</v>
      </c>
      <c r="K1170" t="s">
        <v>8</v>
      </c>
      <c r="M1170">
        <v>135</v>
      </c>
    </row>
    <row r="1171" spans="1:13" x14ac:dyDescent="0.45">
      <c r="A1171" s="1">
        <v>2018</v>
      </c>
      <c r="B1171" t="s">
        <v>29</v>
      </c>
      <c r="C1171" t="s">
        <v>11</v>
      </c>
      <c r="D1171" t="s">
        <v>14</v>
      </c>
      <c r="E1171">
        <v>23</v>
      </c>
      <c r="F1171">
        <v>414</v>
      </c>
      <c r="G1171" s="1" t="s">
        <v>4</v>
      </c>
      <c r="H1171" t="s">
        <v>5</v>
      </c>
      <c r="I1171" t="s">
        <v>6</v>
      </c>
      <c r="J1171" t="s">
        <v>7</v>
      </c>
      <c r="K1171" t="s">
        <v>8</v>
      </c>
      <c r="M1171">
        <v>160</v>
      </c>
    </row>
    <row r="1172" spans="1:13" x14ac:dyDescent="0.45">
      <c r="A1172" s="1">
        <v>2018</v>
      </c>
      <c r="B1172" t="s">
        <v>29</v>
      </c>
      <c r="C1172" t="s">
        <v>2</v>
      </c>
      <c r="D1172" t="s">
        <v>3</v>
      </c>
      <c r="E1172">
        <v>23</v>
      </c>
      <c r="F1172">
        <v>415</v>
      </c>
      <c r="G1172" s="1" t="s">
        <v>4</v>
      </c>
      <c r="H1172" t="s">
        <v>15</v>
      </c>
      <c r="I1172" t="s">
        <v>6</v>
      </c>
      <c r="J1172" t="s">
        <v>7</v>
      </c>
      <c r="K1172" t="s">
        <v>16</v>
      </c>
      <c r="M1172">
        <v>284</v>
      </c>
    </row>
    <row r="1173" spans="1:13" x14ac:dyDescent="0.45">
      <c r="A1173" s="1">
        <v>2018</v>
      </c>
      <c r="B1173" t="s">
        <v>29</v>
      </c>
      <c r="C1173" t="s">
        <v>2</v>
      </c>
      <c r="D1173" t="s">
        <v>9</v>
      </c>
      <c r="E1173">
        <v>23</v>
      </c>
      <c r="F1173">
        <v>416</v>
      </c>
      <c r="G1173" s="1" t="s">
        <v>4</v>
      </c>
      <c r="H1173" t="s">
        <v>15</v>
      </c>
      <c r="I1173" t="s">
        <v>6</v>
      </c>
      <c r="J1173" t="s">
        <v>7</v>
      </c>
      <c r="K1173" t="s">
        <v>16</v>
      </c>
      <c r="L1173">
        <v>1</v>
      </c>
    </row>
    <row r="1174" spans="1:13" x14ac:dyDescent="0.45">
      <c r="A1174" s="1">
        <v>2018</v>
      </c>
      <c r="B1174" t="s">
        <v>29</v>
      </c>
      <c r="C1174" t="s">
        <v>2</v>
      </c>
      <c r="D1174" t="s">
        <v>10</v>
      </c>
      <c r="E1174">
        <v>23</v>
      </c>
      <c r="F1174">
        <v>417</v>
      </c>
      <c r="G1174" s="1" t="s">
        <v>4</v>
      </c>
      <c r="H1174" t="s">
        <v>15</v>
      </c>
      <c r="I1174" t="s">
        <v>6</v>
      </c>
      <c r="J1174" t="s">
        <v>7</v>
      </c>
      <c r="K1174" t="s">
        <v>16</v>
      </c>
      <c r="L1174">
        <v>1</v>
      </c>
    </row>
    <row r="1175" spans="1:13" x14ac:dyDescent="0.45">
      <c r="A1175" s="1">
        <v>2018</v>
      </c>
      <c r="B1175" t="s">
        <v>29</v>
      </c>
      <c r="C1175" t="s">
        <v>11</v>
      </c>
      <c r="D1175" t="s">
        <v>12</v>
      </c>
      <c r="E1175">
        <v>23</v>
      </c>
      <c r="F1175">
        <v>418</v>
      </c>
      <c r="G1175" s="1" t="s">
        <v>4</v>
      </c>
      <c r="H1175" t="s">
        <v>15</v>
      </c>
      <c r="I1175" t="s">
        <v>6</v>
      </c>
      <c r="J1175" t="s">
        <v>7</v>
      </c>
      <c r="K1175" t="s">
        <v>16</v>
      </c>
      <c r="M1175">
        <v>240</v>
      </c>
    </row>
    <row r="1176" spans="1:13" x14ac:dyDescent="0.45">
      <c r="A1176" s="1">
        <v>2018</v>
      </c>
      <c r="B1176" t="s">
        <v>29</v>
      </c>
      <c r="C1176" t="s">
        <v>11</v>
      </c>
      <c r="D1176" t="s">
        <v>13</v>
      </c>
      <c r="E1176">
        <v>23</v>
      </c>
      <c r="F1176">
        <v>419</v>
      </c>
      <c r="G1176" s="1" t="s">
        <v>4</v>
      </c>
      <c r="H1176" t="s">
        <v>15</v>
      </c>
      <c r="I1176" t="s">
        <v>6</v>
      </c>
      <c r="J1176" t="s">
        <v>7</v>
      </c>
      <c r="K1176" t="s">
        <v>16</v>
      </c>
      <c r="M1176">
        <v>215</v>
      </c>
    </row>
    <row r="1177" spans="1:13" x14ac:dyDescent="0.45">
      <c r="A1177" s="1">
        <v>2018</v>
      </c>
      <c r="B1177" t="s">
        <v>29</v>
      </c>
      <c r="C1177" t="s">
        <v>11</v>
      </c>
      <c r="D1177" t="s">
        <v>14</v>
      </c>
      <c r="E1177">
        <v>23</v>
      </c>
      <c r="F1177">
        <v>420</v>
      </c>
      <c r="G1177" s="1" t="s">
        <v>4</v>
      </c>
      <c r="H1177" t="s">
        <v>15</v>
      </c>
      <c r="I1177" t="s">
        <v>6</v>
      </c>
      <c r="J1177" t="s">
        <v>7</v>
      </c>
      <c r="K1177" t="s">
        <v>16</v>
      </c>
      <c r="M1177">
        <v>220</v>
      </c>
    </row>
    <row r="1178" spans="1:13" x14ac:dyDescent="0.45">
      <c r="A1178" s="1">
        <v>2018</v>
      </c>
      <c r="B1178" t="s">
        <v>29</v>
      </c>
      <c r="C1178" t="s">
        <v>2</v>
      </c>
      <c r="D1178" t="s">
        <v>3</v>
      </c>
      <c r="E1178">
        <v>24</v>
      </c>
      <c r="F1178">
        <v>421</v>
      </c>
      <c r="G1178" s="1" t="s">
        <v>4</v>
      </c>
      <c r="H1178" t="s">
        <v>5</v>
      </c>
      <c r="I1178" t="s">
        <v>6</v>
      </c>
      <c r="J1178" t="s">
        <v>7</v>
      </c>
      <c r="K1178" t="s">
        <v>8</v>
      </c>
      <c r="M1178">
        <v>230</v>
      </c>
    </row>
    <row r="1179" spans="1:13" x14ac:dyDescent="0.45">
      <c r="A1179" s="1">
        <v>2018</v>
      </c>
      <c r="B1179" t="s">
        <v>29</v>
      </c>
      <c r="C1179" t="s">
        <v>2</v>
      </c>
      <c r="D1179" t="s">
        <v>9</v>
      </c>
      <c r="E1179">
        <v>24</v>
      </c>
      <c r="F1179">
        <v>422</v>
      </c>
      <c r="G1179" s="1" t="s">
        <v>4</v>
      </c>
      <c r="H1179" t="s">
        <v>5</v>
      </c>
      <c r="I1179" t="s">
        <v>6</v>
      </c>
      <c r="J1179" t="s">
        <v>7</v>
      </c>
      <c r="K1179" t="s">
        <v>8</v>
      </c>
      <c r="M1179">
        <v>280</v>
      </c>
    </row>
    <row r="1180" spans="1:13" x14ac:dyDescent="0.45">
      <c r="A1180" s="1">
        <v>2018</v>
      </c>
      <c r="B1180" t="s">
        <v>29</v>
      </c>
      <c r="C1180" t="s">
        <v>2</v>
      </c>
      <c r="D1180" t="s">
        <v>10</v>
      </c>
      <c r="E1180">
        <v>24</v>
      </c>
      <c r="F1180">
        <v>423</v>
      </c>
      <c r="G1180" s="1" t="s">
        <v>4</v>
      </c>
      <c r="H1180" t="s">
        <v>5</v>
      </c>
      <c r="I1180" t="s">
        <v>6</v>
      </c>
      <c r="J1180" t="s">
        <v>7</v>
      </c>
      <c r="K1180" t="s">
        <v>8</v>
      </c>
      <c r="M1180">
        <v>227</v>
      </c>
    </row>
    <row r="1181" spans="1:13" x14ac:dyDescent="0.45">
      <c r="A1181" s="1">
        <v>2018</v>
      </c>
      <c r="B1181" t="s">
        <v>29</v>
      </c>
      <c r="C1181" t="s">
        <v>11</v>
      </c>
      <c r="D1181" t="s">
        <v>12</v>
      </c>
      <c r="E1181">
        <v>24</v>
      </c>
      <c r="F1181">
        <v>424</v>
      </c>
      <c r="G1181" s="1" t="s">
        <v>4</v>
      </c>
      <c r="H1181" t="s">
        <v>5</v>
      </c>
      <c r="I1181" t="s">
        <v>6</v>
      </c>
      <c r="J1181" t="s">
        <v>7</v>
      </c>
      <c r="K1181" t="s">
        <v>8</v>
      </c>
      <c r="M1181">
        <v>120</v>
      </c>
    </row>
    <row r="1182" spans="1:13" x14ac:dyDescent="0.45">
      <c r="A1182" s="1">
        <v>2018</v>
      </c>
      <c r="B1182" t="s">
        <v>29</v>
      </c>
      <c r="C1182" t="s">
        <v>11</v>
      </c>
      <c r="D1182" t="s">
        <v>13</v>
      </c>
      <c r="E1182">
        <v>24</v>
      </c>
      <c r="F1182">
        <v>425</v>
      </c>
      <c r="G1182" s="1" t="s">
        <v>4</v>
      </c>
      <c r="H1182" t="s">
        <v>5</v>
      </c>
      <c r="I1182" t="s">
        <v>6</v>
      </c>
      <c r="J1182" t="s">
        <v>7</v>
      </c>
      <c r="K1182" t="s">
        <v>8</v>
      </c>
      <c r="M1182">
        <v>91</v>
      </c>
    </row>
    <row r="1183" spans="1:13" x14ac:dyDescent="0.45">
      <c r="A1183" s="1">
        <v>2018</v>
      </c>
      <c r="B1183" t="s">
        <v>29</v>
      </c>
      <c r="C1183" t="s">
        <v>11</v>
      </c>
      <c r="D1183" t="s">
        <v>14</v>
      </c>
      <c r="E1183">
        <v>24</v>
      </c>
      <c r="F1183">
        <v>426</v>
      </c>
      <c r="G1183" s="1" t="s">
        <v>4</v>
      </c>
      <c r="H1183" t="s">
        <v>5</v>
      </c>
      <c r="I1183" t="s">
        <v>6</v>
      </c>
      <c r="J1183" t="s">
        <v>7</v>
      </c>
      <c r="K1183" t="s">
        <v>8</v>
      </c>
      <c r="M1183">
        <v>170</v>
      </c>
    </row>
    <row r="1184" spans="1:13" x14ac:dyDescent="0.45">
      <c r="A1184" s="1">
        <v>2018</v>
      </c>
      <c r="B1184" t="s">
        <v>29</v>
      </c>
      <c r="C1184" t="s">
        <v>2</v>
      </c>
      <c r="D1184" t="s">
        <v>3</v>
      </c>
      <c r="E1184">
        <v>24</v>
      </c>
      <c r="F1184">
        <v>427</v>
      </c>
      <c r="G1184" s="1" t="s">
        <v>4</v>
      </c>
      <c r="H1184" t="s">
        <v>15</v>
      </c>
      <c r="I1184" t="s">
        <v>6</v>
      </c>
      <c r="J1184" t="s">
        <v>7</v>
      </c>
      <c r="K1184" t="s">
        <v>16</v>
      </c>
      <c r="M1184">
        <v>260</v>
      </c>
    </row>
    <row r="1185" spans="1:13" x14ac:dyDescent="0.45">
      <c r="A1185" s="1">
        <v>2018</v>
      </c>
      <c r="B1185" t="s">
        <v>29</v>
      </c>
      <c r="C1185" t="s">
        <v>2</v>
      </c>
      <c r="D1185" t="s">
        <v>9</v>
      </c>
      <c r="E1185">
        <v>24</v>
      </c>
      <c r="F1185">
        <v>428</v>
      </c>
      <c r="G1185" s="1" t="s">
        <v>4</v>
      </c>
      <c r="H1185" t="s">
        <v>15</v>
      </c>
      <c r="I1185" t="s">
        <v>6</v>
      </c>
      <c r="J1185" t="s">
        <v>7</v>
      </c>
      <c r="K1185" t="s">
        <v>16</v>
      </c>
      <c r="M1185">
        <v>240</v>
      </c>
    </row>
    <row r="1186" spans="1:13" x14ac:dyDescent="0.45">
      <c r="A1186" s="1">
        <v>2018</v>
      </c>
      <c r="B1186" t="s">
        <v>29</v>
      </c>
      <c r="C1186" t="s">
        <v>2</v>
      </c>
      <c r="D1186" t="s">
        <v>10</v>
      </c>
      <c r="E1186">
        <v>24</v>
      </c>
      <c r="F1186">
        <v>429</v>
      </c>
      <c r="G1186" s="1" t="s">
        <v>4</v>
      </c>
      <c r="H1186" t="s">
        <v>15</v>
      </c>
      <c r="I1186" t="s">
        <v>6</v>
      </c>
      <c r="J1186" t="s">
        <v>7</v>
      </c>
      <c r="K1186" t="s">
        <v>16</v>
      </c>
      <c r="M1186">
        <v>245</v>
      </c>
    </row>
    <row r="1187" spans="1:13" x14ac:dyDescent="0.45">
      <c r="A1187" s="1">
        <v>2018</v>
      </c>
      <c r="B1187" t="s">
        <v>29</v>
      </c>
      <c r="C1187" t="s">
        <v>11</v>
      </c>
      <c r="D1187" t="s">
        <v>12</v>
      </c>
      <c r="E1187">
        <v>24</v>
      </c>
      <c r="F1187">
        <v>430</v>
      </c>
      <c r="G1187" s="1" t="s">
        <v>4</v>
      </c>
      <c r="H1187" t="s">
        <v>15</v>
      </c>
      <c r="I1187" t="s">
        <v>6</v>
      </c>
      <c r="J1187" t="s">
        <v>7</v>
      </c>
      <c r="K1187" t="s">
        <v>16</v>
      </c>
      <c r="M1187">
        <v>290</v>
      </c>
    </row>
    <row r="1188" spans="1:13" x14ac:dyDescent="0.45">
      <c r="A1188" s="1">
        <v>2018</v>
      </c>
      <c r="B1188" t="s">
        <v>29</v>
      </c>
      <c r="C1188" t="s">
        <v>11</v>
      </c>
      <c r="D1188" t="s">
        <v>13</v>
      </c>
      <c r="E1188">
        <v>24</v>
      </c>
      <c r="F1188">
        <v>431</v>
      </c>
      <c r="G1188" s="1" t="s">
        <v>4</v>
      </c>
      <c r="H1188" t="s">
        <v>15</v>
      </c>
      <c r="I1188" t="s">
        <v>6</v>
      </c>
      <c r="J1188" t="s">
        <v>7</v>
      </c>
      <c r="K1188" t="s">
        <v>16</v>
      </c>
      <c r="L1188">
        <v>1</v>
      </c>
    </row>
    <row r="1189" spans="1:13" x14ac:dyDescent="0.45">
      <c r="A1189" s="1">
        <v>2018</v>
      </c>
      <c r="B1189" t="s">
        <v>29</v>
      </c>
      <c r="C1189" t="s">
        <v>11</v>
      </c>
      <c r="D1189" t="s">
        <v>14</v>
      </c>
      <c r="E1189">
        <v>24</v>
      </c>
      <c r="F1189">
        <v>432</v>
      </c>
      <c r="G1189" s="1" t="s">
        <v>4</v>
      </c>
      <c r="H1189" t="s">
        <v>15</v>
      </c>
      <c r="I1189" t="s">
        <v>6</v>
      </c>
      <c r="J1189" t="s">
        <v>7</v>
      </c>
      <c r="K1189" t="s">
        <v>16</v>
      </c>
      <c r="M1189">
        <v>256</v>
      </c>
    </row>
    <row r="1190" spans="1:13" x14ac:dyDescent="0.45">
      <c r="A1190" s="1">
        <v>2018</v>
      </c>
      <c r="B1190" t="s">
        <v>29</v>
      </c>
      <c r="C1190" t="s">
        <v>2</v>
      </c>
      <c r="D1190" t="s">
        <v>3</v>
      </c>
      <c r="E1190">
        <v>25</v>
      </c>
      <c r="F1190">
        <v>433</v>
      </c>
      <c r="G1190" s="2" t="s">
        <v>28</v>
      </c>
      <c r="H1190" t="s">
        <v>18</v>
      </c>
      <c r="I1190" t="s">
        <v>19</v>
      </c>
      <c r="J1190" t="s">
        <v>7</v>
      </c>
      <c r="K1190" t="s">
        <v>8</v>
      </c>
      <c r="M1190">
        <v>230</v>
      </c>
    </row>
    <row r="1191" spans="1:13" x14ac:dyDescent="0.45">
      <c r="A1191" s="1">
        <v>2018</v>
      </c>
      <c r="B1191" t="s">
        <v>29</v>
      </c>
      <c r="C1191" t="s">
        <v>2</v>
      </c>
      <c r="D1191" t="s">
        <v>9</v>
      </c>
      <c r="E1191">
        <v>25</v>
      </c>
      <c r="F1191">
        <v>434</v>
      </c>
      <c r="G1191" s="2" t="s">
        <v>28</v>
      </c>
      <c r="H1191" t="s">
        <v>18</v>
      </c>
      <c r="I1191" t="s">
        <v>19</v>
      </c>
      <c r="J1191" t="s">
        <v>7</v>
      </c>
      <c r="K1191" t="s">
        <v>8</v>
      </c>
      <c r="M1191">
        <v>305</v>
      </c>
    </row>
    <row r="1192" spans="1:13" x14ac:dyDescent="0.45">
      <c r="A1192" s="1">
        <v>2018</v>
      </c>
      <c r="B1192" t="s">
        <v>29</v>
      </c>
      <c r="C1192" t="s">
        <v>2</v>
      </c>
      <c r="D1192" t="s">
        <v>10</v>
      </c>
      <c r="E1192">
        <v>25</v>
      </c>
      <c r="F1192">
        <v>435</v>
      </c>
      <c r="G1192" s="2" t="s">
        <v>28</v>
      </c>
      <c r="H1192" t="s">
        <v>18</v>
      </c>
      <c r="I1192" t="s">
        <v>19</v>
      </c>
      <c r="J1192" t="s">
        <v>7</v>
      </c>
      <c r="K1192" t="s">
        <v>8</v>
      </c>
      <c r="M1192">
        <v>220</v>
      </c>
    </row>
    <row r="1193" spans="1:13" x14ac:dyDescent="0.45">
      <c r="A1193" s="1">
        <v>2018</v>
      </c>
      <c r="B1193" t="s">
        <v>29</v>
      </c>
      <c r="C1193" t="s">
        <v>11</v>
      </c>
      <c r="D1193" t="s">
        <v>12</v>
      </c>
      <c r="E1193">
        <v>25</v>
      </c>
      <c r="F1193">
        <v>436</v>
      </c>
      <c r="G1193" s="2" t="s">
        <v>28</v>
      </c>
      <c r="H1193" t="s">
        <v>18</v>
      </c>
      <c r="I1193" t="s">
        <v>19</v>
      </c>
      <c r="J1193" t="s">
        <v>7</v>
      </c>
      <c r="K1193" t="s">
        <v>8</v>
      </c>
      <c r="M1193">
        <v>222</v>
      </c>
    </row>
    <row r="1194" spans="1:13" x14ac:dyDescent="0.45">
      <c r="A1194" s="1">
        <v>2018</v>
      </c>
      <c r="B1194" t="s">
        <v>29</v>
      </c>
      <c r="C1194" t="s">
        <v>11</v>
      </c>
      <c r="D1194" t="s">
        <v>13</v>
      </c>
      <c r="E1194">
        <v>25</v>
      </c>
      <c r="F1194">
        <v>437</v>
      </c>
      <c r="G1194" s="2" t="s">
        <v>28</v>
      </c>
      <c r="H1194" t="s">
        <v>18</v>
      </c>
      <c r="I1194" t="s">
        <v>19</v>
      </c>
      <c r="J1194" t="s">
        <v>7</v>
      </c>
      <c r="K1194" t="s">
        <v>8</v>
      </c>
      <c r="M1194">
        <v>172</v>
      </c>
    </row>
    <row r="1195" spans="1:13" x14ac:dyDescent="0.45">
      <c r="A1195" s="1">
        <v>2018</v>
      </c>
      <c r="B1195" t="s">
        <v>29</v>
      </c>
      <c r="C1195" t="s">
        <v>11</v>
      </c>
      <c r="D1195" t="s">
        <v>14</v>
      </c>
      <c r="E1195">
        <v>25</v>
      </c>
      <c r="F1195">
        <v>438</v>
      </c>
      <c r="G1195" s="2" t="s">
        <v>28</v>
      </c>
      <c r="H1195" t="s">
        <v>18</v>
      </c>
      <c r="I1195" t="s">
        <v>19</v>
      </c>
      <c r="J1195" t="s">
        <v>7</v>
      </c>
      <c r="K1195" t="s">
        <v>8</v>
      </c>
      <c r="M1195">
        <v>290</v>
      </c>
    </row>
    <row r="1196" spans="1:13" x14ac:dyDescent="0.45">
      <c r="A1196" s="1">
        <v>2018</v>
      </c>
      <c r="B1196" t="s">
        <v>29</v>
      </c>
      <c r="C1196" t="s">
        <v>2</v>
      </c>
      <c r="D1196" t="s">
        <v>3</v>
      </c>
      <c r="E1196">
        <v>25</v>
      </c>
      <c r="F1196">
        <v>439</v>
      </c>
      <c r="G1196" s="2" t="s">
        <v>28</v>
      </c>
      <c r="H1196" t="s">
        <v>20</v>
      </c>
      <c r="I1196" t="s">
        <v>19</v>
      </c>
      <c r="J1196" t="s">
        <v>21</v>
      </c>
      <c r="K1196" t="s">
        <v>8</v>
      </c>
      <c r="M1196">
        <v>245</v>
      </c>
    </row>
    <row r="1197" spans="1:13" x14ac:dyDescent="0.45">
      <c r="A1197" s="1">
        <v>2018</v>
      </c>
      <c r="B1197" t="s">
        <v>29</v>
      </c>
      <c r="C1197" t="s">
        <v>2</v>
      </c>
      <c r="D1197" t="s">
        <v>9</v>
      </c>
      <c r="E1197">
        <v>25</v>
      </c>
      <c r="F1197">
        <v>440</v>
      </c>
      <c r="G1197" s="2" t="s">
        <v>28</v>
      </c>
      <c r="H1197" t="s">
        <v>20</v>
      </c>
      <c r="I1197" t="s">
        <v>19</v>
      </c>
      <c r="J1197" t="s">
        <v>21</v>
      </c>
      <c r="K1197" t="s">
        <v>8</v>
      </c>
      <c r="M1197">
        <v>306</v>
      </c>
    </row>
    <row r="1198" spans="1:13" x14ac:dyDescent="0.45">
      <c r="A1198" s="1">
        <v>2018</v>
      </c>
      <c r="B1198" t="s">
        <v>29</v>
      </c>
      <c r="C1198" t="s">
        <v>2</v>
      </c>
      <c r="D1198" t="s">
        <v>10</v>
      </c>
      <c r="E1198">
        <v>25</v>
      </c>
      <c r="F1198">
        <v>441</v>
      </c>
      <c r="G1198" s="2" t="s">
        <v>28</v>
      </c>
      <c r="H1198" t="s">
        <v>20</v>
      </c>
      <c r="I1198" t="s">
        <v>19</v>
      </c>
      <c r="J1198" t="s">
        <v>21</v>
      </c>
      <c r="K1198" t="s">
        <v>8</v>
      </c>
      <c r="M1198">
        <v>295</v>
      </c>
    </row>
    <row r="1199" spans="1:13" x14ac:dyDescent="0.45">
      <c r="A1199" s="1">
        <v>2018</v>
      </c>
      <c r="B1199" t="s">
        <v>29</v>
      </c>
      <c r="C1199" t="s">
        <v>11</v>
      </c>
      <c r="D1199" t="s">
        <v>12</v>
      </c>
      <c r="E1199">
        <v>25</v>
      </c>
      <c r="F1199">
        <v>442</v>
      </c>
      <c r="G1199" s="2" t="s">
        <v>28</v>
      </c>
      <c r="H1199" t="s">
        <v>20</v>
      </c>
      <c r="I1199" t="s">
        <v>19</v>
      </c>
      <c r="J1199" t="s">
        <v>21</v>
      </c>
      <c r="K1199" t="s">
        <v>8</v>
      </c>
      <c r="M1199">
        <v>210</v>
      </c>
    </row>
    <row r="1200" spans="1:13" x14ac:dyDescent="0.45">
      <c r="A1200" s="1">
        <v>2018</v>
      </c>
      <c r="B1200" t="s">
        <v>29</v>
      </c>
      <c r="C1200" t="s">
        <v>11</v>
      </c>
      <c r="D1200" t="s">
        <v>13</v>
      </c>
      <c r="E1200">
        <v>25</v>
      </c>
      <c r="F1200">
        <v>443</v>
      </c>
      <c r="G1200" s="2" t="s">
        <v>28</v>
      </c>
      <c r="H1200" t="s">
        <v>20</v>
      </c>
      <c r="I1200" t="s">
        <v>19</v>
      </c>
      <c r="J1200" t="s">
        <v>21</v>
      </c>
      <c r="K1200" t="s">
        <v>8</v>
      </c>
      <c r="M1200">
        <v>274</v>
      </c>
    </row>
    <row r="1201" spans="1:13" x14ac:dyDescent="0.45">
      <c r="A1201" s="1">
        <v>2018</v>
      </c>
      <c r="B1201" t="s">
        <v>29</v>
      </c>
      <c r="C1201" t="s">
        <v>11</v>
      </c>
      <c r="D1201" t="s">
        <v>14</v>
      </c>
      <c r="E1201">
        <v>25</v>
      </c>
      <c r="F1201">
        <v>444</v>
      </c>
      <c r="G1201" s="2" t="s">
        <v>28</v>
      </c>
      <c r="H1201" t="s">
        <v>20</v>
      </c>
      <c r="I1201" t="s">
        <v>19</v>
      </c>
      <c r="J1201" t="s">
        <v>21</v>
      </c>
      <c r="K1201" t="s">
        <v>8</v>
      </c>
      <c r="L1201">
        <v>1</v>
      </c>
    </row>
    <row r="1202" spans="1:13" x14ac:dyDescent="0.45">
      <c r="A1202" s="1">
        <v>2018</v>
      </c>
      <c r="B1202" t="s">
        <v>29</v>
      </c>
      <c r="C1202" t="s">
        <v>2</v>
      </c>
      <c r="D1202" t="s">
        <v>3</v>
      </c>
      <c r="E1202">
        <v>25</v>
      </c>
      <c r="F1202">
        <v>445</v>
      </c>
      <c r="G1202" s="2" t="s">
        <v>28</v>
      </c>
      <c r="H1202" t="s">
        <v>22</v>
      </c>
      <c r="I1202" t="s">
        <v>19</v>
      </c>
      <c r="J1202" t="s">
        <v>7</v>
      </c>
      <c r="K1202" t="s">
        <v>16</v>
      </c>
      <c r="M1202">
        <v>215</v>
      </c>
    </row>
    <row r="1203" spans="1:13" x14ac:dyDescent="0.45">
      <c r="A1203" s="1">
        <v>2018</v>
      </c>
      <c r="B1203" t="s">
        <v>29</v>
      </c>
      <c r="C1203" t="s">
        <v>2</v>
      </c>
      <c r="D1203" t="s">
        <v>9</v>
      </c>
      <c r="E1203">
        <v>25</v>
      </c>
      <c r="F1203">
        <v>446</v>
      </c>
      <c r="G1203" s="2" t="s">
        <v>28</v>
      </c>
      <c r="H1203" t="s">
        <v>22</v>
      </c>
      <c r="I1203" t="s">
        <v>19</v>
      </c>
      <c r="J1203" t="s">
        <v>7</v>
      </c>
      <c r="K1203" t="s">
        <v>16</v>
      </c>
      <c r="M1203">
        <v>250</v>
      </c>
    </row>
    <row r="1204" spans="1:13" x14ac:dyDescent="0.45">
      <c r="A1204" s="1">
        <v>2018</v>
      </c>
      <c r="B1204" t="s">
        <v>29</v>
      </c>
      <c r="C1204" t="s">
        <v>2</v>
      </c>
      <c r="D1204" t="s">
        <v>10</v>
      </c>
      <c r="E1204">
        <v>25</v>
      </c>
      <c r="F1204">
        <v>447</v>
      </c>
      <c r="G1204" s="2" t="s">
        <v>28</v>
      </c>
      <c r="H1204" t="s">
        <v>22</v>
      </c>
      <c r="I1204" t="s">
        <v>19</v>
      </c>
      <c r="J1204" t="s">
        <v>7</v>
      </c>
      <c r="K1204" t="s">
        <v>16</v>
      </c>
      <c r="M1204">
        <v>282</v>
      </c>
    </row>
    <row r="1205" spans="1:13" x14ac:dyDescent="0.45">
      <c r="A1205" s="1">
        <v>2018</v>
      </c>
      <c r="B1205" t="s">
        <v>29</v>
      </c>
      <c r="C1205" t="s">
        <v>11</v>
      </c>
      <c r="D1205" t="s">
        <v>12</v>
      </c>
      <c r="E1205">
        <v>25</v>
      </c>
      <c r="F1205">
        <v>448</v>
      </c>
      <c r="G1205" s="2" t="s">
        <v>28</v>
      </c>
      <c r="H1205" t="s">
        <v>22</v>
      </c>
      <c r="I1205" t="s">
        <v>19</v>
      </c>
      <c r="J1205" t="s">
        <v>7</v>
      </c>
      <c r="K1205" t="s">
        <v>16</v>
      </c>
      <c r="M1205">
        <v>210</v>
      </c>
    </row>
    <row r="1206" spans="1:13" x14ac:dyDescent="0.45">
      <c r="A1206" s="1">
        <v>2018</v>
      </c>
      <c r="B1206" t="s">
        <v>29</v>
      </c>
      <c r="C1206" t="s">
        <v>11</v>
      </c>
      <c r="D1206" t="s">
        <v>13</v>
      </c>
      <c r="E1206">
        <v>25</v>
      </c>
      <c r="F1206">
        <v>449</v>
      </c>
      <c r="G1206" s="2" t="s">
        <v>28</v>
      </c>
      <c r="H1206" t="s">
        <v>22</v>
      </c>
      <c r="I1206" t="s">
        <v>19</v>
      </c>
      <c r="J1206" t="s">
        <v>7</v>
      </c>
      <c r="K1206" t="s">
        <v>16</v>
      </c>
      <c r="M1206">
        <v>261</v>
      </c>
    </row>
    <row r="1207" spans="1:13" x14ac:dyDescent="0.45">
      <c r="A1207" s="1">
        <v>2018</v>
      </c>
      <c r="B1207" t="s">
        <v>29</v>
      </c>
      <c r="C1207" t="s">
        <v>11</v>
      </c>
      <c r="D1207" t="s">
        <v>14</v>
      </c>
      <c r="E1207">
        <v>25</v>
      </c>
      <c r="F1207">
        <v>450</v>
      </c>
      <c r="G1207" s="2" t="s">
        <v>28</v>
      </c>
      <c r="H1207" t="s">
        <v>22</v>
      </c>
      <c r="I1207" t="s">
        <v>19</v>
      </c>
      <c r="J1207" t="s">
        <v>7</v>
      </c>
      <c r="K1207" t="s">
        <v>16</v>
      </c>
      <c r="M1207">
        <v>285</v>
      </c>
    </row>
    <row r="1208" spans="1:13" x14ac:dyDescent="0.45">
      <c r="A1208" s="1">
        <v>2018</v>
      </c>
      <c r="B1208" t="s">
        <v>29</v>
      </c>
      <c r="C1208" t="s">
        <v>2</v>
      </c>
      <c r="D1208" t="s">
        <v>3</v>
      </c>
      <c r="E1208">
        <v>25</v>
      </c>
      <c r="F1208">
        <v>451</v>
      </c>
      <c r="G1208" s="2" t="s">
        <v>28</v>
      </c>
      <c r="H1208" t="s">
        <v>23</v>
      </c>
      <c r="I1208" t="s">
        <v>19</v>
      </c>
      <c r="J1208" t="s">
        <v>21</v>
      </c>
      <c r="K1208" t="s">
        <v>16</v>
      </c>
      <c r="M1208">
        <v>266</v>
      </c>
    </row>
    <row r="1209" spans="1:13" x14ac:dyDescent="0.45">
      <c r="A1209" s="1">
        <v>2018</v>
      </c>
      <c r="B1209" t="s">
        <v>29</v>
      </c>
      <c r="C1209" t="s">
        <v>2</v>
      </c>
      <c r="D1209" t="s">
        <v>9</v>
      </c>
      <c r="E1209">
        <v>25</v>
      </c>
      <c r="F1209">
        <v>452</v>
      </c>
      <c r="G1209" s="2" t="s">
        <v>28</v>
      </c>
      <c r="H1209" t="s">
        <v>23</v>
      </c>
      <c r="I1209" t="s">
        <v>19</v>
      </c>
      <c r="J1209" t="s">
        <v>21</v>
      </c>
      <c r="K1209" t="s">
        <v>16</v>
      </c>
      <c r="L1209">
        <v>1</v>
      </c>
    </row>
    <row r="1210" spans="1:13" x14ac:dyDescent="0.45">
      <c r="A1210" s="1">
        <v>2018</v>
      </c>
      <c r="B1210" t="s">
        <v>29</v>
      </c>
      <c r="C1210" t="s">
        <v>2</v>
      </c>
      <c r="D1210" t="s">
        <v>10</v>
      </c>
      <c r="E1210">
        <v>25</v>
      </c>
      <c r="F1210">
        <v>453</v>
      </c>
      <c r="G1210" s="2" t="s">
        <v>28</v>
      </c>
      <c r="H1210" t="s">
        <v>23</v>
      </c>
      <c r="I1210" t="s">
        <v>19</v>
      </c>
      <c r="J1210" t="s">
        <v>21</v>
      </c>
      <c r="K1210" t="s">
        <v>16</v>
      </c>
      <c r="M1210">
        <v>267</v>
      </c>
    </row>
    <row r="1211" spans="1:13" x14ac:dyDescent="0.45">
      <c r="A1211" s="1">
        <v>2018</v>
      </c>
      <c r="B1211" t="s">
        <v>29</v>
      </c>
      <c r="C1211" t="s">
        <v>11</v>
      </c>
      <c r="D1211" t="s">
        <v>12</v>
      </c>
      <c r="E1211">
        <v>25</v>
      </c>
      <c r="F1211">
        <v>454</v>
      </c>
      <c r="G1211" s="2" t="s">
        <v>28</v>
      </c>
      <c r="H1211" t="s">
        <v>23</v>
      </c>
      <c r="I1211" t="s">
        <v>19</v>
      </c>
      <c r="J1211" t="s">
        <v>21</v>
      </c>
      <c r="K1211" t="s">
        <v>16</v>
      </c>
      <c r="M1211">
        <v>240</v>
      </c>
    </row>
    <row r="1212" spans="1:13" x14ac:dyDescent="0.45">
      <c r="A1212" s="1">
        <v>2018</v>
      </c>
      <c r="B1212" t="s">
        <v>29</v>
      </c>
      <c r="C1212" t="s">
        <v>11</v>
      </c>
      <c r="D1212" t="s">
        <v>13</v>
      </c>
      <c r="E1212">
        <v>25</v>
      </c>
      <c r="F1212">
        <v>455</v>
      </c>
      <c r="G1212" s="2" t="s">
        <v>28</v>
      </c>
      <c r="H1212" t="s">
        <v>23</v>
      </c>
      <c r="I1212" t="s">
        <v>19</v>
      </c>
      <c r="J1212" t="s">
        <v>21</v>
      </c>
      <c r="K1212" t="s">
        <v>16</v>
      </c>
      <c r="M1212">
        <v>322</v>
      </c>
    </row>
    <row r="1213" spans="1:13" x14ac:dyDescent="0.45">
      <c r="A1213" s="1">
        <v>2018</v>
      </c>
      <c r="B1213" t="s">
        <v>29</v>
      </c>
      <c r="C1213" t="s">
        <v>11</v>
      </c>
      <c r="D1213" t="s">
        <v>14</v>
      </c>
      <c r="E1213">
        <v>25</v>
      </c>
      <c r="F1213">
        <v>456</v>
      </c>
      <c r="G1213" s="2" t="s">
        <v>28</v>
      </c>
      <c r="H1213" t="s">
        <v>23</v>
      </c>
      <c r="I1213" t="s">
        <v>19</v>
      </c>
      <c r="J1213" t="s">
        <v>21</v>
      </c>
      <c r="K1213" t="s">
        <v>16</v>
      </c>
      <c r="M1213">
        <v>338</v>
      </c>
    </row>
    <row r="1214" spans="1:13" x14ac:dyDescent="0.45">
      <c r="A1214" s="1">
        <v>2018</v>
      </c>
      <c r="B1214" t="s">
        <v>29</v>
      </c>
      <c r="C1214" t="s">
        <v>2</v>
      </c>
      <c r="D1214" t="s">
        <v>3</v>
      </c>
      <c r="E1214">
        <v>25</v>
      </c>
      <c r="F1214">
        <v>457</v>
      </c>
      <c r="G1214" s="2" t="s">
        <v>28</v>
      </c>
      <c r="H1214" t="s">
        <v>24</v>
      </c>
      <c r="I1214" t="s">
        <v>6</v>
      </c>
      <c r="J1214" t="s">
        <v>7</v>
      </c>
      <c r="K1214" t="s">
        <v>8</v>
      </c>
      <c r="L1214">
        <v>1</v>
      </c>
    </row>
    <row r="1215" spans="1:13" x14ac:dyDescent="0.45">
      <c r="A1215" s="1">
        <v>2018</v>
      </c>
      <c r="B1215" t="s">
        <v>29</v>
      </c>
      <c r="C1215" t="s">
        <v>2</v>
      </c>
      <c r="D1215" t="s">
        <v>9</v>
      </c>
      <c r="E1215">
        <v>25</v>
      </c>
      <c r="F1215">
        <v>458</v>
      </c>
      <c r="G1215" s="2" t="s">
        <v>28</v>
      </c>
      <c r="H1215" t="s">
        <v>24</v>
      </c>
      <c r="I1215" t="s">
        <v>6</v>
      </c>
      <c r="J1215" t="s">
        <v>7</v>
      </c>
      <c r="K1215" t="s">
        <v>8</v>
      </c>
      <c r="L1215">
        <v>1</v>
      </c>
    </row>
    <row r="1216" spans="1:13" x14ac:dyDescent="0.45">
      <c r="A1216" s="1">
        <v>2018</v>
      </c>
      <c r="B1216" t="s">
        <v>29</v>
      </c>
      <c r="C1216" t="s">
        <v>2</v>
      </c>
      <c r="D1216" t="s">
        <v>10</v>
      </c>
      <c r="E1216">
        <v>25</v>
      </c>
      <c r="F1216">
        <v>459</v>
      </c>
      <c r="G1216" s="2" t="s">
        <v>28</v>
      </c>
      <c r="H1216" t="s">
        <v>24</v>
      </c>
      <c r="I1216" t="s">
        <v>6</v>
      </c>
      <c r="J1216" t="s">
        <v>7</v>
      </c>
      <c r="K1216" t="s">
        <v>8</v>
      </c>
      <c r="L1216">
        <v>1</v>
      </c>
    </row>
    <row r="1217" spans="1:13" x14ac:dyDescent="0.45">
      <c r="A1217" s="1">
        <v>2018</v>
      </c>
      <c r="B1217" t="s">
        <v>29</v>
      </c>
      <c r="C1217" t="s">
        <v>11</v>
      </c>
      <c r="D1217" t="s">
        <v>12</v>
      </c>
      <c r="E1217">
        <v>25</v>
      </c>
      <c r="F1217">
        <v>460</v>
      </c>
      <c r="G1217" s="2" t="s">
        <v>28</v>
      </c>
      <c r="H1217" t="s">
        <v>24</v>
      </c>
      <c r="I1217" t="s">
        <v>6</v>
      </c>
      <c r="J1217" t="s">
        <v>7</v>
      </c>
      <c r="K1217" t="s">
        <v>8</v>
      </c>
      <c r="M1217">
        <v>210</v>
      </c>
    </row>
    <row r="1218" spans="1:13" x14ac:dyDescent="0.45">
      <c r="A1218" s="1">
        <v>2018</v>
      </c>
      <c r="B1218" t="s">
        <v>29</v>
      </c>
      <c r="C1218" t="s">
        <v>11</v>
      </c>
      <c r="D1218" t="s">
        <v>13</v>
      </c>
      <c r="E1218">
        <v>25</v>
      </c>
      <c r="F1218">
        <v>461</v>
      </c>
      <c r="G1218" s="2" t="s">
        <v>28</v>
      </c>
      <c r="H1218" t="s">
        <v>24</v>
      </c>
      <c r="I1218" t="s">
        <v>6</v>
      </c>
      <c r="J1218" t="s">
        <v>7</v>
      </c>
      <c r="K1218" t="s">
        <v>8</v>
      </c>
      <c r="L1218">
        <v>1</v>
      </c>
    </row>
    <row r="1219" spans="1:13" x14ac:dyDescent="0.45">
      <c r="A1219" s="1">
        <v>2018</v>
      </c>
      <c r="B1219" t="s">
        <v>29</v>
      </c>
      <c r="C1219" t="s">
        <v>11</v>
      </c>
      <c r="D1219" t="s">
        <v>14</v>
      </c>
      <c r="E1219">
        <v>25</v>
      </c>
      <c r="F1219">
        <v>462</v>
      </c>
      <c r="G1219" s="2" t="s">
        <v>28</v>
      </c>
      <c r="H1219" t="s">
        <v>24</v>
      </c>
      <c r="I1219" t="s">
        <v>6</v>
      </c>
      <c r="J1219" t="s">
        <v>7</v>
      </c>
      <c r="K1219" t="s">
        <v>8</v>
      </c>
      <c r="L1219">
        <v>1</v>
      </c>
    </row>
    <row r="1220" spans="1:13" x14ac:dyDescent="0.45">
      <c r="A1220" s="1">
        <v>2018</v>
      </c>
      <c r="B1220" t="s">
        <v>29</v>
      </c>
      <c r="C1220" t="s">
        <v>2</v>
      </c>
      <c r="D1220" t="s">
        <v>3</v>
      </c>
      <c r="E1220">
        <v>25</v>
      </c>
      <c r="F1220">
        <v>463</v>
      </c>
      <c r="G1220" s="2" t="s">
        <v>28</v>
      </c>
      <c r="H1220" t="s">
        <v>25</v>
      </c>
      <c r="I1220" t="s">
        <v>6</v>
      </c>
      <c r="J1220" t="s">
        <v>21</v>
      </c>
      <c r="K1220" t="s">
        <v>8</v>
      </c>
      <c r="M1220">
        <v>305</v>
      </c>
    </row>
    <row r="1221" spans="1:13" x14ac:dyDescent="0.45">
      <c r="A1221" s="1">
        <v>2018</v>
      </c>
      <c r="B1221" t="s">
        <v>29</v>
      </c>
      <c r="C1221" t="s">
        <v>2</v>
      </c>
      <c r="D1221" t="s">
        <v>9</v>
      </c>
      <c r="E1221">
        <v>25</v>
      </c>
      <c r="F1221">
        <v>464</v>
      </c>
      <c r="G1221" s="2" t="s">
        <v>28</v>
      </c>
      <c r="H1221" t="s">
        <v>25</v>
      </c>
      <c r="I1221" t="s">
        <v>6</v>
      </c>
      <c r="J1221" t="s">
        <v>21</v>
      </c>
      <c r="K1221" t="s">
        <v>8</v>
      </c>
      <c r="M1221">
        <v>305</v>
      </c>
    </row>
    <row r="1222" spans="1:13" x14ac:dyDescent="0.45">
      <c r="A1222" s="1">
        <v>2018</v>
      </c>
      <c r="B1222" t="s">
        <v>29</v>
      </c>
      <c r="C1222" t="s">
        <v>2</v>
      </c>
      <c r="D1222" t="s">
        <v>10</v>
      </c>
      <c r="E1222">
        <v>25</v>
      </c>
      <c r="F1222">
        <v>465</v>
      </c>
      <c r="G1222" s="2" t="s">
        <v>28</v>
      </c>
      <c r="H1222" t="s">
        <v>25</v>
      </c>
      <c r="I1222" t="s">
        <v>6</v>
      </c>
      <c r="J1222" t="s">
        <v>21</v>
      </c>
      <c r="K1222" t="s">
        <v>8</v>
      </c>
      <c r="M1222">
        <v>400</v>
      </c>
    </row>
    <row r="1223" spans="1:13" x14ac:dyDescent="0.45">
      <c r="A1223" s="1">
        <v>2018</v>
      </c>
      <c r="B1223" t="s">
        <v>29</v>
      </c>
      <c r="C1223" t="s">
        <v>11</v>
      </c>
      <c r="D1223" t="s">
        <v>12</v>
      </c>
      <c r="E1223">
        <v>25</v>
      </c>
      <c r="F1223">
        <v>466</v>
      </c>
      <c r="G1223" s="2" t="s">
        <v>28</v>
      </c>
      <c r="H1223" t="s">
        <v>25</v>
      </c>
      <c r="I1223" t="s">
        <v>6</v>
      </c>
      <c r="J1223" t="s">
        <v>21</v>
      </c>
      <c r="K1223" t="s">
        <v>8</v>
      </c>
      <c r="M1223">
        <v>435</v>
      </c>
    </row>
    <row r="1224" spans="1:13" x14ac:dyDescent="0.45">
      <c r="A1224" s="1">
        <v>2018</v>
      </c>
      <c r="B1224" t="s">
        <v>29</v>
      </c>
      <c r="C1224" t="s">
        <v>11</v>
      </c>
      <c r="D1224" t="s">
        <v>13</v>
      </c>
      <c r="E1224">
        <v>25</v>
      </c>
      <c r="F1224">
        <v>467</v>
      </c>
      <c r="G1224" s="2" t="s">
        <v>28</v>
      </c>
      <c r="H1224" t="s">
        <v>25</v>
      </c>
      <c r="I1224" t="s">
        <v>6</v>
      </c>
      <c r="J1224" t="s">
        <v>21</v>
      </c>
      <c r="K1224" t="s">
        <v>8</v>
      </c>
      <c r="M1224">
        <v>180</v>
      </c>
    </row>
    <row r="1225" spans="1:13" x14ac:dyDescent="0.45">
      <c r="A1225" s="1">
        <v>2018</v>
      </c>
      <c r="B1225" t="s">
        <v>29</v>
      </c>
      <c r="C1225" t="s">
        <v>11</v>
      </c>
      <c r="D1225" t="s">
        <v>14</v>
      </c>
      <c r="E1225">
        <v>25</v>
      </c>
      <c r="F1225">
        <v>468</v>
      </c>
      <c r="G1225" s="2" t="s">
        <v>28</v>
      </c>
      <c r="H1225" t="s">
        <v>25</v>
      </c>
      <c r="I1225" t="s">
        <v>6</v>
      </c>
      <c r="J1225" t="s">
        <v>21</v>
      </c>
      <c r="K1225" t="s">
        <v>8</v>
      </c>
      <c r="M1225">
        <v>234</v>
      </c>
    </row>
    <row r="1226" spans="1:13" x14ac:dyDescent="0.45">
      <c r="A1226" s="1">
        <v>2018</v>
      </c>
      <c r="B1226" t="s">
        <v>29</v>
      </c>
      <c r="C1226" t="s">
        <v>2</v>
      </c>
      <c r="D1226" t="s">
        <v>3</v>
      </c>
      <c r="E1226">
        <v>25</v>
      </c>
      <c r="F1226">
        <v>469</v>
      </c>
      <c r="G1226" s="2" t="s">
        <v>28</v>
      </c>
      <c r="H1226" t="s">
        <v>26</v>
      </c>
      <c r="I1226" t="s">
        <v>6</v>
      </c>
      <c r="J1226" t="s">
        <v>7</v>
      </c>
      <c r="K1226" t="s">
        <v>16</v>
      </c>
      <c r="M1226">
        <v>295</v>
      </c>
    </row>
    <row r="1227" spans="1:13" x14ac:dyDescent="0.45">
      <c r="A1227" s="1">
        <v>2018</v>
      </c>
      <c r="B1227" t="s">
        <v>29</v>
      </c>
      <c r="C1227" t="s">
        <v>2</v>
      </c>
      <c r="D1227" t="s">
        <v>9</v>
      </c>
      <c r="E1227">
        <v>25</v>
      </c>
      <c r="F1227">
        <v>470</v>
      </c>
      <c r="G1227" s="2" t="s">
        <v>28</v>
      </c>
      <c r="H1227" t="s">
        <v>26</v>
      </c>
      <c r="I1227" t="s">
        <v>6</v>
      </c>
      <c r="J1227" t="s">
        <v>7</v>
      </c>
      <c r="K1227" t="s">
        <v>16</v>
      </c>
      <c r="M1227">
        <v>182</v>
      </c>
    </row>
    <row r="1228" spans="1:13" x14ac:dyDescent="0.45">
      <c r="A1228" s="1">
        <v>2018</v>
      </c>
      <c r="B1228" t="s">
        <v>29</v>
      </c>
      <c r="C1228" t="s">
        <v>2</v>
      </c>
      <c r="D1228" t="s">
        <v>10</v>
      </c>
      <c r="E1228">
        <v>25</v>
      </c>
      <c r="F1228">
        <v>471</v>
      </c>
      <c r="G1228" s="2" t="s">
        <v>28</v>
      </c>
      <c r="H1228" t="s">
        <v>26</v>
      </c>
      <c r="I1228" t="s">
        <v>6</v>
      </c>
      <c r="J1228" t="s">
        <v>7</v>
      </c>
      <c r="K1228" t="s">
        <v>16</v>
      </c>
      <c r="M1228">
        <v>210</v>
      </c>
    </row>
    <row r="1229" spans="1:13" x14ac:dyDescent="0.45">
      <c r="A1229" s="1">
        <v>2018</v>
      </c>
      <c r="B1229" t="s">
        <v>29</v>
      </c>
      <c r="C1229" t="s">
        <v>11</v>
      </c>
      <c r="D1229" t="s">
        <v>12</v>
      </c>
      <c r="E1229">
        <v>25</v>
      </c>
      <c r="F1229">
        <v>472</v>
      </c>
      <c r="G1229" s="2" t="s">
        <v>28</v>
      </c>
      <c r="H1229" t="s">
        <v>26</v>
      </c>
      <c r="I1229" t="s">
        <v>6</v>
      </c>
      <c r="J1229" t="s">
        <v>7</v>
      </c>
      <c r="K1229" t="s">
        <v>16</v>
      </c>
      <c r="M1229">
        <v>240</v>
      </c>
    </row>
    <row r="1230" spans="1:13" x14ac:dyDescent="0.45">
      <c r="A1230" s="1">
        <v>2018</v>
      </c>
      <c r="B1230" t="s">
        <v>29</v>
      </c>
      <c r="C1230" t="s">
        <v>11</v>
      </c>
      <c r="D1230" t="s">
        <v>13</v>
      </c>
      <c r="E1230">
        <v>25</v>
      </c>
      <c r="F1230">
        <v>473</v>
      </c>
      <c r="G1230" s="2" t="s">
        <v>28</v>
      </c>
      <c r="H1230" t="s">
        <v>26</v>
      </c>
      <c r="I1230" t="s">
        <v>6</v>
      </c>
      <c r="J1230" t="s">
        <v>7</v>
      </c>
      <c r="K1230" t="s">
        <v>16</v>
      </c>
      <c r="M1230">
        <v>100</v>
      </c>
    </row>
    <row r="1231" spans="1:13" x14ac:dyDescent="0.45">
      <c r="A1231" s="1">
        <v>2018</v>
      </c>
      <c r="B1231" t="s">
        <v>29</v>
      </c>
      <c r="C1231" t="s">
        <v>11</v>
      </c>
      <c r="D1231" t="s">
        <v>14</v>
      </c>
      <c r="E1231">
        <v>25</v>
      </c>
      <c r="F1231">
        <v>474</v>
      </c>
      <c r="G1231" s="2" t="s">
        <v>28</v>
      </c>
      <c r="H1231" t="s">
        <v>26</v>
      </c>
      <c r="I1231" t="s">
        <v>6</v>
      </c>
      <c r="J1231" t="s">
        <v>7</v>
      </c>
      <c r="K1231" t="s">
        <v>16</v>
      </c>
      <c r="M1231">
        <v>262</v>
      </c>
    </row>
    <row r="1232" spans="1:13" x14ac:dyDescent="0.45">
      <c r="A1232" s="1">
        <v>2018</v>
      </c>
      <c r="B1232" t="s">
        <v>29</v>
      </c>
      <c r="C1232" t="s">
        <v>2</v>
      </c>
      <c r="D1232" t="s">
        <v>3</v>
      </c>
      <c r="E1232">
        <v>25</v>
      </c>
      <c r="F1232">
        <v>475</v>
      </c>
      <c r="G1232" s="2" t="s">
        <v>28</v>
      </c>
      <c r="H1232" t="s">
        <v>27</v>
      </c>
      <c r="I1232" t="s">
        <v>6</v>
      </c>
      <c r="J1232" t="s">
        <v>21</v>
      </c>
      <c r="K1232" t="s">
        <v>16</v>
      </c>
      <c r="M1232">
        <v>270</v>
      </c>
    </row>
    <row r="1233" spans="1:13" x14ac:dyDescent="0.45">
      <c r="A1233" s="1">
        <v>2018</v>
      </c>
      <c r="B1233" t="s">
        <v>29</v>
      </c>
      <c r="C1233" t="s">
        <v>2</v>
      </c>
      <c r="D1233" t="s">
        <v>9</v>
      </c>
      <c r="E1233">
        <v>25</v>
      </c>
      <c r="F1233">
        <v>476</v>
      </c>
      <c r="G1233" s="2" t="s">
        <v>28</v>
      </c>
      <c r="H1233" t="s">
        <v>27</v>
      </c>
      <c r="I1233" t="s">
        <v>6</v>
      </c>
      <c r="J1233" t="s">
        <v>21</v>
      </c>
      <c r="K1233" t="s">
        <v>16</v>
      </c>
      <c r="M1233">
        <v>320</v>
      </c>
    </row>
    <row r="1234" spans="1:13" x14ac:dyDescent="0.45">
      <c r="A1234" s="1">
        <v>2018</v>
      </c>
      <c r="B1234" t="s">
        <v>29</v>
      </c>
      <c r="C1234" t="s">
        <v>2</v>
      </c>
      <c r="D1234" t="s">
        <v>10</v>
      </c>
      <c r="E1234">
        <v>25</v>
      </c>
      <c r="F1234">
        <v>477</v>
      </c>
      <c r="G1234" s="2" t="s">
        <v>28</v>
      </c>
      <c r="H1234" t="s">
        <v>27</v>
      </c>
      <c r="I1234" t="s">
        <v>6</v>
      </c>
      <c r="J1234" t="s">
        <v>21</v>
      </c>
      <c r="K1234" t="s">
        <v>16</v>
      </c>
      <c r="L1234">
        <v>1</v>
      </c>
    </row>
    <row r="1235" spans="1:13" x14ac:dyDescent="0.45">
      <c r="A1235" s="1">
        <v>2018</v>
      </c>
      <c r="B1235" t="s">
        <v>29</v>
      </c>
      <c r="C1235" t="s">
        <v>11</v>
      </c>
      <c r="D1235" t="s">
        <v>12</v>
      </c>
      <c r="E1235">
        <v>25</v>
      </c>
      <c r="F1235">
        <v>478</v>
      </c>
      <c r="G1235" s="2" t="s">
        <v>28</v>
      </c>
      <c r="H1235" t="s">
        <v>27</v>
      </c>
      <c r="I1235" t="s">
        <v>6</v>
      </c>
      <c r="J1235" t="s">
        <v>21</v>
      </c>
      <c r="K1235" t="s">
        <v>16</v>
      </c>
      <c r="M1235">
        <v>300</v>
      </c>
    </row>
    <row r="1236" spans="1:13" x14ac:dyDescent="0.45">
      <c r="A1236" s="1">
        <v>2018</v>
      </c>
      <c r="B1236" t="s">
        <v>29</v>
      </c>
      <c r="C1236" t="s">
        <v>11</v>
      </c>
      <c r="D1236" t="s">
        <v>13</v>
      </c>
      <c r="E1236">
        <v>25</v>
      </c>
      <c r="F1236">
        <v>479</v>
      </c>
      <c r="G1236" s="2" t="s">
        <v>28</v>
      </c>
      <c r="H1236" t="s">
        <v>27</v>
      </c>
      <c r="I1236" t="s">
        <v>6</v>
      </c>
      <c r="J1236" t="s">
        <v>21</v>
      </c>
      <c r="K1236" t="s">
        <v>16</v>
      </c>
      <c r="M1236">
        <v>312</v>
      </c>
    </row>
    <row r="1237" spans="1:13" x14ac:dyDescent="0.45">
      <c r="A1237" s="1">
        <v>2018</v>
      </c>
      <c r="B1237" t="s">
        <v>29</v>
      </c>
      <c r="C1237" t="s">
        <v>11</v>
      </c>
      <c r="D1237" t="s">
        <v>14</v>
      </c>
      <c r="E1237">
        <v>25</v>
      </c>
      <c r="F1237">
        <v>480</v>
      </c>
      <c r="G1237" s="2" t="s">
        <v>28</v>
      </c>
      <c r="H1237" t="s">
        <v>27</v>
      </c>
      <c r="I1237" t="s">
        <v>6</v>
      </c>
      <c r="J1237" t="s">
        <v>21</v>
      </c>
      <c r="K1237" t="s">
        <v>16</v>
      </c>
      <c r="M1237">
        <v>235</v>
      </c>
    </row>
    <row r="1238" spans="1:13" x14ac:dyDescent="0.45">
      <c r="A1238" s="1">
        <v>2018</v>
      </c>
      <c r="B1238" t="s">
        <v>29</v>
      </c>
      <c r="C1238" t="s">
        <v>2</v>
      </c>
      <c r="D1238" t="s">
        <v>3</v>
      </c>
      <c r="E1238">
        <v>26</v>
      </c>
      <c r="F1238">
        <v>481</v>
      </c>
      <c r="G1238" s="1" t="s">
        <v>4</v>
      </c>
      <c r="H1238" t="s">
        <v>5</v>
      </c>
      <c r="I1238" t="s">
        <v>6</v>
      </c>
      <c r="J1238" t="s">
        <v>5</v>
      </c>
      <c r="K1238" t="s">
        <v>8</v>
      </c>
      <c r="M1238">
        <v>218</v>
      </c>
    </row>
    <row r="1239" spans="1:13" x14ac:dyDescent="0.45">
      <c r="A1239" s="1">
        <v>2018</v>
      </c>
      <c r="B1239" t="s">
        <v>29</v>
      </c>
      <c r="C1239" t="s">
        <v>2</v>
      </c>
      <c r="D1239" t="s">
        <v>9</v>
      </c>
      <c r="E1239">
        <v>26</v>
      </c>
      <c r="F1239">
        <v>482</v>
      </c>
      <c r="G1239" s="1" t="s">
        <v>4</v>
      </c>
      <c r="H1239" t="s">
        <v>5</v>
      </c>
      <c r="I1239" t="s">
        <v>6</v>
      </c>
      <c r="J1239" t="s">
        <v>5</v>
      </c>
      <c r="K1239" t="s">
        <v>8</v>
      </c>
      <c r="M1239">
        <v>354</v>
      </c>
    </row>
    <row r="1240" spans="1:13" x14ac:dyDescent="0.45">
      <c r="A1240" s="1">
        <v>2018</v>
      </c>
      <c r="B1240" t="s">
        <v>29</v>
      </c>
      <c r="C1240" t="s">
        <v>2</v>
      </c>
      <c r="D1240" t="s">
        <v>10</v>
      </c>
      <c r="E1240">
        <v>26</v>
      </c>
      <c r="F1240">
        <v>483</v>
      </c>
      <c r="G1240" s="1" t="s">
        <v>4</v>
      </c>
      <c r="H1240" t="s">
        <v>5</v>
      </c>
      <c r="I1240" t="s">
        <v>6</v>
      </c>
      <c r="J1240" t="s">
        <v>5</v>
      </c>
      <c r="K1240" t="s">
        <v>8</v>
      </c>
      <c r="M1240">
        <v>235</v>
      </c>
    </row>
    <row r="1241" spans="1:13" x14ac:dyDescent="0.45">
      <c r="A1241" s="1">
        <v>2018</v>
      </c>
      <c r="B1241" t="s">
        <v>29</v>
      </c>
      <c r="C1241" t="s">
        <v>11</v>
      </c>
      <c r="D1241" t="s">
        <v>12</v>
      </c>
      <c r="E1241">
        <v>26</v>
      </c>
      <c r="F1241">
        <v>484</v>
      </c>
      <c r="G1241" s="1" t="s">
        <v>4</v>
      </c>
      <c r="H1241" t="s">
        <v>5</v>
      </c>
      <c r="I1241" t="s">
        <v>6</v>
      </c>
      <c r="J1241" t="s">
        <v>5</v>
      </c>
      <c r="K1241" t="s">
        <v>8</v>
      </c>
      <c r="L1241">
        <v>1</v>
      </c>
    </row>
    <row r="1242" spans="1:13" x14ac:dyDescent="0.45">
      <c r="A1242" s="1">
        <v>2018</v>
      </c>
      <c r="B1242" t="s">
        <v>29</v>
      </c>
      <c r="C1242" t="s">
        <v>11</v>
      </c>
      <c r="D1242" t="s">
        <v>13</v>
      </c>
      <c r="E1242">
        <v>26</v>
      </c>
      <c r="F1242">
        <v>485</v>
      </c>
      <c r="G1242" s="1" t="s">
        <v>4</v>
      </c>
      <c r="H1242" t="s">
        <v>5</v>
      </c>
      <c r="I1242" t="s">
        <v>6</v>
      </c>
      <c r="J1242" t="s">
        <v>5</v>
      </c>
      <c r="K1242" t="s">
        <v>8</v>
      </c>
      <c r="M1242">
        <v>162</v>
      </c>
    </row>
    <row r="1243" spans="1:13" x14ac:dyDescent="0.45">
      <c r="A1243" s="1">
        <v>2018</v>
      </c>
      <c r="B1243" t="s">
        <v>29</v>
      </c>
      <c r="C1243" t="s">
        <v>11</v>
      </c>
      <c r="D1243" t="s">
        <v>14</v>
      </c>
      <c r="E1243">
        <v>26</v>
      </c>
      <c r="F1243">
        <v>486</v>
      </c>
      <c r="G1243" s="1" t="s">
        <v>4</v>
      </c>
      <c r="H1243" t="s">
        <v>5</v>
      </c>
      <c r="I1243" t="s">
        <v>6</v>
      </c>
      <c r="J1243" t="s">
        <v>5</v>
      </c>
      <c r="K1243" t="s">
        <v>8</v>
      </c>
      <c r="L1243">
        <v>1</v>
      </c>
    </row>
    <row r="1244" spans="1:13" x14ac:dyDescent="0.45">
      <c r="A1244" s="1">
        <v>2018</v>
      </c>
      <c r="B1244" t="s">
        <v>29</v>
      </c>
      <c r="C1244" t="s">
        <v>2</v>
      </c>
      <c r="D1244" t="s">
        <v>3</v>
      </c>
      <c r="E1244">
        <v>26</v>
      </c>
      <c r="F1244">
        <v>487</v>
      </c>
      <c r="G1244" s="1" t="s">
        <v>4</v>
      </c>
      <c r="H1244" t="s">
        <v>15</v>
      </c>
      <c r="I1244" t="s">
        <v>6</v>
      </c>
      <c r="J1244" t="s">
        <v>15</v>
      </c>
      <c r="K1244" t="s">
        <v>16</v>
      </c>
      <c r="M1244">
        <v>318</v>
      </c>
    </row>
    <row r="1245" spans="1:13" x14ac:dyDescent="0.45">
      <c r="A1245" s="1">
        <v>2018</v>
      </c>
      <c r="B1245" t="s">
        <v>29</v>
      </c>
      <c r="C1245" t="s">
        <v>2</v>
      </c>
      <c r="D1245" t="s">
        <v>9</v>
      </c>
      <c r="E1245">
        <v>26</v>
      </c>
      <c r="F1245">
        <v>488</v>
      </c>
      <c r="G1245" s="1" t="s">
        <v>4</v>
      </c>
      <c r="H1245" t="s">
        <v>15</v>
      </c>
      <c r="I1245" t="s">
        <v>6</v>
      </c>
      <c r="J1245" t="s">
        <v>15</v>
      </c>
      <c r="K1245" t="s">
        <v>16</v>
      </c>
      <c r="M1245">
        <v>356</v>
      </c>
    </row>
    <row r="1246" spans="1:13" x14ac:dyDescent="0.45">
      <c r="A1246" s="1">
        <v>2018</v>
      </c>
      <c r="B1246" t="s">
        <v>29</v>
      </c>
      <c r="C1246" t="s">
        <v>2</v>
      </c>
      <c r="D1246" t="s">
        <v>10</v>
      </c>
      <c r="E1246">
        <v>26</v>
      </c>
      <c r="F1246">
        <v>489</v>
      </c>
      <c r="G1246" s="1" t="s">
        <v>4</v>
      </c>
      <c r="H1246" t="s">
        <v>15</v>
      </c>
      <c r="I1246" t="s">
        <v>6</v>
      </c>
      <c r="J1246" t="s">
        <v>15</v>
      </c>
      <c r="K1246" t="s">
        <v>16</v>
      </c>
      <c r="M1246">
        <v>276</v>
      </c>
    </row>
    <row r="1247" spans="1:13" x14ac:dyDescent="0.45">
      <c r="A1247" s="1">
        <v>2018</v>
      </c>
      <c r="B1247" t="s">
        <v>29</v>
      </c>
      <c r="C1247" t="s">
        <v>11</v>
      </c>
      <c r="D1247" t="s">
        <v>12</v>
      </c>
      <c r="E1247">
        <v>26</v>
      </c>
      <c r="F1247">
        <v>490</v>
      </c>
      <c r="G1247" s="1" t="s">
        <v>4</v>
      </c>
      <c r="H1247" t="s">
        <v>15</v>
      </c>
      <c r="I1247" t="s">
        <v>6</v>
      </c>
      <c r="J1247" t="s">
        <v>15</v>
      </c>
      <c r="K1247" t="s">
        <v>16</v>
      </c>
      <c r="L1247">
        <v>1</v>
      </c>
    </row>
    <row r="1248" spans="1:13" x14ac:dyDescent="0.45">
      <c r="A1248" s="1">
        <v>2018</v>
      </c>
      <c r="B1248" t="s">
        <v>29</v>
      </c>
      <c r="C1248" t="s">
        <v>11</v>
      </c>
      <c r="D1248" t="s">
        <v>13</v>
      </c>
      <c r="E1248">
        <v>26</v>
      </c>
      <c r="F1248">
        <v>491</v>
      </c>
      <c r="G1248" s="1" t="s">
        <v>4</v>
      </c>
      <c r="H1248" t="s">
        <v>15</v>
      </c>
      <c r="I1248" t="s">
        <v>6</v>
      </c>
      <c r="J1248" t="s">
        <v>15</v>
      </c>
      <c r="K1248" t="s">
        <v>16</v>
      </c>
      <c r="M1248">
        <v>261</v>
      </c>
    </row>
    <row r="1249" spans="1:13" x14ac:dyDescent="0.45">
      <c r="A1249" s="1">
        <v>2018</v>
      </c>
      <c r="B1249" t="s">
        <v>29</v>
      </c>
      <c r="C1249" t="s">
        <v>11</v>
      </c>
      <c r="D1249" t="s">
        <v>14</v>
      </c>
      <c r="E1249">
        <v>26</v>
      </c>
      <c r="F1249">
        <v>492</v>
      </c>
      <c r="G1249" s="1" t="s">
        <v>4</v>
      </c>
      <c r="H1249" t="s">
        <v>15</v>
      </c>
      <c r="I1249" t="s">
        <v>6</v>
      </c>
      <c r="J1249" t="s">
        <v>15</v>
      </c>
      <c r="K1249" t="s">
        <v>16</v>
      </c>
      <c r="L1249">
        <v>1</v>
      </c>
    </row>
    <row r="1250" spans="1:13" x14ac:dyDescent="0.45">
      <c r="A1250" s="1">
        <v>2018</v>
      </c>
      <c r="B1250" t="s">
        <v>29</v>
      </c>
      <c r="C1250" t="s">
        <v>2</v>
      </c>
      <c r="D1250" t="s">
        <v>3</v>
      </c>
      <c r="E1250">
        <v>28</v>
      </c>
      <c r="F1250">
        <v>493</v>
      </c>
      <c r="G1250" s="1" t="s">
        <v>17</v>
      </c>
      <c r="H1250" t="s">
        <v>18</v>
      </c>
      <c r="I1250" t="s">
        <v>19</v>
      </c>
      <c r="J1250" t="s">
        <v>7</v>
      </c>
      <c r="K1250" t="s">
        <v>8</v>
      </c>
      <c r="L1250">
        <v>1</v>
      </c>
    </row>
    <row r="1251" spans="1:13" x14ac:dyDescent="0.45">
      <c r="A1251" s="1">
        <v>2018</v>
      </c>
      <c r="B1251" t="s">
        <v>29</v>
      </c>
      <c r="C1251" t="s">
        <v>2</v>
      </c>
      <c r="D1251" t="s">
        <v>9</v>
      </c>
      <c r="E1251">
        <v>28</v>
      </c>
      <c r="F1251">
        <v>494</v>
      </c>
      <c r="G1251" s="1" t="s">
        <v>17</v>
      </c>
      <c r="H1251" t="s">
        <v>18</v>
      </c>
      <c r="I1251" t="s">
        <v>19</v>
      </c>
      <c r="J1251" t="s">
        <v>7</v>
      </c>
      <c r="K1251" t="s">
        <v>8</v>
      </c>
      <c r="M1251">
        <v>202</v>
      </c>
    </row>
    <row r="1252" spans="1:13" x14ac:dyDescent="0.45">
      <c r="A1252" s="1">
        <v>2018</v>
      </c>
      <c r="B1252" t="s">
        <v>29</v>
      </c>
      <c r="C1252" t="s">
        <v>2</v>
      </c>
      <c r="D1252" t="s">
        <v>10</v>
      </c>
      <c r="E1252">
        <v>28</v>
      </c>
      <c r="F1252">
        <v>495</v>
      </c>
      <c r="G1252" s="1" t="s">
        <v>17</v>
      </c>
      <c r="H1252" t="s">
        <v>18</v>
      </c>
      <c r="I1252" t="s">
        <v>19</v>
      </c>
      <c r="J1252" t="s">
        <v>7</v>
      </c>
      <c r="K1252" t="s">
        <v>8</v>
      </c>
      <c r="L1252">
        <v>1</v>
      </c>
    </row>
    <row r="1253" spans="1:13" x14ac:dyDescent="0.45">
      <c r="A1253" s="1">
        <v>2018</v>
      </c>
      <c r="B1253" t="s">
        <v>29</v>
      </c>
      <c r="C1253" t="s">
        <v>11</v>
      </c>
      <c r="D1253" t="s">
        <v>12</v>
      </c>
      <c r="E1253">
        <v>28</v>
      </c>
      <c r="F1253">
        <v>496</v>
      </c>
      <c r="G1253" s="1" t="s">
        <v>17</v>
      </c>
      <c r="H1253" t="s">
        <v>18</v>
      </c>
      <c r="I1253" t="s">
        <v>19</v>
      </c>
      <c r="J1253" t="s">
        <v>7</v>
      </c>
      <c r="K1253" t="s">
        <v>8</v>
      </c>
      <c r="L1253">
        <v>1</v>
      </c>
    </row>
    <row r="1254" spans="1:13" x14ac:dyDescent="0.45">
      <c r="A1254" s="1">
        <v>2018</v>
      </c>
      <c r="B1254" t="s">
        <v>29</v>
      </c>
      <c r="C1254" t="s">
        <v>11</v>
      </c>
      <c r="D1254" t="s">
        <v>13</v>
      </c>
      <c r="E1254">
        <v>28</v>
      </c>
      <c r="F1254">
        <v>497</v>
      </c>
      <c r="G1254" s="1" t="s">
        <v>17</v>
      </c>
      <c r="H1254" t="s">
        <v>18</v>
      </c>
      <c r="I1254" t="s">
        <v>19</v>
      </c>
      <c r="J1254" t="s">
        <v>7</v>
      </c>
      <c r="K1254" t="s">
        <v>8</v>
      </c>
      <c r="L1254">
        <v>1</v>
      </c>
    </row>
    <row r="1255" spans="1:13" x14ac:dyDescent="0.45">
      <c r="A1255" s="1">
        <v>2018</v>
      </c>
      <c r="B1255" t="s">
        <v>29</v>
      </c>
      <c r="C1255" t="s">
        <v>11</v>
      </c>
      <c r="D1255" t="s">
        <v>14</v>
      </c>
      <c r="E1255">
        <v>28</v>
      </c>
      <c r="F1255">
        <v>498</v>
      </c>
      <c r="G1255" s="1" t="s">
        <v>17</v>
      </c>
      <c r="H1255" t="s">
        <v>18</v>
      </c>
      <c r="I1255" t="s">
        <v>19</v>
      </c>
      <c r="J1255" t="s">
        <v>7</v>
      </c>
      <c r="K1255" t="s">
        <v>8</v>
      </c>
      <c r="L1255">
        <v>1</v>
      </c>
    </row>
    <row r="1256" spans="1:13" x14ac:dyDescent="0.45">
      <c r="A1256" s="1">
        <v>2018</v>
      </c>
      <c r="B1256" t="s">
        <v>29</v>
      </c>
      <c r="C1256" t="s">
        <v>2</v>
      </c>
      <c r="D1256" t="s">
        <v>3</v>
      </c>
      <c r="E1256">
        <v>28</v>
      </c>
      <c r="F1256">
        <v>499</v>
      </c>
      <c r="G1256" s="1" t="s">
        <v>17</v>
      </c>
      <c r="H1256" t="s">
        <v>20</v>
      </c>
      <c r="I1256" t="s">
        <v>19</v>
      </c>
      <c r="J1256" t="s">
        <v>21</v>
      </c>
      <c r="K1256" t="s">
        <v>8</v>
      </c>
      <c r="L1256">
        <v>1</v>
      </c>
    </row>
    <row r="1257" spans="1:13" x14ac:dyDescent="0.45">
      <c r="A1257" s="1">
        <v>2018</v>
      </c>
      <c r="B1257" t="s">
        <v>29</v>
      </c>
      <c r="C1257" t="s">
        <v>2</v>
      </c>
      <c r="D1257" t="s">
        <v>9</v>
      </c>
      <c r="E1257">
        <v>28</v>
      </c>
      <c r="F1257">
        <v>500</v>
      </c>
      <c r="G1257" s="1" t="s">
        <v>17</v>
      </c>
      <c r="H1257" t="s">
        <v>20</v>
      </c>
      <c r="I1257" t="s">
        <v>19</v>
      </c>
      <c r="J1257" t="s">
        <v>21</v>
      </c>
      <c r="K1257" t="s">
        <v>8</v>
      </c>
      <c r="M1257">
        <v>334</v>
      </c>
    </row>
    <row r="1258" spans="1:13" x14ac:dyDescent="0.45">
      <c r="A1258" s="1">
        <v>2018</v>
      </c>
      <c r="B1258" t="s">
        <v>29</v>
      </c>
      <c r="C1258" t="s">
        <v>2</v>
      </c>
      <c r="D1258" t="s">
        <v>10</v>
      </c>
      <c r="E1258">
        <v>28</v>
      </c>
      <c r="F1258">
        <v>501</v>
      </c>
      <c r="G1258" s="1" t="s">
        <v>17</v>
      </c>
      <c r="H1258" t="s">
        <v>20</v>
      </c>
      <c r="I1258" t="s">
        <v>19</v>
      </c>
      <c r="J1258" t="s">
        <v>21</v>
      </c>
      <c r="K1258" t="s">
        <v>8</v>
      </c>
      <c r="L1258">
        <v>1</v>
      </c>
    </row>
    <row r="1259" spans="1:13" x14ac:dyDescent="0.45">
      <c r="A1259" s="1">
        <v>2018</v>
      </c>
      <c r="B1259" t="s">
        <v>29</v>
      </c>
      <c r="C1259" t="s">
        <v>11</v>
      </c>
      <c r="D1259" t="s">
        <v>12</v>
      </c>
      <c r="E1259">
        <v>28</v>
      </c>
      <c r="F1259">
        <v>502</v>
      </c>
      <c r="G1259" s="1" t="s">
        <v>17</v>
      </c>
      <c r="H1259" t="s">
        <v>20</v>
      </c>
      <c r="I1259" t="s">
        <v>19</v>
      </c>
      <c r="J1259" t="s">
        <v>21</v>
      </c>
      <c r="K1259" t="s">
        <v>8</v>
      </c>
      <c r="M1259">
        <v>295</v>
      </c>
    </row>
    <row r="1260" spans="1:13" x14ac:dyDescent="0.45">
      <c r="A1260" s="1">
        <v>2018</v>
      </c>
      <c r="B1260" t="s">
        <v>29</v>
      </c>
      <c r="C1260" t="s">
        <v>11</v>
      </c>
      <c r="D1260" t="s">
        <v>13</v>
      </c>
      <c r="E1260">
        <v>28</v>
      </c>
      <c r="F1260">
        <v>503</v>
      </c>
      <c r="G1260" s="1" t="s">
        <v>17</v>
      </c>
      <c r="H1260" t="s">
        <v>20</v>
      </c>
      <c r="I1260" t="s">
        <v>19</v>
      </c>
      <c r="J1260" t="s">
        <v>21</v>
      </c>
      <c r="K1260" t="s">
        <v>8</v>
      </c>
      <c r="M1260">
        <v>434</v>
      </c>
    </row>
    <row r="1261" spans="1:13" x14ac:dyDescent="0.45">
      <c r="A1261" s="1">
        <v>2018</v>
      </c>
      <c r="B1261" t="s">
        <v>29</v>
      </c>
      <c r="C1261" t="s">
        <v>11</v>
      </c>
      <c r="D1261" t="s">
        <v>14</v>
      </c>
      <c r="E1261">
        <v>28</v>
      </c>
      <c r="F1261">
        <v>504</v>
      </c>
      <c r="G1261" s="1" t="s">
        <v>17</v>
      </c>
      <c r="H1261" t="s">
        <v>20</v>
      </c>
      <c r="I1261" t="s">
        <v>19</v>
      </c>
      <c r="J1261" t="s">
        <v>21</v>
      </c>
      <c r="K1261" t="s">
        <v>8</v>
      </c>
      <c r="M1261">
        <v>324</v>
      </c>
    </row>
    <row r="1262" spans="1:13" x14ac:dyDescent="0.45">
      <c r="A1262" s="1">
        <v>2018</v>
      </c>
      <c r="B1262" t="s">
        <v>29</v>
      </c>
      <c r="C1262" t="s">
        <v>2</v>
      </c>
      <c r="D1262" t="s">
        <v>3</v>
      </c>
      <c r="E1262">
        <v>28</v>
      </c>
      <c r="F1262">
        <v>505</v>
      </c>
      <c r="G1262" s="1" t="s">
        <v>17</v>
      </c>
      <c r="H1262" t="s">
        <v>22</v>
      </c>
      <c r="I1262" t="s">
        <v>19</v>
      </c>
      <c r="J1262" t="s">
        <v>7</v>
      </c>
      <c r="K1262" t="s">
        <v>16</v>
      </c>
      <c r="M1262">
        <v>292</v>
      </c>
    </row>
    <row r="1263" spans="1:13" x14ac:dyDescent="0.45">
      <c r="A1263" s="1">
        <v>2018</v>
      </c>
      <c r="B1263" t="s">
        <v>29</v>
      </c>
      <c r="C1263" t="s">
        <v>2</v>
      </c>
      <c r="D1263" t="s">
        <v>9</v>
      </c>
      <c r="E1263">
        <v>28</v>
      </c>
      <c r="F1263">
        <v>506</v>
      </c>
      <c r="G1263" s="1" t="s">
        <v>17</v>
      </c>
      <c r="H1263" t="s">
        <v>22</v>
      </c>
      <c r="I1263" t="s">
        <v>19</v>
      </c>
      <c r="J1263" t="s">
        <v>7</v>
      </c>
      <c r="K1263" t="s">
        <v>16</v>
      </c>
      <c r="M1263">
        <v>372</v>
      </c>
    </row>
    <row r="1264" spans="1:13" x14ac:dyDescent="0.45">
      <c r="A1264" s="1">
        <v>2018</v>
      </c>
      <c r="B1264" t="s">
        <v>29</v>
      </c>
      <c r="C1264" t="s">
        <v>2</v>
      </c>
      <c r="D1264" t="s">
        <v>10</v>
      </c>
      <c r="E1264">
        <v>28</v>
      </c>
      <c r="F1264">
        <v>507</v>
      </c>
      <c r="G1264" s="1" t="s">
        <v>17</v>
      </c>
      <c r="H1264" t="s">
        <v>22</v>
      </c>
      <c r="I1264" t="s">
        <v>19</v>
      </c>
      <c r="J1264" t="s">
        <v>7</v>
      </c>
      <c r="K1264" t="s">
        <v>16</v>
      </c>
      <c r="M1264">
        <v>270</v>
      </c>
    </row>
    <row r="1265" spans="1:13" x14ac:dyDescent="0.45">
      <c r="A1265" s="1">
        <v>2018</v>
      </c>
      <c r="B1265" t="s">
        <v>29</v>
      </c>
      <c r="C1265" t="s">
        <v>11</v>
      </c>
      <c r="D1265" t="s">
        <v>12</v>
      </c>
      <c r="E1265">
        <v>28</v>
      </c>
      <c r="F1265">
        <v>508</v>
      </c>
      <c r="G1265" s="1" t="s">
        <v>17</v>
      </c>
      <c r="H1265" t="s">
        <v>22</v>
      </c>
      <c r="I1265" t="s">
        <v>19</v>
      </c>
      <c r="J1265" t="s">
        <v>7</v>
      </c>
      <c r="K1265" t="s">
        <v>16</v>
      </c>
      <c r="M1265">
        <v>387</v>
      </c>
    </row>
    <row r="1266" spans="1:13" x14ac:dyDescent="0.45">
      <c r="A1266" s="1">
        <v>2018</v>
      </c>
      <c r="B1266" t="s">
        <v>29</v>
      </c>
      <c r="C1266" t="s">
        <v>11</v>
      </c>
      <c r="D1266" t="s">
        <v>13</v>
      </c>
      <c r="E1266">
        <v>28</v>
      </c>
      <c r="F1266">
        <v>509</v>
      </c>
      <c r="G1266" s="1" t="s">
        <v>17</v>
      </c>
      <c r="H1266" t="s">
        <v>22</v>
      </c>
      <c r="I1266" t="s">
        <v>19</v>
      </c>
      <c r="J1266" t="s">
        <v>7</v>
      </c>
      <c r="K1266" t="s">
        <v>16</v>
      </c>
      <c r="M1266">
        <v>296</v>
      </c>
    </row>
    <row r="1267" spans="1:13" x14ac:dyDescent="0.45">
      <c r="A1267" s="1">
        <v>2018</v>
      </c>
      <c r="B1267" t="s">
        <v>29</v>
      </c>
      <c r="C1267" t="s">
        <v>11</v>
      </c>
      <c r="D1267" t="s">
        <v>14</v>
      </c>
      <c r="E1267">
        <v>28</v>
      </c>
      <c r="F1267">
        <v>510</v>
      </c>
      <c r="G1267" s="1" t="s">
        <v>17</v>
      </c>
      <c r="H1267" t="s">
        <v>22</v>
      </c>
      <c r="I1267" t="s">
        <v>19</v>
      </c>
      <c r="J1267" t="s">
        <v>7</v>
      </c>
      <c r="K1267" t="s">
        <v>16</v>
      </c>
      <c r="M1267">
        <v>260</v>
      </c>
    </row>
    <row r="1268" spans="1:13" x14ac:dyDescent="0.45">
      <c r="A1268" s="1">
        <v>2018</v>
      </c>
      <c r="B1268" t="s">
        <v>29</v>
      </c>
      <c r="C1268" t="s">
        <v>2</v>
      </c>
      <c r="D1268" t="s">
        <v>3</v>
      </c>
      <c r="E1268">
        <v>28</v>
      </c>
      <c r="F1268">
        <v>511</v>
      </c>
      <c r="G1268" s="1" t="s">
        <v>17</v>
      </c>
      <c r="H1268" t="s">
        <v>23</v>
      </c>
      <c r="I1268" t="s">
        <v>19</v>
      </c>
      <c r="J1268" t="s">
        <v>21</v>
      </c>
      <c r="K1268" t="s">
        <v>16</v>
      </c>
      <c r="M1268">
        <v>367</v>
      </c>
    </row>
    <row r="1269" spans="1:13" x14ac:dyDescent="0.45">
      <c r="A1269" s="1">
        <v>2018</v>
      </c>
      <c r="B1269" t="s">
        <v>29</v>
      </c>
      <c r="C1269" t="s">
        <v>2</v>
      </c>
      <c r="D1269" t="s">
        <v>9</v>
      </c>
      <c r="E1269">
        <v>28</v>
      </c>
      <c r="F1269">
        <v>512</v>
      </c>
      <c r="G1269" s="1" t="s">
        <v>17</v>
      </c>
      <c r="H1269" t="s">
        <v>23</v>
      </c>
      <c r="I1269" t="s">
        <v>19</v>
      </c>
      <c r="J1269" t="s">
        <v>21</v>
      </c>
      <c r="K1269" t="s">
        <v>16</v>
      </c>
      <c r="M1269">
        <v>296</v>
      </c>
    </row>
    <row r="1270" spans="1:13" x14ac:dyDescent="0.45">
      <c r="A1270" s="1">
        <v>2018</v>
      </c>
      <c r="B1270" t="s">
        <v>29</v>
      </c>
      <c r="C1270" t="s">
        <v>2</v>
      </c>
      <c r="D1270" t="s">
        <v>10</v>
      </c>
      <c r="E1270">
        <v>28</v>
      </c>
      <c r="F1270">
        <v>513</v>
      </c>
      <c r="G1270" s="1" t="s">
        <v>17</v>
      </c>
      <c r="H1270" t="s">
        <v>23</v>
      </c>
      <c r="I1270" t="s">
        <v>19</v>
      </c>
      <c r="J1270" t="s">
        <v>21</v>
      </c>
      <c r="K1270" t="s">
        <v>16</v>
      </c>
      <c r="M1270">
        <v>292</v>
      </c>
    </row>
    <row r="1271" spans="1:13" x14ac:dyDescent="0.45">
      <c r="A1271" s="1">
        <v>2018</v>
      </c>
      <c r="B1271" t="s">
        <v>29</v>
      </c>
      <c r="C1271" t="s">
        <v>11</v>
      </c>
      <c r="D1271" t="s">
        <v>12</v>
      </c>
      <c r="E1271">
        <v>28</v>
      </c>
      <c r="F1271">
        <v>514</v>
      </c>
      <c r="G1271" s="1" t="s">
        <v>17</v>
      </c>
      <c r="H1271" t="s">
        <v>23</v>
      </c>
      <c r="I1271" t="s">
        <v>19</v>
      </c>
      <c r="J1271" t="s">
        <v>21</v>
      </c>
      <c r="K1271" t="s">
        <v>16</v>
      </c>
      <c r="M1271">
        <v>371</v>
      </c>
    </row>
    <row r="1272" spans="1:13" x14ac:dyDescent="0.45">
      <c r="A1272" s="1">
        <v>2018</v>
      </c>
      <c r="B1272" t="s">
        <v>29</v>
      </c>
      <c r="C1272" t="s">
        <v>11</v>
      </c>
      <c r="D1272" t="s">
        <v>13</v>
      </c>
      <c r="E1272">
        <v>28</v>
      </c>
      <c r="F1272">
        <v>515</v>
      </c>
      <c r="G1272" s="1" t="s">
        <v>17</v>
      </c>
      <c r="H1272" t="s">
        <v>23</v>
      </c>
      <c r="I1272" t="s">
        <v>19</v>
      </c>
      <c r="J1272" t="s">
        <v>21</v>
      </c>
      <c r="K1272" t="s">
        <v>16</v>
      </c>
      <c r="L1272">
        <v>1</v>
      </c>
    </row>
    <row r="1273" spans="1:13" x14ac:dyDescent="0.45">
      <c r="A1273" s="1">
        <v>2018</v>
      </c>
      <c r="B1273" t="s">
        <v>29</v>
      </c>
      <c r="C1273" t="s">
        <v>11</v>
      </c>
      <c r="D1273" t="s">
        <v>14</v>
      </c>
      <c r="E1273">
        <v>28</v>
      </c>
      <c r="F1273">
        <v>516</v>
      </c>
      <c r="G1273" s="1" t="s">
        <v>17</v>
      </c>
      <c r="H1273" t="s">
        <v>23</v>
      </c>
      <c r="I1273" t="s">
        <v>19</v>
      </c>
      <c r="J1273" t="s">
        <v>21</v>
      </c>
      <c r="K1273" t="s">
        <v>16</v>
      </c>
      <c r="M1273">
        <v>498</v>
      </c>
    </row>
    <row r="1274" spans="1:13" x14ac:dyDescent="0.45">
      <c r="A1274" s="1">
        <v>2018</v>
      </c>
      <c r="B1274" t="s">
        <v>29</v>
      </c>
      <c r="C1274" t="s">
        <v>2</v>
      </c>
      <c r="D1274" t="s">
        <v>3</v>
      </c>
      <c r="E1274">
        <v>28</v>
      </c>
      <c r="F1274">
        <v>517</v>
      </c>
      <c r="G1274" s="1" t="s">
        <v>17</v>
      </c>
      <c r="H1274" t="s">
        <v>24</v>
      </c>
      <c r="I1274" t="s">
        <v>6</v>
      </c>
      <c r="J1274" t="s">
        <v>7</v>
      </c>
      <c r="K1274" t="s">
        <v>8</v>
      </c>
      <c r="L1274">
        <v>1</v>
      </c>
    </row>
    <row r="1275" spans="1:13" x14ac:dyDescent="0.45">
      <c r="A1275" s="1">
        <v>2018</v>
      </c>
      <c r="B1275" t="s">
        <v>29</v>
      </c>
      <c r="C1275" t="s">
        <v>2</v>
      </c>
      <c r="D1275" t="s">
        <v>9</v>
      </c>
      <c r="E1275">
        <v>28</v>
      </c>
      <c r="F1275">
        <v>518</v>
      </c>
      <c r="G1275" s="1" t="s">
        <v>17</v>
      </c>
      <c r="H1275" t="s">
        <v>24</v>
      </c>
      <c r="I1275" t="s">
        <v>6</v>
      </c>
      <c r="J1275" t="s">
        <v>7</v>
      </c>
      <c r="K1275" t="s">
        <v>8</v>
      </c>
      <c r="L1275">
        <v>1</v>
      </c>
    </row>
    <row r="1276" spans="1:13" x14ac:dyDescent="0.45">
      <c r="A1276" s="1">
        <v>2018</v>
      </c>
      <c r="B1276" t="s">
        <v>29</v>
      </c>
      <c r="C1276" t="s">
        <v>2</v>
      </c>
      <c r="D1276" t="s">
        <v>10</v>
      </c>
      <c r="E1276">
        <v>28</v>
      </c>
      <c r="F1276">
        <v>519</v>
      </c>
      <c r="G1276" s="1" t="s">
        <v>17</v>
      </c>
      <c r="H1276" t="s">
        <v>24</v>
      </c>
      <c r="I1276" t="s">
        <v>6</v>
      </c>
      <c r="J1276" t="s">
        <v>7</v>
      </c>
      <c r="K1276" t="s">
        <v>8</v>
      </c>
      <c r="L1276">
        <v>1</v>
      </c>
    </row>
    <row r="1277" spans="1:13" x14ac:dyDescent="0.45">
      <c r="A1277" s="1">
        <v>2018</v>
      </c>
      <c r="B1277" t="s">
        <v>29</v>
      </c>
      <c r="C1277" t="s">
        <v>11</v>
      </c>
      <c r="D1277" t="s">
        <v>12</v>
      </c>
      <c r="E1277">
        <v>28</v>
      </c>
      <c r="F1277">
        <v>520</v>
      </c>
      <c r="G1277" s="1" t="s">
        <v>17</v>
      </c>
      <c r="H1277" t="s">
        <v>24</v>
      </c>
      <c r="I1277" t="s">
        <v>6</v>
      </c>
      <c r="J1277" t="s">
        <v>7</v>
      </c>
      <c r="K1277" t="s">
        <v>8</v>
      </c>
      <c r="L1277">
        <v>1</v>
      </c>
    </row>
    <row r="1278" spans="1:13" x14ac:dyDescent="0.45">
      <c r="A1278" s="1">
        <v>2018</v>
      </c>
      <c r="B1278" t="s">
        <v>29</v>
      </c>
      <c r="C1278" t="s">
        <v>11</v>
      </c>
      <c r="D1278" t="s">
        <v>13</v>
      </c>
      <c r="E1278">
        <v>28</v>
      </c>
      <c r="F1278">
        <v>521</v>
      </c>
      <c r="G1278" s="1" t="s">
        <v>17</v>
      </c>
      <c r="H1278" t="s">
        <v>24</v>
      </c>
      <c r="I1278" t="s">
        <v>6</v>
      </c>
      <c r="J1278" t="s">
        <v>7</v>
      </c>
      <c r="K1278" t="s">
        <v>8</v>
      </c>
      <c r="L1278">
        <v>1</v>
      </c>
    </row>
    <row r="1279" spans="1:13" x14ac:dyDescent="0.45">
      <c r="A1279" s="1">
        <v>2018</v>
      </c>
      <c r="B1279" t="s">
        <v>29</v>
      </c>
      <c r="C1279" t="s">
        <v>11</v>
      </c>
      <c r="D1279" t="s">
        <v>14</v>
      </c>
      <c r="E1279">
        <v>28</v>
      </c>
      <c r="F1279">
        <v>522</v>
      </c>
      <c r="G1279" s="1" t="s">
        <v>17</v>
      </c>
      <c r="H1279" t="s">
        <v>24</v>
      </c>
      <c r="I1279" t="s">
        <v>6</v>
      </c>
      <c r="J1279" t="s">
        <v>7</v>
      </c>
      <c r="K1279" t="s">
        <v>8</v>
      </c>
      <c r="M1279">
        <v>280</v>
      </c>
    </row>
    <row r="1280" spans="1:13" x14ac:dyDescent="0.45">
      <c r="A1280" s="1">
        <v>2018</v>
      </c>
      <c r="B1280" t="s">
        <v>29</v>
      </c>
      <c r="C1280" t="s">
        <v>2</v>
      </c>
      <c r="D1280" t="s">
        <v>3</v>
      </c>
      <c r="E1280">
        <v>28</v>
      </c>
      <c r="F1280">
        <v>523</v>
      </c>
      <c r="G1280" s="1" t="s">
        <v>17</v>
      </c>
      <c r="H1280" t="s">
        <v>25</v>
      </c>
      <c r="I1280" t="s">
        <v>6</v>
      </c>
      <c r="J1280" t="s">
        <v>21</v>
      </c>
      <c r="K1280" t="s">
        <v>8</v>
      </c>
      <c r="M1280">
        <v>300</v>
      </c>
    </row>
    <row r="1281" spans="1:13" x14ac:dyDescent="0.45">
      <c r="A1281" s="1">
        <v>2018</v>
      </c>
      <c r="B1281" t="s">
        <v>29</v>
      </c>
      <c r="C1281" t="s">
        <v>2</v>
      </c>
      <c r="D1281" t="s">
        <v>9</v>
      </c>
      <c r="E1281">
        <v>28</v>
      </c>
      <c r="F1281">
        <v>524</v>
      </c>
      <c r="G1281" s="1" t="s">
        <v>17</v>
      </c>
      <c r="H1281" t="s">
        <v>25</v>
      </c>
      <c r="I1281" t="s">
        <v>6</v>
      </c>
      <c r="J1281" t="s">
        <v>21</v>
      </c>
      <c r="K1281" t="s">
        <v>8</v>
      </c>
      <c r="M1281">
        <v>272</v>
      </c>
    </row>
    <row r="1282" spans="1:13" x14ac:dyDescent="0.45">
      <c r="A1282" s="1">
        <v>2018</v>
      </c>
      <c r="B1282" t="s">
        <v>29</v>
      </c>
      <c r="C1282" t="s">
        <v>2</v>
      </c>
      <c r="D1282" t="s">
        <v>10</v>
      </c>
      <c r="E1282">
        <v>28</v>
      </c>
      <c r="F1282">
        <v>525</v>
      </c>
      <c r="G1282" s="1" t="s">
        <v>17</v>
      </c>
      <c r="H1282" t="s">
        <v>25</v>
      </c>
      <c r="I1282" t="s">
        <v>6</v>
      </c>
      <c r="J1282" t="s">
        <v>21</v>
      </c>
      <c r="K1282" t="s">
        <v>8</v>
      </c>
      <c r="M1282">
        <v>324</v>
      </c>
    </row>
    <row r="1283" spans="1:13" x14ac:dyDescent="0.45">
      <c r="A1283" s="1">
        <v>2018</v>
      </c>
      <c r="B1283" t="s">
        <v>29</v>
      </c>
      <c r="C1283" t="s">
        <v>11</v>
      </c>
      <c r="D1283" t="s">
        <v>12</v>
      </c>
      <c r="E1283">
        <v>28</v>
      </c>
      <c r="F1283">
        <v>526</v>
      </c>
      <c r="G1283" s="1" t="s">
        <v>17</v>
      </c>
      <c r="H1283" t="s">
        <v>25</v>
      </c>
      <c r="I1283" t="s">
        <v>6</v>
      </c>
      <c r="J1283" t="s">
        <v>21</v>
      </c>
      <c r="K1283" t="s">
        <v>8</v>
      </c>
      <c r="L1283">
        <v>1</v>
      </c>
    </row>
    <row r="1284" spans="1:13" x14ac:dyDescent="0.45">
      <c r="A1284" s="1">
        <v>2018</v>
      </c>
      <c r="B1284" t="s">
        <v>29</v>
      </c>
      <c r="C1284" t="s">
        <v>11</v>
      </c>
      <c r="D1284" t="s">
        <v>13</v>
      </c>
      <c r="E1284">
        <v>28</v>
      </c>
      <c r="F1284">
        <v>527</v>
      </c>
      <c r="G1284" s="1" t="s">
        <v>17</v>
      </c>
      <c r="H1284" t="s">
        <v>25</v>
      </c>
      <c r="I1284" t="s">
        <v>6</v>
      </c>
      <c r="J1284" t="s">
        <v>21</v>
      </c>
      <c r="K1284" t="s">
        <v>8</v>
      </c>
      <c r="M1284">
        <v>244</v>
      </c>
    </row>
    <row r="1285" spans="1:13" x14ac:dyDescent="0.45">
      <c r="A1285" s="1">
        <v>2018</v>
      </c>
      <c r="B1285" t="s">
        <v>29</v>
      </c>
      <c r="C1285" t="s">
        <v>11</v>
      </c>
      <c r="D1285" t="s">
        <v>14</v>
      </c>
      <c r="E1285">
        <v>28</v>
      </c>
      <c r="F1285">
        <v>528</v>
      </c>
      <c r="G1285" s="1" t="s">
        <v>17</v>
      </c>
      <c r="H1285" t="s">
        <v>25</v>
      </c>
      <c r="I1285" t="s">
        <v>6</v>
      </c>
      <c r="J1285" t="s">
        <v>21</v>
      </c>
      <c r="K1285" t="s">
        <v>8</v>
      </c>
      <c r="M1285">
        <v>464</v>
      </c>
    </row>
    <row r="1286" spans="1:13" x14ac:dyDescent="0.45">
      <c r="A1286" s="1">
        <v>2018</v>
      </c>
      <c r="B1286" t="s">
        <v>29</v>
      </c>
      <c r="C1286" t="s">
        <v>2</v>
      </c>
      <c r="D1286" t="s">
        <v>3</v>
      </c>
      <c r="E1286">
        <v>28</v>
      </c>
      <c r="F1286">
        <v>529</v>
      </c>
      <c r="G1286" s="1" t="s">
        <v>17</v>
      </c>
      <c r="H1286" t="s">
        <v>26</v>
      </c>
      <c r="I1286" t="s">
        <v>6</v>
      </c>
      <c r="J1286" t="s">
        <v>7</v>
      </c>
      <c r="K1286" t="s">
        <v>16</v>
      </c>
      <c r="M1286">
        <v>210</v>
      </c>
    </row>
    <row r="1287" spans="1:13" x14ac:dyDescent="0.45">
      <c r="A1287" s="1">
        <v>2018</v>
      </c>
      <c r="B1287" t="s">
        <v>29</v>
      </c>
      <c r="C1287" t="s">
        <v>2</v>
      </c>
      <c r="D1287" t="s">
        <v>9</v>
      </c>
      <c r="E1287">
        <v>28</v>
      </c>
      <c r="F1287">
        <v>530</v>
      </c>
      <c r="G1287" s="1" t="s">
        <v>17</v>
      </c>
      <c r="H1287" t="s">
        <v>26</v>
      </c>
      <c r="I1287" t="s">
        <v>6</v>
      </c>
      <c r="J1287" t="s">
        <v>7</v>
      </c>
      <c r="K1287" t="s">
        <v>16</v>
      </c>
      <c r="L1287">
        <v>1</v>
      </c>
    </row>
    <row r="1288" spans="1:13" x14ac:dyDescent="0.45">
      <c r="A1288" s="1">
        <v>2018</v>
      </c>
      <c r="B1288" t="s">
        <v>29</v>
      </c>
      <c r="C1288" t="s">
        <v>2</v>
      </c>
      <c r="D1288" t="s">
        <v>10</v>
      </c>
      <c r="E1288">
        <v>28</v>
      </c>
      <c r="F1288">
        <v>531</v>
      </c>
      <c r="G1288" s="1" t="s">
        <v>17</v>
      </c>
      <c r="H1288" t="s">
        <v>26</v>
      </c>
      <c r="I1288" t="s">
        <v>6</v>
      </c>
      <c r="J1288" t="s">
        <v>7</v>
      </c>
      <c r="K1288" t="s">
        <v>16</v>
      </c>
      <c r="M1288">
        <v>294</v>
      </c>
    </row>
    <row r="1289" spans="1:13" x14ac:dyDescent="0.45">
      <c r="A1289" s="1">
        <v>2018</v>
      </c>
      <c r="B1289" t="s">
        <v>29</v>
      </c>
      <c r="C1289" t="s">
        <v>11</v>
      </c>
      <c r="D1289" t="s">
        <v>12</v>
      </c>
      <c r="E1289">
        <v>28</v>
      </c>
      <c r="F1289">
        <v>532</v>
      </c>
      <c r="G1289" s="1" t="s">
        <v>17</v>
      </c>
      <c r="H1289" t="s">
        <v>26</v>
      </c>
      <c r="I1289" t="s">
        <v>6</v>
      </c>
      <c r="J1289" t="s">
        <v>7</v>
      </c>
      <c r="K1289" t="s">
        <v>16</v>
      </c>
      <c r="M1289">
        <v>160</v>
      </c>
    </row>
    <row r="1290" spans="1:13" x14ac:dyDescent="0.45">
      <c r="A1290" s="1">
        <v>2018</v>
      </c>
      <c r="B1290" t="s">
        <v>29</v>
      </c>
      <c r="C1290" t="s">
        <v>11</v>
      </c>
      <c r="D1290" t="s">
        <v>13</v>
      </c>
      <c r="E1290">
        <v>28</v>
      </c>
      <c r="F1290">
        <v>533</v>
      </c>
      <c r="G1290" s="1" t="s">
        <v>17</v>
      </c>
      <c r="H1290" t="s">
        <v>26</v>
      </c>
      <c r="I1290" t="s">
        <v>6</v>
      </c>
      <c r="J1290" t="s">
        <v>7</v>
      </c>
      <c r="K1290" t="s">
        <v>16</v>
      </c>
      <c r="L1290">
        <v>1</v>
      </c>
    </row>
    <row r="1291" spans="1:13" x14ac:dyDescent="0.45">
      <c r="A1291" s="1">
        <v>2018</v>
      </c>
      <c r="B1291" t="s">
        <v>29</v>
      </c>
      <c r="C1291" t="s">
        <v>11</v>
      </c>
      <c r="D1291" t="s">
        <v>14</v>
      </c>
      <c r="E1291">
        <v>28</v>
      </c>
      <c r="F1291">
        <v>534</v>
      </c>
      <c r="G1291" s="1" t="s">
        <v>17</v>
      </c>
      <c r="H1291" t="s">
        <v>26</v>
      </c>
      <c r="I1291" t="s">
        <v>6</v>
      </c>
      <c r="J1291" t="s">
        <v>7</v>
      </c>
      <c r="K1291" t="s">
        <v>16</v>
      </c>
      <c r="M1291">
        <v>230</v>
      </c>
    </row>
    <row r="1292" spans="1:13" x14ac:dyDescent="0.45">
      <c r="A1292" s="1">
        <v>2018</v>
      </c>
      <c r="B1292" t="s">
        <v>29</v>
      </c>
      <c r="C1292" t="s">
        <v>2</v>
      </c>
      <c r="D1292" t="s">
        <v>3</v>
      </c>
      <c r="E1292">
        <v>28</v>
      </c>
      <c r="F1292">
        <v>535</v>
      </c>
      <c r="G1292" s="1" t="s">
        <v>17</v>
      </c>
      <c r="H1292" t="s">
        <v>27</v>
      </c>
      <c r="I1292" t="s">
        <v>6</v>
      </c>
      <c r="J1292" t="s">
        <v>21</v>
      </c>
      <c r="K1292" t="s">
        <v>16</v>
      </c>
      <c r="M1292">
        <v>305</v>
      </c>
    </row>
    <row r="1293" spans="1:13" x14ac:dyDescent="0.45">
      <c r="A1293" s="1">
        <v>2018</v>
      </c>
      <c r="B1293" t="s">
        <v>29</v>
      </c>
      <c r="C1293" t="s">
        <v>2</v>
      </c>
      <c r="D1293" t="s">
        <v>9</v>
      </c>
      <c r="E1293">
        <v>28</v>
      </c>
      <c r="F1293">
        <v>536</v>
      </c>
      <c r="G1293" s="1" t="s">
        <v>17</v>
      </c>
      <c r="H1293" t="s">
        <v>27</v>
      </c>
      <c r="I1293" t="s">
        <v>6</v>
      </c>
      <c r="J1293" t="s">
        <v>21</v>
      </c>
      <c r="K1293" t="s">
        <v>16</v>
      </c>
      <c r="M1293">
        <v>330</v>
      </c>
    </row>
    <row r="1294" spans="1:13" x14ac:dyDescent="0.45">
      <c r="A1294" s="1">
        <v>2018</v>
      </c>
      <c r="B1294" t="s">
        <v>29</v>
      </c>
      <c r="C1294" t="s">
        <v>2</v>
      </c>
      <c r="D1294" t="s">
        <v>10</v>
      </c>
      <c r="E1294">
        <v>28</v>
      </c>
      <c r="F1294">
        <v>537</v>
      </c>
      <c r="G1294" s="1" t="s">
        <v>17</v>
      </c>
      <c r="H1294" t="s">
        <v>27</v>
      </c>
      <c r="I1294" t="s">
        <v>6</v>
      </c>
      <c r="J1294" t="s">
        <v>21</v>
      </c>
      <c r="K1294" t="s">
        <v>16</v>
      </c>
      <c r="M1294">
        <v>334</v>
      </c>
    </row>
    <row r="1295" spans="1:13" x14ac:dyDescent="0.45">
      <c r="A1295" s="1">
        <v>2018</v>
      </c>
      <c r="B1295" t="s">
        <v>29</v>
      </c>
      <c r="C1295" t="s">
        <v>11</v>
      </c>
      <c r="D1295" t="s">
        <v>12</v>
      </c>
      <c r="E1295">
        <v>28</v>
      </c>
      <c r="F1295">
        <v>538</v>
      </c>
      <c r="G1295" s="1" t="s">
        <v>17</v>
      </c>
      <c r="H1295" t="s">
        <v>27</v>
      </c>
      <c r="I1295" t="s">
        <v>6</v>
      </c>
      <c r="J1295" t="s">
        <v>21</v>
      </c>
      <c r="K1295" t="s">
        <v>16</v>
      </c>
      <c r="M1295">
        <v>330</v>
      </c>
    </row>
    <row r="1296" spans="1:13" x14ac:dyDescent="0.45">
      <c r="A1296" s="1">
        <v>2018</v>
      </c>
      <c r="B1296" t="s">
        <v>29</v>
      </c>
      <c r="C1296" t="s">
        <v>11</v>
      </c>
      <c r="D1296" t="s">
        <v>13</v>
      </c>
      <c r="E1296">
        <v>28</v>
      </c>
      <c r="F1296">
        <v>539</v>
      </c>
      <c r="G1296" s="1" t="s">
        <v>17</v>
      </c>
      <c r="H1296" t="s">
        <v>27</v>
      </c>
      <c r="I1296" t="s">
        <v>6</v>
      </c>
      <c r="J1296" t="s">
        <v>21</v>
      </c>
      <c r="K1296" t="s">
        <v>16</v>
      </c>
      <c r="L1296">
        <v>1</v>
      </c>
    </row>
    <row r="1297" spans="1:13" x14ac:dyDescent="0.45">
      <c r="A1297" s="1">
        <v>2018</v>
      </c>
      <c r="B1297" t="s">
        <v>29</v>
      </c>
      <c r="C1297" t="s">
        <v>11</v>
      </c>
      <c r="D1297" t="s">
        <v>14</v>
      </c>
      <c r="E1297">
        <v>28</v>
      </c>
      <c r="F1297">
        <v>540</v>
      </c>
      <c r="G1297" s="1" t="s">
        <v>17</v>
      </c>
      <c r="H1297" t="s">
        <v>27</v>
      </c>
      <c r="I1297" t="s">
        <v>6</v>
      </c>
      <c r="J1297" t="s">
        <v>21</v>
      </c>
      <c r="K1297" t="s">
        <v>16</v>
      </c>
      <c r="M1297">
        <v>360</v>
      </c>
    </row>
    <row r="1298" spans="1:13" x14ac:dyDescent="0.45">
      <c r="A1298" s="1">
        <v>2018</v>
      </c>
      <c r="B1298" t="s">
        <v>29</v>
      </c>
      <c r="C1298" t="s">
        <v>2</v>
      </c>
      <c r="D1298" t="s">
        <v>3</v>
      </c>
      <c r="E1298">
        <v>29</v>
      </c>
      <c r="F1298">
        <v>541</v>
      </c>
      <c r="G1298" s="1" t="s">
        <v>17</v>
      </c>
      <c r="H1298" t="s">
        <v>18</v>
      </c>
      <c r="I1298" t="s">
        <v>19</v>
      </c>
      <c r="J1298" t="s">
        <v>7</v>
      </c>
      <c r="K1298" t="s">
        <v>8</v>
      </c>
      <c r="M1298">
        <v>382</v>
      </c>
    </row>
    <row r="1299" spans="1:13" x14ac:dyDescent="0.45">
      <c r="A1299" s="1">
        <v>2018</v>
      </c>
      <c r="B1299" t="s">
        <v>29</v>
      </c>
      <c r="C1299" t="s">
        <v>2</v>
      </c>
      <c r="D1299" t="s">
        <v>9</v>
      </c>
      <c r="E1299">
        <v>29</v>
      </c>
      <c r="F1299">
        <v>542</v>
      </c>
      <c r="G1299" s="1" t="s">
        <v>17</v>
      </c>
      <c r="H1299" t="s">
        <v>18</v>
      </c>
      <c r="I1299" t="s">
        <v>19</v>
      </c>
      <c r="J1299" t="s">
        <v>7</v>
      </c>
      <c r="K1299" t="s">
        <v>8</v>
      </c>
      <c r="M1299">
        <v>292</v>
      </c>
    </row>
    <row r="1300" spans="1:13" x14ac:dyDescent="0.45">
      <c r="A1300" s="1">
        <v>2018</v>
      </c>
      <c r="B1300" t="s">
        <v>29</v>
      </c>
      <c r="C1300" t="s">
        <v>2</v>
      </c>
      <c r="D1300" t="s">
        <v>10</v>
      </c>
      <c r="E1300">
        <v>29</v>
      </c>
      <c r="F1300">
        <v>543</v>
      </c>
      <c r="G1300" s="1" t="s">
        <v>17</v>
      </c>
      <c r="H1300" t="s">
        <v>18</v>
      </c>
      <c r="I1300" t="s">
        <v>19</v>
      </c>
      <c r="J1300" t="s">
        <v>7</v>
      </c>
      <c r="K1300" t="s">
        <v>8</v>
      </c>
      <c r="L1300">
        <v>1</v>
      </c>
    </row>
    <row r="1301" spans="1:13" x14ac:dyDescent="0.45">
      <c r="A1301" s="1">
        <v>2018</v>
      </c>
      <c r="B1301" t="s">
        <v>29</v>
      </c>
      <c r="C1301" t="s">
        <v>11</v>
      </c>
      <c r="D1301" t="s">
        <v>12</v>
      </c>
      <c r="E1301">
        <v>29</v>
      </c>
      <c r="F1301">
        <v>544</v>
      </c>
      <c r="G1301" s="1" t="s">
        <v>17</v>
      </c>
      <c r="H1301" t="s">
        <v>18</v>
      </c>
      <c r="I1301" t="s">
        <v>19</v>
      </c>
      <c r="J1301" t="s">
        <v>7</v>
      </c>
      <c r="K1301" t="s">
        <v>8</v>
      </c>
      <c r="L1301">
        <v>1</v>
      </c>
    </row>
    <row r="1302" spans="1:13" x14ac:dyDescent="0.45">
      <c r="A1302" s="1">
        <v>2018</v>
      </c>
      <c r="B1302" t="s">
        <v>29</v>
      </c>
      <c r="C1302" t="s">
        <v>11</v>
      </c>
      <c r="D1302" t="s">
        <v>13</v>
      </c>
      <c r="E1302">
        <v>29</v>
      </c>
      <c r="F1302">
        <v>545</v>
      </c>
      <c r="G1302" s="1" t="s">
        <v>17</v>
      </c>
      <c r="H1302" t="s">
        <v>18</v>
      </c>
      <c r="I1302" t="s">
        <v>19</v>
      </c>
      <c r="J1302" t="s">
        <v>7</v>
      </c>
      <c r="K1302" t="s">
        <v>8</v>
      </c>
      <c r="L1302">
        <v>1</v>
      </c>
    </row>
    <row r="1303" spans="1:13" x14ac:dyDescent="0.45">
      <c r="A1303" s="1">
        <v>2018</v>
      </c>
      <c r="B1303" t="s">
        <v>29</v>
      </c>
      <c r="C1303" t="s">
        <v>11</v>
      </c>
      <c r="D1303" t="s">
        <v>14</v>
      </c>
      <c r="E1303">
        <v>29</v>
      </c>
      <c r="F1303">
        <v>546</v>
      </c>
      <c r="G1303" s="1" t="s">
        <v>17</v>
      </c>
      <c r="H1303" t="s">
        <v>18</v>
      </c>
      <c r="I1303" t="s">
        <v>19</v>
      </c>
      <c r="J1303" t="s">
        <v>7</v>
      </c>
      <c r="K1303" t="s">
        <v>8</v>
      </c>
      <c r="L1303">
        <v>1</v>
      </c>
    </row>
    <row r="1304" spans="1:13" x14ac:dyDescent="0.45">
      <c r="A1304" s="1">
        <v>2018</v>
      </c>
      <c r="B1304" t="s">
        <v>29</v>
      </c>
      <c r="C1304" t="s">
        <v>2</v>
      </c>
      <c r="D1304" t="s">
        <v>3</v>
      </c>
      <c r="E1304">
        <v>29</v>
      </c>
      <c r="F1304">
        <v>547</v>
      </c>
      <c r="G1304" s="1" t="s">
        <v>17</v>
      </c>
      <c r="H1304" t="s">
        <v>20</v>
      </c>
      <c r="I1304" t="s">
        <v>19</v>
      </c>
      <c r="J1304" t="s">
        <v>21</v>
      </c>
      <c r="K1304" t="s">
        <v>8</v>
      </c>
      <c r="M1304">
        <v>425</v>
      </c>
    </row>
    <row r="1305" spans="1:13" x14ac:dyDescent="0.45">
      <c r="A1305" s="1">
        <v>2018</v>
      </c>
      <c r="B1305" t="s">
        <v>29</v>
      </c>
      <c r="C1305" t="s">
        <v>2</v>
      </c>
      <c r="D1305" t="s">
        <v>9</v>
      </c>
      <c r="E1305">
        <v>29</v>
      </c>
      <c r="F1305">
        <v>548</v>
      </c>
      <c r="G1305" s="1" t="s">
        <v>17</v>
      </c>
      <c r="H1305" t="s">
        <v>20</v>
      </c>
      <c r="I1305" t="s">
        <v>19</v>
      </c>
      <c r="J1305" t="s">
        <v>21</v>
      </c>
      <c r="K1305" t="s">
        <v>8</v>
      </c>
      <c r="M1305">
        <v>430</v>
      </c>
    </row>
    <row r="1306" spans="1:13" x14ac:dyDescent="0.45">
      <c r="A1306" s="1">
        <v>2018</v>
      </c>
      <c r="B1306" t="s">
        <v>29</v>
      </c>
      <c r="C1306" t="s">
        <v>2</v>
      </c>
      <c r="D1306" t="s">
        <v>10</v>
      </c>
      <c r="E1306">
        <v>29</v>
      </c>
      <c r="F1306">
        <v>549</v>
      </c>
      <c r="G1306" s="1" t="s">
        <v>17</v>
      </c>
      <c r="H1306" t="s">
        <v>20</v>
      </c>
      <c r="I1306" t="s">
        <v>19</v>
      </c>
      <c r="J1306" t="s">
        <v>21</v>
      </c>
      <c r="K1306" t="s">
        <v>8</v>
      </c>
      <c r="M1306">
        <v>460</v>
      </c>
    </row>
    <row r="1307" spans="1:13" x14ac:dyDescent="0.45">
      <c r="A1307" s="1">
        <v>2018</v>
      </c>
      <c r="B1307" t="s">
        <v>29</v>
      </c>
      <c r="C1307" t="s">
        <v>11</v>
      </c>
      <c r="D1307" t="s">
        <v>12</v>
      </c>
      <c r="E1307">
        <v>29</v>
      </c>
      <c r="F1307">
        <v>550</v>
      </c>
      <c r="G1307" s="1" t="s">
        <v>17</v>
      </c>
      <c r="H1307" t="s">
        <v>20</v>
      </c>
      <c r="I1307" t="s">
        <v>19</v>
      </c>
      <c r="J1307" t="s">
        <v>21</v>
      </c>
      <c r="K1307" t="s">
        <v>8</v>
      </c>
      <c r="M1307">
        <v>290</v>
      </c>
    </row>
    <row r="1308" spans="1:13" x14ac:dyDescent="0.45">
      <c r="A1308" s="1">
        <v>2018</v>
      </c>
      <c r="B1308" t="s">
        <v>29</v>
      </c>
      <c r="C1308" t="s">
        <v>11</v>
      </c>
      <c r="D1308" t="s">
        <v>13</v>
      </c>
      <c r="E1308">
        <v>29</v>
      </c>
      <c r="F1308">
        <v>551</v>
      </c>
      <c r="G1308" s="1" t="s">
        <v>17</v>
      </c>
      <c r="H1308" t="s">
        <v>20</v>
      </c>
      <c r="I1308" t="s">
        <v>19</v>
      </c>
      <c r="J1308" t="s">
        <v>21</v>
      </c>
      <c r="K1308" t="s">
        <v>8</v>
      </c>
      <c r="M1308">
        <v>395</v>
      </c>
    </row>
    <row r="1309" spans="1:13" x14ac:dyDescent="0.45">
      <c r="A1309" s="1">
        <v>2018</v>
      </c>
      <c r="B1309" t="s">
        <v>29</v>
      </c>
      <c r="C1309" t="s">
        <v>11</v>
      </c>
      <c r="D1309" t="s">
        <v>14</v>
      </c>
      <c r="E1309">
        <v>29</v>
      </c>
      <c r="F1309">
        <v>552</v>
      </c>
      <c r="G1309" s="1" t="s">
        <v>17</v>
      </c>
      <c r="H1309" t="s">
        <v>20</v>
      </c>
      <c r="I1309" t="s">
        <v>19</v>
      </c>
      <c r="J1309" t="s">
        <v>21</v>
      </c>
      <c r="K1309" t="s">
        <v>8</v>
      </c>
      <c r="M1309">
        <v>400</v>
      </c>
    </row>
    <row r="1310" spans="1:13" x14ac:dyDescent="0.45">
      <c r="A1310" s="1">
        <v>2018</v>
      </c>
      <c r="B1310" t="s">
        <v>29</v>
      </c>
      <c r="C1310" t="s">
        <v>2</v>
      </c>
      <c r="D1310" t="s">
        <v>3</v>
      </c>
      <c r="E1310">
        <v>29</v>
      </c>
      <c r="F1310">
        <v>553</v>
      </c>
      <c r="G1310" s="1" t="s">
        <v>17</v>
      </c>
      <c r="H1310" t="s">
        <v>22</v>
      </c>
      <c r="I1310" t="s">
        <v>19</v>
      </c>
      <c r="J1310" t="s">
        <v>7</v>
      </c>
      <c r="K1310" t="s">
        <v>16</v>
      </c>
      <c r="M1310">
        <v>134</v>
      </c>
    </row>
    <row r="1311" spans="1:13" x14ac:dyDescent="0.45">
      <c r="A1311" s="1">
        <v>2018</v>
      </c>
      <c r="B1311" t="s">
        <v>29</v>
      </c>
      <c r="C1311" t="s">
        <v>2</v>
      </c>
      <c r="D1311" t="s">
        <v>9</v>
      </c>
      <c r="E1311">
        <v>29</v>
      </c>
      <c r="F1311">
        <v>554</v>
      </c>
      <c r="G1311" s="1" t="s">
        <v>17</v>
      </c>
      <c r="H1311" t="s">
        <v>22</v>
      </c>
      <c r="I1311" t="s">
        <v>19</v>
      </c>
      <c r="J1311" t="s">
        <v>7</v>
      </c>
      <c r="K1311" t="s">
        <v>16</v>
      </c>
      <c r="L1311">
        <v>1</v>
      </c>
    </row>
    <row r="1312" spans="1:13" x14ac:dyDescent="0.45">
      <c r="A1312" s="1">
        <v>2018</v>
      </c>
      <c r="B1312" t="s">
        <v>29</v>
      </c>
      <c r="C1312" t="s">
        <v>2</v>
      </c>
      <c r="D1312" t="s">
        <v>10</v>
      </c>
      <c r="E1312">
        <v>29</v>
      </c>
      <c r="F1312">
        <v>555</v>
      </c>
      <c r="G1312" s="1" t="s">
        <v>17</v>
      </c>
      <c r="H1312" t="s">
        <v>22</v>
      </c>
      <c r="I1312" t="s">
        <v>19</v>
      </c>
      <c r="J1312" t="s">
        <v>7</v>
      </c>
      <c r="K1312" t="s">
        <v>16</v>
      </c>
      <c r="L1312">
        <v>1</v>
      </c>
    </row>
    <row r="1313" spans="1:13" x14ac:dyDescent="0.45">
      <c r="A1313" s="1">
        <v>2018</v>
      </c>
      <c r="B1313" t="s">
        <v>29</v>
      </c>
      <c r="C1313" t="s">
        <v>11</v>
      </c>
      <c r="D1313" t="s">
        <v>12</v>
      </c>
      <c r="E1313">
        <v>29</v>
      </c>
      <c r="F1313">
        <v>556</v>
      </c>
      <c r="G1313" s="1" t="s">
        <v>17</v>
      </c>
      <c r="H1313" t="s">
        <v>22</v>
      </c>
      <c r="I1313" t="s">
        <v>19</v>
      </c>
      <c r="J1313" t="s">
        <v>7</v>
      </c>
      <c r="K1313" t="s">
        <v>16</v>
      </c>
      <c r="M1313">
        <v>260</v>
      </c>
    </row>
    <row r="1314" spans="1:13" x14ac:dyDescent="0.45">
      <c r="A1314" s="1">
        <v>2018</v>
      </c>
      <c r="B1314" t="s">
        <v>29</v>
      </c>
      <c r="C1314" t="s">
        <v>11</v>
      </c>
      <c r="D1314" t="s">
        <v>13</v>
      </c>
      <c r="E1314">
        <v>29</v>
      </c>
      <c r="F1314">
        <v>557</v>
      </c>
      <c r="G1314" s="1" t="s">
        <v>17</v>
      </c>
      <c r="H1314" t="s">
        <v>22</v>
      </c>
      <c r="I1314" t="s">
        <v>19</v>
      </c>
      <c r="J1314" t="s">
        <v>7</v>
      </c>
      <c r="K1314" t="s">
        <v>16</v>
      </c>
      <c r="M1314">
        <v>230</v>
      </c>
    </row>
    <row r="1315" spans="1:13" x14ac:dyDescent="0.45">
      <c r="A1315" s="1">
        <v>2018</v>
      </c>
      <c r="B1315" t="s">
        <v>29</v>
      </c>
      <c r="C1315" t="s">
        <v>11</v>
      </c>
      <c r="D1315" t="s">
        <v>14</v>
      </c>
      <c r="E1315">
        <v>29</v>
      </c>
      <c r="F1315">
        <v>558</v>
      </c>
      <c r="G1315" s="1" t="s">
        <v>17</v>
      </c>
      <c r="H1315" t="s">
        <v>22</v>
      </c>
      <c r="I1315" t="s">
        <v>19</v>
      </c>
      <c r="J1315" t="s">
        <v>7</v>
      </c>
      <c r="K1315" t="s">
        <v>16</v>
      </c>
      <c r="L1315">
        <v>1</v>
      </c>
    </row>
    <row r="1316" spans="1:13" x14ac:dyDescent="0.45">
      <c r="A1316" s="1">
        <v>2018</v>
      </c>
      <c r="B1316" t="s">
        <v>29</v>
      </c>
      <c r="C1316" t="s">
        <v>2</v>
      </c>
      <c r="D1316" t="s">
        <v>3</v>
      </c>
      <c r="E1316">
        <v>29</v>
      </c>
      <c r="F1316">
        <v>559</v>
      </c>
      <c r="G1316" s="1" t="s">
        <v>17</v>
      </c>
      <c r="H1316" t="s">
        <v>23</v>
      </c>
      <c r="I1316" t="s">
        <v>19</v>
      </c>
      <c r="J1316" t="s">
        <v>21</v>
      </c>
      <c r="K1316" t="s">
        <v>16</v>
      </c>
      <c r="M1316">
        <v>356</v>
      </c>
    </row>
    <row r="1317" spans="1:13" x14ac:dyDescent="0.45">
      <c r="A1317" s="1">
        <v>2018</v>
      </c>
      <c r="B1317" t="s">
        <v>29</v>
      </c>
      <c r="C1317" t="s">
        <v>2</v>
      </c>
      <c r="D1317" t="s">
        <v>9</v>
      </c>
      <c r="E1317">
        <v>29</v>
      </c>
      <c r="F1317">
        <v>560</v>
      </c>
      <c r="G1317" s="1" t="s">
        <v>17</v>
      </c>
      <c r="H1317" t="s">
        <v>23</v>
      </c>
      <c r="I1317" t="s">
        <v>19</v>
      </c>
      <c r="J1317" t="s">
        <v>21</v>
      </c>
      <c r="K1317" t="s">
        <v>16</v>
      </c>
      <c r="M1317">
        <v>176</v>
      </c>
    </row>
    <row r="1318" spans="1:13" x14ac:dyDescent="0.45">
      <c r="A1318" s="1">
        <v>2018</v>
      </c>
      <c r="B1318" t="s">
        <v>29</v>
      </c>
      <c r="C1318" t="s">
        <v>2</v>
      </c>
      <c r="D1318" t="s">
        <v>10</v>
      </c>
      <c r="E1318">
        <v>29</v>
      </c>
      <c r="F1318">
        <v>561</v>
      </c>
      <c r="G1318" s="1" t="s">
        <v>17</v>
      </c>
      <c r="H1318" t="s">
        <v>23</v>
      </c>
      <c r="I1318" t="s">
        <v>19</v>
      </c>
      <c r="J1318" t="s">
        <v>21</v>
      </c>
      <c r="K1318" t="s">
        <v>16</v>
      </c>
      <c r="M1318">
        <v>256</v>
      </c>
    </row>
    <row r="1319" spans="1:13" x14ac:dyDescent="0.45">
      <c r="A1319" s="1">
        <v>2018</v>
      </c>
      <c r="B1319" t="s">
        <v>29</v>
      </c>
      <c r="C1319" t="s">
        <v>11</v>
      </c>
      <c r="D1319" t="s">
        <v>12</v>
      </c>
      <c r="E1319">
        <v>29</v>
      </c>
      <c r="F1319">
        <v>562</v>
      </c>
      <c r="G1319" s="1" t="s">
        <v>17</v>
      </c>
      <c r="H1319" t="s">
        <v>23</v>
      </c>
      <c r="I1319" t="s">
        <v>19</v>
      </c>
      <c r="J1319" t="s">
        <v>21</v>
      </c>
      <c r="K1319" t="s">
        <v>16</v>
      </c>
      <c r="M1319">
        <v>382</v>
      </c>
    </row>
    <row r="1320" spans="1:13" x14ac:dyDescent="0.45">
      <c r="A1320" s="1">
        <v>2018</v>
      </c>
      <c r="B1320" t="s">
        <v>29</v>
      </c>
      <c r="C1320" t="s">
        <v>11</v>
      </c>
      <c r="D1320" t="s">
        <v>13</v>
      </c>
      <c r="E1320">
        <v>29</v>
      </c>
      <c r="F1320">
        <v>563</v>
      </c>
      <c r="G1320" s="1" t="s">
        <v>17</v>
      </c>
      <c r="H1320" t="s">
        <v>23</v>
      </c>
      <c r="I1320" t="s">
        <v>19</v>
      </c>
      <c r="J1320" t="s">
        <v>21</v>
      </c>
      <c r="K1320" t="s">
        <v>16</v>
      </c>
      <c r="M1320">
        <v>315</v>
      </c>
    </row>
    <row r="1321" spans="1:13" x14ac:dyDescent="0.45">
      <c r="A1321" s="1">
        <v>2018</v>
      </c>
      <c r="B1321" t="s">
        <v>29</v>
      </c>
      <c r="C1321" t="s">
        <v>11</v>
      </c>
      <c r="D1321" t="s">
        <v>14</v>
      </c>
      <c r="E1321">
        <v>29</v>
      </c>
      <c r="F1321">
        <v>564</v>
      </c>
      <c r="G1321" s="1" t="s">
        <v>17</v>
      </c>
      <c r="H1321" t="s">
        <v>23</v>
      </c>
      <c r="I1321" t="s">
        <v>19</v>
      </c>
      <c r="J1321" t="s">
        <v>21</v>
      </c>
      <c r="K1321" t="s">
        <v>16</v>
      </c>
      <c r="M1321">
        <v>372</v>
      </c>
    </row>
    <row r="1322" spans="1:13" x14ac:dyDescent="0.45">
      <c r="A1322" s="1">
        <v>2018</v>
      </c>
      <c r="B1322" t="s">
        <v>29</v>
      </c>
      <c r="C1322" t="s">
        <v>2</v>
      </c>
      <c r="D1322" t="s">
        <v>3</v>
      </c>
      <c r="E1322">
        <v>29</v>
      </c>
      <c r="F1322">
        <v>565</v>
      </c>
      <c r="G1322" s="1" t="s">
        <v>17</v>
      </c>
      <c r="H1322" t="s">
        <v>24</v>
      </c>
      <c r="I1322" t="s">
        <v>6</v>
      </c>
      <c r="J1322" t="s">
        <v>7</v>
      </c>
      <c r="K1322" t="s">
        <v>8</v>
      </c>
      <c r="M1322">
        <v>340</v>
      </c>
    </row>
    <row r="1323" spans="1:13" x14ac:dyDescent="0.45">
      <c r="A1323" s="1">
        <v>2018</v>
      </c>
      <c r="B1323" t="s">
        <v>29</v>
      </c>
      <c r="C1323" t="s">
        <v>2</v>
      </c>
      <c r="D1323" t="s">
        <v>9</v>
      </c>
      <c r="E1323">
        <v>29</v>
      </c>
      <c r="F1323">
        <v>566</v>
      </c>
      <c r="G1323" s="1" t="s">
        <v>17</v>
      </c>
      <c r="H1323" t="s">
        <v>24</v>
      </c>
      <c r="I1323" t="s">
        <v>6</v>
      </c>
      <c r="J1323" t="s">
        <v>7</v>
      </c>
      <c r="K1323" t="s">
        <v>8</v>
      </c>
      <c r="M1323">
        <v>266</v>
      </c>
    </row>
    <row r="1324" spans="1:13" x14ac:dyDescent="0.45">
      <c r="A1324" s="1">
        <v>2018</v>
      </c>
      <c r="B1324" t="s">
        <v>29</v>
      </c>
      <c r="C1324" t="s">
        <v>2</v>
      </c>
      <c r="D1324" t="s">
        <v>10</v>
      </c>
      <c r="E1324">
        <v>29</v>
      </c>
      <c r="F1324">
        <v>567</v>
      </c>
      <c r="G1324" s="1" t="s">
        <v>17</v>
      </c>
      <c r="H1324" t="s">
        <v>24</v>
      </c>
      <c r="I1324" t="s">
        <v>6</v>
      </c>
      <c r="J1324" t="s">
        <v>7</v>
      </c>
      <c r="K1324" t="s">
        <v>8</v>
      </c>
      <c r="L1324">
        <v>1</v>
      </c>
    </row>
    <row r="1325" spans="1:13" x14ac:dyDescent="0.45">
      <c r="A1325" s="1">
        <v>2018</v>
      </c>
      <c r="B1325" t="s">
        <v>29</v>
      </c>
      <c r="C1325" t="s">
        <v>11</v>
      </c>
      <c r="D1325" t="s">
        <v>12</v>
      </c>
      <c r="E1325">
        <v>29</v>
      </c>
      <c r="F1325">
        <v>568</v>
      </c>
      <c r="G1325" s="1" t="s">
        <v>17</v>
      </c>
      <c r="H1325" t="s">
        <v>24</v>
      </c>
      <c r="I1325" t="s">
        <v>6</v>
      </c>
      <c r="J1325" t="s">
        <v>7</v>
      </c>
      <c r="K1325" t="s">
        <v>8</v>
      </c>
      <c r="M1325">
        <v>292</v>
      </c>
    </row>
    <row r="1326" spans="1:13" x14ac:dyDescent="0.45">
      <c r="A1326" s="1">
        <v>2018</v>
      </c>
      <c r="B1326" t="s">
        <v>29</v>
      </c>
      <c r="C1326" t="s">
        <v>11</v>
      </c>
      <c r="D1326" t="s">
        <v>13</v>
      </c>
      <c r="E1326">
        <v>29</v>
      </c>
      <c r="F1326">
        <v>569</v>
      </c>
      <c r="G1326" s="1" t="s">
        <v>17</v>
      </c>
      <c r="H1326" t="s">
        <v>24</v>
      </c>
      <c r="I1326" t="s">
        <v>6</v>
      </c>
      <c r="J1326" t="s">
        <v>7</v>
      </c>
      <c r="K1326" t="s">
        <v>8</v>
      </c>
      <c r="M1326">
        <v>72</v>
      </c>
    </row>
    <row r="1327" spans="1:13" x14ac:dyDescent="0.45">
      <c r="A1327" s="1">
        <v>2018</v>
      </c>
      <c r="B1327" t="s">
        <v>29</v>
      </c>
      <c r="C1327" t="s">
        <v>11</v>
      </c>
      <c r="D1327" t="s">
        <v>14</v>
      </c>
      <c r="E1327">
        <v>29</v>
      </c>
      <c r="F1327">
        <v>570</v>
      </c>
      <c r="G1327" s="1" t="s">
        <v>17</v>
      </c>
      <c r="H1327" t="s">
        <v>24</v>
      </c>
      <c r="I1327" t="s">
        <v>6</v>
      </c>
      <c r="J1327" t="s">
        <v>7</v>
      </c>
      <c r="K1327" t="s">
        <v>8</v>
      </c>
      <c r="L1327">
        <v>1</v>
      </c>
    </row>
    <row r="1328" spans="1:13" x14ac:dyDescent="0.45">
      <c r="A1328" s="1">
        <v>2018</v>
      </c>
      <c r="B1328" t="s">
        <v>29</v>
      </c>
      <c r="C1328" t="s">
        <v>2</v>
      </c>
      <c r="D1328" t="s">
        <v>3</v>
      </c>
      <c r="E1328">
        <v>29</v>
      </c>
      <c r="F1328">
        <v>571</v>
      </c>
      <c r="G1328" s="1" t="s">
        <v>17</v>
      </c>
      <c r="H1328" t="s">
        <v>25</v>
      </c>
      <c r="I1328" t="s">
        <v>6</v>
      </c>
      <c r="J1328" t="s">
        <v>21</v>
      </c>
      <c r="K1328" t="s">
        <v>8</v>
      </c>
      <c r="M1328">
        <v>274</v>
      </c>
    </row>
    <row r="1329" spans="1:13" x14ac:dyDescent="0.45">
      <c r="A1329" s="1">
        <v>2018</v>
      </c>
      <c r="B1329" t="s">
        <v>29</v>
      </c>
      <c r="C1329" t="s">
        <v>2</v>
      </c>
      <c r="D1329" t="s">
        <v>9</v>
      </c>
      <c r="E1329">
        <v>29</v>
      </c>
      <c r="F1329">
        <v>572</v>
      </c>
      <c r="G1329" s="1" t="s">
        <v>17</v>
      </c>
      <c r="H1329" t="s">
        <v>25</v>
      </c>
      <c r="I1329" t="s">
        <v>6</v>
      </c>
      <c r="J1329" t="s">
        <v>21</v>
      </c>
      <c r="K1329" t="s">
        <v>8</v>
      </c>
      <c r="M1329">
        <v>373</v>
      </c>
    </row>
    <row r="1330" spans="1:13" x14ac:dyDescent="0.45">
      <c r="A1330" s="1">
        <v>2018</v>
      </c>
      <c r="B1330" t="s">
        <v>29</v>
      </c>
      <c r="C1330" t="s">
        <v>2</v>
      </c>
      <c r="D1330" t="s">
        <v>10</v>
      </c>
      <c r="E1330">
        <v>29</v>
      </c>
      <c r="F1330">
        <v>573</v>
      </c>
      <c r="G1330" s="1" t="s">
        <v>17</v>
      </c>
      <c r="H1330" t="s">
        <v>25</v>
      </c>
      <c r="I1330" t="s">
        <v>6</v>
      </c>
      <c r="J1330" t="s">
        <v>21</v>
      </c>
      <c r="K1330" t="s">
        <v>8</v>
      </c>
      <c r="M1330">
        <v>471</v>
      </c>
    </row>
    <row r="1331" spans="1:13" x14ac:dyDescent="0.45">
      <c r="A1331" s="1">
        <v>2018</v>
      </c>
      <c r="B1331" t="s">
        <v>29</v>
      </c>
      <c r="C1331" t="s">
        <v>11</v>
      </c>
      <c r="D1331" t="s">
        <v>12</v>
      </c>
      <c r="E1331">
        <v>29</v>
      </c>
      <c r="F1331">
        <v>574</v>
      </c>
      <c r="G1331" s="1" t="s">
        <v>17</v>
      </c>
      <c r="H1331" t="s">
        <v>25</v>
      </c>
      <c r="I1331" t="s">
        <v>6</v>
      </c>
      <c r="J1331" t="s">
        <v>21</v>
      </c>
      <c r="K1331" t="s">
        <v>8</v>
      </c>
      <c r="M1331">
        <v>478</v>
      </c>
    </row>
    <row r="1332" spans="1:13" x14ac:dyDescent="0.45">
      <c r="A1332" s="1">
        <v>2018</v>
      </c>
      <c r="B1332" t="s">
        <v>29</v>
      </c>
      <c r="C1332" t="s">
        <v>11</v>
      </c>
      <c r="D1332" t="s">
        <v>13</v>
      </c>
      <c r="E1332">
        <v>29</v>
      </c>
      <c r="F1332">
        <v>575</v>
      </c>
      <c r="G1332" s="1" t="s">
        <v>17</v>
      </c>
      <c r="H1332" t="s">
        <v>25</v>
      </c>
      <c r="I1332" t="s">
        <v>6</v>
      </c>
      <c r="J1332" t="s">
        <v>21</v>
      </c>
      <c r="K1332" t="s">
        <v>8</v>
      </c>
      <c r="M1332">
        <v>439</v>
      </c>
    </row>
    <row r="1333" spans="1:13" x14ac:dyDescent="0.45">
      <c r="A1333" s="1">
        <v>2018</v>
      </c>
      <c r="B1333" t="s">
        <v>29</v>
      </c>
      <c r="C1333" t="s">
        <v>11</v>
      </c>
      <c r="D1333" t="s">
        <v>14</v>
      </c>
      <c r="E1333">
        <v>29</v>
      </c>
      <c r="F1333">
        <v>576</v>
      </c>
      <c r="G1333" s="1" t="s">
        <v>17</v>
      </c>
      <c r="H1333" t="s">
        <v>25</v>
      </c>
      <c r="I1333" t="s">
        <v>6</v>
      </c>
      <c r="J1333" t="s">
        <v>21</v>
      </c>
      <c r="K1333" t="s">
        <v>8</v>
      </c>
      <c r="L1333">
        <v>1</v>
      </c>
    </row>
    <row r="1334" spans="1:13" x14ac:dyDescent="0.45">
      <c r="A1334" s="1">
        <v>2018</v>
      </c>
      <c r="B1334" t="s">
        <v>29</v>
      </c>
      <c r="C1334" t="s">
        <v>2</v>
      </c>
      <c r="D1334" t="s">
        <v>3</v>
      </c>
      <c r="E1334">
        <v>29</v>
      </c>
      <c r="F1334">
        <v>577</v>
      </c>
      <c r="G1334" s="1" t="s">
        <v>17</v>
      </c>
      <c r="H1334" t="s">
        <v>26</v>
      </c>
      <c r="I1334" t="s">
        <v>6</v>
      </c>
      <c r="J1334" t="s">
        <v>7</v>
      </c>
      <c r="K1334" t="s">
        <v>16</v>
      </c>
      <c r="M1334">
        <v>460</v>
      </c>
    </row>
    <row r="1335" spans="1:13" x14ac:dyDescent="0.45">
      <c r="A1335" s="1">
        <v>2018</v>
      </c>
      <c r="B1335" t="s">
        <v>29</v>
      </c>
      <c r="C1335" t="s">
        <v>2</v>
      </c>
      <c r="D1335" t="s">
        <v>9</v>
      </c>
      <c r="E1335">
        <v>29</v>
      </c>
      <c r="F1335">
        <v>578</v>
      </c>
      <c r="G1335" s="1" t="s">
        <v>17</v>
      </c>
      <c r="H1335" t="s">
        <v>26</v>
      </c>
      <c r="I1335" t="s">
        <v>6</v>
      </c>
      <c r="J1335" t="s">
        <v>7</v>
      </c>
      <c r="K1335" t="s">
        <v>16</v>
      </c>
      <c r="M1335">
        <v>340</v>
      </c>
    </row>
    <row r="1336" spans="1:13" x14ac:dyDescent="0.45">
      <c r="A1336" s="1">
        <v>2018</v>
      </c>
      <c r="B1336" t="s">
        <v>29</v>
      </c>
      <c r="C1336" t="s">
        <v>2</v>
      </c>
      <c r="D1336" t="s">
        <v>10</v>
      </c>
      <c r="E1336">
        <v>29</v>
      </c>
      <c r="F1336">
        <v>579</v>
      </c>
      <c r="G1336" s="1" t="s">
        <v>17</v>
      </c>
      <c r="H1336" t="s">
        <v>26</v>
      </c>
      <c r="I1336" t="s">
        <v>6</v>
      </c>
      <c r="J1336" t="s">
        <v>7</v>
      </c>
      <c r="K1336" t="s">
        <v>16</v>
      </c>
      <c r="M1336">
        <v>256</v>
      </c>
    </row>
    <row r="1337" spans="1:13" x14ac:dyDescent="0.45">
      <c r="A1337" s="1">
        <v>2018</v>
      </c>
      <c r="B1337" t="s">
        <v>29</v>
      </c>
      <c r="C1337" t="s">
        <v>11</v>
      </c>
      <c r="D1337" t="s">
        <v>12</v>
      </c>
      <c r="E1337">
        <v>29</v>
      </c>
      <c r="F1337">
        <v>580</v>
      </c>
      <c r="G1337" s="1" t="s">
        <v>17</v>
      </c>
      <c r="H1337" t="s">
        <v>26</v>
      </c>
      <c r="I1337" t="s">
        <v>6</v>
      </c>
      <c r="J1337" t="s">
        <v>7</v>
      </c>
      <c r="K1337" t="s">
        <v>16</v>
      </c>
      <c r="M1337">
        <v>229</v>
      </c>
    </row>
    <row r="1338" spans="1:13" x14ac:dyDescent="0.45">
      <c r="A1338" s="1">
        <v>2018</v>
      </c>
      <c r="B1338" t="s">
        <v>29</v>
      </c>
      <c r="C1338" t="s">
        <v>11</v>
      </c>
      <c r="D1338" t="s">
        <v>13</v>
      </c>
      <c r="E1338">
        <v>29</v>
      </c>
      <c r="F1338">
        <v>581</v>
      </c>
      <c r="G1338" s="1" t="s">
        <v>17</v>
      </c>
      <c r="H1338" t="s">
        <v>26</v>
      </c>
      <c r="I1338" t="s">
        <v>6</v>
      </c>
      <c r="J1338" t="s">
        <v>7</v>
      </c>
      <c r="K1338" t="s">
        <v>16</v>
      </c>
      <c r="L1338">
        <v>1</v>
      </c>
    </row>
    <row r="1339" spans="1:13" x14ac:dyDescent="0.45">
      <c r="A1339" s="1">
        <v>2018</v>
      </c>
      <c r="B1339" t="s">
        <v>29</v>
      </c>
      <c r="C1339" t="s">
        <v>11</v>
      </c>
      <c r="D1339" t="s">
        <v>14</v>
      </c>
      <c r="E1339">
        <v>29</v>
      </c>
      <c r="F1339">
        <v>582</v>
      </c>
      <c r="G1339" s="1" t="s">
        <v>17</v>
      </c>
      <c r="H1339" t="s">
        <v>26</v>
      </c>
      <c r="I1339" t="s">
        <v>6</v>
      </c>
      <c r="J1339" t="s">
        <v>7</v>
      </c>
      <c r="K1339" t="s">
        <v>16</v>
      </c>
      <c r="M1339">
        <v>147</v>
      </c>
    </row>
    <row r="1340" spans="1:13" x14ac:dyDescent="0.45">
      <c r="A1340" s="1">
        <v>2018</v>
      </c>
      <c r="B1340" t="s">
        <v>29</v>
      </c>
      <c r="C1340" t="s">
        <v>2</v>
      </c>
      <c r="D1340" t="s">
        <v>3</v>
      </c>
      <c r="E1340">
        <v>29</v>
      </c>
      <c r="F1340">
        <v>583</v>
      </c>
      <c r="G1340" s="1" t="s">
        <v>17</v>
      </c>
      <c r="H1340" t="s">
        <v>27</v>
      </c>
      <c r="I1340" t="s">
        <v>6</v>
      </c>
      <c r="J1340" t="s">
        <v>21</v>
      </c>
      <c r="K1340" t="s">
        <v>16</v>
      </c>
      <c r="M1340">
        <v>230</v>
      </c>
    </row>
    <row r="1341" spans="1:13" x14ac:dyDescent="0.45">
      <c r="A1341" s="1">
        <v>2018</v>
      </c>
      <c r="B1341" t="s">
        <v>29</v>
      </c>
      <c r="C1341" t="s">
        <v>2</v>
      </c>
      <c r="D1341" t="s">
        <v>9</v>
      </c>
      <c r="E1341">
        <v>29</v>
      </c>
      <c r="F1341">
        <v>584</v>
      </c>
      <c r="G1341" s="1" t="s">
        <v>17</v>
      </c>
      <c r="H1341" t="s">
        <v>27</v>
      </c>
      <c r="I1341" t="s">
        <v>6</v>
      </c>
      <c r="J1341" t="s">
        <v>21</v>
      </c>
      <c r="K1341" t="s">
        <v>16</v>
      </c>
      <c r="M1341">
        <v>507</v>
      </c>
    </row>
    <row r="1342" spans="1:13" x14ac:dyDescent="0.45">
      <c r="A1342" s="1">
        <v>2018</v>
      </c>
      <c r="B1342" t="s">
        <v>29</v>
      </c>
      <c r="C1342" t="s">
        <v>2</v>
      </c>
      <c r="D1342" t="s">
        <v>10</v>
      </c>
      <c r="E1342">
        <v>29</v>
      </c>
      <c r="F1342">
        <v>585</v>
      </c>
      <c r="G1342" s="1" t="s">
        <v>17</v>
      </c>
      <c r="H1342" t="s">
        <v>27</v>
      </c>
      <c r="I1342" t="s">
        <v>6</v>
      </c>
      <c r="J1342" t="s">
        <v>21</v>
      </c>
      <c r="K1342" t="s">
        <v>16</v>
      </c>
      <c r="M1342">
        <v>350</v>
      </c>
    </row>
    <row r="1343" spans="1:13" x14ac:dyDescent="0.45">
      <c r="A1343" s="1">
        <v>2018</v>
      </c>
      <c r="B1343" t="s">
        <v>29</v>
      </c>
      <c r="C1343" t="s">
        <v>11</v>
      </c>
      <c r="D1343" t="s">
        <v>12</v>
      </c>
      <c r="E1343">
        <v>29</v>
      </c>
      <c r="F1343">
        <v>586</v>
      </c>
      <c r="G1343" s="1" t="s">
        <v>17</v>
      </c>
      <c r="H1343" t="s">
        <v>27</v>
      </c>
      <c r="I1343" t="s">
        <v>6</v>
      </c>
      <c r="J1343" t="s">
        <v>21</v>
      </c>
      <c r="K1343" t="s">
        <v>16</v>
      </c>
      <c r="M1343">
        <v>304</v>
      </c>
    </row>
    <row r="1344" spans="1:13" x14ac:dyDescent="0.45">
      <c r="A1344" s="1">
        <v>2018</v>
      </c>
      <c r="B1344" t="s">
        <v>29</v>
      </c>
      <c r="C1344" t="s">
        <v>11</v>
      </c>
      <c r="D1344" t="s">
        <v>13</v>
      </c>
      <c r="E1344">
        <v>29</v>
      </c>
      <c r="F1344">
        <v>587</v>
      </c>
      <c r="G1344" s="1" t="s">
        <v>17</v>
      </c>
      <c r="H1344" t="s">
        <v>27</v>
      </c>
      <c r="I1344" t="s">
        <v>6</v>
      </c>
      <c r="J1344" t="s">
        <v>21</v>
      </c>
      <c r="K1344" t="s">
        <v>16</v>
      </c>
      <c r="L1344">
        <v>1</v>
      </c>
    </row>
    <row r="1345" spans="1:13" x14ac:dyDescent="0.45">
      <c r="A1345" s="1">
        <v>2018</v>
      </c>
      <c r="B1345" t="s">
        <v>29</v>
      </c>
      <c r="C1345" t="s">
        <v>11</v>
      </c>
      <c r="D1345" t="s">
        <v>14</v>
      </c>
      <c r="E1345">
        <v>29</v>
      </c>
      <c r="F1345">
        <v>588</v>
      </c>
      <c r="G1345" s="1" t="s">
        <v>17</v>
      </c>
      <c r="H1345" t="s">
        <v>27</v>
      </c>
      <c r="I1345" t="s">
        <v>6</v>
      </c>
      <c r="J1345" t="s">
        <v>21</v>
      </c>
      <c r="K1345" t="s">
        <v>16</v>
      </c>
      <c r="M1345">
        <v>110</v>
      </c>
    </row>
    <row r="1346" spans="1:13" x14ac:dyDescent="0.45">
      <c r="A1346" s="1">
        <v>2018</v>
      </c>
      <c r="B1346" t="s">
        <v>29</v>
      </c>
      <c r="C1346" t="s">
        <v>2</v>
      </c>
      <c r="D1346" t="s">
        <v>3</v>
      </c>
      <c r="E1346">
        <v>30</v>
      </c>
      <c r="F1346">
        <v>589</v>
      </c>
      <c r="G1346" s="1" t="s">
        <v>17</v>
      </c>
      <c r="H1346" t="s">
        <v>18</v>
      </c>
      <c r="I1346" t="s">
        <v>19</v>
      </c>
      <c r="J1346" t="s">
        <v>7</v>
      </c>
      <c r="K1346" t="s">
        <v>8</v>
      </c>
      <c r="M1346">
        <v>195</v>
      </c>
    </row>
    <row r="1347" spans="1:13" x14ac:dyDescent="0.45">
      <c r="A1347" s="1">
        <v>2018</v>
      </c>
      <c r="B1347" t="s">
        <v>29</v>
      </c>
      <c r="C1347" t="s">
        <v>2</v>
      </c>
      <c r="D1347" t="s">
        <v>9</v>
      </c>
      <c r="E1347">
        <v>30</v>
      </c>
      <c r="F1347">
        <v>590</v>
      </c>
      <c r="G1347" s="1" t="s">
        <v>17</v>
      </c>
      <c r="H1347" t="s">
        <v>18</v>
      </c>
      <c r="I1347" t="s">
        <v>19</v>
      </c>
      <c r="J1347" t="s">
        <v>7</v>
      </c>
      <c r="K1347" t="s">
        <v>8</v>
      </c>
      <c r="L1347">
        <v>1</v>
      </c>
    </row>
    <row r="1348" spans="1:13" x14ac:dyDescent="0.45">
      <c r="A1348" s="1">
        <v>2018</v>
      </c>
      <c r="B1348" t="s">
        <v>29</v>
      </c>
      <c r="C1348" t="s">
        <v>2</v>
      </c>
      <c r="D1348" t="s">
        <v>10</v>
      </c>
      <c r="E1348">
        <v>30</v>
      </c>
      <c r="F1348">
        <v>591</v>
      </c>
      <c r="G1348" s="1" t="s">
        <v>17</v>
      </c>
      <c r="H1348" t="s">
        <v>18</v>
      </c>
      <c r="I1348" t="s">
        <v>19</v>
      </c>
      <c r="J1348" t="s">
        <v>7</v>
      </c>
      <c r="K1348" t="s">
        <v>8</v>
      </c>
      <c r="M1348">
        <v>290</v>
      </c>
    </row>
    <row r="1349" spans="1:13" x14ac:dyDescent="0.45">
      <c r="A1349" s="1">
        <v>2018</v>
      </c>
      <c r="B1349" t="s">
        <v>29</v>
      </c>
      <c r="C1349" t="s">
        <v>11</v>
      </c>
      <c r="D1349" t="s">
        <v>12</v>
      </c>
      <c r="E1349">
        <v>30</v>
      </c>
      <c r="F1349">
        <v>592</v>
      </c>
      <c r="G1349" s="1" t="s">
        <v>17</v>
      </c>
      <c r="H1349" t="s">
        <v>18</v>
      </c>
      <c r="I1349" t="s">
        <v>19</v>
      </c>
      <c r="J1349" t="s">
        <v>7</v>
      </c>
      <c r="K1349" t="s">
        <v>8</v>
      </c>
      <c r="L1349">
        <v>1</v>
      </c>
    </row>
    <row r="1350" spans="1:13" x14ac:dyDescent="0.45">
      <c r="A1350" s="1">
        <v>2018</v>
      </c>
      <c r="B1350" t="s">
        <v>29</v>
      </c>
      <c r="C1350" t="s">
        <v>11</v>
      </c>
      <c r="D1350" t="s">
        <v>13</v>
      </c>
      <c r="E1350">
        <v>30</v>
      </c>
      <c r="F1350">
        <v>593</v>
      </c>
      <c r="G1350" s="1" t="s">
        <v>17</v>
      </c>
      <c r="H1350" t="s">
        <v>18</v>
      </c>
      <c r="I1350" t="s">
        <v>19</v>
      </c>
      <c r="J1350" t="s">
        <v>7</v>
      </c>
      <c r="K1350" t="s">
        <v>8</v>
      </c>
      <c r="M1350">
        <v>215</v>
      </c>
    </row>
    <row r="1351" spans="1:13" x14ac:dyDescent="0.45">
      <c r="A1351" s="1">
        <v>2018</v>
      </c>
      <c r="B1351" t="s">
        <v>29</v>
      </c>
      <c r="C1351" t="s">
        <v>11</v>
      </c>
      <c r="D1351" t="s">
        <v>14</v>
      </c>
      <c r="E1351">
        <v>30</v>
      </c>
      <c r="F1351">
        <v>594</v>
      </c>
      <c r="G1351" s="1" t="s">
        <v>17</v>
      </c>
      <c r="H1351" t="s">
        <v>18</v>
      </c>
      <c r="I1351" t="s">
        <v>19</v>
      </c>
      <c r="J1351" t="s">
        <v>7</v>
      </c>
      <c r="K1351" t="s">
        <v>8</v>
      </c>
      <c r="M1351">
        <v>360</v>
      </c>
    </row>
    <row r="1352" spans="1:13" x14ac:dyDescent="0.45">
      <c r="A1352" s="1">
        <v>2018</v>
      </c>
      <c r="B1352" t="s">
        <v>29</v>
      </c>
      <c r="C1352" t="s">
        <v>2</v>
      </c>
      <c r="D1352" t="s">
        <v>3</v>
      </c>
      <c r="E1352">
        <v>30</v>
      </c>
      <c r="F1352">
        <v>595</v>
      </c>
      <c r="G1352" s="1" t="s">
        <v>17</v>
      </c>
      <c r="H1352" t="s">
        <v>20</v>
      </c>
      <c r="I1352" t="s">
        <v>19</v>
      </c>
      <c r="J1352" t="s">
        <v>21</v>
      </c>
      <c r="K1352" t="s">
        <v>8</v>
      </c>
      <c r="L1352">
        <v>1</v>
      </c>
    </row>
    <row r="1353" spans="1:13" x14ac:dyDescent="0.45">
      <c r="A1353" s="1">
        <v>2018</v>
      </c>
      <c r="B1353" t="s">
        <v>29</v>
      </c>
      <c r="C1353" t="s">
        <v>2</v>
      </c>
      <c r="D1353" t="s">
        <v>9</v>
      </c>
      <c r="E1353">
        <v>30</v>
      </c>
      <c r="F1353">
        <v>596</v>
      </c>
      <c r="G1353" s="1" t="s">
        <v>17</v>
      </c>
      <c r="H1353" t="s">
        <v>20</v>
      </c>
      <c r="I1353" t="s">
        <v>19</v>
      </c>
      <c r="J1353" t="s">
        <v>21</v>
      </c>
      <c r="K1353" t="s">
        <v>8</v>
      </c>
      <c r="M1353">
        <v>306</v>
      </c>
    </row>
    <row r="1354" spans="1:13" x14ac:dyDescent="0.45">
      <c r="A1354" s="1">
        <v>2018</v>
      </c>
      <c r="B1354" t="s">
        <v>29</v>
      </c>
      <c r="C1354" t="s">
        <v>2</v>
      </c>
      <c r="D1354" t="s">
        <v>10</v>
      </c>
      <c r="E1354">
        <v>30</v>
      </c>
      <c r="F1354">
        <v>597</v>
      </c>
      <c r="G1354" s="1" t="s">
        <v>17</v>
      </c>
      <c r="H1354" t="s">
        <v>20</v>
      </c>
      <c r="I1354" t="s">
        <v>19</v>
      </c>
      <c r="J1354" t="s">
        <v>21</v>
      </c>
      <c r="K1354" t="s">
        <v>8</v>
      </c>
      <c r="M1354">
        <v>272</v>
      </c>
    </row>
    <row r="1355" spans="1:13" x14ac:dyDescent="0.45">
      <c r="A1355" s="1">
        <v>2018</v>
      </c>
      <c r="B1355" t="s">
        <v>29</v>
      </c>
      <c r="C1355" t="s">
        <v>11</v>
      </c>
      <c r="D1355" t="s">
        <v>12</v>
      </c>
      <c r="E1355">
        <v>30</v>
      </c>
      <c r="F1355">
        <v>598</v>
      </c>
      <c r="G1355" s="1" t="s">
        <v>17</v>
      </c>
      <c r="H1355" t="s">
        <v>20</v>
      </c>
      <c r="I1355" t="s">
        <v>19</v>
      </c>
      <c r="J1355" t="s">
        <v>21</v>
      </c>
      <c r="K1355" t="s">
        <v>8</v>
      </c>
      <c r="M1355">
        <v>360</v>
      </c>
    </row>
    <row r="1356" spans="1:13" x14ac:dyDescent="0.45">
      <c r="A1356" s="1">
        <v>2018</v>
      </c>
      <c r="B1356" t="s">
        <v>29</v>
      </c>
      <c r="C1356" t="s">
        <v>11</v>
      </c>
      <c r="D1356" t="s">
        <v>13</v>
      </c>
      <c r="E1356">
        <v>30</v>
      </c>
      <c r="F1356">
        <v>599</v>
      </c>
      <c r="G1356" s="1" t="s">
        <v>17</v>
      </c>
      <c r="H1356" t="s">
        <v>20</v>
      </c>
      <c r="I1356" t="s">
        <v>19</v>
      </c>
      <c r="J1356" t="s">
        <v>21</v>
      </c>
      <c r="K1356" t="s">
        <v>8</v>
      </c>
      <c r="M1356">
        <v>352</v>
      </c>
    </row>
    <row r="1357" spans="1:13" x14ac:dyDescent="0.45">
      <c r="A1357" s="1">
        <v>2018</v>
      </c>
      <c r="B1357" t="s">
        <v>29</v>
      </c>
      <c r="C1357" t="s">
        <v>11</v>
      </c>
      <c r="D1357" t="s">
        <v>14</v>
      </c>
      <c r="E1357">
        <v>30</v>
      </c>
      <c r="F1357">
        <v>600</v>
      </c>
      <c r="G1357" s="1" t="s">
        <v>17</v>
      </c>
      <c r="H1357" t="s">
        <v>20</v>
      </c>
      <c r="I1357" t="s">
        <v>19</v>
      </c>
      <c r="J1357" t="s">
        <v>21</v>
      </c>
      <c r="K1357" t="s">
        <v>8</v>
      </c>
      <c r="M1357">
        <v>430</v>
      </c>
    </row>
    <row r="1358" spans="1:13" x14ac:dyDescent="0.45">
      <c r="A1358" s="1">
        <v>2018</v>
      </c>
      <c r="B1358" t="s">
        <v>29</v>
      </c>
      <c r="C1358" t="s">
        <v>2</v>
      </c>
      <c r="D1358" t="s">
        <v>3</v>
      </c>
      <c r="E1358">
        <v>30</v>
      </c>
      <c r="F1358">
        <v>601</v>
      </c>
      <c r="G1358" s="1" t="s">
        <v>17</v>
      </c>
      <c r="H1358" t="s">
        <v>22</v>
      </c>
      <c r="I1358" t="s">
        <v>19</v>
      </c>
      <c r="J1358" t="s">
        <v>7</v>
      </c>
      <c r="K1358" t="s">
        <v>16</v>
      </c>
      <c r="M1358">
        <v>244</v>
      </c>
    </row>
    <row r="1359" spans="1:13" x14ac:dyDescent="0.45">
      <c r="A1359" s="1">
        <v>2018</v>
      </c>
      <c r="B1359" t="s">
        <v>29</v>
      </c>
      <c r="C1359" t="s">
        <v>2</v>
      </c>
      <c r="D1359" t="s">
        <v>9</v>
      </c>
      <c r="E1359">
        <v>30</v>
      </c>
      <c r="F1359">
        <v>602</v>
      </c>
      <c r="G1359" s="1" t="s">
        <v>17</v>
      </c>
      <c r="H1359" t="s">
        <v>22</v>
      </c>
      <c r="I1359" t="s">
        <v>19</v>
      </c>
      <c r="J1359" t="s">
        <v>7</v>
      </c>
      <c r="K1359" t="s">
        <v>16</v>
      </c>
      <c r="M1359">
        <v>272</v>
      </c>
    </row>
    <row r="1360" spans="1:13" x14ac:dyDescent="0.45">
      <c r="A1360" s="1">
        <v>2018</v>
      </c>
      <c r="B1360" t="s">
        <v>29</v>
      </c>
      <c r="C1360" t="s">
        <v>2</v>
      </c>
      <c r="D1360" t="s">
        <v>10</v>
      </c>
      <c r="E1360">
        <v>30</v>
      </c>
      <c r="F1360">
        <v>603</v>
      </c>
      <c r="G1360" s="1" t="s">
        <v>17</v>
      </c>
      <c r="H1360" t="s">
        <v>22</v>
      </c>
      <c r="I1360" t="s">
        <v>19</v>
      </c>
      <c r="J1360" t="s">
        <v>7</v>
      </c>
      <c r="K1360" t="s">
        <v>16</v>
      </c>
      <c r="L1360">
        <v>1</v>
      </c>
    </row>
    <row r="1361" spans="1:13" x14ac:dyDescent="0.45">
      <c r="A1361" s="1">
        <v>2018</v>
      </c>
      <c r="B1361" t="s">
        <v>29</v>
      </c>
      <c r="C1361" t="s">
        <v>11</v>
      </c>
      <c r="D1361" t="s">
        <v>12</v>
      </c>
      <c r="E1361">
        <v>30</v>
      </c>
      <c r="F1361">
        <v>604</v>
      </c>
      <c r="G1361" s="1" t="s">
        <v>17</v>
      </c>
      <c r="H1361" t="s">
        <v>22</v>
      </c>
      <c r="I1361" t="s">
        <v>19</v>
      </c>
      <c r="J1361" t="s">
        <v>7</v>
      </c>
      <c r="K1361" t="s">
        <v>16</v>
      </c>
      <c r="M1361">
        <v>260</v>
      </c>
    </row>
    <row r="1362" spans="1:13" x14ac:dyDescent="0.45">
      <c r="A1362" s="1">
        <v>2018</v>
      </c>
      <c r="B1362" t="s">
        <v>29</v>
      </c>
      <c r="C1362" t="s">
        <v>11</v>
      </c>
      <c r="D1362" t="s">
        <v>13</v>
      </c>
      <c r="E1362">
        <v>30</v>
      </c>
      <c r="F1362">
        <v>605</v>
      </c>
      <c r="G1362" s="1" t="s">
        <v>17</v>
      </c>
      <c r="H1362" t="s">
        <v>22</v>
      </c>
      <c r="I1362" t="s">
        <v>19</v>
      </c>
      <c r="J1362" t="s">
        <v>7</v>
      </c>
      <c r="K1362" t="s">
        <v>16</v>
      </c>
      <c r="M1362">
        <v>364</v>
      </c>
    </row>
    <row r="1363" spans="1:13" x14ac:dyDescent="0.45">
      <c r="A1363" s="1">
        <v>2018</v>
      </c>
      <c r="B1363" t="s">
        <v>29</v>
      </c>
      <c r="C1363" t="s">
        <v>11</v>
      </c>
      <c r="D1363" t="s">
        <v>14</v>
      </c>
      <c r="E1363">
        <v>30</v>
      </c>
      <c r="F1363">
        <v>606</v>
      </c>
      <c r="G1363" s="1" t="s">
        <v>17</v>
      </c>
      <c r="H1363" t="s">
        <v>22</v>
      </c>
      <c r="I1363" t="s">
        <v>19</v>
      </c>
      <c r="J1363" t="s">
        <v>7</v>
      </c>
      <c r="K1363" t="s">
        <v>16</v>
      </c>
      <c r="L1363">
        <v>1</v>
      </c>
    </row>
    <row r="1364" spans="1:13" x14ac:dyDescent="0.45">
      <c r="A1364" s="1">
        <v>2018</v>
      </c>
      <c r="B1364" t="s">
        <v>29</v>
      </c>
      <c r="C1364" t="s">
        <v>2</v>
      </c>
      <c r="D1364" t="s">
        <v>3</v>
      </c>
      <c r="E1364">
        <v>30</v>
      </c>
      <c r="F1364">
        <v>607</v>
      </c>
      <c r="G1364" s="1" t="s">
        <v>17</v>
      </c>
      <c r="H1364" t="s">
        <v>23</v>
      </c>
      <c r="I1364" t="s">
        <v>19</v>
      </c>
      <c r="J1364" t="s">
        <v>21</v>
      </c>
      <c r="K1364" t="s">
        <v>16</v>
      </c>
      <c r="M1364">
        <v>276</v>
      </c>
    </row>
    <row r="1365" spans="1:13" x14ac:dyDescent="0.45">
      <c r="A1365" s="1">
        <v>2018</v>
      </c>
      <c r="B1365" t="s">
        <v>29</v>
      </c>
      <c r="C1365" t="s">
        <v>2</v>
      </c>
      <c r="D1365" t="s">
        <v>9</v>
      </c>
      <c r="E1365">
        <v>30</v>
      </c>
      <c r="F1365">
        <v>608</v>
      </c>
      <c r="G1365" s="1" t="s">
        <v>17</v>
      </c>
      <c r="H1365" t="s">
        <v>23</v>
      </c>
      <c r="I1365" t="s">
        <v>19</v>
      </c>
      <c r="J1365" t="s">
        <v>21</v>
      </c>
      <c r="K1365" t="s">
        <v>16</v>
      </c>
      <c r="M1365">
        <v>215</v>
      </c>
    </row>
    <row r="1366" spans="1:13" x14ac:dyDescent="0.45">
      <c r="A1366" s="1">
        <v>2018</v>
      </c>
      <c r="B1366" t="s">
        <v>29</v>
      </c>
      <c r="C1366" t="s">
        <v>2</v>
      </c>
      <c r="D1366" t="s">
        <v>10</v>
      </c>
      <c r="E1366">
        <v>30</v>
      </c>
      <c r="F1366">
        <v>609</v>
      </c>
      <c r="G1366" s="1" t="s">
        <v>17</v>
      </c>
      <c r="H1366" t="s">
        <v>23</v>
      </c>
      <c r="I1366" t="s">
        <v>19</v>
      </c>
      <c r="J1366" t="s">
        <v>21</v>
      </c>
      <c r="K1366" t="s">
        <v>16</v>
      </c>
      <c r="M1366">
        <v>294</v>
      </c>
    </row>
    <row r="1367" spans="1:13" x14ac:dyDescent="0.45">
      <c r="A1367" s="1">
        <v>2018</v>
      </c>
      <c r="B1367" t="s">
        <v>29</v>
      </c>
      <c r="C1367" t="s">
        <v>11</v>
      </c>
      <c r="D1367" t="s">
        <v>12</v>
      </c>
      <c r="E1367">
        <v>30</v>
      </c>
      <c r="F1367">
        <v>610</v>
      </c>
      <c r="G1367" s="1" t="s">
        <v>17</v>
      </c>
      <c r="H1367" t="s">
        <v>23</v>
      </c>
      <c r="I1367" t="s">
        <v>19</v>
      </c>
      <c r="J1367" t="s">
        <v>21</v>
      </c>
      <c r="K1367" t="s">
        <v>16</v>
      </c>
      <c r="M1367">
        <v>454</v>
      </c>
    </row>
    <row r="1368" spans="1:13" x14ac:dyDescent="0.45">
      <c r="A1368" s="1">
        <v>2018</v>
      </c>
      <c r="B1368" t="s">
        <v>29</v>
      </c>
      <c r="C1368" t="s">
        <v>11</v>
      </c>
      <c r="D1368" t="s">
        <v>13</v>
      </c>
      <c r="E1368">
        <v>30</v>
      </c>
      <c r="F1368">
        <v>611</v>
      </c>
      <c r="G1368" s="1" t="s">
        <v>17</v>
      </c>
      <c r="H1368" t="s">
        <v>23</v>
      </c>
      <c r="I1368" t="s">
        <v>19</v>
      </c>
      <c r="J1368" t="s">
        <v>21</v>
      </c>
      <c r="K1368" t="s">
        <v>16</v>
      </c>
      <c r="M1368">
        <v>364</v>
      </c>
    </row>
    <row r="1369" spans="1:13" x14ac:dyDescent="0.45">
      <c r="A1369" s="1">
        <v>2018</v>
      </c>
      <c r="B1369" t="s">
        <v>29</v>
      </c>
      <c r="C1369" t="s">
        <v>11</v>
      </c>
      <c r="D1369" t="s">
        <v>14</v>
      </c>
      <c r="E1369">
        <v>30</v>
      </c>
      <c r="F1369">
        <v>612</v>
      </c>
      <c r="G1369" s="1" t="s">
        <v>17</v>
      </c>
      <c r="H1369" t="s">
        <v>23</v>
      </c>
      <c r="I1369" t="s">
        <v>19</v>
      </c>
      <c r="J1369" t="s">
        <v>21</v>
      </c>
      <c r="K1369" t="s">
        <v>16</v>
      </c>
      <c r="L1369">
        <v>1</v>
      </c>
    </row>
    <row r="1370" spans="1:13" x14ac:dyDescent="0.45">
      <c r="A1370" s="1">
        <v>2018</v>
      </c>
      <c r="B1370" t="s">
        <v>29</v>
      </c>
      <c r="C1370" t="s">
        <v>2</v>
      </c>
      <c r="D1370" t="s">
        <v>3</v>
      </c>
      <c r="E1370">
        <v>30</v>
      </c>
      <c r="F1370">
        <v>613</v>
      </c>
      <c r="G1370" s="1" t="s">
        <v>17</v>
      </c>
      <c r="H1370" t="s">
        <v>24</v>
      </c>
      <c r="I1370" t="s">
        <v>6</v>
      </c>
      <c r="J1370" t="s">
        <v>7</v>
      </c>
      <c r="K1370" t="s">
        <v>8</v>
      </c>
      <c r="M1370">
        <v>286</v>
      </c>
    </row>
    <row r="1371" spans="1:13" x14ac:dyDescent="0.45">
      <c r="A1371" s="1">
        <v>2018</v>
      </c>
      <c r="B1371" t="s">
        <v>29</v>
      </c>
      <c r="C1371" t="s">
        <v>2</v>
      </c>
      <c r="D1371" t="s">
        <v>9</v>
      </c>
      <c r="E1371">
        <v>30</v>
      </c>
      <c r="F1371">
        <v>614</v>
      </c>
      <c r="G1371" s="1" t="s">
        <v>17</v>
      </c>
      <c r="H1371" t="s">
        <v>24</v>
      </c>
      <c r="I1371" t="s">
        <v>6</v>
      </c>
      <c r="J1371" t="s">
        <v>7</v>
      </c>
      <c r="K1371" t="s">
        <v>8</v>
      </c>
      <c r="M1371">
        <v>224</v>
      </c>
    </row>
    <row r="1372" spans="1:13" x14ac:dyDescent="0.45">
      <c r="A1372" s="1">
        <v>2018</v>
      </c>
      <c r="B1372" t="s">
        <v>29</v>
      </c>
      <c r="C1372" t="s">
        <v>2</v>
      </c>
      <c r="D1372" t="s">
        <v>10</v>
      </c>
      <c r="E1372">
        <v>30</v>
      </c>
      <c r="F1372">
        <v>615</v>
      </c>
      <c r="G1372" s="1" t="s">
        <v>17</v>
      </c>
      <c r="H1372" t="s">
        <v>24</v>
      </c>
      <c r="I1372" t="s">
        <v>6</v>
      </c>
      <c r="J1372" t="s">
        <v>7</v>
      </c>
      <c r="K1372" t="s">
        <v>8</v>
      </c>
      <c r="M1372">
        <v>215</v>
      </c>
    </row>
    <row r="1373" spans="1:13" x14ac:dyDescent="0.45">
      <c r="A1373" s="1">
        <v>2018</v>
      </c>
      <c r="B1373" t="s">
        <v>29</v>
      </c>
      <c r="C1373" t="s">
        <v>11</v>
      </c>
      <c r="D1373" t="s">
        <v>12</v>
      </c>
      <c r="E1373">
        <v>30</v>
      </c>
      <c r="F1373">
        <v>616</v>
      </c>
      <c r="G1373" s="1" t="s">
        <v>17</v>
      </c>
      <c r="H1373" t="s">
        <v>24</v>
      </c>
      <c r="I1373" t="s">
        <v>6</v>
      </c>
      <c r="J1373" t="s">
        <v>7</v>
      </c>
      <c r="K1373" t="s">
        <v>8</v>
      </c>
      <c r="M1373">
        <v>294</v>
      </c>
    </row>
    <row r="1374" spans="1:13" x14ac:dyDescent="0.45">
      <c r="A1374" s="1">
        <v>2018</v>
      </c>
      <c r="B1374" t="s">
        <v>29</v>
      </c>
      <c r="C1374" t="s">
        <v>11</v>
      </c>
      <c r="D1374" t="s">
        <v>13</v>
      </c>
      <c r="E1374">
        <v>30</v>
      </c>
      <c r="F1374">
        <v>617</v>
      </c>
      <c r="G1374" s="1" t="s">
        <v>17</v>
      </c>
      <c r="H1374" t="s">
        <v>24</v>
      </c>
      <c r="I1374" t="s">
        <v>6</v>
      </c>
      <c r="J1374" t="s">
        <v>7</v>
      </c>
      <c r="K1374" t="s">
        <v>8</v>
      </c>
      <c r="M1374">
        <v>264</v>
      </c>
    </row>
    <row r="1375" spans="1:13" x14ac:dyDescent="0.45">
      <c r="A1375" s="1">
        <v>2018</v>
      </c>
      <c r="B1375" t="s">
        <v>29</v>
      </c>
      <c r="C1375" t="s">
        <v>11</v>
      </c>
      <c r="D1375" t="s">
        <v>14</v>
      </c>
      <c r="E1375">
        <v>30</v>
      </c>
      <c r="F1375">
        <v>618</v>
      </c>
      <c r="G1375" s="1" t="s">
        <v>17</v>
      </c>
      <c r="H1375" t="s">
        <v>24</v>
      </c>
      <c r="I1375" t="s">
        <v>6</v>
      </c>
      <c r="J1375" t="s">
        <v>7</v>
      </c>
      <c r="K1375" t="s">
        <v>8</v>
      </c>
      <c r="M1375">
        <v>204</v>
      </c>
    </row>
    <row r="1376" spans="1:13" x14ac:dyDescent="0.45">
      <c r="A1376" s="1">
        <v>2018</v>
      </c>
      <c r="B1376" t="s">
        <v>29</v>
      </c>
      <c r="C1376" t="s">
        <v>2</v>
      </c>
      <c r="D1376" t="s">
        <v>3</v>
      </c>
      <c r="E1376">
        <v>30</v>
      </c>
      <c r="F1376">
        <v>619</v>
      </c>
      <c r="G1376" s="1" t="s">
        <v>17</v>
      </c>
      <c r="H1376" t="s">
        <v>25</v>
      </c>
      <c r="I1376" t="s">
        <v>6</v>
      </c>
      <c r="J1376" t="s">
        <v>21</v>
      </c>
      <c r="K1376" t="s">
        <v>8</v>
      </c>
      <c r="L1376">
        <v>1</v>
      </c>
    </row>
    <row r="1377" spans="1:13" x14ac:dyDescent="0.45">
      <c r="A1377" s="1">
        <v>2018</v>
      </c>
      <c r="B1377" t="s">
        <v>29</v>
      </c>
      <c r="C1377" t="s">
        <v>2</v>
      </c>
      <c r="D1377" t="s">
        <v>9</v>
      </c>
      <c r="E1377">
        <v>30</v>
      </c>
      <c r="F1377">
        <v>620</v>
      </c>
      <c r="G1377" s="1" t="s">
        <v>17</v>
      </c>
      <c r="H1377" t="s">
        <v>25</v>
      </c>
      <c r="I1377" t="s">
        <v>6</v>
      </c>
      <c r="J1377" t="s">
        <v>21</v>
      </c>
      <c r="K1377" t="s">
        <v>8</v>
      </c>
      <c r="M1377">
        <v>294</v>
      </c>
    </row>
    <row r="1378" spans="1:13" x14ac:dyDescent="0.45">
      <c r="A1378" s="1">
        <v>2018</v>
      </c>
      <c r="B1378" t="s">
        <v>29</v>
      </c>
      <c r="C1378" t="s">
        <v>2</v>
      </c>
      <c r="D1378" t="s">
        <v>10</v>
      </c>
      <c r="E1378">
        <v>30</v>
      </c>
      <c r="F1378">
        <v>621</v>
      </c>
      <c r="G1378" s="1" t="s">
        <v>17</v>
      </c>
      <c r="H1378" t="s">
        <v>25</v>
      </c>
      <c r="I1378" t="s">
        <v>6</v>
      </c>
      <c r="J1378" t="s">
        <v>21</v>
      </c>
      <c r="K1378" t="s">
        <v>8</v>
      </c>
      <c r="M1378">
        <v>420</v>
      </c>
    </row>
    <row r="1379" spans="1:13" x14ac:dyDescent="0.45">
      <c r="A1379" s="1">
        <v>2018</v>
      </c>
      <c r="B1379" t="s">
        <v>29</v>
      </c>
      <c r="C1379" t="s">
        <v>11</v>
      </c>
      <c r="D1379" t="s">
        <v>12</v>
      </c>
      <c r="E1379">
        <v>30</v>
      </c>
      <c r="F1379">
        <v>622</v>
      </c>
      <c r="G1379" s="1" t="s">
        <v>17</v>
      </c>
      <c r="H1379" t="s">
        <v>25</v>
      </c>
      <c r="I1379" t="s">
        <v>6</v>
      </c>
      <c r="J1379" t="s">
        <v>21</v>
      </c>
      <c r="K1379" t="s">
        <v>8</v>
      </c>
      <c r="M1379">
        <v>410</v>
      </c>
    </row>
    <row r="1380" spans="1:13" x14ac:dyDescent="0.45">
      <c r="A1380" s="1">
        <v>2018</v>
      </c>
      <c r="B1380" t="s">
        <v>29</v>
      </c>
      <c r="C1380" t="s">
        <v>11</v>
      </c>
      <c r="D1380" t="s">
        <v>13</v>
      </c>
      <c r="E1380">
        <v>30</v>
      </c>
      <c r="F1380">
        <v>623</v>
      </c>
      <c r="G1380" s="1" t="s">
        <v>17</v>
      </c>
      <c r="H1380" t="s">
        <v>25</v>
      </c>
      <c r="I1380" t="s">
        <v>6</v>
      </c>
      <c r="J1380" t="s">
        <v>21</v>
      </c>
      <c r="K1380" t="s">
        <v>8</v>
      </c>
      <c r="M1380">
        <v>145</v>
      </c>
    </row>
    <row r="1381" spans="1:13" x14ac:dyDescent="0.45">
      <c r="A1381" s="1">
        <v>2018</v>
      </c>
      <c r="B1381" t="s">
        <v>29</v>
      </c>
      <c r="C1381" t="s">
        <v>11</v>
      </c>
      <c r="D1381" t="s">
        <v>14</v>
      </c>
      <c r="E1381">
        <v>30</v>
      </c>
      <c r="F1381">
        <v>624</v>
      </c>
      <c r="G1381" s="1" t="s">
        <v>17</v>
      </c>
      <c r="H1381" t="s">
        <v>25</v>
      </c>
      <c r="I1381" t="s">
        <v>6</v>
      </c>
      <c r="J1381" t="s">
        <v>21</v>
      </c>
      <c r="K1381" t="s">
        <v>8</v>
      </c>
      <c r="M1381">
        <v>544</v>
      </c>
    </row>
    <row r="1382" spans="1:13" x14ac:dyDescent="0.45">
      <c r="A1382" s="1">
        <v>2018</v>
      </c>
      <c r="B1382" s="1" t="s">
        <v>29</v>
      </c>
      <c r="C1382" s="1" t="s">
        <v>2</v>
      </c>
      <c r="D1382" s="1" t="s">
        <v>3</v>
      </c>
      <c r="E1382">
        <v>30</v>
      </c>
      <c r="F1382">
        <v>625</v>
      </c>
      <c r="G1382" s="1" t="s">
        <v>17</v>
      </c>
      <c r="H1382" s="1" t="s">
        <v>26</v>
      </c>
      <c r="I1382" t="s">
        <v>6</v>
      </c>
      <c r="J1382" s="1" t="s">
        <v>7</v>
      </c>
      <c r="K1382" s="1" t="s">
        <v>16</v>
      </c>
      <c r="L1382" s="1"/>
      <c r="M1382" s="1">
        <v>246</v>
      </c>
    </row>
    <row r="1383" spans="1:13" x14ac:dyDescent="0.45">
      <c r="A1383" s="1">
        <v>2018</v>
      </c>
      <c r="B1383" t="s">
        <v>29</v>
      </c>
      <c r="C1383" t="s">
        <v>2</v>
      </c>
      <c r="D1383" t="s">
        <v>9</v>
      </c>
      <c r="E1383">
        <v>30</v>
      </c>
      <c r="F1383">
        <v>626</v>
      </c>
      <c r="G1383" s="1" t="s">
        <v>17</v>
      </c>
      <c r="H1383" t="s">
        <v>26</v>
      </c>
      <c r="I1383" t="s">
        <v>6</v>
      </c>
      <c r="J1383" t="s">
        <v>7</v>
      </c>
      <c r="K1383" t="s">
        <v>16</v>
      </c>
      <c r="M1383">
        <v>105</v>
      </c>
    </row>
    <row r="1384" spans="1:13" x14ac:dyDescent="0.45">
      <c r="A1384" s="1">
        <v>2018</v>
      </c>
      <c r="B1384" t="s">
        <v>29</v>
      </c>
      <c r="C1384" t="s">
        <v>2</v>
      </c>
      <c r="D1384" t="s">
        <v>10</v>
      </c>
      <c r="E1384">
        <v>30</v>
      </c>
      <c r="F1384">
        <v>627</v>
      </c>
      <c r="G1384" s="1" t="s">
        <v>17</v>
      </c>
      <c r="H1384" t="s">
        <v>26</v>
      </c>
      <c r="I1384" t="s">
        <v>6</v>
      </c>
      <c r="J1384" t="s">
        <v>7</v>
      </c>
      <c r="K1384" t="s">
        <v>16</v>
      </c>
      <c r="M1384">
        <v>200</v>
      </c>
    </row>
    <row r="1385" spans="1:13" x14ac:dyDescent="0.45">
      <c r="A1385" s="1">
        <v>2018</v>
      </c>
      <c r="B1385" t="s">
        <v>29</v>
      </c>
      <c r="C1385" t="s">
        <v>11</v>
      </c>
      <c r="D1385" t="s">
        <v>12</v>
      </c>
      <c r="E1385">
        <v>30</v>
      </c>
      <c r="F1385">
        <v>628</v>
      </c>
      <c r="G1385" s="1" t="s">
        <v>17</v>
      </c>
      <c r="H1385" t="s">
        <v>26</v>
      </c>
      <c r="I1385" t="s">
        <v>6</v>
      </c>
      <c r="J1385" t="s">
        <v>7</v>
      </c>
      <c r="K1385" t="s">
        <v>16</v>
      </c>
      <c r="M1385">
        <v>290</v>
      </c>
    </row>
    <row r="1386" spans="1:13" x14ac:dyDescent="0.45">
      <c r="A1386" s="1">
        <v>2018</v>
      </c>
      <c r="B1386" t="s">
        <v>29</v>
      </c>
      <c r="C1386" t="s">
        <v>11</v>
      </c>
      <c r="D1386" t="s">
        <v>13</v>
      </c>
      <c r="E1386">
        <v>30</v>
      </c>
      <c r="F1386">
        <v>629</v>
      </c>
      <c r="G1386" s="1" t="s">
        <v>17</v>
      </c>
      <c r="H1386" t="s">
        <v>26</v>
      </c>
      <c r="I1386" t="s">
        <v>6</v>
      </c>
      <c r="J1386" t="s">
        <v>7</v>
      </c>
      <c r="K1386" t="s">
        <v>16</v>
      </c>
      <c r="L1386">
        <v>1</v>
      </c>
    </row>
    <row r="1387" spans="1:13" x14ac:dyDescent="0.45">
      <c r="A1387" s="1">
        <v>2018</v>
      </c>
      <c r="B1387" t="s">
        <v>29</v>
      </c>
      <c r="C1387" t="s">
        <v>11</v>
      </c>
      <c r="D1387" t="s">
        <v>14</v>
      </c>
      <c r="E1387">
        <v>30</v>
      </c>
      <c r="F1387">
        <v>630</v>
      </c>
      <c r="G1387" s="1" t="s">
        <v>17</v>
      </c>
      <c r="H1387" t="s">
        <v>26</v>
      </c>
      <c r="I1387" t="s">
        <v>6</v>
      </c>
      <c r="J1387" t="s">
        <v>7</v>
      </c>
      <c r="K1387" t="s">
        <v>16</v>
      </c>
      <c r="M1387">
        <v>255</v>
      </c>
    </row>
    <row r="1388" spans="1:13" x14ac:dyDescent="0.45">
      <c r="A1388" s="1">
        <v>2018</v>
      </c>
      <c r="B1388" t="s">
        <v>29</v>
      </c>
      <c r="C1388" t="s">
        <v>2</v>
      </c>
      <c r="D1388" t="s">
        <v>3</v>
      </c>
      <c r="E1388">
        <v>30</v>
      </c>
      <c r="F1388">
        <v>631</v>
      </c>
      <c r="G1388" s="1" t="s">
        <v>17</v>
      </c>
      <c r="H1388" t="s">
        <v>27</v>
      </c>
      <c r="I1388" t="s">
        <v>6</v>
      </c>
      <c r="J1388" t="s">
        <v>21</v>
      </c>
      <c r="K1388" t="s">
        <v>16</v>
      </c>
      <c r="M1388">
        <v>262</v>
      </c>
    </row>
    <row r="1389" spans="1:13" x14ac:dyDescent="0.45">
      <c r="A1389" s="1">
        <v>2018</v>
      </c>
      <c r="B1389" t="s">
        <v>29</v>
      </c>
      <c r="C1389" t="s">
        <v>2</v>
      </c>
      <c r="D1389" t="s">
        <v>9</v>
      </c>
      <c r="E1389">
        <v>30</v>
      </c>
      <c r="F1389">
        <v>632</v>
      </c>
      <c r="G1389" s="1" t="s">
        <v>17</v>
      </c>
      <c r="H1389" t="s">
        <v>27</v>
      </c>
      <c r="I1389" t="s">
        <v>6</v>
      </c>
      <c r="J1389" t="s">
        <v>21</v>
      </c>
      <c r="K1389" t="s">
        <v>16</v>
      </c>
      <c r="M1389">
        <v>299</v>
      </c>
    </row>
    <row r="1390" spans="1:13" x14ac:dyDescent="0.45">
      <c r="A1390" s="1">
        <v>2018</v>
      </c>
      <c r="B1390" t="s">
        <v>29</v>
      </c>
      <c r="C1390" t="s">
        <v>2</v>
      </c>
      <c r="D1390" t="s">
        <v>10</v>
      </c>
      <c r="E1390">
        <v>30</v>
      </c>
      <c r="F1390">
        <v>633</v>
      </c>
      <c r="G1390" s="1" t="s">
        <v>17</v>
      </c>
      <c r="H1390" t="s">
        <v>27</v>
      </c>
      <c r="I1390" t="s">
        <v>6</v>
      </c>
      <c r="J1390" t="s">
        <v>21</v>
      </c>
      <c r="K1390" t="s">
        <v>16</v>
      </c>
      <c r="M1390">
        <v>316</v>
      </c>
    </row>
    <row r="1391" spans="1:13" x14ac:dyDescent="0.45">
      <c r="A1391" s="1">
        <v>2018</v>
      </c>
      <c r="B1391" t="s">
        <v>29</v>
      </c>
      <c r="C1391" t="s">
        <v>11</v>
      </c>
      <c r="D1391" t="s">
        <v>12</v>
      </c>
      <c r="E1391">
        <v>30</v>
      </c>
      <c r="F1391">
        <v>634</v>
      </c>
      <c r="G1391" s="1" t="s">
        <v>17</v>
      </c>
      <c r="H1391" t="s">
        <v>27</v>
      </c>
      <c r="I1391" t="s">
        <v>6</v>
      </c>
      <c r="J1391" t="s">
        <v>21</v>
      </c>
      <c r="K1391" t="s">
        <v>16</v>
      </c>
      <c r="M1391">
        <v>269</v>
      </c>
    </row>
    <row r="1392" spans="1:13" x14ac:dyDescent="0.45">
      <c r="A1392" s="1">
        <v>2018</v>
      </c>
      <c r="B1392" t="s">
        <v>29</v>
      </c>
      <c r="C1392" t="s">
        <v>11</v>
      </c>
      <c r="D1392" t="s">
        <v>13</v>
      </c>
      <c r="E1392">
        <v>30</v>
      </c>
      <c r="F1392">
        <v>635</v>
      </c>
      <c r="G1392" s="1" t="s">
        <v>17</v>
      </c>
      <c r="H1392" t="s">
        <v>27</v>
      </c>
      <c r="I1392" t="s">
        <v>6</v>
      </c>
      <c r="J1392" t="s">
        <v>21</v>
      </c>
      <c r="K1392" t="s">
        <v>16</v>
      </c>
      <c r="M1392">
        <v>341</v>
      </c>
    </row>
    <row r="1393" spans="1:13" x14ac:dyDescent="0.45">
      <c r="A1393" s="1">
        <v>2018</v>
      </c>
      <c r="B1393" t="s">
        <v>29</v>
      </c>
      <c r="C1393" t="s">
        <v>11</v>
      </c>
      <c r="D1393" t="s">
        <v>14</v>
      </c>
      <c r="E1393">
        <v>30</v>
      </c>
      <c r="F1393">
        <v>636</v>
      </c>
      <c r="G1393" s="1" t="s">
        <v>17</v>
      </c>
      <c r="H1393" t="s">
        <v>27</v>
      </c>
      <c r="I1393" t="s">
        <v>6</v>
      </c>
      <c r="J1393" t="s">
        <v>21</v>
      </c>
      <c r="K1393" t="s">
        <v>16</v>
      </c>
      <c r="M1393">
        <v>420</v>
      </c>
    </row>
    <row r="1394" spans="1:13" x14ac:dyDescent="0.45">
      <c r="A1394" s="1">
        <v>2018</v>
      </c>
      <c r="B1394" t="s">
        <v>29</v>
      </c>
      <c r="C1394" t="s">
        <v>2</v>
      </c>
      <c r="D1394" t="s">
        <v>3</v>
      </c>
      <c r="E1394">
        <v>33</v>
      </c>
      <c r="F1394">
        <v>637</v>
      </c>
      <c r="G1394" s="1" t="s">
        <v>17</v>
      </c>
      <c r="H1394" t="s">
        <v>18</v>
      </c>
      <c r="I1394" t="s">
        <v>19</v>
      </c>
      <c r="J1394" t="s">
        <v>7</v>
      </c>
      <c r="K1394" t="s">
        <v>8</v>
      </c>
      <c r="M1394">
        <v>176</v>
      </c>
    </row>
    <row r="1395" spans="1:13" x14ac:dyDescent="0.45">
      <c r="A1395" s="1">
        <v>2018</v>
      </c>
      <c r="B1395" t="s">
        <v>29</v>
      </c>
      <c r="C1395" t="s">
        <v>2</v>
      </c>
      <c r="D1395" t="s">
        <v>9</v>
      </c>
      <c r="E1395">
        <v>33</v>
      </c>
      <c r="F1395">
        <v>638</v>
      </c>
      <c r="G1395" s="1" t="s">
        <v>17</v>
      </c>
      <c r="H1395" t="s">
        <v>18</v>
      </c>
      <c r="I1395" t="s">
        <v>19</v>
      </c>
      <c r="J1395" t="s">
        <v>7</v>
      </c>
      <c r="K1395" t="s">
        <v>8</v>
      </c>
      <c r="M1395">
        <v>205</v>
      </c>
    </row>
    <row r="1396" spans="1:13" x14ac:dyDescent="0.45">
      <c r="A1396" s="1">
        <v>2018</v>
      </c>
      <c r="B1396" t="s">
        <v>29</v>
      </c>
      <c r="C1396" t="s">
        <v>2</v>
      </c>
      <c r="D1396" t="s">
        <v>10</v>
      </c>
      <c r="E1396">
        <v>33</v>
      </c>
      <c r="F1396">
        <v>639</v>
      </c>
      <c r="G1396" s="1" t="s">
        <v>17</v>
      </c>
      <c r="H1396" t="s">
        <v>18</v>
      </c>
      <c r="I1396" t="s">
        <v>19</v>
      </c>
      <c r="J1396" t="s">
        <v>7</v>
      </c>
      <c r="K1396" t="s">
        <v>8</v>
      </c>
      <c r="M1396">
        <v>234</v>
      </c>
    </row>
    <row r="1397" spans="1:13" x14ac:dyDescent="0.45">
      <c r="A1397" s="1">
        <v>2018</v>
      </c>
      <c r="B1397" t="s">
        <v>29</v>
      </c>
      <c r="C1397" t="s">
        <v>11</v>
      </c>
      <c r="D1397" t="s">
        <v>12</v>
      </c>
      <c r="E1397">
        <v>33</v>
      </c>
      <c r="F1397">
        <v>640</v>
      </c>
      <c r="G1397" s="1" t="s">
        <v>17</v>
      </c>
      <c r="H1397" t="s">
        <v>18</v>
      </c>
      <c r="I1397" t="s">
        <v>19</v>
      </c>
      <c r="J1397" t="s">
        <v>7</v>
      </c>
      <c r="K1397" t="s">
        <v>8</v>
      </c>
      <c r="M1397">
        <v>423</v>
      </c>
    </row>
    <row r="1398" spans="1:13" x14ac:dyDescent="0.45">
      <c r="A1398" s="1">
        <v>2018</v>
      </c>
      <c r="B1398" t="s">
        <v>29</v>
      </c>
      <c r="C1398" t="s">
        <v>11</v>
      </c>
      <c r="D1398" t="s">
        <v>13</v>
      </c>
      <c r="E1398">
        <v>33</v>
      </c>
      <c r="F1398">
        <v>641</v>
      </c>
      <c r="G1398" s="1" t="s">
        <v>17</v>
      </c>
      <c r="H1398" t="s">
        <v>18</v>
      </c>
      <c r="I1398" t="s">
        <v>19</v>
      </c>
      <c r="J1398" t="s">
        <v>7</v>
      </c>
      <c r="K1398" t="s">
        <v>8</v>
      </c>
      <c r="L1398">
        <v>1</v>
      </c>
    </row>
    <row r="1399" spans="1:13" x14ac:dyDescent="0.45">
      <c r="A1399" s="1">
        <v>2018</v>
      </c>
      <c r="B1399" t="s">
        <v>29</v>
      </c>
      <c r="C1399" t="s">
        <v>11</v>
      </c>
      <c r="D1399" t="s">
        <v>14</v>
      </c>
      <c r="E1399">
        <v>33</v>
      </c>
      <c r="F1399">
        <v>642</v>
      </c>
      <c r="G1399" s="1" t="s">
        <v>17</v>
      </c>
      <c r="H1399" t="s">
        <v>18</v>
      </c>
      <c r="I1399" t="s">
        <v>19</v>
      </c>
      <c r="J1399" t="s">
        <v>7</v>
      </c>
      <c r="K1399" t="s">
        <v>8</v>
      </c>
      <c r="M1399">
        <v>200</v>
      </c>
    </row>
    <row r="1400" spans="1:13" x14ac:dyDescent="0.45">
      <c r="A1400" s="1">
        <v>2018</v>
      </c>
      <c r="B1400" t="s">
        <v>29</v>
      </c>
      <c r="C1400" t="s">
        <v>2</v>
      </c>
      <c r="D1400" t="s">
        <v>3</v>
      </c>
      <c r="E1400">
        <v>33</v>
      </c>
      <c r="F1400">
        <v>643</v>
      </c>
      <c r="G1400" s="1" t="s">
        <v>17</v>
      </c>
      <c r="H1400" t="s">
        <v>20</v>
      </c>
      <c r="I1400" t="s">
        <v>19</v>
      </c>
      <c r="J1400" t="s">
        <v>21</v>
      </c>
      <c r="K1400" t="s">
        <v>8</v>
      </c>
      <c r="L1400">
        <v>1</v>
      </c>
    </row>
    <row r="1401" spans="1:13" x14ac:dyDescent="0.45">
      <c r="A1401" s="1">
        <v>2018</v>
      </c>
      <c r="B1401" t="s">
        <v>29</v>
      </c>
      <c r="C1401" t="s">
        <v>2</v>
      </c>
      <c r="D1401" t="s">
        <v>9</v>
      </c>
      <c r="E1401">
        <v>33</v>
      </c>
      <c r="F1401">
        <v>644</v>
      </c>
      <c r="G1401" s="1" t="s">
        <v>17</v>
      </c>
      <c r="H1401" t="s">
        <v>20</v>
      </c>
      <c r="I1401" t="s">
        <v>19</v>
      </c>
      <c r="J1401" t="s">
        <v>21</v>
      </c>
      <c r="K1401" t="s">
        <v>8</v>
      </c>
      <c r="M1401">
        <v>335</v>
      </c>
    </row>
    <row r="1402" spans="1:13" x14ac:dyDescent="0.45">
      <c r="A1402" s="1">
        <v>2018</v>
      </c>
      <c r="B1402" t="s">
        <v>29</v>
      </c>
      <c r="C1402" t="s">
        <v>2</v>
      </c>
      <c r="D1402" t="s">
        <v>10</v>
      </c>
      <c r="E1402">
        <v>33</v>
      </c>
      <c r="F1402">
        <v>645</v>
      </c>
      <c r="G1402" s="1" t="s">
        <v>17</v>
      </c>
      <c r="H1402" t="s">
        <v>20</v>
      </c>
      <c r="I1402" t="s">
        <v>19</v>
      </c>
      <c r="J1402" t="s">
        <v>21</v>
      </c>
      <c r="K1402" t="s">
        <v>8</v>
      </c>
      <c r="L1402">
        <v>1</v>
      </c>
    </row>
    <row r="1403" spans="1:13" x14ac:dyDescent="0.45">
      <c r="A1403" s="1">
        <v>2018</v>
      </c>
      <c r="B1403" t="s">
        <v>29</v>
      </c>
      <c r="C1403" t="s">
        <v>11</v>
      </c>
      <c r="D1403" t="s">
        <v>12</v>
      </c>
      <c r="E1403">
        <v>33</v>
      </c>
      <c r="F1403">
        <v>646</v>
      </c>
      <c r="G1403" s="1" t="s">
        <v>17</v>
      </c>
      <c r="H1403" t="s">
        <v>20</v>
      </c>
      <c r="I1403" t="s">
        <v>19</v>
      </c>
      <c r="J1403" t="s">
        <v>21</v>
      </c>
      <c r="K1403" t="s">
        <v>8</v>
      </c>
      <c r="M1403">
        <v>392</v>
      </c>
    </row>
    <row r="1404" spans="1:13" x14ac:dyDescent="0.45">
      <c r="A1404" s="1">
        <v>2018</v>
      </c>
      <c r="B1404" t="s">
        <v>29</v>
      </c>
      <c r="C1404" t="s">
        <v>11</v>
      </c>
      <c r="D1404" t="s">
        <v>13</v>
      </c>
      <c r="E1404">
        <v>33</v>
      </c>
      <c r="F1404">
        <v>647</v>
      </c>
      <c r="G1404" s="1" t="s">
        <v>17</v>
      </c>
      <c r="H1404" t="s">
        <v>20</v>
      </c>
      <c r="I1404" t="s">
        <v>19</v>
      </c>
      <c r="J1404" t="s">
        <v>21</v>
      </c>
      <c r="K1404" t="s">
        <v>8</v>
      </c>
      <c r="M1404">
        <v>474</v>
      </c>
    </row>
    <row r="1405" spans="1:13" x14ac:dyDescent="0.45">
      <c r="A1405" s="1">
        <v>2018</v>
      </c>
      <c r="B1405" t="s">
        <v>29</v>
      </c>
      <c r="C1405" t="s">
        <v>11</v>
      </c>
      <c r="D1405" t="s">
        <v>14</v>
      </c>
      <c r="E1405">
        <v>33</v>
      </c>
      <c r="F1405">
        <v>648</v>
      </c>
      <c r="G1405" s="1" t="s">
        <v>17</v>
      </c>
      <c r="H1405" t="s">
        <v>20</v>
      </c>
      <c r="I1405" t="s">
        <v>19</v>
      </c>
      <c r="J1405" t="s">
        <v>21</v>
      </c>
      <c r="K1405" t="s">
        <v>8</v>
      </c>
      <c r="M1405">
        <v>387</v>
      </c>
    </row>
    <row r="1406" spans="1:13" x14ac:dyDescent="0.45">
      <c r="A1406" s="1">
        <v>2018</v>
      </c>
      <c r="B1406" t="s">
        <v>29</v>
      </c>
      <c r="C1406" t="s">
        <v>2</v>
      </c>
      <c r="D1406" t="s">
        <v>3</v>
      </c>
      <c r="E1406">
        <v>33</v>
      </c>
      <c r="F1406">
        <v>649</v>
      </c>
      <c r="G1406" s="1" t="s">
        <v>17</v>
      </c>
      <c r="H1406" t="s">
        <v>22</v>
      </c>
      <c r="I1406" t="s">
        <v>19</v>
      </c>
      <c r="J1406" t="s">
        <v>7</v>
      </c>
      <c r="K1406" t="s">
        <v>16</v>
      </c>
      <c r="M1406">
        <v>252</v>
      </c>
    </row>
    <row r="1407" spans="1:13" x14ac:dyDescent="0.45">
      <c r="A1407" s="1">
        <v>2018</v>
      </c>
      <c r="B1407" t="s">
        <v>29</v>
      </c>
      <c r="C1407" t="s">
        <v>2</v>
      </c>
      <c r="D1407" t="s">
        <v>9</v>
      </c>
      <c r="E1407">
        <v>33</v>
      </c>
      <c r="F1407">
        <v>650</v>
      </c>
      <c r="G1407" s="1" t="s">
        <v>17</v>
      </c>
      <c r="H1407" t="s">
        <v>22</v>
      </c>
      <c r="I1407" t="s">
        <v>19</v>
      </c>
      <c r="J1407" t="s">
        <v>7</v>
      </c>
      <c r="K1407" t="s">
        <v>16</v>
      </c>
      <c r="L1407">
        <v>1</v>
      </c>
    </row>
    <row r="1408" spans="1:13" x14ac:dyDescent="0.45">
      <c r="A1408" s="1">
        <v>2018</v>
      </c>
      <c r="B1408" t="s">
        <v>29</v>
      </c>
      <c r="C1408" t="s">
        <v>2</v>
      </c>
      <c r="D1408" t="s">
        <v>10</v>
      </c>
      <c r="E1408">
        <v>33</v>
      </c>
      <c r="F1408">
        <v>651</v>
      </c>
      <c r="G1408" s="1" t="s">
        <v>17</v>
      </c>
      <c r="H1408" t="s">
        <v>22</v>
      </c>
      <c r="I1408" t="s">
        <v>19</v>
      </c>
      <c r="J1408" t="s">
        <v>7</v>
      </c>
      <c r="K1408" t="s">
        <v>16</v>
      </c>
      <c r="M1408">
        <v>225</v>
      </c>
    </row>
    <row r="1409" spans="1:13" x14ac:dyDescent="0.45">
      <c r="A1409" s="1">
        <v>2018</v>
      </c>
      <c r="B1409" t="s">
        <v>29</v>
      </c>
      <c r="C1409" t="s">
        <v>11</v>
      </c>
      <c r="D1409" t="s">
        <v>12</v>
      </c>
      <c r="E1409">
        <v>33</v>
      </c>
      <c r="F1409">
        <v>652</v>
      </c>
      <c r="G1409" s="1" t="s">
        <v>17</v>
      </c>
      <c r="H1409" t="s">
        <v>22</v>
      </c>
      <c r="I1409" t="s">
        <v>19</v>
      </c>
      <c r="J1409" t="s">
        <v>7</v>
      </c>
      <c r="K1409" t="s">
        <v>16</v>
      </c>
      <c r="M1409">
        <v>289</v>
      </c>
    </row>
    <row r="1410" spans="1:13" x14ac:dyDescent="0.45">
      <c r="A1410" s="1">
        <v>2018</v>
      </c>
      <c r="B1410" t="s">
        <v>29</v>
      </c>
      <c r="C1410" t="s">
        <v>11</v>
      </c>
      <c r="D1410" t="s">
        <v>13</v>
      </c>
      <c r="E1410">
        <v>33</v>
      </c>
      <c r="F1410">
        <v>653</v>
      </c>
      <c r="G1410" s="1" t="s">
        <v>17</v>
      </c>
      <c r="H1410" t="s">
        <v>22</v>
      </c>
      <c r="I1410" t="s">
        <v>19</v>
      </c>
      <c r="J1410" t="s">
        <v>7</v>
      </c>
      <c r="K1410" t="s">
        <v>16</v>
      </c>
      <c r="L1410">
        <v>1</v>
      </c>
    </row>
    <row r="1411" spans="1:13" x14ac:dyDescent="0.45">
      <c r="A1411" s="1">
        <v>2018</v>
      </c>
      <c r="B1411" t="s">
        <v>29</v>
      </c>
      <c r="C1411" t="s">
        <v>11</v>
      </c>
      <c r="D1411" t="s">
        <v>14</v>
      </c>
      <c r="E1411">
        <v>33</v>
      </c>
      <c r="F1411">
        <v>654</v>
      </c>
      <c r="G1411" s="1" t="s">
        <v>17</v>
      </c>
      <c r="H1411" t="s">
        <v>22</v>
      </c>
      <c r="I1411" t="s">
        <v>19</v>
      </c>
      <c r="J1411" t="s">
        <v>7</v>
      </c>
      <c r="K1411" t="s">
        <v>16</v>
      </c>
      <c r="M1411">
        <v>220</v>
      </c>
    </row>
    <row r="1412" spans="1:13" x14ac:dyDescent="0.45">
      <c r="A1412" s="1">
        <v>2018</v>
      </c>
      <c r="B1412" t="s">
        <v>29</v>
      </c>
      <c r="C1412" t="s">
        <v>2</v>
      </c>
      <c r="D1412" t="s">
        <v>3</v>
      </c>
      <c r="E1412">
        <v>33</v>
      </c>
      <c r="F1412">
        <v>655</v>
      </c>
      <c r="G1412" s="1" t="s">
        <v>17</v>
      </c>
      <c r="H1412" t="s">
        <v>23</v>
      </c>
      <c r="I1412" t="s">
        <v>19</v>
      </c>
      <c r="J1412" t="s">
        <v>21</v>
      </c>
      <c r="K1412" t="s">
        <v>16</v>
      </c>
      <c r="L1412">
        <v>1</v>
      </c>
    </row>
    <row r="1413" spans="1:13" x14ac:dyDescent="0.45">
      <c r="A1413" s="1">
        <v>2018</v>
      </c>
      <c r="B1413" t="s">
        <v>29</v>
      </c>
      <c r="C1413" t="s">
        <v>2</v>
      </c>
      <c r="D1413" t="s">
        <v>9</v>
      </c>
      <c r="E1413">
        <v>33</v>
      </c>
      <c r="F1413">
        <v>656</v>
      </c>
      <c r="G1413" s="1" t="s">
        <v>17</v>
      </c>
      <c r="H1413" t="s">
        <v>23</v>
      </c>
      <c r="I1413" t="s">
        <v>19</v>
      </c>
      <c r="J1413" t="s">
        <v>21</v>
      </c>
      <c r="K1413" t="s">
        <v>16</v>
      </c>
      <c r="M1413">
        <v>335</v>
      </c>
    </row>
    <row r="1414" spans="1:13" x14ac:dyDescent="0.45">
      <c r="A1414" s="1">
        <v>2018</v>
      </c>
      <c r="B1414" t="s">
        <v>29</v>
      </c>
      <c r="C1414" t="s">
        <v>2</v>
      </c>
      <c r="D1414" t="s">
        <v>10</v>
      </c>
      <c r="E1414">
        <v>33</v>
      </c>
      <c r="F1414">
        <v>657</v>
      </c>
      <c r="G1414" s="1" t="s">
        <v>17</v>
      </c>
      <c r="H1414" t="s">
        <v>23</v>
      </c>
      <c r="I1414" t="s">
        <v>19</v>
      </c>
      <c r="J1414" t="s">
        <v>21</v>
      </c>
      <c r="K1414" t="s">
        <v>16</v>
      </c>
      <c r="L1414">
        <v>1</v>
      </c>
    </row>
    <row r="1415" spans="1:13" x14ac:dyDescent="0.45">
      <c r="A1415" s="1">
        <v>2018</v>
      </c>
      <c r="B1415" t="s">
        <v>29</v>
      </c>
      <c r="C1415" t="s">
        <v>11</v>
      </c>
      <c r="D1415" t="s">
        <v>12</v>
      </c>
      <c r="E1415">
        <v>33</v>
      </c>
      <c r="F1415">
        <v>658</v>
      </c>
      <c r="G1415" s="1" t="s">
        <v>17</v>
      </c>
      <c r="H1415" t="s">
        <v>23</v>
      </c>
      <c r="I1415" t="s">
        <v>19</v>
      </c>
      <c r="J1415" t="s">
        <v>21</v>
      </c>
      <c r="K1415" t="s">
        <v>16</v>
      </c>
      <c r="M1415">
        <v>495</v>
      </c>
    </row>
    <row r="1416" spans="1:13" x14ac:dyDescent="0.45">
      <c r="A1416" s="1">
        <v>2018</v>
      </c>
      <c r="B1416" t="s">
        <v>29</v>
      </c>
      <c r="C1416" t="s">
        <v>11</v>
      </c>
      <c r="D1416" t="s">
        <v>13</v>
      </c>
      <c r="E1416">
        <v>33</v>
      </c>
      <c r="F1416">
        <v>659</v>
      </c>
      <c r="G1416" s="1" t="s">
        <v>17</v>
      </c>
      <c r="H1416" t="s">
        <v>23</v>
      </c>
      <c r="I1416" t="s">
        <v>19</v>
      </c>
      <c r="J1416" t="s">
        <v>21</v>
      </c>
      <c r="K1416" t="s">
        <v>16</v>
      </c>
      <c r="M1416">
        <v>320</v>
      </c>
    </row>
    <row r="1417" spans="1:13" x14ac:dyDescent="0.45">
      <c r="A1417" s="1">
        <v>2018</v>
      </c>
      <c r="B1417" t="s">
        <v>29</v>
      </c>
      <c r="C1417" t="s">
        <v>11</v>
      </c>
      <c r="D1417" t="s">
        <v>14</v>
      </c>
      <c r="E1417">
        <v>33</v>
      </c>
      <c r="F1417">
        <v>660</v>
      </c>
      <c r="G1417" s="1" t="s">
        <v>17</v>
      </c>
      <c r="H1417" t="s">
        <v>23</v>
      </c>
      <c r="I1417" t="s">
        <v>19</v>
      </c>
      <c r="J1417" t="s">
        <v>21</v>
      </c>
      <c r="K1417" t="s">
        <v>16</v>
      </c>
      <c r="M1417">
        <v>325</v>
      </c>
    </row>
    <row r="1418" spans="1:13" x14ac:dyDescent="0.45">
      <c r="A1418" s="1">
        <v>2018</v>
      </c>
      <c r="B1418" t="s">
        <v>29</v>
      </c>
      <c r="C1418" t="s">
        <v>2</v>
      </c>
      <c r="D1418" t="s">
        <v>3</v>
      </c>
      <c r="E1418">
        <v>33</v>
      </c>
      <c r="F1418">
        <v>661</v>
      </c>
      <c r="G1418" s="1" t="s">
        <v>17</v>
      </c>
      <c r="H1418" t="s">
        <v>24</v>
      </c>
      <c r="I1418" t="s">
        <v>6</v>
      </c>
      <c r="J1418" t="s">
        <v>7</v>
      </c>
      <c r="K1418" t="s">
        <v>8</v>
      </c>
      <c r="M1418">
        <v>170</v>
      </c>
    </row>
    <row r="1419" spans="1:13" x14ac:dyDescent="0.45">
      <c r="A1419" s="1">
        <v>2018</v>
      </c>
      <c r="B1419" t="s">
        <v>29</v>
      </c>
      <c r="C1419" t="s">
        <v>2</v>
      </c>
      <c r="D1419" t="s">
        <v>9</v>
      </c>
      <c r="E1419">
        <v>33</v>
      </c>
      <c r="F1419">
        <v>662</v>
      </c>
      <c r="G1419" s="1" t="s">
        <v>17</v>
      </c>
      <c r="H1419" t="s">
        <v>24</v>
      </c>
      <c r="I1419" t="s">
        <v>6</v>
      </c>
      <c r="J1419" t="s">
        <v>7</v>
      </c>
      <c r="K1419" t="s">
        <v>8</v>
      </c>
      <c r="M1419">
        <v>253</v>
      </c>
    </row>
    <row r="1420" spans="1:13" x14ac:dyDescent="0.45">
      <c r="A1420" s="1">
        <v>2018</v>
      </c>
      <c r="B1420" t="s">
        <v>29</v>
      </c>
      <c r="C1420" t="s">
        <v>2</v>
      </c>
      <c r="D1420" t="s">
        <v>10</v>
      </c>
      <c r="E1420">
        <v>33</v>
      </c>
      <c r="F1420">
        <v>663</v>
      </c>
      <c r="G1420" s="1" t="s">
        <v>17</v>
      </c>
      <c r="H1420" t="s">
        <v>24</v>
      </c>
      <c r="I1420" t="s">
        <v>6</v>
      </c>
      <c r="J1420" t="s">
        <v>7</v>
      </c>
      <c r="K1420" t="s">
        <v>8</v>
      </c>
      <c r="M1420">
        <v>254</v>
      </c>
    </row>
    <row r="1421" spans="1:13" x14ac:dyDescent="0.45">
      <c r="A1421" s="1">
        <v>2018</v>
      </c>
      <c r="B1421" t="s">
        <v>29</v>
      </c>
      <c r="C1421" t="s">
        <v>11</v>
      </c>
      <c r="D1421" t="s">
        <v>12</v>
      </c>
      <c r="E1421">
        <v>33</v>
      </c>
      <c r="F1421">
        <v>664</v>
      </c>
      <c r="G1421" s="1" t="s">
        <v>17</v>
      </c>
      <c r="H1421" t="s">
        <v>24</v>
      </c>
      <c r="I1421" t="s">
        <v>6</v>
      </c>
      <c r="J1421" t="s">
        <v>7</v>
      </c>
      <c r="K1421" t="s">
        <v>8</v>
      </c>
      <c r="L1421">
        <v>1</v>
      </c>
    </row>
    <row r="1422" spans="1:13" x14ac:dyDescent="0.45">
      <c r="A1422" s="1">
        <v>2018</v>
      </c>
      <c r="B1422" t="s">
        <v>29</v>
      </c>
      <c r="C1422" t="s">
        <v>11</v>
      </c>
      <c r="D1422" t="s">
        <v>13</v>
      </c>
      <c r="E1422">
        <v>33</v>
      </c>
      <c r="F1422">
        <v>665</v>
      </c>
      <c r="G1422" s="1" t="s">
        <v>17</v>
      </c>
      <c r="H1422" t="s">
        <v>24</v>
      </c>
      <c r="I1422" t="s">
        <v>6</v>
      </c>
      <c r="J1422" t="s">
        <v>7</v>
      </c>
      <c r="K1422" t="s">
        <v>8</v>
      </c>
      <c r="M1422">
        <v>318</v>
      </c>
    </row>
    <row r="1423" spans="1:13" x14ac:dyDescent="0.45">
      <c r="A1423" s="1">
        <v>2018</v>
      </c>
      <c r="B1423" t="s">
        <v>29</v>
      </c>
      <c r="C1423" t="s">
        <v>11</v>
      </c>
      <c r="D1423" t="s">
        <v>14</v>
      </c>
      <c r="E1423">
        <v>33</v>
      </c>
      <c r="F1423">
        <v>666</v>
      </c>
      <c r="G1423" s="1" t="s">
        <v>17</v>
      </c>
      <c r="H1423" t="s">
        <v>24</v>
      </c>
      <c r="I1423" t="s">
        <v>6</v>
      </c>
      <c r="J1423" t="s">
        <v>7</v>
      </c>
      <c r="K1423" t="s">
        <v>8</v>
      </c>
      <c r="M1423">
        <v>220</v>
      </c>
    </row>
    <row r="1424" spans="1:13" x14ac:dyDescent="0.45">
      <c r="A1424" s="1">
        <v>2018</v>
      </c>
      <c r="B1424" t="s">
        <v>29</v>
      </c>
      <c r="C1424" t="s">
        <v>2</v>
      </c>
      <c r="D1424" t="s">
        <v>3</v>
      </c>
      <c r="E1424">
        <v>33</v>
      </c>
      <c r="F1424">
        <v>667</v>
      </c>
      <c r="G1424" s="1" t="s">
        <v>17</v>
      </c>
      <c r="H1424" t="s">
        <v>25</v>
      </c>
      <c r="I1424" t="s">
        <v>6</v>
      </c>
      <c r="J1424" t="s">
        <v>21</v>
      </c>
      <c r="K1424" t="s">
        <v>8</v>
      </c>
      <c r="M1424">
        <v>316</v>
      </c>
    </row>
    <row r="1425" spans="1:13" x14ac:dyDescent="0.45">
      <c r="A1425" s="1">
        <v>2018</v>
      </c>
      <c r="B1425" t="s">
        <v>29</v>
      </c>
      <c r="C1425" t="s">
        <v>2</v>
      </c>
      <c r="D1425" t="s">
        <v>9</v>
      </c>
      <c r="E1425">
        <v>33</v>
      </c>
      <c r="F1425">
        <v>668</v>
      </c>
      <c r="G1425" s="1" t="s">
        <v>17</v>
      </c>
      <c r="H1425" t="s">
        <v>25</v>
      </c>
      <c r="I1425" t="s">
        <v>6</v>
      </c>
      <c r="J1425" t="s">
        <v>21</v>
      </c>
      <c r="K1425" t="s">
        <v>8</v>
      </c>
      <c r="M1425">
        <v>302</v>
      </c>
    </row>
    <row r="1426" spans="1:13" x14ac:dyDescent="0.45">
      <c r="A1426" s="1">
        <v>2018</v>
      </c>
      <c r="B1426" t="s">
        <v>29</v>
      </c>
      <c r="C1426" t="s">
        <v>2</v>
      </c>
      <c r="D1426" t="s">
        <v>10</v>
      </c>
      <c r="E1426">
        <v>33</v>
      </c>
      <c r="F1426">
        <v>669</v>
      </c>
      <c r="G1426" s="1" t="s">
        <v>17</v>
      </c>
      <c r="H1426" t="s">
        <v>25</v>
      </c>
      <c r="I1426" t="s">
        <v>6</v>
      </c>
      <c r="J1426" t="s">
        <v>21</v>
      </c>
      <c r="K1426" t="s">
        <v>8</v>
      </c>
      <c r="M1426">
        <v>355</v>
      </c>
    </row>
    <row r="1427" spans="1:13" x14ac:dyDescent="0.45">
      <c r="A1427" s="1">
        <v>2018</v>
      </c>
      <c r="B1427" t="s">
        <v>29</v>
      </c>
      <c r="C1427" t="s">
        <v>11</v>
      </c>
      <c r="D1427" t="s">
        <v>12</v>
      </c>
      <c r="E1427">
        <v>33</v>
      </c>
      <c r="F1427">
        <v>670</v>
      </c>
      <c r="G1427" s="1" t="s">
        <v>17</v>
      </c>
      <c r="H1427" t="s">
        <v>25</v>
      </c>
      <c r="I1427" t="s">
        <v>6</v>
      </c>
      <c r="J1427" t="s">
        <v>21</v>
      </c>
      <c r="K1427" t="s">
        <v>8</v>
      </c>
      <c r="M1427">
        <v>257</v>
      </c>
    </row>
    <row r="1428" spans="1:13" x14ac:dyDescent="0.45">
      <c r="A1428" s="1">
        <v>2018</v>
      </c>
      <c r="B1428" t="s">
        <v>29</v>
      </c>
      <c r="C1428" t="s">
        <v>11</v>
      </c>
      <c r="D1428" t="s">
        <v>13</v>
      </c>
      <c r="E1428">
        <v>33</v>
      </c>
      <c r="F1428">
        <v>671</v>
      </c>
      <c r="G1428" s="1" t="s">
        <v>17</v>
      </c>
      <c r="H1428" t="s">
        <v>25</v>
      </c>
      <c r="I1428" t="s">
        <v>6</v>
      </c>
      <c r="J1428" t="s">
        <v>21</v>
      </c>
      <c r="K1428" t="s">
        <v>8</v>
      </c>
      <c r="M1428">
        <v>293</v>
      </c>
    </row>
    <row r="1429" spans="1:13" x14ac:dyDescent="0.45">
      <c r="A1429" s="1">
        <v>2018</v>
      </c>
      <c r="B1429" t="s">
        <v>29</v>
      </c>
      <c r="C1429" t="s">
        <v>11</v>
      </c>
      <c r="D1429" t="s">
        <v>14</v>
      </c>
      <c r="E1429">
        <v>33</v>
      </c>
      <c r="F1429">
        <v>672</v>
      </c>
      <c r="G1429" s="1" t="s">
        <v>17</v>
      </c>
      <c r="H1429" t="s">
        <v>25</v>
      </c>
      <c r="I1429" t="s">
        <v>6</v>
      </c>
      <c r="J1429" t="s">
        <v>21</v>
      </c>
      <c r="K1429" t="s">
        <v>8</v>
      </c>
      <c r="M1429">
        <v>330</v>
      </c>
    </row>
    <row r="1430" spans="1:13" x14ac:dyDescent="0.45">
      <c r="A1430" s="1">
        <v>2018</v>
      </c>
      <c r="B1430" s="1" t="s">
        <v>29</v>
      </c>
      <c r="C1430" s="1" t="s">
        <v>2</v>
      </c>
      <c r="D1430" s="1" t="s">
        <v>3</v>
      </c>
      <c r="E1430">
        <v>33</v>
      </c>
      <c r="F1430">
        <v>673</v>
      </c>
      <c r="G1430" s="1" t="s">
        <v>17</v>
      </c>
      <c r="H1430" s="1" t="s">
        <v>26</v>
      </c>
      <c r="I1430" t="s">
        <v>6</v>
      </c>
      <c r="J1430" s="1" t="s">
        <v>7</v>
      </c>
      <c r="K1430" s="1" t="s">
        <v>16</v>
      </c>
      <c r="L1430" s="1">
        <v>1</v>
      </c>
      <c r="M1430" s="1"/>
    </row>
    <row r="1431" spans="1:13" x14ac:dyDescent="0.45">
      <c r="A1431" s="1">
        <v>2018</v>
      </c>
      <c r="B1431" t="s">
        <v>29</v>
      </c>
      <c r="C1431" t="s">
        <v>2</v>
      </c>
      <c r="D1431" t="s">
        <v>9</v>
      </c>
      <c r="E1431">
        <v>33</v>
      </c>
      <c r="F1431">
        <v>674</v>
      </c>
      <c r="G1431" s="1" t="s">
        <v>17</v>
      </c>
      <c r="H1431" t="s">
        <v>26</v>
      </c>
      <c r="I1431" t="s">
        <v>6</v>
      </c>
      <c r="J1431" t="s">
        <v>7</v>
      </c>
      <c r="K1431" t="s">
        <v>16</v>
      </c>
      <c r="M1431">
        <v>292</v>
      </c>
    </row>
    <row r="1432" spans="1:13" x14ac:dyDescent="0.45">
      <c r="A1432" s="1">
        <v>2018</v>
      </c>
      <c r="B1432" t="s">
        <v>29</v>
      </c>
      <c r="C1432" t="s">
        <v>2</v>
      </c>
      <c r="D1432" t="s">
        <v>10</v>
      </c>
      <c r="E1432">
        <v>33</v>
      </c>
      <c r="F1432">
        <v>675</v>
      </c>
      <c r="G1432" s="1" t="s">
        <v>17</v>
      </c>
      <c r="H1432" t="s">
        <v>26</v>
      </c>
      <c r="I1432" t="s">
        <v>6</v>
      </c>
      <c r="J1432" t="s">
        <v>7</v>
      </c>
      <c r="K1432" t="s">
        <v>16</v>
      </c>
      <c r="L1432">
        <v>1</v>
      </c>
    </row>
    <row r="1433" spans="1:13" x14ac:dyDescent="0.45">
      <c r="A1433" s="1">
        <v>2018</v>
      </c>
      <c r="B1433" t="s">
        <v>29</v>
      </c>
      <c r="C1433" t="s">
        <v>11</v>
      </c>
      <c r="D1433" t="s">
        <v>12</v>
      </c>
      <c r="E1433">
        <v>33</v>
      </c>
      <c r="F1433">
        <v>676</v>
      </c>
      <c r="G1433" s="1" t="s">
        <v>17</v>
      </c>
      <c r="H1433" t="s">
        <v>26</v>
      </c>
      <c r="I1433" t="s">
        <v>6</v>
      </c>
      <c r="J1433" t="s">
        <v>7</v>
      </c>
      <c r="K1433" t="s">
        <v>16</v>
      </c>
      <c r="M1433">
        <v>264</v>
      </c>
    </row>
    <row r="1434" spans="1:13" x14ac:dyDescent="0.45">
      <c r="A1434" s="1">
        <v>2018</v>
      </c>
      <c r="B1434" t="s">
        <v>29</v>
      </c>
      <c r="C1434" t="s">
        <v>11</v>
      </c>
      <c r="D1434" t="s">
        <v>13</v>
      </c>
      <c r="E1434">
        <v>33</v>
      </c>
      <c r="F1434">
        <v>677</v>
      </c>
      <c r="G1434" s="1" t="s">
        <v>17</v>
      </c>
      <c r="H1434" t="s">
        <v>26</v>
      </c>
      <c r="I1434" t="s">
        <v>6</v>
      </c>
      <c r="J1434" t="s">
        <v>7</v>
      </c>
      <c r="K1434" t="s">
        <v>16</v>
      </c>
      <c r="L1434">
        <v>1</v>
      </c>
    </row>
    <row r="1435" spans="1:13" x14ac:dyDescent="0.45">
      <c r="A1435" s="1">
        <v>2018</v>
      </c>
      <c r="B1435" t="s">
        <v>29</v>
      </c>
      <c r="C1435" t="s">
        <v>11</v>
      </c>
      <c r="D1435" t="s">
        <v>14</v>
      </c>
      <c r="E1435">
        <v>33</v>
      </c>
      <c r="F1435">
        <v>678</v>
      </c>
      <c r="G1435" s="1" t="s">
        <v>17</v>
      </c>
      <c r="H1435" t="s">
        <v>26</v>
      </c>
      <c r="I1435" t="s">
        <v>6</v>
      </c>
      <c r="J1435" t="s">
        <v>7</v>
      </c>
      <c r="K1435" t="s">
        <v>16</v>
      </c>
      <c r="L1435">
        <v>1</v>
      </c>
    </row>
    <row r="1436" spans="1:13" x14ac:dyDescent="0.45">
      <c r="A1436" s="1">
        <v>2018</v>
      </c>
      <c r="B1436" t="s">
        <v>29</v>
      </c>
      <c r="C1436" t="s">
        <v>2</v>
      </c>
      <c r="D1436" t="s">
        <v>3</v>
      </c>
      <c r="E1436">
        <v>33</v>
      </c>
      <c r="F1436">
        <v>679</v>
      </c>
      <c r="G1436" s="1" t="s">
        <v>17</v>
      </c>
      <c r="H1436" t="s">
        <v>27</v>
      </c>
      <c r="I1436" t="s">
        <v>6</v>
      </c>
      <c r="J1436" t="s">
        <v>21</v>
      </c>
      <c r="K1436" t="s">
        <v>16</v>
      </c>
      <c r="M1436">
        <v>269</v>
      </c>
    </row>
    <row r="1437" spans="1:13" x14ac:dyDescent="0.45">
      <c r="A1437" s="1">
        <v>2018</v>
      </c>
      <c r="B1437" t="s">
        <v>29</v>
      </c>
      <c r="C1437" t="s">
        <v>2</v>
      </c>
      <c r="D1437" t="s">
        <v>9</v>
      </c>
      <c r="E1437">
        <v>33</v>
      </c>
      <c r="F1437">
        <v>680</v>
      </c>
      <c r="G1437" s="1" t="s">
        <v>17</v>
      </c>
      <c r="H1437" t="s">
        <v>27</v>
      </c>
      <c r="I1437" t="s">
        <v>6</v>
      </c>
      <c r="J1437" t="s">
        <v>21</v>
      </c>
      <c r="K1437" t="s">
        <v>16</v>
      </c>
      <c r="M1437">
        <v>296</v>
      </c>
    </row>
    <row r="1438" spans="1:13" x14ac:dyDescent="0.45">
      <c r="A1438" s="1">
        <v>2018</v>
      </c>
      <c r="B1438" t="s">
        <v>29</v>
      </c>
      <c r="C1438" t="s">
        <v>2</v>
      </c>
      <c r="D1438" t="s">
        <v>10</v>
      </c>
      <c r="E1438">
        <v>33</v>
      </c>
      <c r="F1438">
        <v>681</v>
      </c>
      <c r="G1438" s="1" t="s">
        <v>17</v>
      </c>
      <c r="H1438" t="s">
        <v>27</v>
      </c>
      <c r="I1438" t="s">
        <v>6</v>
      </c>
      <c r="J1438" t="s">
        <v>21</v>
      </c>
      <c r="K1438" t="s">
        <v>16</v>
      </c>
      <c r="M1438">
        <v>276</v>
      </c>
    </row>
    <row r="1439" spans="1:13" x14ac:dyDescent="0.45">
      <c r="A1439" s="1">
        <v>2018</v>
      </c>
      <c r="B1439" t="s">
        <v>29</v>
      </c>
      <c r="C1439" t="s">
        <v>11</v>
      </c>
      <c r="D1439" t="s">
        <v>12</v>
      </c>
      <c r="E1439">
        <v>33</v>
      </c>
      <c r="F1439">
        <v>682</v>
      </c>
      <c r="G1439" s="1" t="s">
        <v>17</v>
      </c>
      <c r="H1439" t="s">
        <v>27</v>
      </c>
      <c r="I1439" t="s">
        <v>6</v>
      </c>
      <c r="J1439" t="s">
        <v>21</v>
      </c>
      <c r="K1439" t="s">
        <v>16</v>
      </c>
      <c r="L1439">
        <v>1</v>
      </c>
    </row>
    <row r="1440" spans="1:13" x14ac:dyDescent="0.45">
      <c r="A1440" s="1">
        <v>2018</v>
      </c>
      <c r="B1440" t="s">
        <v>29</v>
      </c>
      <c r="C1440" t="s">
        <v>11</v>
      </c>
      <c r="D1440" t="s">
        <v>13</v>
      </c>
      <c r="E1440">
        <v>33</v>
      </c>
      <c r="F1440">
        <v>683</v>
      </c>
      <c r="G1440" s="1" t="s">
        <v>17</v>
      </c>
      <c r="H1440" t="s">
        <v>27</v>
      </c>
      <c r="I1440" t="s">
        <v>6</v>
      </c>
      <c r="J1440" t="s">
        <v>21</v>
      </c>
      <c r="K1440" t="s">
        <v>16</v>
      </c>
      <c r="M1440">
        <v>344</v>
      </c>
    </row>
    <row r="1441" spans="1:13" x14ac:dyDescent="0.45">
      <c r="A1441" s="1">
        <v>2018</v>
      </c>
      <c r="B1441" t="s">
        <v>29</v>
      </c>
      <c r="C1441" t="s">
        <v>11</v>
      </c>
      <c r="D1441" t="s">
        <v>14</v>
      </c>
      <c r="E1441">
        <v>33</v>
      </c>
      <c r="F1441">
        <v>684</v>
      </c>
      <c r="G1441" s="1" t="s">
        <v>17</v>
      </c>
      <c r="H1441" t="s">
        <v>27</v>
      </c>
      <c r="I1441" t="s">
        <v>6</v>
      </c>
      <c r="J1441" t="s">
        <v>21</v>
      </c>
      <c r="K1441" t="s">
        <v>16</v>
      </c>
      <c r="M1441">
        <v>375</v>
      </c>
    </row>
    <row r="1442" spans="1:13" x14ac:dyDescent="0.45">
      <c r="A1442" s="1">
        <v>2018</v>
      </c>
      <c r="B1442" t="s">
        <v>29</v>
      </c>
      <c r="C1442" t="s">
        <v>2</v>
      </c>
      <c r="D1442" t="s">
        <v>3</v>
      </c>
      <c r="E1442">
        <v>34</v>
      </c>
      <c r="F1442">
        <v>685</v>
      </c>
      <c r="G1442" s="2" t="s">
        <v>28</v>
      </c>
      <c r="H1442" t="s">
        <v>18</v>
      </c>
      <c r="I1442" t="s">
        <v>19</v>
      </c>
      <c r="J1442" t="s">
        <v>7</v>
      </c>
      <c r="K1442" t="s">
        <v>8</v>
      </c>
      <c r="M1442">
        <v>595</v>
      </c>
    </row>
    <row r="1443" spans="1:13" x14ac:dyDescent="0.45">
      <c r="A1443" s="1">
        <v>2018</v>
      </c>
      <c r="B1443" t="s">
        <v>29</v>
      </c>
      <c r="C1443" t="s">
        <v>2</v>
      </c>
      <c r="D1443" t="s">
        <v>9</v>
      </c>
      <c r="E1443">
        <v>34</v>
      </c>
      <c r="F1443">
        <v>686</v>
      </c>
      <c r="G1443" s="2" t="s">
        <v>28</v>
      </c>
      <c r="H1443" t="s">
        <v>18</v>
      </c>
      <c r="I1443" t="s">
        <v>19</v>
      </c>
      <c r="J1443" t="s">
        <v>7</v>
      </c>
      <c r="K1443" t="s">
        <v>8</v>
      </c>
      <c r="M1443">
        <v>330</v>
      </c>
    </row>
    <row r="1444" spans="1:13" x14ac:dyDescent="0.45">
      <c r="A1444" s="1">
        <v>2018</v>
      </c>
      <c r="B1444" t="s">
        <v>29</v>
      </c>
      <c r="C1444" t="s">
        <v>2</v>
      </c>
      <c r="D1444" t="s">
        <v>10</v>
      </c>
      <c r="E1444">
        <v>34</v>
      </c>
      <c r="F1444">
        <v>687</v>
      </c>
      <c r="G1444" s="2" t="s">
        <v>28</v>
      </c>
      <c r="H1444" t="s">
        <v>18</v>
      </c>
      <c r="I1444" t="s">
        <v>19</v>
      </c>
      <c r="J1444" t="s">
        <v>7</v>
      </c>
      <c r="K1444" t="s">
        <v>8</v>
      </c>
      <c r="M1444">
        <v>378</v>
      </c>
    </row>
    <row r="1445" spans="1:13" x14ac:dyDescent="0.45">
      <c r="A1445" s="1">
        <v>2018</v>
      </c>
      <c r="B1445" t="s">
        <v>29</v>
      </c>
      <c r="C1445" t="s">
        <v>11</v>
      </c>
      <c r="D1445" t="s">
        <v>12</v>
      </c>
      <c r="E1445">
        <v>34</v>
      </c>
      <c r="F1445">
        <v>688</v>
      </c>
      <c r="G1445" s="2" t="s">
        <v>28</v>
      </c>
      <c r="H1445" t="s">
        <v>18</v>
      </c>
      <c r="I1445" t="s">
        <v>19</v>
      </c>
      <c r="J1445" t="s">
        <v>7</v>
      </c>
      <c r="K1445" t="s">
        <v>8</v>
      </c>
      <c r="M1445">
        <v>160</v>
      </c>
    </row>
    <row r="1446" spans="1:13" x14ac:dyDescent="0.45">
      <c r="A1446" s="1">
        <v>2018</v>
      </c>
      <c r="B1446" t="s">
        <v>29</v>
      </c>
      <c r="C1446" t="s">
        <v>11</v>
      </c>
      <c r="D1446" t="s">
        <v>13</v>
      </c>
      <c r="E1446">
        <v>34</v>
      </c>
      <c r="F1446">
        <v>689</v>
      </c>
      <c r="G1446" s="2" t="s">
        <v>28</v>
      </c>
      <c r="H1446" t="s">
        <v>18</v>
      </c>
      <c r="I1446" t="s">
        <v>19</v>
      </c>
      <c r="J1446" t="s">
        <v>7</v>
      </c>
      <c r="K1446" t="s">
        <v>8</v>
      </c>
      <c r="M1446">
        <v>156</v>
      </c>
    </row>
    <row r="1447" spans="1:13" x14ac:dyDescent="0.45">
      <c r="A1447" s="1">
        <v>2018</v>
      </c>
      <c r="B1447" t="s">
        <v>29</v>
      </c>
      <c r="C1447" t="s">
        <v>11</v>
      </c>
      <c r="D1447" t="s">
        <v>14</v>
      </c>
      <c r="E1447">
        <v>34</v>
      </c>
      <c r="F1447">
        <v>690</v>
      </c>
      <c r="G1447" s="2" t="s">
        <v>28</v>
      </c>
      <c r="H1447" t="s">
        <v>18</v>
      </c>
      <c r="I1447" t="s">
        <v>19</v>
      </c>
      <c r="J1447" t="s">
        <v>7</v>
      </c>
      <c r="K1447" t="s">
        <v>8</v>
      </c>
      <c r="M1447">
        <v>175</v>
      </c>
    </row>
    <row r="1448" spans="1:13" x14ac:dyDescent="0.45">
      <c r="A1448" s="1">
        <v>2018</v>
      </c>
      <c r="B1448" t="s">
        <v>29</v>
      </c>
      <c r="C1448" t="s">
        <v>2</v>
      </c>
      <c r="D1448" t="s">
        <v>3</v>
      </c>
      <c r="E1448">
        <v>34</v>
      </c>
      <c r="F1448">
        <v>691</v>
      </c>
      <c r="G1448" s="2" t="s">
        <v>28</v>
      </c>
      <c r="H1448" t="s">
        <v>20</v>
      </c>
      <c r="I1448" t="s">
        <v>19</v>
      </c>
      <c r="J1448" t="s">
        <v>21</v>
      </c>
      <c r="K1448" t="s">
        <v>8</v>
      </c>
      <c r="M1448">
        <v>618</v>
      </c>
    </row>
    <row r="1449" spans="1:13" x14ac:dyDescent="0.45">
      <c r="A1449" s="1">
        <v>2018</v>
      </c>
      <c r="B1449" t="s">
        <v>29</v>
      </c>
      <c r="C1449" t="s">
        <v>2</v>
      </c>
      <c r="D1449" t="s">
        <v>9</v>
      </c>
      <c r="E1449">
        <v>34</v>
      </c>
      <c r="F1449">
        <v>692</v>
      </c>
      <c r="G1449" s="2" t="s">
        <v>28</v>
      </c>
      <c r="H1449" t="s">
        <v>20</v>
      </c>
      <c r="I1449" t="s">
        <v>19</v>
      </c>
      <c r="J1449" t="s">
        <v>21</v>
      </c>
      <c r="K1449" t="s">
        <v>8</v>
      </c>
      <c r="L1449">
        <v>1</v>
      </c>
    </row>
    <row r="1450" spans="1:13" x14ac:dyDescent="0.45">
      <c r="A1450" s="1">
        <v>2018</v>
      </c>
      <c r="B1450" t="s">
        <v>29</v>
      </c>
      <c r="C1450" t="s">
        <v>2</v>
      </c>
      <c r="D1450" t="s">
        <v>10</v>
      </c>
      <c r="E1450">
        <v>34</v>
      </c>
      <c r="F1450">
        <v>693</v>
      </c>
      <c r="G1450" s="2" t="s">
        <v>28</v>
      </c>
      <c r="H1450" t="s">
        <v>20</v>
      </c>
      <c r="I1450" t="s">
        <v>19</v>
      </c>
      <c r="J1450" t="s">
        <v>21</v>
      </c>
      <c r="K1450" t="s">
        <v>8</v>
      </c>
      <c r="M1450">
        <v>476</v>
      </c>
    </row>
    <row r="1451" spans="1:13" x14ac:dyDescent="0.45">
      <c r="A1451" s="1">
        <v>2018</v>
      </c>
      <c r="B1451" t="s">
        <v>29</v>
      </c>
      <c r="C1451" t="s">
        <v>11</v>
      </c>
      <c r="D1451" t="s">
        <v>12</v>
      </c>
      <c r="E1451">
        <v>34</v>
      </c>
      <c r="F1451">
        <v>694</v>
      </c>
      <c r="G1451" s="2" t="s">
        <v>28</v>
      </c>
      <c r="H1451" t="s">
        <v>20</v>
      </c>
      <c r="I1451" t="s">
        <v>19</v>
      </c>
      <c r="J1451" t="s">
        <v>21</v>
      </c>
      <c r="K1451" t="s">
        <v>8</v>
      </c>
      <c r="M1451">
        <v>170</v>
      </c>
    </row>
    <row r="1452" spans="1:13" x14ac:dyDescent="0.45">
      <c r="A1452" s="1">
        <v>2018</v>
      </c>
      <c r="B1452" t="s">
        <v>29</v>
      </c>
      <c r="C1452" t="s">
        <v>11</v>
      </c>
      <c r="D1452" t="s">
        <v>13</v>
      </c>
      <c r="E1452">
        <v>34</v>
      </c>
      <c r="F1452">
        <v>695</v>
      </c>
      <c r="G1452" s="2" t="s">
        <v>28</v>
      </c>
      <c r="H1452" t="s">
        <v>20</v>
      </c>
      <c r="I1452" t="s">
        <v>19</v>
      </c>
      <c r="J1452" t="s">
        <v>21</v>
      </c>
      <c r="K1452" t="s">
        <v>8</v>
      </c>
      <c r="M1452">
        <v>406</v>
      </c>
    </row>
    <row r="1453" spans="1:13" x14ac:dyDescent="0.45">
      <c r="A1453" s="1">
        <v>2018</v>
      </c>
      <c r="B1453" t="s">
        <v>29</v>
      </c>
      <c r="C1453" t="s">
        <v>11</v>
      </c>
      <c r="D1453" t="s">
        <v>14</v>
      </c>
      <c r="E1453">
        <v>34</v>
      </c>
      <c r="F1453">
        <v>696</v>
      </c>
      <c r="G1453" s="2" t="s">
        <v>28</v>
      </c>
      <c r="H1453" t="s">
        <v>20</v>
      </c>
      <c r="I1453" t="s">
        <v>19</v>
      </c>
      <c r="J1453" t="s">
        <v>21</v>
      </c>
      <c r="K1453" t="s">
        <v>8</v>
      </c>
      <c r="M1453">
        <v>80</v>
      </c>
    </row>
    <row r="1454" spans="1:13" x14ac:dyDescent="0.45">
      <c r="A1454" s="1">
        <v>2018</v>
      </c>
      <c r="B1454" t="s">
        <v>29</v>
      </c>
      <c r="C1454" t="s">
        <v>2</v>
      </c>
      <c r="D1454" t="s">
        <v>3</v>
      </c>
      <c r="E1454">
        <v>34</v>
      </c>
      <c r="F1454">
        <v>697</v>
      </c>
      <c r="G1454" s="2" t="s">
        <v>28</v>
      </c>
      <c r="H1454" t="s">
        <v>22</v>
      </c>
      <c r="I1454" t="s">
        <v>19</v>
      </c>
      <c r="J1454" t="s">
        <v>7</v>
      </c>
      <c r="K1454" t="s">
        <v>16</v>
      </c>
      <c r="M1454">
        <v>467</v>
      </c>
    </row>
    <row r="1455" spans="1:13" x14ac:dyDescent="0.45">
      <c r="A1455" s="1">
        <v>2018</v>
      </c>
      <c r="B1455" t="s">
        <v>29</v>
      </c>
      <c r="C1455" t="s">
        <v>2</v>
      </c>
      <c r="D1455" t="s">
        <v>9</v>
      </c>
      <c r="E1455">
        <v>34</v>
      </c>
      <c r="F1455">
        <v>698</v>
      </c>
      <c r="G1455" s="2" t="s">
        <v>28</v>
      </c>
      <c r="H1455" t="s">
        <v>22</v>
      </c>
      <c r="I1455" t="s">
        <v>19</v>
      </c>
      <c r="J1455" t="s">
        <v>7</v>
      </c>
      <c r="K1455" t="s">
        <v>16</v>
      </c>
      <c r="M1455">
        <v>230</v>
      </c>
    </row>
    <row r="1456" spans="1:13" x14ac:dyDescent="0.45">
      <c r="A1456" s="1">
        <v>2018</v>
      </c>
      <c r="B1456" t="s">
        <v>29</v>
      </c>
      <c r="C1456" t="s">
        <v>2</v>
      </c>
      <c r="D1456" t="s">
        <v>10</v>
      </c>
      <c r="E1456">
        <v>34</v>
      </c>
      <c r="F1456">
        <v>699</v>
      </c>
      <c r="G1456" s="2" t="s">
        <v>28</v>
      </c>
      <c r="H1456" t="s">
        <v>22</v>
      </c>
      <c r="I1456" t="s">
        <v>19</v>
      </c>
      <c r="J1456" t="s">
        <v>7</v>
      </c>
      <c r="K1456" t="s">
        <v>16</v>
      </c>
      <c r="M1456">
        <v>476</v>
      </c>
    </row>
    <row r="1457" spans="1:13" x14ac:dyDescent="0.45">
      <c r="A1457" s="1">
        <v>2018</v>
      </c>
      <c r="B1457" t="s">
        <v>29</v>
      </c>
      <c r="C1457" t="s">
        <v>11</v>
      </c>
      <c r="D1457" t="s">
        <v>12</v>
      </c>
      <c r="E1457">
        <v>34</v>
      </c>
      <c r="F1457">
        <v>700</v>
      </c>
      <c r="G1457" s="2" t="s">
        <v>28</v>
      </c>
      <c r="H1457" t="s">
        <v>22</v>
      </c>
      <c r="I1457" t="s">
        <v>19</v>
      </c>
      <c r="J1457" t="s">
        <v>7</v>
      </c>
      <c r="K1457" t="s">
        <v>16</v>
      </c>
      <c r="L1457">
        <v>1</v>
      </c>
    </row>
    <row r="1458" spans="1:13" x14ac:dyDescent="0.45">
      <c r="A1458" s="1">
        <v>2018</v>
      </c>
      <c r="B1458" t="s">
        <v>29</v>
      </c>
      <c r="C1458" t="s">
        <v>11</v>
      </c>
      <c r="D1458" t="s">
        <v>13</v>
      </c>
      <c r="E1458">
        <v>34</v>
      </c>
      <c r="F1458">
        <v>701</v>
      </c>
      <c r="G1458" s="2" t="s">
        <v>28</v>
      </c>
      <c r="H1458" t="s">
        <v>22</v>
      </c>
      <c r="I1458" t="s">
        <v>19</v>
      </c>
      <c r="J1458" t="s">
        <v>7</v>
      </c>
      <c r="K1458" t="s">
        <v>16</v>
      </c>
      <c r="L1458">
        <v>1</v>
      </c>
    </row>
    <row r="1459" spans="1:13" x14ac:dyDescent="0.45">
      <c r="A1459" s="1">
        <v>2018</v>
      </c>
      <c r="B1459" t="s">
        <v>29</v>
      </c>
      <c r="C1459" t="s">
        <v>11</v>
      </c>
      <c r="D1459" t="s">
        <v>14</v>
      </c>
      <c r="E1459">
        <v>34</v>
      </c>
      <c r="F1459">
        <v>702</v>
      </c>
      <c r="G1459" s="2" t="s">
        <v>28</v>
      </c>
      <c r="H1459" t="s">
        <v>22</v>
      </c>
      <c r="I1459" t="s">
        <v>19</v>
      </c>
      <c r="J1459" t="s">
        <v>7</v>
      </c>
      <c r="K1459" t="s">
        <v>16</v>
      </c>
      <c r="L1459">
        <v>1</v>
      </c>
    </row>
    <row r="1460" spans="1:13" x14ac:dyDescent="0.45">
      <c r="A1460" s="1">
        <v>2018</v>
      </c>
      <c r="B1460" t="s">
        <v>29</v>
      </c>
      <c r="C1460" t="s">
        <v>2</v>
      </c>
      <c r="D1460" t="s">
        <v>3</v>
      </c>
      <c r="E1460">
        <v>34</v>
      </c>
      <c r="F1460">
        <v>703</v>
      </c>
      <c r="G1460" s="2" t="s">
        <v>28</v>
      </c>
      <c r="H1460" t="s">
        <v>23</v>
      </c>
      <c r="I1460" t="s">
        <v>19</v>
      </c>
      <c r="J1460" t="s">
        <v>21</v>
      </c>
      <c r="K1460" t="s">
        <v>16</v>
      </c>
      <c r="M1460">
        <v>420</v>
      </c>
    </row>
    <row r="1461" spans="1:13" x14ac:dyDescent="0.45">
      <c r="A1461" s="1">
        <v>2018</v>
      </c>
      <c r="B1461" t="s">
        <v>29</v>
      </c>
      <c r="C1461" t="s">
        <v>2</v>
      </c>
      <c r="D1461" t="s">
        <v>9</v>
      </c>
      <c r="E1461">
        <v>34</v>
      </c>
      <c r="F1461">
        <v>704</v>
      </c>
      <c r="G1461" s="2" t="s">
        <v>28</v>
      </c>
      <c r="H1461" t="s">
        <v>23</v>
      </c>
      <c r="I1461" t="s">
        <v>19</v>
      </c>
      <c r="J1461" t="s">
        <v>21</v>
      </c>
      <c r="K1461" t="s">
        <v>16</v>
      </c>
      <c r="M1461">
        <v>292</v>
      </c>
    </row>
    <row r="1462" spans="1:13" x14ac:dyDescent="0.45">
      <c r="A1462" s="1">
        <v>2018</v>
      </c>
      <c r="B1462" t="s">
        <v>29</v>
      </c>
      <c r="C1462" t="s">
        <v>2</v>
      </c>
      <c r="D1462" t="s">
        <v>10</v>
      </c>
      <c r="E1462">
        <v>34</v>
      </c>
      <c r="F1462">
        <v>705</v>
      </c>
      <c r="G1462" s="2" t="s">
        <v>28</v>
      </c>
      <c r="H1462" t="s">
        <v>23</v>
      </c>
      <c r="I1462" t="s">
        <v>19</v>
      </c>
      <c r="J1462" t="s">
        <v>21</v>
      </c>
      <c r="K1462" t="s">
        <v>16</v>
      </c>
      <c r="M1462">
        <v>442</v>
      </c>
    </row>
    <row r="1463" spans="1:13" x14ac:dyDescent="0.45">
      <c r="A1463" s="1">
        <v>2018</v>
      </c>
      <c r="B1463" t="s">
        <v>29</v>
      </c>
      <c r="C1463" t="s">
        <v>11</v>
      </c>
      <c r="D1463" t="s">
        <v>12</v>
      </c>
      <c r="E1463">
        <v>34</v>
      </c>
      <c r="F1463">
        <v>706</v>
      </c>
      <c r="G1463" s="2" t="s">
        <v>28</v>
      </c>
      <c r="H1463" t="s">
        <v>23</v>
      </c>
      <c r="I1463" t="s">
        <v>19</v>
      </c>
      <c r="J1463" t="s">
        <v>21</v>
      </c>
      <c r="K1463" t="s">
        <v>16</v>
      </c>
      <c r="M1463">
        <v>200</v>
      </c>
    </row>
    <row r="1464" spans="1:13" x14ac:dyDescent="0.45">
      <c r="A1464" s="1">
        <v>2018</v>
      </c>
      <c r="B1464" t="s">
        <v>29</v>
      </c>
      <c r="C1464" t="s">
        <v>11</v>
      </c>
      <c r="D1464" t="s">
        <v>13</v>
      </c>
      <c r="E1464">
        <v>34</v>
      </c>
      <c r="F1464">
        <v>707</v>
      </c>
      <c r="G1464" s="2" t="s">
        <v>28</v>
      </c>
      <c r="H1464" t="s">
        <v>23</v>
      </c>
      <c r="I1464" t="s">
        <v>19</v>
      </c>
      <c r="J1464" t="s">
        <v>21</v>
      </c>
      <c r="K1464" t="s">
        <v>16</v>
      </c>
      <c r="M1464">
        <v>215</v>
      </c>
    </row>
    <row r="1465" spans="1:13" x14ac:dyDescent="0.45">
      <c r="A1465" s="1">
        <v>2018</v>
      </c>
      <c r="B1465" t="s">
        <v>29</v>
      </c>
      <c r="C1465" t="s">
        <v>11</v>
      </c>
      <c r="D1465" t="s">
        <v>14</v>
      </c>
      <c r="E1465">
        <v>34</v>
      </c>
      <c r="F1465">
        <v>708</v>
      </c>
      <c r="G1465" s="2" t="s">
        <v>28</v>
      </c>
      <c r="H1465" t="s">
        <v>23</v>
      </c>
      <c r="I1465" t="s">
        <v>19</v>
      </c>
      <c r="J1465" t="s">
        <v>21</v>
      </c>
      <c r="K1465" t="s">
        <v>16</v>
      </c>
      <c r="L1465">
        <v>1</v>
      </c>
    </row>
    <row r="1466" spans="1:13" x14ac:dyDescent="0.45">
      <c r="A1466" s="1">
        <v>2018</v>
      </c>
      <c r="B1466" t="s">
        <v>29</v>
      </c>
      <c r="C1466" t="s">
        <v>2</v>
      </c>
      <c r="D1466" t="s">
        <v>3</v>
      </c>
      <c r="E1466">
        <v>34</v>
      </c>
      <c r="F1466">
        <v>709</v>
      </c>
      <c r="G1466" s="2" t="s">
        <v>28</v>
      </c>
      <c r="H1466" t="s">
        <v>24</v>
      </c>
      <c r="I1466" t="s">
        <v>6</v>
      </c>
      <c r="J1466" t="s">
        <v>7</v>
      </c>
      <c r="K1466" t="s">
        <v>8</v>
      </c>
      <c r="M1466">
        <v>198</v>
      </c>
    </row>
    <row r="1467" spans="1:13" x14ac:dyDescent="0.45">
      <c r="A1467" s="1">
        <v>2018</v>
      </c>
      <c r="B1467" t="s">
        <v>29</v>
      </c>
      <c r="C1467" t="s">
        <v>2</v>
      </c>
      <c r="D1467" t="s">
        <v>9</v>
      </c>
      <c r="E1467">
        <v>34</v>
      </c>
      <c r="F1467">
        <v>710</v>
      </c>
      <c r="G1467" s="2" t="s">
        <v>28</v>
      </c>
      <c r="H1467" t="s">
        <v>24</v>
      </c>
      <c r="I1467" t="s">
        <v>6</v>
      </c>
      <c r="J1467" t="s">
        <v>7</v>
      </c>
      <c r="K1467" t="s">
        <v>8</v>
      </c>
      <c r="M1467">
        <v>210</v>
      </c>
    </row>
    <row r="1468" spans="1:13" x14ac:dyDescent="0.45">
      <c r="A1468" s="1">
        <v>2018</v>
      </c>
      <c r="B1468" t="s">
        <v>29</v>
      </c>
      <c r="C1468" t="s">
        <v>2</v>
      </c>
      <c r="D1468" t="s">
        <v>10</v>
      </c>
      <c r="E1468">
        <v>34</v>
      </c>
      <c r="F1468">
        <v>711</v>
      </c>
      <c r="G1468" s="2" t="s">
        <v>28</v>
      </c>
      <c r="H1468" t="s">
        <v>24</v>
      </c>
      <c r="I1468" t="s">
        <v>6</v>
      </c>
      <c r="J1468" t="s">
        <v>7</v>
      </c>
      <c r="K1468" t="s">
        <v>8</v>
      </c>
      <c r="M1468">
        <v>200</v>
      </c>
    </row>
    <row r="1469" spans="1:13" x14ac:dyDescent="0.45">
      <c r="A1469" s="1">
        <v>2018</v>
      </c>
      <c r="B1469" t="s">
        <v>29</v>
      </c>
      <c r="C1469" t="s">
        <v>11</v>
      </c>
      <c r="D1469" t="s">
        <v>12</v>
      </c>
      <c r="E1469">
        <v>34</v>
      </c>
      <c r="F1469">
        <v>712</v>
      </c>
      <c r="G1469" s="2" t="s">
        <v>28</v>
      </c>
      <c r="H1469" t="s">
        <v>24</v>
      </c>
      <c r="I1469" t="s">
        <v>6</v>
      </c>
      <c r="J1469" t="s">
        <v>7</v>
      </c>
      <c r="K1469" t="s">
        <v>8</v>
      </c>
      <c r="M1469">
        <v>90</v>
      </c>
    </row>
    <row r="1470" spans="1:13" x14ac:dyDescent="0.45">
      <c r="A1470" s="1">
        <v>2018</v>
      </c>
      <c r="B1470" t="s">
        <v>29</v>
      </c>
      <c r="C1470" t="s">
        <v>11</v>
      </c>
      <c r="D1470" t="s">
        <v>13</v>
      </c>
      <c r="E1470">
        <v>34</v>
      </c>
      <c r="F1470">
        <v>713</v>
      </c>
      <c r="G1470" s="2" t="s">
        <v>28</v>
      </c>
      <c r="H1470" t="s">
        <v>24</v>
      </c>
      <c r="I1470" t="s">
        <v>6</v>
      </c>
      <c r="J1470" t="s">
        <v>7</v>
      </c>
      <c r="K1470" t="s">
        <v>8</v>
      </c>
      <c r="M1470">
        <v>208</v>
      </c>
    </row>
    <row r="1471" spans="1:13" x14ac:dyDescent="0.45">
      <c r="A1471" s="1">
        <v>2018</v>
      </c>
      <c r="B1471" t="s">
        <v>29</v>
      </c>
      <c r="C1471" t="s">
        <v>11</v>
      </c>
      <c r="D1471" t="s">
        <v>14</v>
      </c>
      <c r="E1471">
        <v>34</v>
      </c>
      <c r="F1471">
        <v>714</v>
      </c>
      <c r="G1471" s="2" t="s">
        <v>28</v>
      </c>
      <c r="H1471" t="s">
        <v>24</v>
      </c>
      <c r="I1471" t="s">
        <v>6</v>
      </c>
      <c r="J1471" t="s">
        <v>7</v>
      </c>
      <c r="K1471" t="s">
        <v>8</v>
      </c>
      <c r="M1471">
        <v>175</v>
      </c>
    </row>
    <row r="1472" spans="1:13" x14ac:dyDescent="0.45">
      <c r="A1472" s="1">
        <v>2018</v>
      </c>
      <c r="B1472" t="s">
        <v>29</v>
      </c>
      <c r="C1472" t="s">
        <v>2</v>
      </c>
      <c r="D1472" t="s">
        <v>3</v>
      </c>
      <c r="E1472">
        <v>34</v>
      </c>
      <c r="F1472">
        <v>715</v>
      </c>
      <c r="G1472" s="2" t="s">
        <v>28</v>
      </c>
      <c r="H1472" t="s">
        <v>25</v>
      </c>
      <c r="I1472" t="s">
        <v>6</v>
      </c>
      <c r="J1472" t="s">
        <v>21</v>
      </c>
      <c r="K1472" t="s">
        <v>8</v>
      </c>
      <c r="M1472">
        <v>271</v>
      </c>
    </row>
    <row r="1473" spans="1:13" x14ac:dyDescent="0.45">
      <c r="A1473" s="1">
        <v>2018</v>
      </c>
      <c r="B1473" t="s">
        <v>29</v>
      </c>
      <c r="C1473" t="s">
        <v>2</v>
      </c>
      <c r="D1473" t="s">
        <v>9</v>
      </c>
      <c r="E1473">
        <v>34</v>
      </c>
      <c r="F1473">
        <v>716</v>
      </c>
      <c r="G1473" s="2" t="s">
        <v>28</v>
      </c>
      <c r="H1473" t="s">
        <v>25</v>
      </c>
      <c r="I1473" t="s">
        <v>6</v>
      </c>
      <c r="J1473" t="s">
        <v>21</v>
      </c>
      <c r="K1473" t="s">
        <v>8</v>
      </c>
      <c r="L1473">
        <v>1</v>
      </c>
    </row>
    <row r="1474" spans="1:13" x14ac:dyDescent="0.45">
      <c r="A1474" s="1">
        <v>2018</v>
      </c>
      <c r="B1474" t="s">
        <v>29</v>
      </c>
      <c r="C1474" t="s">
        <v>2</v>
      </c>
      <c r="D1474" t="s">
        <v>10</v>
      </c>
      <c r="E1474">
        <v>34</v>
      </c>
      <c r="F1474">
        <v>717</v>
      </c>
      <c r="G1474" s="2" t="s">
        <v>28</v>
      </c>
      <c r="H1474" t="s">
        <v>25</v>
      </c>
      <c r="I1474" t="s">
        <v>6</v>
      </c>
      <c r="J1474" t="s">
        <v>21</v>
      </c>
      <c r="K1474" t="s">
        <v>8</v>
      </c>
      <c r="M1474">
        <v>228</v>
      </c>
    </row>
    <row r="1475" spans="1:13" x14ac:dyDescent="0.45">
      <c r="A1475" s="1">
        <v>2018</v>
      </c>
      <c r="B1475" t="s">
        <v>29</v>
      </c>
      <c r="C1475" t="s">
        <v>11</v>
      </c>
      <c r="D1475" t="s">
        <v>12</v>
      </c>
      <c r="E1475">
        <v>34</v>
      </c>
      <c r="F1475">
        <v>718</v>
      </c>
      <c r="G1475" s="2" t="s">
        <v>28</v>
      </c>
      <c r="H1475" t="s">
        <v>25</v>
      </c>
      <c r="I1475" t="s">
        <v>6</v>
      </c>
      <c r="J1475" t="s">
        <v>21</v>
      </c>
      <c r="K1475" t="s">
        <v>8</v>
      </c>
      <c r="M1475">
        <v>255</v>
      </c>
    </row>
    <row r="1476" spans="1:13" x14ac:dyDescent="0.45">
      <c r="A1476" s="1">
        <v>2018</v>
      </c>
      <c r="B1476" t="s">
        <v>29</v>
      </c>
      <c r="C1476" t="s">
        <v>11</v>
      </c>
      <c r="D1476" t="s">
        <v>13</v>
      </c>
      <c r="E1476">
        <v>34</v>
      </c>
      <c r="F1476">
        <v>719</v>
      </c>
      <c r="G1476" s="2" t="s">
        <v>28</v>
      </c>
      <c r="H1476" t="s">
        <v>25</v>
      </c>
      <c r="I1476" t="s">
        <v>6</v>
      </c>
      <c r="J1476" t="s">
        <v>21</v>
      </c>
      <c r="K1476" t="s">
        <v>8</v>
      </c>
      <c r="M1476">
        <v>65</v>
      </c>
    </row>
    <row r="1477" spans="1:13" x14ac:dyDescent="0.45">
      <c r="A1477" s="1">
        <v>2018</v>
      </c>
      <c r="B1477" t="s">
        <v>29</v>
      </c>
      <c r="C1477" t="s">
        <v>11</v>
      </c>
      <c r="D1477" t="s">
        <v>14</v>
      </c>
      <c r="E1477">
        <v>34</v>
      </c>
      <c r="F1477">
        <v>720</v>
      </c>
      <c r="G1477" s="2" t="s">
        <v>28</v>
      </c>
      <c r="H1477" t="s">
        <v>25</v>
      </c>
      <c r="I1477" t="s">
        <v>6</v>
      </c>
      <c r="J1477" t="s">
        <v>21</v>
      </c>
      <c r="K1477" t="s">
        <v>8</v>
      </c>
      <c r="L1477">
        <v>1</v>
      </c>
    </row>
    <row r="1478" spans="1:13" x14ac:dyDescent="0.45">
      <c r="A1478" s="1">
        <v>2018</v>
      </c>
      <c r="B1478" s="1" t="s">
        <v>29</v>
      </c>
      <c r="C1478" s="1" t="s">
        <v>2</v>
      </c>
      <c r="D1478" s="1" t="s">
        <v>3</v>
      </c>
      <c r="E1478">
        <v>34</v>
      </c>
      <c r="F1478">
        <v>721</v>
      </c>
      <c r="G1478" s="2" t="s">
        <v>28</v>
      </c>
      <c r="H1478" s="1" t="s">
        <v>26</v>
      </c>
      <c r="I1478" t="s">
        <v>6</v>
      </c>
      <c r="J1478" s="1" t="s">
        <v>7</v>
      </c>
      <c r="K1478" s="1" t="s">
        <v>16</v>
      </c>
      <c r="L1478" s="1"/>
      <c r="M1478" s="1">
        <v>256</v>
      </c>
    </row>
    <row r="1479" spans="1:13" x14ac:dyDescent="0.45">
      <c r="A1479" s="1">
        <v>2018</v>
      </c>
      <c r="B1479" t="s">
        <v>29</v>
      </c>
      <c r="C1479" t="s">
        <v>2</v>
      </c>
      <c r="D1479" t="s">
        <v>9</v>
      </c>
      <c r="E1479">
        <v>34</v>
      </c>
      <c r="F1479">
        <v>722</v>
      </c>
      <c r="G1479" s="2" t="s">
        <v>28</v>
      </c>
      <c r="H1479" t="s">
        <v>26</v>
      </c>
      <c r="I1479" t="s">
        <v>6</v>
      </c>
      <c r="J1479" t="s">
        <v>7</v>
      </c>
      <c r="K1479" t="s">
        <v>16</v>
      </c>
      <c r="M1479">
        <v>265</v>
      </c>
    </row>
    <row r="1480" spans="1:13" x14ac:dyDescent="0.45">
      <c r="A1480" s="1">
        <v>2018</v>
      </c>
      <c r="B1480" t="s">
        <v>29</v>
      </c>
      <c r="C1480" t="s">
        <v>2</v>
      </c>
      <c r="D1480" t="s">
        <v>10</v>
      </c>
      <c r="E1480">
        <v>34</v>
      </c>
      <c r="F1480">
        <v>723</v>
      </c>
      <c r="G1480" s="2" t="s">
        <v>28</v>
      </c>
      <c r="H1480" t="s">
        <v>26</v>
      </c>
      <c r="I1480" t="s">
        <v>6</v>
      </c>
      <c r="J1480" t="s">
        <v>7</v>
      </c>
      <c r="K1480" t="s">
        <v>16</v>
      </c>
      <c r="M1480">
        <v>247</v>
      </c>
    </row>
    <row r="1481" spans="1:13" x14ac:dyDescent="0.45">
      <c r="A1481" s="1">
        <v>2018</v>
      </c>
      <c r="B1481" t="s">
        <v>29</v>
      </c>
      <c r="C1481" t="s">
        <v>11</v>
      </c>
      <c r="D1481" t="s">
        <v>12</v>
      </c>
      <c r="E1481">
        <v>34</v>
      </c>
      <c r="F1481">
        <v>724</v>
      </c>
      <c r="G1481" s="2" t="s">
        <v>28</v>
      </c>
      <c r="H1481" t="s">
        <v>26</v>
      </c>
      <c r="I1481" t="s">
        <v>6</v>
      </c>
      <c r="J1481" t="s">
        <v>7</v>
      </c>
      <c r="K1481" t="s">
        <v>16</v>
      </c>
      <c r="L1481">
        <v>1</v>
      </c>
    </row>
    <row r="1482" spans="1:13" x14ac:dyDescent="0.45">
      <c r="A1482" s="1">
        <v>2018</v>
      </c>
      <c r="B1482" t="s">
        <v>29</v>
      </c>
      <c r="C1482" t="s">
        <v>11</v>
      </c>
      <c r="D1482" t="s">
        <v>13</v>
      </c>
      <c r="E1482">
        <v>34</v>
      </c>
      <c r="F1482">
        <v>725</v>
      </c>
      <c r="G1482" s="2" t="s">
        <v>28</v>
      </c>
      <c r="H1482" t="s">
        <v>26</v>
      </c>
      <c r="I1482" t="s">
        <v>6</v>
      </c>
      <c r="J1482" t="s">
        <v>7</v>
      </c>
      <c r="K1482" t="s">
        <v>16</v>
      </c>
      <c r="M1482">
        <v>95</v>
      </c>
    </row>
    <row r="1483" spans="1:13" x14ac:dyDescent="0.45">
      <c r="A1483" s="1">
        <v>2018</v>
      </c>
      <c r="B1483" t="s">
        <v>29</v>
      </c>
      <c r="C1483" t="s">
        <v>11</v>
      </c>
      <c r="D1483" t="s">
        <v>14</v>
      </c>
      <c r="E1483">
        <v>34</v>
      </c>
      <c r="F1483">
        <v>726</v>
      </c>
      <c r="G1483" s="2" t="s">
        <v>28</v>
      </c>
      <c r="H1483" t="s">
        <v>26</v>
      </c>
      <c r="I1483" t="s">
        <v>6</v>
      </c>
      <c r="J1483" t="s">
        <v>7</v>
      </c>
      <c r="K1483" t="s">
        <v>16</v>
      </c>
      <c r="L1483">
        <v>1</v>
      </c>
    </row>
    <row r="1484" spans="1:13" x14ac:dyDescent="0.45">
      <c r="A1484" s="1">
        <v>2018</v>
      </c>
      <c r="B1484" t="s">
        <v>29</v>
      </c>
      <c r="C1484" t="s">
        <v>2</v>
      </c>
      <c r="D1484" t="s">
        <v>3</v>
      </c>
      <c r="E1484">
        <v>34</v>
      </c>
      <c r="F1484">
        <v>727</v>
      </c>
      <c r="G1484" s="2" t="s">
        <v>28</v>
      </c>
      <c r="H1484" t="s">
        <v>27</v>
      </c>
      <c r="I1484" t="s">
        <v>6</v>
      </c>
      <c r="J1484" t="s">
        <v>21</v>
      </c>
      <c r="K1484" t="s">
        <v>16</v>
      </c>
      <c r="M1484">
        <v>244</v>
      </c>
    </row>
    <row r="1485" spans="1:13" x14ac:dyDescent="0.45">
      <c r="A1485" s="1">
        <v>2018</v>
      </c>
      <c r="B1485" t="s">
        <v>29</v>
      </c>
      <c r="C1485" t="s">
        <v>2</v>
      </c>
      <c r="D1485" t="s">
        <v>9</v>
      </c>
      <c r="E1485">
        <v>34</v>
      </c>
      <c r="F1485">
        <v>728</v>
      </c>
      <c r="G1485" s="2" t="s">
        <v>28</v>
      </c>
      <c r="H1485" t="s">
        <v>27</v>
      </c>
      <c r="I1485" t="s">
        <v>6</v>
      </c>
      <c r="J1485" t="s">
        <v>21</v>
      </c>
      <c r="K1485" t="s">
        <v>16</v>
      </c>
      <c r="M1485">
        <v>248</v>
      </c>
    </row>
    <row r="1486" spans="1:13" x14ac:dyDescent="0.45">
      <c r="A1486" s="1">
        <v>2018</v>
      </c>
      <c r="B1486" t="s">
        <v>29</v>
      </c>
      <c r="C1486" t="s">
        <v>2</v>
      </c>
      <c r="D1486" t="s">
        <v>10</v>
      </c>
      <c r="E1486">
        <v>34</v>
      </c>
      <c r="F1486">
        <v>729</v>
      </c>
      <c r="G1486" s="2" t="s">
        <v>28</v>
      </c>
      <c r="H1486" t="s">
        <v>27</v>
      </c>
      <c r="I1486" t="s">
        <v>6</v>
      </c>
      <c r="J1486" t="s">
        <v>21</v>
      </c>
      <c r="K1486" t="s">
        <v>16</v>
      </c>
      <c r="M1486">
        <v>256</v>
      </c>
    </row>
    <row r="1487" spans="1:13" x14ac:dyDescent="0.45">
      <c r="A1487" s="1">
        <v>2018</v>
      </c>
      <c r="B1487" t="s">
        <v>29</v>
      </c>
      <c r="C1487" t="s">
        <v>11</v>
      </c>
      <c r="D1487" t="s">
        <v>12</v>
      </c>
      <c r="E1487">
        <v>34</v>
      </c>
      <c r="F1487">
        <v>730</v>
      </c>
      <c r="G1487" s="2" t="s">
        <v>28</v>
      </c>
      <c r="H1487" t="s">
        <v>27</v>
      </c>
      <c r="I1487" t="s">
        <v>6</v>
      </c>
      <c r="J1487" t="s">
        <v>21</v>
      </c>
      <c r="K1487" t="s">
        <v>16</v>
      </c>
      <c r="M1487">
        <v>325</v>
      </c>
    </row>
    <row r="1488" spans="1:13" x14ac:dyDescent="0.45">
      <c r="A1488" s="1">
        <v>2018</v>
      </c>
      <c r="B1488" t="s">
        <v>29</v>
      </c>
      <c r="C1488" t="s">
        <v>11</v>
      </c>
      <c r="D1488" t="s">
        <v>13</v>
      </c>
      <c r="E1488">
        <v>34</v>
      </c>
      <c r="F1488">
        <v>731</v>
      </c>
      <c r="G1488" s="2" t="s">
        <v>28</v>
      </c>
      <c r="H1488" t="s">
        <v>27</v>
      </c>
      <c r="I1488" t="s">
        <v>6</v>
      </c>
      <c r="J1488" t="s">
        <v>21</v>
      </c>
      <c r="K1488" t="s">
        <v>16</v>
      </c>
      <c r="M1488">
        <v>228</v>
      </c>
    </row>
    <row r="1489" spans="1:13" x14ac:dyDescent="0.45">
      <c r="A1489" s="1">
        <v>2018</v>
      </c>
      <c r="B1489" t="s">
        <v>29</v>
      </c>
      <c r="C1489" t="s">
        <v>11</v>
      </c>
      <c r="D1489" t="s">
        <v>14</v>
      </c>
      <c r="E1489">
        <v>34</v>
      </c>
      <c r="F1489">
        <v>732</v>
      </c>
      <c r="G1489" s="2" t="s">
        <v>28</v>
      </c>
      <c r="H1489" t="s">
        <v>27</v>
      </c>
      <c r="I1489" t="s">
        <v>6</v>
      </c>
      <c r="J1489" t="s">
        <v>21</v>
      </c>
      <c r="K1489" t="s">
        <v>16</v>
      </c>
      <c r="M1489">
        <v>302</v>
      </c>
    </row>
    <row r="1490" spans="1:13" x14ac:dyDescent="0.45">
      <c r="A1490" s="1">
        <v>2018</v>
      </c>
      <c r="B1490" t="s">
        <v>29</v>
      </c>
      <c r="C1490" t="s">
        <v>2</v>
      </c>
      <c r="D1490" t="s">
        <v>3</v>
      </c>
      <c r="E1490">
        <v>35</v>
      </c>
      <c r="F1490">
        <v>733</v>
      </c>
      <c r="G1490" s="1" t="s">
        <v>4</v>
      </c>
      <c r="H1490" t="s">
        <v>5</v>
      </c>
      <c r="I1490" t="s">
        <v>6</v>
      </c>
      <c r="J1490" t="s">
        <v>7</v>
      </c>
      <c r="K1490" t="s">
        <v>8</v>
      </c>
      <c r="M1490">
        <v>243</v>
      </c>
    </row>
    <row r="1491" spans="1:13" x14ac:dyDescent="0.45">
      <c r="A1491" s="1">
        <v>2018</v>
      </c>
      <c r="B1491" t="s">
        <v>29</v>
      </c>
      <c r="C1491" t="s">
        <v>2</v>
      </c>
      <c r="D1491" t="s">
        <v>9</v>
      </c>
      <c r="E1491">
        <v>35</v>
      </c>
      <c r="F1491">
        <v>734</v>
      </c>
      <c r="G1491" s="1" t="s">
        <v>4</v>
      </c>
      <c r="H1491" t="s">
        <v>5</v>
      </c>
      <c r="I1491" t="s">
        <v>6</v>
      </c>
      <c r="J1491" t="s">
        <v>7</v>
      </c>
      <c r="K1491" t="s">
        <v>8</v>
      </c>
      <c r="M1491">
        <v>246</v>
      </c>
    </row>
    <row r="1492" spans="1:13" x14ac:dyDescent="0.45">
      <c r="A1492" s="1">
        <v>2018</v>
      </c>
      <c r="B1492" t="s">
        <v>29</v>
      </c>
      <c r="C1492" t="s">
        <v>2</v>
      </c>
      <c r="D1492" t="s">
        <v>10</v>
      </c>
      <c r="E1492">
        <v>35</v>
      </c>
      <c r="F1492">
        <v>735</v>
      </c>
      <c r="G1492" s="1" t="s">
        <v>4</v>
      </c>
      <c r="H1492" t="s">
        <v>5</v>
      </c>
      <c r="I1492" t="s">
        <v>6</v>
      </c>
      <c r="J1492" t="s">
        <v>7</v>
      </c>
      <c r="K1492" t="s">
        <v>8</v>
      </c>
      <c r="L1492">
        <v>1</v>
      </c>
    </row>
    <row r="1493" spans="1:13" x14ac:dyDescent="0.45">
      <c r="A1493" s="1">
        <v>2018</v>
      </c>
      <c r="B1493" t="s">
        <v>29</v>
      </c>
      <c r="C1493" t="s">
        <v>11</v>
      </c>
      <c r="D1493" t="s">
        <v>12</v>
      </c>
      <c r="E1493">
        <v>35</v>
      </c>
      <c r="F1493">
        <v>736</v>
      </c>
      <c r="G1493" s="1" t="s">
        <v>4</v>
      </c>
      <c r="H1493" t="s">
        <v>5</v>
      </c>
      <c r="I1493" t="s">
        <v>6</v>
      </c>
      <c r="J1493" t="s">
        <v>7</v>
      </c>
      <c r="K1493" t="s">
        <v>8</v>
      </c>
      <c r="L1493">
        <v>1</v>
      </c>
    </row>
    <row r="1494" spans="1:13" x14ac:dyDescent="0.45">
      <c r="A1494" s="1">
        <v>2018</v>
      </c>
      <c r="B1494" t="s">
        <v>29</v>
      </c>
      <c r="C1494" t="s">
        <v>11</v>
      </c>
      <c r="D1494" t="s">
        <v>13</v>
      </c>
      <c r="E1494">
        <v>35</v>
      </c>
      <c r="F1494">
        <v>737</v>
      </c>
      <c r="G1494" s="1" t="s">
        <v>4</v>
      </c>
      <c r="H1494" t="s">
        <v>5</v>
      </c>
      <c r="I1494" t="s">
        <v>6</v>
      </c>
      <c r="J1494" t="s">
        <v>7</v>
      </c>
      <c r="K1494" t="s">
        <v>8</v>
      </c>
      <c r="L1494">
        <v>1</v>
      </c>
    </row>
    <row r="1495" spans="1:13" x14ac:dyDescent="0.45">
      <c r="A1495" s="1">
        <v>2018</v>
      </c>
      <c r="B1495" t="s">
        <v>29</v>
      </c>
      <c r="C1495" t="s">
        <v>11</v>
      </c>
      <c r="D1495" t="s">
        <v>14</v>
      </c>
      <c r="E1495">
        <v>35</v>
      </c>
      <c r="F1495">
        <v>738</v>
      </c>
      <c r="G1495" s="1" t="s">
        <v>4</v>
      </c>
      <c r="H1495" t="s">
        <v>5</v>
      </c>
      <c r="I1495" t="s">
        <v>6</v>
      </c>
      <c r="J1495" t="s">
        <v>7</v>
      </c>
      <c r="K1495" t="s">
        <v>8</v>
      </c>
      <c r="L1495">
        <v>1</v>
      </c>
    </row>
    <row r="1496" spans="1:13" x14ac:dyDescent="0.45">
      <c r="A1496" s="1">
        <v>2018</v>
      </c>
      <c r="B1496" t="s">
        <v>29</v>
      </c>
      <c r="C1496" t="s">
        <v>2</v>
      </c>
      <c r="D1496" t="s">
        <v>3</v>
      </c>
      <c r="E1496">
        <v>35</v>
      </c>
      <c r="F1496">
        <v>739</v>
      </c>
      <c r="G1496" s="1" t="s">
        <v>4</v>
      </c>
      <c r="H1496" t="s">
        <v>15</v>
      </c>
      <c r="I1496" t="s">
        <v>6</v>
      </c>
      <c r="J1496" t="s">
        <v>7</v>
      </c>
      <c r="K1496" t="s">
        <v>16</v>
      </c>
      <c r="M1496">
        <v>284</v>
      </c>
    </row>
    <row r="1497" spans="1:13" x14ac:dyDescent="0.45">
      <c r="A1497" s="1">
        <v>2018</v>
      </c>
      <c r="B1497" t="s">
        <v>29</v>
      </c>
      <c r="C1497" t="s">
        <v>2</v>
      </c>
      <c r="D1497" t="s">
        <v>9</v>
      </c>
      <c r="E1497">
        <v>35</v>
      </c>
      <c r="F1497">
        <v>740</v>
      </c>
      <c r="G1497" s="1" t="s">
        <v>4</v>
      </c>
      <c r="H1497" t="s">
        <v>15</v>
      </c>
      <c r="I1497" t="s">
        <v>6</v>
      </c>
      <c r="J1497" t="s">
        <v>7</v>
      </c>
      <c r="K1497" t="s">
        <v>16</v>
      </c>
      <c r="L1497">
        <v>1</v>
      </c>
    </row>
    <row r="1498" spans="1:13" x14ac:dyDescent="0.45">
      <c r="A1498" s="1">
        <v>2018</v>
      </c>
      <c r="B1498" t="s">
        <v>29</v>
      </c>
      <c r="C1498" t="s">
        <v>2</v>
      </c>
      <c r="D1498" t="s">
        <v>10</v>
      </c>
      <c r="E1498">
        <v>35</v>
      </c>
      <c r="F1498">
        <v>741</v>
      </c>
      <c r="G1498" s="1" t="s">
        <v>4</v>
      </c>
      <c r="H1498" t="s">
        <v>15</v>
      </c>
      <c r="I1498" t="s">
        <v>6</v>
      </c>
      <c r="J1498" t="s">
        <v>7</v>
      </c>
      <c r="K1498" t="s">
        <v>16</v>
      </c>
      <c r="L1498">
        <v>1</v>
      </c>
    </row>
    <row r="1499" spans="1:13" x14ac:dyDescent="0.45">
      <c r="A1499" s="1">
        <v>2018</v>
      </c>
      <c r="B1499" t="s">
        <v>29</v>
      </c>
      <c r="C1499" t="s">
        <v>11</v>
      </c>
      <c r="D1499" t="s">
        <v>12</v>
      </c>
      <c r="E1499">
        <v>35</v>
      </c>
      <c r="F1499">
        <v>742</v>
      </c>
      <c r="G1499" s="1" t="s">
        <v>4</v>
      </c>
      <c r="H1499" t="s">
        <v>15</v>
      </c>
      <c r="I1499" t="s">
        <v>6</v>
      </c>
      <c r="J1499" t="s">
        <v>7</v>
      </c>
      <c r="K1499" t="s">
        <v>16</v>
      </c>
      <c r="M1499">
        <v>240</v>
      </c>
    </row>
    <row r="1500" spans="1:13" x14ac:dyDescent="0.45">
      <c r="A1500" s="1">
        <v>2018</v>
      </c>
      <c r="B1500" t="s">
        <v>29</v>
      </c>
      <c r="C1500" t="s">
        <v>11</v>
      </c>
      <c r="D1500" t="s">
        <v>13</v>
      </c>
      <c r="E1500">
        <v>35</v>
      </c>
      <c r="F1500">
        <v>743</v>
      </c>
      <c r="G1500" s="1" t="s">
        <v>4</v>
      </c>
      <c r="H1500" t="s">
        <v>15</v>
      </c>
      <c r="I1500" t="s">
        <v>6</v>
      </c>
      <c r="J1500" t="s">
        <v>7</v>
      </c>
      <c r="K1500" t="s">
        <v>16</v>
      </c>
      <c r="M1500">
        <v>215</v>
      </c>
    </row>
    <row r="1501" spans="1:13" x14ac:dyDescent="0.45">
      <c r="A1501" s="1">
        <v>2018</v>
      </c>
      <c r="B1501" t="s">
        <v>29</v>
      </c>
      <c r="C1501" t="s">
        <v>11</v>
      </c>
      <c r="D1501" t="s">
        <v>14</v>
      </c>
      <c r="E1501">
        <v>35</v>
      </c>
      <c r="F1501">
        <v>744</v>
      </c>
      <c r="G1501" s="1" t="s">
        <v>4</v>
      </c>
      <c r="H1501" t="s">
        <v>15</v>
      </c>
      <c r="I1501" t="s">
        <v>6</v>
      </c>
      <c r="J1501" t="s">
        <v>7</v>
      </c>
      <c r="K1501" t="s">
        <v>16</v>
      </c>
      <c r="M1501">
        <v>220</v>
      </c>
    </row>
    <row r="1502" spans="1:13" x14ac:dyDescent="0.45">
      <c r="A1502" s="3">
        <v>2018</v>
      </c>
      <c r="B1502" s="4" t="s">
        <v>29</v>
      </c>
      <c r="C1502" s="4" t="s">
        <v>2</v>
      </c>
      <c r="D1502" s="4" t="s">
        <v>3</v>
      </c>
      <c r="E1502" s="4">
        <v>36</v>
      </c>
      <c r="F1502">
        <v>745</v>
      </c>
      <c r="G1502" s="1" t="s">
        <v>4</v>
      </c>
      <c r="H1502" s="4" t="s">
        <v>5</v>
      </c>
      <c r="I1502" t="s">
        <v>6</v>
      </c>
      <c r="J1502" t="s">
        <v>7</v>
      </c>
      <c r="K1502" s="4" t="s">
        <v>8</v>
      </c>
      <c r="L1502" s="4"/>
      <c r="M1502" s="4">
        <v>272</v>
      </c>
    </row>
    <row r="1503" spans="1:13" x14ac:dyDescent="0.45">
      <c r="A1503" s="3">
        <v>2018</v>
      </c>
      <c r="B1503" s="4" t="s">
        <v>29</v>
      </c>
      <c r="C1503" s="4" t="s">
        <v>2</v>
      </c>
      <c r="D1503" s="4" t="s">
        <v>9</v>
      </c>
      <c r="E1503" s="4">
        <v>36</v>
      </c>
      <c r="F1503">
        <v>746</v>
      </c>
      <c r="G1503" s="1" t="s">
        <v>4</v>
      </c>
      <c r="H1503" s="4" t="s">
        <v>5</v>
      </c>
      <c r="I1503" t="s">
        <v>6</v>
      </c>
      <c r="J1503" t="s">
        <v>7</v>
      </c>
      <c r="K1503" s="4" t="s">
        <v>8</v>
      </c>
      <c r="L1503" s="4">
        <v>1</v>
      </c>
      <c r="M1503" s="4"/>
    </row>
    <row r="1504" spans="1:13" x14ac:dyDescent="0.45">
      <c r="A1504" s="1">
        <v>2018</v>
      </c>
      <c r="B1504" t="s">
        <v>29</v>
      </c>
      <c r="C1504" t="s">
        <v>2</v>
      </c>
      <c r="D1504" t="s">
        <v>10</v>
      </c>
      <c r="E1504">
        <v>36</v>
      </c>
      <c r="F1504">
        <v>747</v>
      </c>
      <c r="G1504" s="1" t="s">
        <v>4</v>
      </c>
      <c r="H1504" t="s">
        <v>5</v>
      </c>
      <c r="I1504" t="s">
        <v>6</v>
      </c>
      <c r="J1504" t="s">
        <v>7</v>
      </c>
      <c r="K1504" t="s">
        <v>8</v>
      </c>
      <c r="L1504">
        <v>1</v>
      </c>
    </row>
    <row r="1505" spans="1:13" x14ac:dyDescent="0.45">
      <c r="A1505" s="1">
        <v>2018</v>
      </c>
      <c r="B1505" t="s">
        <v>29</v>
      </c>
      <c r="C1505" t="s">
        <v>11</v>
      </c>
      <c r="D1505" t="s">
        <v>12</v>
      </c>
      <c r="E1505">
        <v>36</v>
      </c>
      <c r="F1505">
        <v>748</v>
      </c>
      <c r="G1505" s="1" t="s">
        <v>4</v>
      </c>
      <c r="H1505" t="s">
        <v>5</v>
      </c>
      <c r="I1505" t="s">
        <v>6</v>
      </c>
      <c r="J1505" t="s">
        <v>7</v>
      </c>
      <c r="K1505" t="s">
        <v>8</v>
      </c>
      <c r="M1505">
        <v>205</v>
      </c>
    </row>
    <row r="1506" spans="1:13" x14ac:dyDescent="0.45">
      <c r="A1506" s="1">
        <v>2018</v>
      </c>
      <c r="B1506" t="s">
        <v>29</v>
      </c>
      <c r="C1506" t="s">
        <v>11</v>
      </c>
      <c r="D1506" t="s">
        <v>13</v>
      </c>
      <c r="E1506">
        <v>36</v>
      </c>
      <c r="F1506">
        <v>749</v>
      </c>
      <c r="G1506" s="1" t="s">
        <v>4</v>
      </c>
      <c r="H1506" t="s">
        <v>5</v>
      </c>
      <c r="I1506" t="s">
        <v>6</v>
      </c>
      <c r="J1506" t="s">
        <v>7</v>
      </c>
      <c r="K1506" t="s">
        <v>8</v>
      </c>
      <c r="M1506">
        <v>157</v>
      </c>
    </row>
    <row r="1507" spans="1:13" x14ac:dyDescent="0.45">
      <c r="A1507" s="1">
        <v>2018</v>
      </c>
      <c r="B1507" t="s">
        <v>29</v>
      </c>
      <c r="C1507" t="s">
        <v>11</v>
      </c>
      <c r="D1507" t="s">
        <v>14</v>
      </c>
      <c r="E1507">
        <v>36</v>
      </c>
      <c r="F1507">
        <v>750</v>
      </c>
      <c r="G1507" s="1" t="s">
        <v>4</v>
      </c>
      <c r="H1507" t="s">
        <v>5</v>
      </c>
      <c r="I1507" t="s">
        <v>6</v>
      </c>
      <c r="J1507" t="s">
        <v>7</v>
      </c>
      <c r="K1507" t="s">
        <v>8</v>
      </c>
      <c r="M1507">
        <v>176</v>
      </c>
    </row>
    <row r="1508" spans="1:13" x14ac:dyDescent="0.45">
      <c r="A1508" s="1">
        <v>2018</v>
      </c>
      <c r="B1508" t="s">
        <v>29</v>
      </c>
      <c r="C1508" t="s">
        <v>2</v>
      </c>
      <c r="D1508" t="s">
        <v>3</v>
      </c>
      <c r="E1508">
        <v>36</v>
      </c>
      <c r="F1508">
        <v>751</v>
      </c>
      <c r="G1508" s="1" t="s">
        <v>4</v>
      </c>
      <c r="H1508" t="s">
        <v>15</v>
      </c>
      <c r="I1508" t="s">
        <v>6</v>
      </c>
      <c r="J1508" t="s">
        <v>7</v>
      </c>
      <c r="K1508" t="s">
        <v>16</v>
      </c>
      <c r="M1508">
        <v>304</v>
      </c>
    </row>
    <row r="1509" spans="1:13" x14ac:dyDescent="0.45">
      <c r="A1509" s="1">
        <v>2018</v>
      </c>
      <c r="B1509" t="s">
        <v>29</v>
      </c>
      <c r="C1509" t="s">
        <v>2</v>
      </c>
      <c r="D1509" t="s">
        <v>9</v>
      </c>
      <c r="E1509">
        <v>36</v>
      </c>
      <c r="F1509">
        <v>752</v>
      </c>
      <c r="G1509" s="1" t="s">
        <v>4</v>
      </c>
      <c r="H1509" t="s">
        <v>15</v>
      </c>
      <c r="I1509" t="s">
        <v>6</v>
      </c>
      <c r="J1509" t="s">
        <v>7</v>
      </c>
      <c r="K1509" t="s">
        <v>16</v>
      </c>
      <c r="L1509">
        <v>1</v>
      </c>
    </row>
    <row r="1510" spans="1:13" x14ac:dyDescent="0.45">
      <c r="A1510" s="1">
        <v>2018</v>
      </c>
      <c r="B1510" t="s">
        <v>29</v>
      </c>
      <c r="C1510" t="s">
        <v>2</v>
      </c>
      <c r="D1510" t="s">
        <v>10</v>
      </c>
      <c r="E1510">
        <v>36</v>
      </c>
      <c r="F1510">
        <v>753</v>
      </c>
      <c r="G1510" s="1" t="s">
        <v>4</v>
      </c>
      <c r="H1510" t="s">
        <v>15</v>
      </c>
      <c r="I1510" t="s">
        <v>6</v>
      </c>
      <c r="J1510" t="s">
        <v>7</v>
      </c>
      <c r="K1510" t="s">
        <v>16</v>
      </c>
      <c r="M1510">
        <v>267</v>
      </c>
    </row>
    <row r="1511" spans="1:13" x14ac:dyDescent="0.45">
      <c r="A1511" s="1">
        <v>2018</v>
      </c>
      <c r="B1511" t="s">
        <v>29</v>
      </c>
      <c r="C1511" t="s">
        <v>11</v>
      </c>
      <c r="D1511" t="s">
        <v>12</v>
      </c>
      <c r="E1511">
        <v>36</v>
      </c>
      <c r="F1511">
        <v>754</v>
      </c>
      <c r="G1511" s="1" t="s">
        <v>4</v>
      </c>
      <c r="H1511" t="s">
        <v>15</v>
      </c>
      <c r="I1511" t="s">
        <v>6</v>
      </c>
      <c r="J1511" t="s">
        <v>7</v>
      </c>
      <c r="K1511" t="s">
        <v>16</v>
      </c>
      <c r="M1511">
        <v>181</v>
      </c>
    </row>
    <row r="1512" spans="1:13" x14ac:dyDescent="0.45">
      <c r="A1512" s="1">
        <v>2018</v>
      </c>
      <c r="B1512" t="s">
        <v>29</v>
      </c>
      <c r="C1512" t="s">
        <v>11</v>
      </c>
      <c r="D1512" t="s">
        <v>13</v>
      </c>
      <c r="E1512">
        <v>36</v>
      </c>
      <c r="F1512">
        <v>755</v>
      </c>
      <c r="G1512" s="1" t="s">
        <v>4</v>
      </c>
      <c r="H1512" t="s">
        <v>15</v>
      </c>
      <c r="I1512" t="s">
        <v>6</v>
      </c>
      <c r="J1512" t="s">
        <v>7</v>
      </c>
      <c r="K1512" t="s">
        <v>16</v>
      </c>
      <c r="M1512">
        <v>198</v>
      </c>
    </row>
    <row r="1513" spans="1:13" x14ac:dyDescent="0.45">
      <c r="A1513" s="1">
        <v>2018</v>
      </c>
      <c r="B1513" t="s">
        <v>29</v>
      </c>
      <c r="C1513" t="s">
        <v>11</v>
      </c>
      <c r="D1513" t="s">
        <v>14</v>
      </c>
      <c r="E1513">
        <v>36</v>
      </c>
      <c r="F1513">
        <v>756</v>
      </c>
      <c r="G1513" s="1" t="s">
        <v>4</v>
      </c>
      <c r="H1513" t="s">
        <v>15</v>
      </c>
      <c r="I1513" t="s">
        <v>6</v>
      </c>
      <c r="J1513" t="s">
        <v>7</v>
      </c>
      <c r="K1513" t="s">
        <v>16</v>
      </c>
      <c r="M1513">
        <v>165</v>
      </c>
    </row>
    <row r="1514" spans="1:13" x14ac:dyDescent="0.45">
      <c r="A1514" s="1">
        <v>2019</v>
      </c>
      <c r="B1514" s="1" t="s">
        <v>29</v>
      </c>
      <c r="C1514" s="1" t="s">
        <v>2</v>
      </c>
      <c r="D1514" s="1" t="s">
        <v>3</v>
      </c>
      <c r="E1514" s="1">
        <v>1</v>
      </c>
      <c r="F1514">
        <v>1</v>
      </c>
      <c r="G1514" s="1" t="s">
        <v>4</v>
      </c>
      <c r="H1514" s="1" t="s">
        <v>5</v>
      </c>
      <c r="I1514" t="s">
        <v>6</v>
      </c>
      <c r="J1514" t="s">
        <v>7</v>
      </c>
      <c r="K1514" s="1" t="s">
        <v>8</v>
      </c>
      <c r="L1514" s="1"/>
      <c r="M1514" s="1">
        <v>196</v>
      </c>
    </row>
    <row r="1515" spans="1:13" x14ac:dyDescent="0.45">
      <c r="A1515" s="1">
        <v>2019</v>
      </c>
      <c r="B1515" t="s">
        <v>29</v>
      </c>
      <c r="C1515" t="s">
        <v>2</v>
      </c>
      <c r="D1515" t="s">
        <v>9</v>
      </c>
      <c r="E1515">
        <v>1</v>
      </c>
      <c r="F1515">
        <v>2</v>
      </c>
      <c r="G1515" s="1" t="s">
        <v>4</v>
      </c>
      <c r="H1515" t="s">
        <v>5</v>
      </c>
      <c r="I1515" t="s">
        <v>6</v>
      </c>
      <c r="J1515" t="s">
        <v>7</v>
      </c>
      <c r="K1515" t="s">
        <v>8</v>
      </c>
      <c r="M1515" s="2">
        <v>115</v>
      </c>
    </row>
    <row r="1516" spans="1:13" x14ac:dyDescent="0.45">
      <c r="A1516" s="1">
        <v>2019</v>
      </c>
      <c r="B1516" t="s">
        <v>29</v>
      </c>
      <c r="C1516" t="s">
        <v>2</v>
      </c>
      <c r="D1516" t="s">
        <v>10</v>
      </c>
      <c r="E1516">
        <v>1</v>
      </c>
      <c r="F1516">
        <v>3</v>
      </c>
      <c r="G1516" s="1" t="s">
        <v>4</v>
      </c>
      <c r="H1516" t="s">
        <v>5</v>
      </c>
      <c r="I1516" t="s">
        <v>6</v>
      </c>
      <c r="J1516" t="s">
        <v>7</v>
      </c>
      <c r="K1516" t="s">
        <v>8</v>
      </c>
      <c r="M1516" s="2">
        <v>191</v>
      </c>
    </row>
    <row r="1517" spans="1:13" x14ac:dyDescent="0.45">
      <c r="A1517" s="1">
        <v>2019</v>
      </c>
      <c r="B1517" t="s">
        <v>29</v>
      </c>
      <c r="C1517" t="s">
        <v>11</v>
      </c>
      <c r="D1517" t="s">
        <v>12</v>
      </c>
      <c r="E1517">
        <v>1</v>
      </c>
      <c r="F1517">
        <v>4</v>
      </c>
      <c r="G1517" s="1" t="s">
        <v>4</v>
      </c>
      <c r="H1517" t="s">
        <v>5</v>
      </c>
      <c r="I1517" t="s">
        <v>6</v>
      </c>
      <c r="J1517" t="s">
        <v>7</v>
      </c>
      <c r="K1517" t="s">
        <v>8</v>
      </c>
      <c r="L1517">
        <v>1</v>
      </c>
    </row>
    <row r="1518" spans="1:13" x14ac:dyDescent="0.45">
      <c r="A1518" s="1">
        <v>2019</v>
      </c>
      <c r="B1518" t="s">
        <v>29</v>
      </c>
      <c r="C1518" t="s">
        <v>11</v>
      </c>
      <c r="D1518" t="s">
        <v>13</v>
      </c>
      <c r="E1518">
        <v>1</v>
      </c>
      <c r="F1518">
        <v>5</v>
      </c>
      <c r="G1518" s="1" t="s">
        <v>4</v>
      </c>
      <c r="H1518" t="s">
        <v>5</v>
      </c>
      <c r="I1518" t="s">
        <v>6</v>
      </c>
      <c r="J1518" t="s">
        <v>7</v>
      </c>
      <c r="K1518" t="s">
        <v>8</v>
      </c>
      <c r="L1518">
        <v>1</v>
      </c>
    </row>
    <row r="1519" spans="1:13" x14ac:dyDescent="0.45">
      <c r="A1519" s="1">
        <v>2019</v>
      </c>
      <c r="B1519" t="s">
        <v>29</v>
      </c>
      <c r="C1519" t="s">
        <v>11</v>
      </c>
      <c r="D1519" t="s">
        <v>14</v>
      </c>
      <c r="E1519">
        <v>1</v>
      </c>
      <c r="F1519">
        <v>6</v>
      </c>
      <c r="G1519" s="1" t="s">
        <v>4</v>
      </c>
      <c r="H1519" t="s">
        <v>5</v>
      </c>
      <c r="I1519" t="s">
        <v>6</v>
      </c>
      <c r="J1519" t="s">
        <v>7</v>
      </c>
      <c r="K1519" t="s">
        <v>8</v>
      </c>
      <c r="M1519">
        <v>176</v>
      </c>
    </row>
    <row r="1520" spans="1:13" x14ac:dyDescent="0.45">
      <c r="A1520" s="1">
        <v>2019</v>
      </c>
      <c r="B1520" t="s">
        <v>29</v>
      </c>
      <c r="C1520" t="s">
        <v>2</v>
      </c>
      <c r="D1520" t="s">
        <v>3</v>
      </c>
      <c r="E1520">
        <v>1</v>
      </c>
      <c r="F1520">
        <v>7</v>
      </c>
      <c r="G1520" s="1" t="s">
        <v>4</v>
      </c>
      <c r="H1520" t="s">
        <v>15</v>
      </c>
      <c r="I1520" t="s">
        <v>6</v>
      </c>
      <c r="J1520" t="s">
        <v>7</v>
      </c>
      <c r="K1520" t="s">
        <v>16</v>
      </c>
      <c r="L1520">
        <v>1</v>
      </c>
    </row>
    <row r="1521" spans="1:13" x14ac:dyDescent="0.45">
      <c r="A1521" s="1">
        <v>2019</v>
      </c>
      <c r="B1521" t="s">
        <v>29</v>
      </c>
      <c r="C1521" t="s">
        <v>2</v>
      </c>
      <c r="D1521" t="s">
        <v>9</v>
      </c>
      <c r="E1521">
        <v>1</v>
      </c>
      <c r="F1521">
        <v>8</v>
      </c>
      <c r="G1521" s="1" t="s">
        <v>4</v>
      </c>
      <c r="H1521" t="s">
        <v>15</v>
      </c>
      <c r="I1521" t="s">
        <v>6</v>
      </c>
      <c r="J1521" t="s">
        <v>7</v>
      </c>
      <c r="K1521" t="s">
        <v>16</v>
      </c>
      <c r="M1521">
        <v>223</v>
      </c>
    </row>
    <row r="1522" spans="1:13" x14ac:dyDescent="0.45">
      <c r="A1522" s="1">
        <v>2019</v>
      </c>
      <c r="B1522" t="s">
        <v>29</v>
      </c>
      <c r="C1522" t="s">
        <v>2</v>
      </c>
      <c r="D1522" t="s">
        <v>10</v>
      </c>
      <c r="E1522">
        <v>1</v>
      </c>
      <c r="F1522">
        <v>9</v>
      </c>
      <c r="G1522" s="1" t="s">
        <v>4</v>
      </c>
      <c r="H1522" t="s">
        <v>15</v>
      </c>
      <c r="I1522" t="s">
        <v>6</v>
      </c>
      <c r="J1522" t="s">
        <v>7</v>
      </c>
      <c r="K1522" t="s">
        <v>16</v>
      </c>
      <c r="M1522">
        <v>315</v>
      </c>
    </row>
    <row r="1523" spans="1:13" x14ac:dyDescent="0.45">
      <c r="A1523" s="1">
        <v>2019</v>
      </c>
      <c r="B1523" t="s">
        <v>29</v>
      </c>
      <c r="C1523" t="s">
        <v>11</v>
      </c>
      <c r="D1523" t="s">
        <v>12</v>
      </c>
      <c r="E1523">
        <v>1</v>
      </c>
      <c r="F1523">
        <v>10</v>
      </c>
      <c r="G1523" s="1" t="s">
        <v>4</v>
      </c>
      <c r="H1523" t="s">
        <v>15</v>
      </c>
      <c r="I1523" t="s">
        <v>6</v>
      </c>
      <c r="J1523" t="s">
        <v>7</v>
      </c>
      <c r="K1523" t="s">
        <v>16</v>
      </c>
      <c r="L1523">
        <v>1</v>
      </c>
    </row>
    <row r="1524" spans="1:13" x14ac:dyDescent="0.45">
      <c r="A1524" s="1">
        <v>2019</v>
      </c>
      <c r="B1524" t="s">
        <v>29</v>
      </c>
      <c r="C1524" t="s">
        <v>11</v>
      </c>
      <c r="D1524" t="s">
        <v>13</v>
      </c>
      <c r="E1524">
        <v>1</v>
      </c>
      <c r="F1524">
        <v>11</v>
      </c>
      <c r="G1524" s="1" t="s">
        <v>4</v>
      </c>
      <c r="H1524" t="s">
        <v>15</v>
      </c>
      <c r="I1524" t="s">
        <v>6</v>
      </c>
      <c r="J1524" t="s">
        <v>7</v>
      </c>
      <c r="K1524" t="s">
        <v>16</v>
      </c>
      <c r="M1524">
        <v>245</v>
      </c>
    </row>
    <row r="1525" spans="1:13" x14ac:dyDescent="0.45">
      <c r="A1525" s="1">
        <v>2019</v>
      </c>
      <c r="B1525" t="s">
        <v>29</v>
      </c>
      <c r="C1525" t="s">
        <v>11</v>
      </c>
      <c r="D1525" t="s">
        <v>14</v>
      </c>
      <c r="E1525">
        <v>1</v>
      </c>
      <c r="F1525">
        <v>12</v>
      </c>
      <c r="G1525" s="1" t="s">
        <v>4</v>
      </c>
      <c r="H1525" t="s">
        <v>15</v>
      </c>
      <c r="I1525" t="s">
        <v>6</v>
      </c>
      <c r="J1525" t="s">
        <v>7</v>
      </c>
      <c r="K1525" t="s">
        <v>16</v>
      </c>
      <c r="M1525">
        <v>162</v>
      </c>
    </row>
    <row r="1526" spans="1:13" x14ac:dyDescent="0.45">
      <c r="A1526" s="1">
        <v>2019</v>
      </c>
      <c r="B1526" t="s">
        <v>29</v>
      </c>
      <c r="C1526" t="s">
        <v>2</v>
      </c>
      <c r="D1526" t="s">
        <v>3</v>
      </c>
      <c r="E1526">
        <v>3</v>
      </c>
      <c r="F1526">
        <v>13</v>
      </c>
      <c r="G1526" s="1" t="s">
        <v>17</v>
      </c>
      <c r="H1526" t="s">
        <v>18</v>
      </c>
      <c r="I1526" t="s">
        <v>19</v>
      </c>
      <c r="J1526" t="s">
        <v>7</v>
      </c>
      <c r="K1526" t="s">
        <v>8</v>
      </c>
      <c r="M1526">
        <v>110</v>
      </c>
    </row>
    <row r="1527" spans="1:13" x14ac:dyDescent="0.45">
      <c r="A1527" s="1">
        <v>2019</v>
      </c>
      <c r="B1527" t="s">
        <v>29</v>
      </c>
      <c r="C1527" t="s">
        <v>2</v>
      </c>
      <c r="D1527" t="s">
        <v>9</v>
      </c>
      <c r="E1527">
        <v>3</v>
      </c>
      <c r="F1527">
        <v>14</v>
      </c>
      <c r="G1527" s="1" t="s">
        <v>17</v>
      </c>
      <c r="H1527" t="s">
        <v>18</v>
      </c>
      <c r="I1527" t="s">
        <v>19</v>
      </c>
      <c r="J1527" t="s">
        <v>7</v>
      </c>
      <c r="K1527" t="s">
        <v>8</v>
      </c>
      <c r="M1527">
        <v>120</v>
      </c>
    </row>
    <row r="1528" spans="1:13" x14ac:dyDescent="0.45">
      <c r="A1528" s="1">
        <v>2019</v>
      </c>
      <c r="B1528" t="s">
        <v>29</v>
      </c>
      <c r="C1528" t="s">
        <v>2</v>
      </c>
      <c r="D1528" t="s">
        <v>10</v>
      </c>
      <c r="E1528">
        <v>3</v>
      </c>
      <c r="F1528">
        <v>15</v>
      </c>
      <c r="G1528" s="1" t="s">
        <v>17</v>
      </c>
      <c r="H1528" t="s">
        <v>18</v>
      </c>
      <c r="I1528" t="s">
        <v>19</v>
      </c>
      <c r="J1528" t="s">
        <v>7</v>
      </c>
      <c r="K1528" t="s">
        <v>8</v>
      </c>
      <c r="M1528">
        <v>235</v>
      </c>
    </row>
    <row r="1529" spans="1:13" x14ac:dyDescent="0.45">
      <c r="A1529" s="1">
        <v>2019</v>
      </c>
      <c r="B1529" t="s">
        <v>29</v>
      </c>
      <c r="C1529" t="s">
        <v>11</v>
      </c>
      <c r="D1529" t="s">
        <v>12</v>
      </c>
      <c r="E1529">
        <v>3</v>
      </c>
      <c r="F1529">
        <v>16</v>
      </c>
      <c r="G1529" s="1" t="s">
        <v>17</v>
      </c>
      <c r="H1529" t="s">
        <v>18</v>
      </c>
      <c r="I1529" t="s">
        <v>19</v>
      </c>
      <c r="J1529" t="s">
        <v>7</v>
      </c>
      <c r="K1529" t="s">
        <v>8</v>
      </c>
      <c r="M1529">
        <v>230</v>
      </c>
    </row>
    <row r="1530" spans="1:13" x14ac:dyDescent="0.45">
      <c r="A1530" s="1">
        <v>2019</v>
      </c>
      <c r="B1530" t="s">
        <v>29</v>
      </c>
      <c r="C1530" t="s">
        <v>11</v>
      </c>
      <c r="D1530" t="s">
        <v>13</v>
      </c>
      <c r="E1530">
        <v>3</v>
      </c>
      <c r="F1530">
        <v>17</v>
      </c>
      <c r="G1530" s="1" t="s">
        <v>17</v>
      </c>
      <c r="H1530" t="s">
        <v>18</v>
      </c>
      <c r="I1530" t="s">
        <v>19</v>
      </c>
      <c r="J1530" t="s">
        <v>7</v>
      </c>
      <c r="K1530" t="s">
        <v>8</v>
      </c>
      <c r="M1530">
        <v>410</v>
      </c>
    </row>
    <row r="1531" spans="1:13" x14ac:dyDescent="0.45">
      <c r="A1531" s="1">
        <v>2019</v>
      </c>
      <c r="B1531" t="s">
        <v>29</v>
      </c>
      <c r="C1531" t="s">
        <v>11</v>
      </c>
      <c r="D1531" t="s">
        <v>14</v>
      </c>
      <c r="E1531">
        <v>3</v>
      </c>
      <c r="F1531">
        <v>18</v>
      </c>
      <c r="G1531" s="1" t="s">
        <v>17</v>
      </c>
      <c r="H1531" t="s">
        <v>18</v>
      </c>
      <c r="I1531" t="s">
        <v>19</v>
      </c>
      <c r="J1531" t="s">
        <v>7</v>
      </c>
      <c r="K1531" t="s">
        <v>8</v>
      </c>
      <c r="M1531">
        <v>241</v>
      </c>
    </row>
    <row r="1532" spans="1:13" x14ac:dyDescent="0.45">
      <c r="A1532" s="1">
        <v>2019</v>
      </c>
      <c r="B1532" t="s">
        <v>29</v>
      </c>
      <c r="C1532" t="s">
        <v>2</v>
      </c>
      <c r="D1532" t="s">
        <v>3</v>
      </c>
      <c r="E1532">
        <v>3</v>
      </c>
      <c r="F1532">
        <v>19</v>
      </c>
      <c r="G1532" s="1" t="s">
        <v>17</v>
      </c>
      <c r="H1532" t="s">
        <v>20</v>
      </c>
      <c r="I1532" t="s">
        <v>19</v>
      </c>
      <c r="J1532" t="s">
        <v>21</v>
      </c>
      <c r="K1532" t="s">
        <v>8</v>
      </c>
      <c r="M1532">
        <v>745</v>
      </c>
    </row>
    <row r="1533" spans="1:13" x14ac:dyDescent="0.45">
      <c r="A1533" s="1">
        <v>2019</v>
      </c>
      <c r="B1533" t="s">
        <v>29</v>
      </c>
      <c r="C1533" t="s">
        <v>2</v>
      </c>
      <c r="D1533" t="s">
        <v>9</v>
      </c>
      <c r="E1533">
        <v>3</v>
      </c>
      <c r="F1533">
        <v>20</v>
      </c>
      <c r="G1533" s="1" t="s">
        <v>17</v>
      </c>
      <c r="H1533" t="s">
        <v>20</v>
      </c>
      <c r="I1533" t="s">
        <v>19</v>
      </c>
      <c r="J1533" t="s">
        <v>21</v>
      </c>
      <c r="K1533" t="s">
        <v>8</v>
      </c>
      <c r="M1533">
        <v>636</v>
      </c>
    </row>
    <row r="1534" spans="1:13" x14ac:dyDescent="0.45">
      <c r="A1534" s="1">
        <v>2019</v>
      </c>
      <c r="B1534" t="s">
        <v>29</v>
      </c>
      <c r="C1534" t="s">
        <v>2</v>
      </c>
      <c r="D1534" t="s">
        <v>10</v>
      </c>
      <c r="E1534">
        <v>3</v>
      </c>
      <c r="F1534">
        <v>21</v>
      </c>
      <c r="G1534" s="1" t="s">
        <v>17</v>
      </c>
      <c r="H1534" t="s">
        <v>20</v>
      </c>
      <c r="I1534" t="s">
        <v>19</v>
      </c>
      <c r="J1534" t="s">
        <v>21</v>
      </c>
      <c r="K1534" t="s">
        <v>8</v>
      </c>
      <c r="M1534">
        <v>606</v>
      </c>
    </row>
    <row r="1535" spans="1:13" x14ac:dyDescent="0.45">
      <c r="A1535" s="1">
        <v>2019</v>
      </c>
      <c r="B1535" t="s">
        <v>29</v>
      </c>
      <c r="C1535" t="s">
        <v>11</v>
      </c>
      <c r="D1535" t="s">
        <v>12</v>
      </c>
      <c r="E1535">
        <v>3</v>
      </c>
      <c r="F1535">
        <v>22</v>
      </c>
      <c r="G1535" s="1" t="s">
        <v>17</v>
      </c>
      <c r="H1535" t="s">
        <v>20</v>
      </c>
      <c r="I1535" t="s">
        <v>19</v>
      </c>
      <c r="J1535" t="s">
        <v>21</v>
      </c>
      <c r="K1535" t="s">
        <v>8</v>
      </c>
      <c r="M1535">
        <v>1450</v>
      </c>
    </row>
    <row r="1536" spans="1:13" x14ac:dyDescent="0.45">
      <c r="A1536" s="1">
        <v>2019</v>
      </c>
      <c r="B1536" t="s">
        <v>29</v>
      </c>
      <c r="C1536" t="s">
        <v>11</v>
      </c>
      <c r="D1536" t="s">
        <v>13</v>
      </c>
      <c r="E1536">
        <v>3</v>
      </c>
      <c r="F1536">
        <v>23</v>
      </c>
      <c r="G1536" s="1" t="s">
        <v>17</v>
      </c>
      <c r="H1536" t="s">
        <v>20</v>
      </c>
      <c r="I1536" t="s">
        <v>19</v>
      </c>
      <c r="J1536" t="s">
        <v>21</v>
      </c>
      <c r="K1536" t="s">
        <v>8</v>
      </c>
      <c r="M1536">
        <v>620</v>
      </c>
    </row>
    <row r="1537" spans="1:13" x14ac:dyDescent="0.45">
      <c r="A1537" s="1">
        <v>2019</v>
      </c>
      <c r="B1537" t="s">
        <v>29</v>
      </c>
      <c r="C1537" t="s">
        <v>11</v>
      </c>
      <c r="D1537" t="s">
        <v>14</v>
      </c>
      <c r="E1537">
        <v>3</v>
      </c>
      <c r="F1537">
        <v>24</v>
      </c>
      <c r="G1537" s="1" t="s">
        <v>17</v>
      </c>
      <c r="H1537" t="s">
        <v>20</v>
      </c>
      <c r="I1537" t="s">
        <v>19</v>
      </c>
      <c r="J1537" t="s">
        <v>21</v>
      </c>
      <c r="K1537" t="s">
        <v>8</v>
      </c>
      <c r="M1537">
        <v>915</v>
      </c>
    </row>
    <row r="1538" spans="1:13" x14ac:dyDescent="0.45">
      <c r="A1538" s="1">
        <v>2019</v>
      </c>
      <c r="B1538" t="s">
        <v>29</v>
      </c>
      <c r="C1538" t="s">
        <v>2</v>
      </c>
      <c r="D1538" t="s">
        <v>3</v>
      </c>
      <c r="E1538">
        <v>3</v>
      </c>
      <c r="F1538">
        <v>25</v>
      </c>
      <c r="G1538" s="1" t="s">
        <v>17</v>
      </c>
      <c r="H1538" t="s">
        <v>22</v>
      </c>
      <c r="I1538" t="s">
        <v>19</v>
      </c>
      <c r="J1538" t="s">
        <v>7</v>
      </c>
      <c r="K1538" t="s">
        <v>16</v>
      </c>
      <c r="M1538">
        <v>205</v>
      </c>
    </row>
    <row r="1539" spans="1:13" x14ac:dyDescent="0.45">
      <c r="A1539" s="1">
        <v>2019</v>
      </c>
      <c r="B1539" t="s">
        <v>29</v>
      </c>
      <c r="C1539" t="s">
        <v>2</v>
      </c>
      <c r="D1539" t="s">
        <v>9</v>
      </c>
      <c r="E1539">
        <v>3</v>
      </c>
      <c r="F1539">
        <v>26</v>
      </c>
      <c r="G1539" s="1" t="s">
        <v>17</v>
      </c>
      <c r="H1539" t="s">
        <v>22</v>
      </c>
      <c r="I1539" t="s">
        <v>19</v>
      </c>
      <c r="J1539" t="s">
        <v>7</v>
      </c>
      <c r="K1539" t="s">
        <v>16</v>
      </c>
      <c r="M1539">
        <v>304</v>
      </c>
    </row>
    <row r="1540" spans="1:13" x14ac:dyDescent="0.45">
      <c r="A1540" s="1">
        <v>2019</v>
      </c>
      <c r="B1540" t="s">
        <v>29</v>
      </c>
      <c r="C1540" t="s">
        <v>2</v>
      </c>
      <c r="D1540" t="s">
        <v>10</v>
      </c>
      <c r="E1540">
        <v>3</v>
      </c>
      <c r="F1540">
        <v>27</v>
      </c>
      <c r="G1540" s="1" t="s">
        <v>17</v>
      </c>
      <c r="H1540" t="s">
        <v>22</v>
      </c>
      <c r="I1540" t="s">
        <v>19</v>
      </c>
      <c r="J1540" t="s">
        <v>7</v>
      </c>
      <c r="K1540" t="s">
        <v>16</v>
      </c>
      <c r="M1540">
        <v>265</v>
      </c>
    </row>
    <row r="1541" spans="1:13" x14ac:dyDescent="0.45">
      <c r="A1541" s="1">
        <v>2019</v>
      </c>
      <c r="B1541" t="s">
        <v>29</v>
      </c>
      <c r="C1541" t="s">
        <v>11</v>
      </c>
      <c r="D1541" t="s">
        <v>12</v>
      </c>
      <c r="E1541">
        <v>3</v>
      </c>
      <c r="F1541">
        <v>28</v>
      </c>
      <c r="G1541" s="1" t="s">
        <v>17</v>
      </c>
      <c r="H1541" t="s">
        <v>22</v>
      </c>
      <c r="I1541" t="s">
        <v>19</v>
      </c>
      <c r="J1541" t="s">
        <v>7</v>
      </c>
      <c r="K1541" t="s">
        <v>16</v>
      </c>
      <c r="M1541">
        <v>445</v>
      </c>
    </row>
    <row r="1542" spans="1:13" x14ac:dyDescent="0.45">
      <c r="A1542" s="1">
        <v>2019</v>
      </c>
      <c r="B1542" t="s">
        <v>29</v>
      </c>
      <c r="C1542" t="s">
        <v>11</v>
      </c>
      <c r="D1542" t="s">
        <v>13</v>
      </c>
      <c r="E1542">
        <v>3</v>
      </c>
      <c r="F1542">
        <v>29</v>
      </c>
      <c r="G1542" s="1" t="s">
        <v>17</v>
      </c>
      <c r="H1542" t="s">
        <v>22</v>
      </c>
      <c r="I1542" t="s">
        <v>19</v>
      </c>
      <c r="J1542" t="s">
        <v>7</v>
      </c>
      <c r="K1542" t="s">
        <v>16</v>
      </c>
      <c r="M1542">
        <v>370</v>
      </c>
    </row>
    <row r="1543" spans="1:13" x14ac:dyDescent="0.45">
      <c r="A1543" s="1">
        <v>2019</v>
      </c>
      <c r="B1543" t="s">
        <v>29</v>
      </c>
      <c r="C1543" t="s">
        <v>11</v>
      </c>
      <c r="D1543" t="s">
        <v>14</v>
      </c>
      <c r="E1543">
        <v>3</v>
      </c>
      <c r="F1543">
        <v>30</v>
      </c>
      <c r="G1543" s="1" t="s">
        <v>17</v>
      </c>
      <c r="H1543" t="s">
        <v>22</v>
      </c>
      <c r="I1543" t="s">
        <v>19</v>
      </c>
      <c r="J1543" t="s">
        <v>7</v>
      </c>
      <c r="K1543" t="s">
        <v>16</v>
      </c>
      <c r="M1543">
        <v>535</v>
      </c>
    </row>
    <row r="1544" spans="1:13" x14ac:dyDescent="0.45">
      <c r="A1544" s="1">
        <v>2019</v>
      </c>
      <c r="B1544" t="s">
        <v>29</v>
      </c>
      <c r="C1544" t="s">
        <v>2</v>
      </c>
      <c r="D1544" t="s">
        <v>3</v>
      </c>
      <c r="E1544">
        <v>3</v>
      </c>
      <c r="F1544">
        <v>31</v>
      </c>
      <c r="G1544" s="1" t="s">
        <v>17</v>
      </c>
      <c r="H1544" t="s">
        <v>23</v>
      </c>
      <c r="I1544" t="s">
        <v>19</v>
      </c>
      <c r="J1544" t="s">
        <v>21</v>
      </c>
      <c r="K1544" t="s">
        <v>16</v>
      </c>
      <c r="L1544">
        <v>1</v>
      </c>
    </row>
    <row r="1545" spans="1:13" x14ac:dyDescent="0.45">
      <c r="A1545" s="1">
        <v>2019</v>
      </c>
      <c r="B1545" t="s">
        <v>29</v>
      </c>
      <c r="C1545" t="s">
        <v>2</v>
      </c>
      <c r="D1545" t="s">
        <v>9</v>
      </c>
      <c r="E1545">
        <v>3</v>
      </c>
      <c r="F1545">
        <v>32</v>
      </c>
      <c r="G1545" s="1" t="s">
        <v>17</v>
      </c>
      <c r="H1545" t="s">
        <v>23</v>
      </c>
      <c r="I1545" t="s">
        <v>19</v>
      </c>
      <c r="J1545" t="s">
        <v>21</v>
      </c>
      <c r="K1545" t="s">
        <v>16</v>
      </c>
      <c r="L1545">
        <v>1</v>
      </c>
    </row>
    <row r="1546" spans="1:13" x14ac:dyDescent="0.45">
      <c r="A1546" s="1">
        <v>2019</v>
      </c>
      <c r="B1546" t="s">
        <v>29</v>
      </c>
      <c r="C1546" t="s">
        <v>2</v>
      </c>
      <c r="D1546" t="s">
        <v>10</v>
      </c>
      <c r="E1546">
        <v>3</v>
      </c>
      <c r="F1546">
        <v>33</v>
      </c>
      <c r="G1546" s="1" t="s">
        <v>17</v>
      </c>
      <c r="H1546" t="s">
        <v>23</v>
      </c>
      <c r="I1546" t="s">
        <v>19</v>
      </c>
      <c r="J1546" t="s">
        <v>21</v>
      </c>
      <c r="K1546" t="s">
        <v>16</v>
      </c>
      <c r="L1546">
        <v>1</v>
      </c>
    </row>
    <row r="1547" spans="1:13" x14ac:dyDescent="0.45">
      <c r="A1547" s="1">
        <v>2019</v>
      </c>
      <c r="B1547" t="s">
        <v>29</v>
      </c>
      <c r="C1547" t="s">
        <v>11</v>
      </c>
      <c r="D1547" t="s">
        <v>12</v>
      </c>
      <c r="E1547">
        <v>3</v>
      </c>
      <c r="F1547">
        <v>34</v>
      </c>
      <c r="G1547" s="1" t="s">
        <v>17</v>
      </c>
      <c r="H1547" t="s">
        <v>23</v>
      </c>
      <c r="I1547" t="s">
        <v>19</v>
      </c>
      <c r="J1547" t="s">
        <v>21</v>
      </c>
      <c r="K1547" t="s">
        <v>16</v>
      </c>
      <c r="L1547">
        <v>1</v>
      </c>
    </row>
    <row r="1548" spans="1:13" x14ac:dyDescent="0.45">
      <c r="A1548" s="1">
        <v>2019</v>
      </c>
      <c r="B1548" t="s">
        <v>29</v>
      </c>
      <c r="C1548" t="s">
        <v>11</v>
      </c>
      <c r="D1548" t="s">
        <v>13</v>
      </c>
      <c r="E1548">
        <v>3</v>
      </c>
      <c r="F1548">
        <v>35</v>
      </c>
      <c r="G1548" s="1" t="s">
        <v>17</v>
      </c>
      <c r="H1548" t="s">
        <v>23</v>
      </c>
      <c r="I1548" t="s">
        <v>19</v>
      </c>
      <c r="J1548" t="s">
        <v>21</v>
      </c>
      <c r="K1548" t="s">
        <v>16</v>
      </c>
      <c r="L1548">
        <v>1</v>
      </c>
    </row>
    <row r="1549" spans="1:13" x14ac:dyDescent="0.45">
      <c r="A1549" s="1">
        <v>2019</v>
      </c>
      <c r="B1549" t="s">
        <v>29</v>
      </c>
      <c r="C1549" t="s">
        <v>11</v>
      </c>
      <c r="D1549" t="s">
        <v>14</v>
      </c>
      <c r="E1549">
        <v>3</v>
      </c>
      <c r="F1549">
        <v>36</v>
      </c>
      <c r="G1549" s="1" t="s">
        <v>17</v>
      </c>
      <c r="H1549" t="s">
        <v>23</v>
      </c>
      <c r="I1549" t="s">
        <v>19</v>
      </c>
      <c r="J1549" t="s">
        <v>21</v>
      </c>
      <c r="K1549" t="s">
        <v>16</v>
      </c>
      <c r="M1549">
        <v>584</v>
      </c>
    </row>
    <row r="1550" spans="1:13" x14ac:dyDescent="0.45">
      <c r="A1550" s="1">
        <v>2019</v>
      </c>
      <c r="B1550" t="s">
        <v>29</v>
      </c>
      <c r="C1550" t="s">
        <v>2</v>
      </c>
      <c r="D1550" t="s">
        <v>3</v>
      </c>
      <c r="E1550">
        <v>3</v>
      </c>
      <c r="F1550">
        <v>37</v>
      </c>
      <c r="G1550" s="1" t="s">
        <v>17</v>
      </c>
      <c r="H1550" t="s">
        <v>24</v>
      </c>
      <c r="I1550" t="s">
        <v>6</v>
      </c>
      <c r="J1550" t="s">
        <v>7</v>
      </c>
      <c r="K1550" t="s">
        <v>8</v>
      </c>
      <c r="M1550">
        <v>298</v>
      </c>
    </row>
    <row r="1551" spans="1:13" x14ac:dyDescent="0.45">
      <c r="A1551" s="1">
        <v>2019</v>
      </c>
      <c r="B1551" t="s">
        <v>29</v>
      </c>
      <c r="C1551" t="s">
        <v>2</v>
      </c>
      <c r="D1551" t="s">
        <v>9</v>
      </c>
      <c r="E1551">
        <v>3</v>
      </c>
      <c r="F1551">
        <v>38</v>
      </c>
      <c r="G1551" s="1" t="s">
        <v>17</v>
      </c>
      <c r="H1551" t="s">
        <v>24</v>
      </c>
      <c r="I1551" t="s">
        <v>6</v>
      </c>
      <c r="J1551" t="s">
        <v>7</v>
      </c>
      <c r="K1551" t="s">
        <v>8</v>
      </c>
      <c r="M1551">
        <v>240</v>
      </c>
    </row>
    <row r="1552" spans="1:13" x14ac:dyDescent="0.45">
      <c r="A1552" s="1">
        <v>2019</v>
      </c>
      <c r="B1552" t="s">
        <v>29</v>
      </c>
      <c r="C1552" t="s">
        <v>2</v>
      </c>
      <c r="D1552" t="s">
        <v>10</v>
      </c>
      <c r="E1552">
        <v>3</v>
      </c>
      <c r="F1552">
        <v>39</v>
      </c>
      <c r="G1552" s="1" t="s">
        <v>17</v>
      </c>
      <c r="H1552" t="s">
        <v>24</v>
      </c>
      <c r="I1552" t="s">
        <v>6</v>
      </c>
      <c r="J1552" t="s">
        <v>7</v>
      </c>
      <c r="K1552" t="s">
        <v>8</v>
      </c>
      <c r="M1552">
        <v>384</v>
      </c>
    </row>
    <row r="1553" spans="1:13" x14ac:dyDescent="0.45">
      <c r="A1553" s="1">
        <v>2019</v>
      </c>
      <c r="B1553" t="s">
        <v>29</v>
      </c>
      <c r="C1553" t="s">
        <v>11</v>
      </c>
      <c r="D1553" t="s">
        <v>12</v>
      </c>
      <c r="E1553">
        <v>3</v>
      </c>
      <c r="F1553">
        <v>40</v>
      </c>
      <c r="G1553" s="1" t="s">
        <v>17</v>
      </c>
      <c r="H1553" t="s">
        <v>24</v>
      </c>
      <c r="I1553" t="s">
        <v>6</v>
      </c>
      <c r="J1553" t="s">
        <v>7</v>
      </c>
      <c r="K1553" t="s">
        <v>8</v>
      </c>
      <c r="M1553">
        <v>610</v>
      </c>
    </row>
    <row r="1554" spans="1:13" x14ac:dyDescent="0.45">
      <c r="A1554" s="1">
        <v>2019</v>
      </c>
      <c r="B1554" t="s">
        <v>29</v>
      </c>
      <c r="C1554" t="s">
        <v>11</v>
      </c>
      <c r="D1554" t="s">
        <v>13</v>
      </c>
      <c r="E1554">
        <v>3</v>
      </c>
      <c r="F1554">
        <v>41</v>
      </c>
      <c r="G1554" s="1" t="s">
        <v>17</v>
      </c>
      <c r="H1554" t="s">
        <v>24</v>
      </c>
      <c r="I1554" t="s">
        <v>6</v>
      </c>
      <c r="J1554" t="s">
        <v>7</v>
      </c>
      <c r="K1554" t="s">
        <v>8</v>
      </c>
      <c r="M1554">
        <v>460</v>
      </c>
    </row>
    <row r="1555" spans="1:13" x14ac:dyDescent="0.45">
      <c r="A1555" s="1">
        <v>2019</v>
      </c>
      <c r="B1555" t="s">
        <v>29</v>
      </c>
      <c r="C1555" t="s">
        <v>11</v>
      </c>
      <c r="D1555" t="s">
        <v>14</v>
      </c>
      <c r="E1555">
        <v>3</v>
      </c>
      <c r="F1555">
        <v>42</v>
      </c>
      <c r="G1555" s="1" t="s">
        <v>17</v>
      </c>
      <c r="H1555" t="s">
        <v>24</v>
      </c>
      <c r="I1555" t="s">
        <v>6</v>
      </c>
      <c r="J1555" t="s">
        <v>7</v>
      </c>
      <c r="K1555" t="s">
        <v>8</v>
      </c>
      <c r="M1555">
        <v>300</v>
      </c>
    </row>
    <row r="1556" spans="1:13" x14ac:dyDescent="0.45">
      <c r="A1556" s="1">
        <v>2019</v>
      </c>
      <c r="B1556" t="s">
        <v>29</v>
      </c>
      <c r="C1556" t="s">
        <v>2</v>
      </c>
      <c r="D1556" t="s">
        <v>3</v>
      </c>
      <c r="E1556">
        <v>3</v>
      </c>
      <c r="F1556">
        <v>43</v>
      </c>
      <c r="G1556" s="1" t="s">
        <v>17</v>
      </c>
      <c r="H1556" t="s">
        <v>25</v>
      </c>
      <c r="I1556" t="s">
        <v>6</v>
      </c>
      <c r="J1556" t="s">
        <v>21</v>
      </c>
      <c r="K1556" t="s">
        <v>8</v>
      </c>
      <c r="M1556">
        <v>435</v>
      </c>
    </row>
    <row r="1557" spans="1:13" x14ac:dyDescent="0.45">
      <c r="A1557" s="1">
        <v>2019</v>
      </c>
      <c r="B1557" t="s">
        <v>29</v>
      </c>
      <c r="C1557" t="s">
        <v>2</v>
      </c>
      <c r="D1557" t="s">
        <v>9</v>
      </c>
      <c r="E1557">
        <v>3</v>
      </c>
      <c r="F1557">
        <v>44</v>
      </c>
      <c r="G1557" s="1" t="s">
        <v>17</v>
      </c>
      <c r="H1557" t="s">
        <v>25</v>
      </c>
      <c r="I1557" t="s">
        <v>6</v>
      </c>
      <c r="J1557" t="s">
        <v>21</v>
      </c>
      <c r="K1557" t="s">
        <v>8</v>
      </c>
      <c r="M1557">
        <v>425</v>
      </c>
    </row>
    <row r="1558" spans="1:13" x14ac:dyDescent="0.45">
      <c r="A1558" s="1">
        <v>2019</v>
      </c>
      <c r="B1558" t="s">
        <v>29</v>
      </c>
      <c r="C1558" t="s">
        <v>2</v>
      </c>
      <c r="D1558" t="s">
        <v>10</v>
      </c>
      <c r="E1558">
        <v>3</v>
      </c>
      <c r="F1558">
        <v>45</v>
      </c>
      <c r="G1558" s="1" t="s">
        <v>17</v>
      </c>
      <c r="H1558" t="s">
        <v>25</v>
      </c>
      <c r="I1558" t="s">
        <v>6</v>
      </c>
      <c r="J1558" t="s">
        <v>21</v>
      </c>
      <c r="K1558" t="s">
        <v>8</v>
      </c>
      <c r="M1558">
        <v>330</v>
      </c>
    </row>
    <row r="1559" spans="1:13" x14ac:dyDescent="0.45">
      <c r="A1559" s="1">
        <v>2019</v>
      </c>
      <c r="B1559" t="s">
        <v>29</v>
      </c>
      <c r="C1559" t="s">
        <v>11</v>
      </c>
      <c r="D1559" t="s">
        <v>12</v>
      </c>
      <c r="E1559">
        <v>3</v>
      </c>
      <c r="F1559">
        <v>46</v>
      </c>
      <c r="G1559" s="1" t="s">
        <v>17</v>
      </c>
      <c r="H1559" t="s">
        <v>25</v>
      </c>
      <c r="I1559" t="s">
        <v>6</v>
      </c>
      <c r="J1559" t="s">
        <v>21</v>
      </c>
      <c r="K1559" t="s">
        <v>8</v>
      </c>
      <c r="M1559">
        <v>580</v>
      </c>
    </row>
    <row r="1560" spans="1:13" x14ac:dyDescent="0.45">
      <c r="A1560" s="1">
        <v>2019</v>
      </c>
      <c r="B1560" t="s">
        <v>29</v>
      </c>
      <c r="C1560" t="s">
        <v>11</v>
      </c>
      <c r="D1560" t="s">
        <v>13</v>
      </c>
      <c r="E1560">
        <v>3</v>
      </c>
      <c r="F1560">
        <v>47</v>
      </c>
      <c r="G1560" s="1" t="s">
        <v>17</v>
      </c>
      <c r="H1560" t="s">
        <v>25</v>
      </c>
      <c r="I1560" t="s">
        <v>6</v>
      </c>
      <c r="J1560" t="s">
        <v>21</v>
      </c>
      <c r="K1560" t="s">
        <v>8</v>
      </c>
      <c r="M1560">
        <v>550</v>
      </c>
    </row>
    <row r="1561" spans="1:13" x14ac:dyDescent="0.45">
      <c r="A1561" s="1">
        <v>2019</v>
      </c>
      <c r="B1561" t="s">
        <v>29</v>
      </c>
      <c r="C1561" t="s">
        <v>11</v>
      </c>
      <c r="D1561" t="s">
        <v>14</v>
      </c>
      <c r="E1561">
        <v>3</v>
      </c>
      <c r="F1561">
        <v>48</v>
      </c>
      <c r="G1561" s="1" t="s">
        <v>17</v>
      </c>
      <c r="H1561" t="s">
        <v>25</v>
      </c>
      <c r="I1561" t="s">
        <v>6</v>
      </c>
      <c r="J1561" t="s">
        <v>21</v>
      </c>
      <c r="K1561" t="s">
        <v>8</v>
      </c>
      <c r="M1561">
        <v>325</v>
      </c>
    </row>
    <row r="1562" spans="1:13" x14ac:dyDescent="0.45">
      <c r="A1562" s="1">
        <v>2019</v>
      </c>
      <c r="B1562" t="s">
        <v>29</v>
      </c>
      <c r="C1562" t="s">
        <v>2</v>
      </c>
      <c r="D1562" t="s">
        <v>3</v>
      </c>
      <c r="E1562">
        <v>3</v>
      </c>
      <c r="F1562">
        <v>49</v>
      </c>
      <c r="G1562" s="1" t="s">
        <v>17</v>
      </c>
      <c r="H1562" t="s">
        <v>26</v>
      </c>
      <c r="I1562" t="s">
        <v>6</v>
      </c>
      <c r="J1562" t="s">
        <v>7</v>
      </c>
      <c r="K1562" t="s">
        <v>16</v>
      </c>
      <c r="L1562">
        <v>1</v>
      </c>
    </row>
    <row r="1563" spans="1:13" x14ac:dyDescent="0.45">
      <c r="A1563" s="1">
        <v>2019</v>
      </c>
      <c r="B1563" t="s">
        <v>29</v>
      </c>
      <c r="C1563" t="s">
        <v>2</v>
      </c>
      <c r="D1563" t="s">
        <v>9</v>
      </c>
      <c r="E1563">
        <v>3</v>
      </c>
      <c r="F1563">
        <v>50</v>
      </c>
      <c r="G1563" s="1" t="s">
        <v>17</v>
      </c>
      <c r="H1563" t="s">
        <v>26</v>
      </c>
      <c r="I1563" t="s">
        <v>6</v>
      </c>
      <c r="J1563" t="s">
        <v>7</v>
      </c>
      <c r="K1563" t="s">
        <v>16</v>
      </c>
      <c r="L1563">
        <v>1</v>
      </c>
    </row>
    <row r="1564" spans="1:13" x14ac:dyDescent="0.45">
      <c r="A1564" s="1">
        <v>2019</v>
      </c>
      <c r="B1564" t="s">
        <v>29</v>
      </c>
      <c r="C1564" t="s">
        <v>2</v>
      </c>
      <c r="D1564" t="s">
        <v>10</v>
      </c>
      <c r="E1564">
        <v>3</v>
      </c>
      <c r="F1564">
        <v>51</v>
      </c>
      <c r="G1564" s="1" t="s">
        <v>17</v>
      </c>
      <c r="H1564" t="s">
        <v>26</v>
      </c>
      <c r="I1564" t="s">
        <v>6</v>
      </c>
      <c r="J1564" t="s">
        <v>7</v>
      </c>
      <c r="K1564" t="s">
        <v>16</v>
      </c>
      <c r="L1564">
        <v>1</v>
      </c>
    </row>
    <row r="1565" spans="1:13" x14ac:dyDescent="0.45">
      <c r="A1565" s="1">
        <v>2019</v>
      </c>
      <c r="B1565" t="s">
        <v>29</v>
      </c>
      <c r="C1565" t="s">
        <v>11</v>
      </c>
      <c r="D1565" t="s">
        <v>12</v>
      </c>
      <c r="E1565">
        <v>3</v>
      </c>
      <c r="F1565">
        <v>52</v>
      </c>
      <c r="G1565" s="1" t="s">
        <v>17</v>
      </c>
      <c r="H1565" t="s">
        <v>26</v>
      </c>
      <c r="I1565" t="s">
        <v>6</v>
      </c>
      <c r="J1565" t="s">
        <v>7</v>
      </c>
      <c r="K1565" t="s">
        <v>16</v>
      </c>
      <c r="L1565">
        <v>1</v>
      </c>
    </row>
    <row r="1566" spans="1:13" x14ac:dyDescent="0.45">
      <c r="A1566" s="1">
        <v>2019</v>
      </c>
      <c r="B1566" t="s">
        <v>29</v>
      </c>
      <c r="C1566" t="s">
        <v>11</v>
      </c>
      <c r="D1566" t="s">
        <v>13</v>
      </c>
      <c r="E1566">
        <v>3</v>
      </c>
      <c r="F1566">
        <v>53</v>
      </c>
      <c r="G1566" s="1" t="s">
        <v>17</v>
      </c>
      <c r="H1566" t="s">
        <v>26</v>
      </c>
      <c r="I1566" t="s">
        <v>6</v>
      </c>
      <c r="J1566" t="s">
        <v>7</v>
      </c>
      <c r="K1566" t="s">
        <v>16</v>
      </c>
      <c r="L1566">
        <v>1</v>
      </c>
    </row>
    <row r="1567" spans="1:13" x14ac:dyDescent="0.45">
      <c r="A1567" s="1">
        <v>2019</v>
      </c>
      <c r="B1567" t="s">
        <v>29</v>
      </c>
      <c r="C1567" t="s">
        <v>11</v>
      </c>
      <c r="D1567" t="s">
        <v>14</v>
      </c>
      <c r="E1567">
        <v>3</v>
      </c>
      <c r="F1567">
        <v>54</v>
      </c>
      <c r="G1567" s="1" t="s">
        <v>17</v>
      </c>
      <c r="H1567" t="s">
        <v>26</v>
      </c>
      <c r="I1567" t="s">
        <v>6</v>
      </c>
      <c r="J1567" t="s">
        <v>7</v>
      </c>
      <c r="K1567" t="s">
        <v>16</v>
      </c>
      <c r="L1567">
        <v>1</v>
      </c>
    </row>
    <row r="1568" spans="1:13" x14ac:dyDescent="0.45">
      <c r="A1568" s="1">
        <v>2019</v>
      </c>
      <c r="B1568" t="s">
        <v>29</v>
      </c>
      <c r="C1568" t="s">
        <v>2</v>
      </c>
      <c r="D1568" t="s">
        <v>3</v>
      </c>
      <c r="E1568">
        <v>3</v>
      </c>
      <c r="F1568">
        <v>55</v>
      </c>
      <c r="G1568" s="1" t="s">
        <v>17</v>
      </c>
      <c r="H1568" t="s">
        <v>27</v>
      </c>
      <c r="I1568" t="s">
        <v>6</v>
      </c>
      <c r="J1568" t="s">
        <v>21</v>
      </c>
      <c r="K1568" t="s">
        <v>16</v>
      </c>
      <c r="M1568">
        <v>356</v>
      </c>
    </row>
    <row r="1569" spans="1:13" x14ac:dyDescent="0.45">
      <c r="A1569" s="1">
        <v>2019</v>
      </c>
      <c r="B1569" t="s">
        <v>29</v>
      </c>
      <c r="C1569" t="s">
        <v>2</v>
      </c>
      <c r="D1569" t="s">
        <v>9</v>
      </c>
      <c r="E1569">
        <v>3</v>
      </c>
      <c r="F1569">
        <v>56</v>
      </c>
      <c r="G1569" s="1" t="s">
        <v>17</v>
      </c>
      <c r="H1569" t="s">
        <v>27</v>
      </c>
      <c r="I1569" t="s">
        <v>6</v>
      </c>
      <c r="J1569" t="s">
        <v>21</v>
      </c>
      <c r="K1569" t="s">
        <v>16</v>
      </c>
      <c r="M1569">
        <v>206</v>
      </c>
    </row>
    <row r="1570" spans="1:13" x14ac:dyDescent="0.45">
      <c r="A1570" s="1">
        <v>2019</v>
      </c>
      <c r="B1570" t="s">
        <v>29</v>
      </c>
      <c r="C1570" t="s">
        <v>2</v>
      </c>
      <c r="D1570" t="s">
        <v>10</v>
      </c>
      <c r="E1570">
        <v>3</v>
      </c>
      <c r="F1570">
        <v>57</v>
      </c>
      <c r="G1570" s="1" t="s">
        <v>17</v>
      </c>
      <c r="H1570" t="s">
        <v>27</v>
      </c>
      <c r="I1570" t="s">
        <v>6</v>
      </c>
      <c r="J1570" t="s">
        <v>21</v>
      </c>
      <c r="K1570" t="s">
        <v>16</v>
      </c>
      <c r="M1570">
        <v>346</v>
      </c>
    </row>
    <row r="1571" spans="1:13" x14ac:dyDescent="0.45">
      <c r="A1571" s="1">
        <v>2019</v>
      </c>
      <c r="B1571" t="s">
        <v>29</v>
      </c>
      <c r="C1571" t="s">
        <v>11</v>
      </c>
      <c r="D1571" t="s">
        <v>12</v>
      </c>
      <c r="E1571">
        <v>3</v>
      </c>
      <c r="F1571">
        <v>58</v>
      </c>
      <c r="G1571" s="1" t="s">
        <v>17</v>
      </c>
      <c r="H1571" t="s">
        <v>27</v>
      </c>
      <c r="I1571" t="s">
        <v>6</v>
      </c>
      <c r="J1571" t="s">
        <v>21</v>
      </c>
      <c r="K1571" t="s">
        <v>16</v>
      </c>
      <c r="M1571">
        <v>414</v>
      </c>
    </row>
    <row r="1572" spans="1:13" x14ac:dyDescent="0.45">
      <c r="A1572" s="1">
        <v>2019</v>
      </c>
      <c r="B1572" t="s">
        <v>29</v>
      </c>
      <c r="C1572" t="s">
        <v>11</v>
      </c>
      <c r="D1572" t="s">
        <v>13</v>
      </c>
      <c r="E1572">
        <v>3</v>
      </c>
      <c r="F1572">
        <v>59</v>
      </c>
      <c r="G1572" s="1" t="s">
        <v>17</v>
      </c>
      <c r="H1572" t="s">
        <v>27</v>
      </c>
      <c r="I1572" t="s">
        <v>6</v>
      </c>
      <c r="J1572" t="s">
        <v>21</v>
      </c>
      <c r="K1572" t="s">
        <v>16</v>
      </c>
      <c r="M1572">
        <v>350</v>
      </c>
    </row>
    <row r="1573" spans="1:13" x14ac:dyDescent="0.45">
      <c r="A1573" s="1">
        <v>2019</v>
      </c>
      <c r="B1573" t="s">
        <v>29</v>
      </c>
      <c r="C1573" t="s">
        <v>11</v>
      </c>
      <c r="D1573" t="s">
        <v>14</v>
      </c>
      <c r="E1573">
        <v>3</v>
      </c>
      <c r="F1573">
        <v>60</v>
      </c>
      <c r="G1573" s="1" t="s">
        <v>17</v>
      </c>
      <c r="H1573" t="s">
        <v>27</v>
      </c>
      <c r="I1573" t="s">
        <v>6</v>
      </c>
      <c r="J1573" t="s">
        <v>21</v>
      </c>
      <c r="K1573" t="s">
        <v>16</v>
      </c>
      <c r="M1573">
        <v>340</v>
      </c>
    </row>
    <row r="1574" spans="1:13" x14ac:dyDescent="0.45">
      <c r="A1574" s="1">
        <v>2019</v>
      </c>
      <c r="B1574" s="1" t="s">
        <v>29</v>
      </c>
      <c r="C1574" s="1" t="s">
        <v>2</v>
      </c>
      <c r="D1574" s="1" t="s">
        <v>3</v>
      </c>
      <c r="E1574" s="1">
        <v>5</v>
      </c>
      <c r="F1574">
        <v>61</v>
      </c>
      <c r="G1574" s="1" t="s">
        <v>28</v>
      </c>
      <c r="H1574" s="1" t="s">
        <v>18</v>
      </c>
      <c r="I1574" t="s">
        <v>19</v>
      </c>
      <c r="J1574" s="1" t="s">
        <v>7</v>
      </c>
      <c r="K1574" s="1" t="s">
        <v>8</v>
      </c>
      <c r="L1574" s="1"/>
      <c r="M1574" s="1">
        <v>515</v>
      </c>
    </row>
    <row r="1575" spans="1:13" x14ac:dyDescent="0.45">
      <c r="A1575" s="1">
        <v>2019</v>
      </c>
      <c r="B1575" t="s">
        <v>29</v>
      </c>
      <c r="C1575" t="s">
        <v>2</v>
      </c>
      <c r="D1575" t="s">
        <v>9</v>
      </c>
      <c r="E1575" s="1">
        <v>5</v>
      </c>
      <c r="F1575">
        <v>62</v>
      </c>
      <c r="G1575" s="1" t="s">
        <v>28</v>
      </c>
      <c r="H1575" t="s">
        <v>18</v>
      </c>
      <c r="I1575" t="s">
        <v>19</v>
      </c>
      <c r="J1575" t="s">
        <v>7</v>
      </c>
      <c r="K1575" t="s">
        <v>8</v>
      </c>
      <c r="M1575" s="2">
        <v>435</v>
      </c>
    </row>
    <row r="1576" spans="1:13" x14ac:dyDescent="0.45">
      <c r="A1576" s="1">
        <v>2019</v>
      </c>
      <c r="B1576" t="s">
        <v>29</v>
      </c>
      <c r="C1576" t="s">
        <v>2</v>
      </c>
      <c r="D1576" t="s">
        <v>10</v>
      </c>
      <c r="E1576" s="1">
        <v>5</v>
      </c>
      <c r="F1576">
        <v>63</v>
      </c>
      <c r="G1576" s="1" t="s">
        <v>28</v>
      </c>
      <c r="H1576" t="s">
        <v>18</v>
      </c>
      <c r="I1576" t="s">
        <v>19</v>
      </c>
      <c r="J1576" t="s">
        <v>7</v>
      </c>
      <c r="K1576" t="s">
        <v>8</v>
      </c>
      <c r="M1576" s="2">
        <v>562</v>
      </c>
    </row>
    <row r="1577" spans="1:13" x14ac:dyDescent="0.45">
      <c r="A1577" s="1">
        <v>2019</v>
      </c>
      <c r="B1577" t="s">
        <v>29</v>
      </c>
      <c r="C1577" t="s">
        <v>11</v>
      </c>
      <c r="D1577" t="s">
        <v>12</v>
      </c>
      <c r="E1577" s="1">
        <v>5</v>
      </c>
      <c r="F1577">
        <v>64</v>
      </c>
      <c r="G1577" s="1" t="s">
        <v>28</v>
      </c>
      <c r="H1577" t="s">
        <v>18</v>
      </c>
      <c r="I1577" t="s">
        <v>19</v>
      </c>
      <c r="J1577" t="s">
        <v>7</v>
      </c>
      <c r="K1577" t="s">
        <v>8</v>
      </c>
      <c r="M1577" s="2">
        <v>640</v>
      </c>
    </row>
    <row r="1578" spans="1:13" x14ac:dyDescent="0.45">
      <c r="A1578" s="1">
        <v>2019</v>
      </c>
      <c r="B1578" t="s">
        <v>29</v>
      </c>
      <c r="C1578" t="s">
        <v>11</v>
      </c>
      <c r="D1578" t="s">
        <v>13</v>
      </c>
      <c r="E1578" s="1">
        <v>5</v>
      </c>
      <c r="F1578">
        <v>65</v>
      </c>
      <c r="G1578" s="1" t="s">
        <v>28</v>
      </c>
      <c r="H1578" t="s">
        <v>18</v>
      </c>
      <c r="I1578" t="s">
        <v>19</v>
      </c>
      <c r="J1578" t="s">
        <v>7</v>
      </c>
      <c r="K1578" t="s">
        <v>8</v>
      </c>
      <c r="M1578" s="2">
        <v>485</v>
      </c>
    </row>
    <row r="1579" spans="1:13" x14ac:dyDescent="0.45">
      <c r="A1579" s="1">
        <v>2019</v>
      </c>
      <c r="B1579" t="s">
        <v>29</v>
      </c>
      <c r="C1579" t="s">
        <v>11</v>
      </c>
      <c r="D1579" t="s">
        <v>14</v>
      </c>
      <c r="E1579" s="1">
        <v>5</v>
      </c>
      <c r="F1579">
        <v>66</v>
      </c>
      <c r="G1579" s="1" t="s">
        <v>28</v>
      </c>
      <c r="H1579" t="s">
        <v>18</v>
      </c>
      <c r="I1579" t="s">
        <v>19</v>
      </c>
      <c r="J1579" t="s">
        <v>7</v>
      </c>
      <c r="K1579" t="s">
        <v>8</v>
      </c>
      <c r="M1579" s="2">
        <v>676</v>
      </c>
    </row>
    <row r="1580" spans="1:13" x14ac:dyDescent="0.45">
      <c r="A1580" s="1">
        <v>2019</v>
      </c>
      <c r="B1580" t="s">
        <v>29</v>
      </c>
      <c r="C1580" t="s">
        <v>2</v>
      </c>
      <c r="D1580" t="s">
        <v>3</v>
      </c>
      <c r="E1580" s="1">
        <v>5</v>
      </c>
      <c r="F1580">
        <v>67</v>
      </c>
      <c r="G1580" s="1" t="s">
        <v>28</v>
      </c>
      <c r="H1580" t="s">
        <v>20</v>
      </c>
      <c r="I1580" t="s">
        <v>19</v>
      </c>
      <c r="J1580" t="s">
        <v>21</v>
      </c>
      <c r="K1580" t="s">
        <v>8</v>
      </c>
      <c r="M1580" s="2">
        <v>610</v>
      </c>
    </row>
    <row r="1581" spans="1:13" x14ac:dyDescent="0.45">
      <c r="A1581" s="1">
        <v>2019</v>
      </c>
      <c r="B1581" t="s">
        <v>29</v>
      </c>
      <c r="C1581" t="s">
        <v>2</v>
      </c>
      <c r="D1581" t="s">
        <v>9</v>
      </c>
      <c r="E1581" s="1">
        <v>5</v>
      </c>
      <c r="F1581">
        <v>68</v>
      </c>
      <c r="G1581" s="1" t="s">
        <v>28</v>
      </c>
      <c r="H1581" t="s">
        <v>20</v>
      </c>
      <c r="I1581" t="s">
        <v>19</v>
      </c>
      <c r="J1581" t="s">
        <v>21</v>
      </c>
      <c r="K1581" t="s">
        <v>8</v>
      </c>
      <c r="M1581" s="2">
        <v>278</v>
      </c>
    </row>
    <row r="1582" spans="1:13" x14ac:dyDescent="0.45">
      <c r="A1582" s="1">
        <v>2019</v>
      </c>
      <c r="B1582" t="s">
        <v>29</v>
      </c>
      <c r="C1582" t="s">
        <v>2</v>
      </c>
      <c r="D1582" t="s">
        <v>10</v>
      </c>
      <c r="E1582" s="1">
        <v>5</v>
      </c>
      <c r="F1582">
        <v>69</v>
      </c>
      <c r="G1582" s="1" t="s">
        <v>28</v>
      </c>
      <c r="H1582" t="s">
        <v>20</v>
      </c>
      <c r="I1582" t="s">
        <v>19</v>
      </c>
      <c r="J1582" t="s">
        <v>21</v>
      </c>
      <c r="K1582" t="s">
        <v>8</v>
      </c>
      <c r="M1582" s="2">
        <v>400</v>
      </c>
    </row>
    <row r="1583" spans="1:13" x14ac:dyDescent="0.45">
      <c r="A1583" s="1">
        <v>2019</v>
      </c>
      <c r="B1583" t="s">
        <v>29</v>
      </c>
      <c r="C1583" t="s">
        <v>11</v>
      </c>
      <c r="D1583" t="s">
        <v>12</v>
      </c>
      <c r="E1583" s="1">
        <v>5</v>
      </c>
      <c r="F1583">
        <v>70</v>
      </c>
      <c r="G1583" s="1" t="s">
        <v>28</v>
      </c>
      <c r="H1583" t="s">
        <v>20</v>
      </c>
      <c r="I1583" t="s">
        <v>19</v>
      </c>
      <c r="J1583" t="s">
        <v>21</v>
      </c>
      <c r="K1583" t="s">
        <v>8</v>
      </c>
      <c r="M1583" s="2">
        <v>570</v>
      </c>
    </row>
    <row r="1584" spans="1:13" x14ac:dyDescent="0.45">
      <c r="A1584" s="1">
        <v>2019</v>
      </c>
      <c r="B1584" t="s">
        <v>29</v>
      </c>
      <c r="C1584" t="s">
        <v>11</v>
      </c>
      <c r="D1584" t="s">
        <v>13</v>
      </c>
      <c r="E1584" s="1">
        <v>5</v>
      </c>
      <c r="F1584">
        <v>71</v>
      </c>
      <c r="G1584" s="1" t="s">
        <v>28</v>
      </c>
      <c r="H1584" t="s">
        <v>20</v>
      </c>
      <c r="I1584" t="s">
        <v>19</v>
      </c>
      <c r="J1584" t="s">
        <v>21</v>
      </c>
      <c r="K1584" t="s">
        <v>8</v>
      </c>
      <c r="M1584" s="2">
        <v>668</v>
      </c>
    </row>
    <row r="1585" spans="1:13" x14ac:dyDescent="0.45">
      <c r="A1585" s="1">
        <v>2019</v>
      </c>
      <c r="B1585" t="s">
        <v>29</v>
      </c>
      <c r="C1585" t="s">
        <v>11</v>
      </c>
      <c r="D1585" t="s">
        <v>14</v>
      </c>
      <c r="E1585" s="1">
        <v>5</v>
      </c>
      <c r="F1585">
        <v>72</v>
      </c>
      <c r="G1585" s="1" t="s">
        <v>28</v>
      </c>
      <c r="H1585" t="s">
        <v>20</v>
      </c>
      <c r="I1585" t="s">
        <v>19</v>
      </c>
      <c r="J1585" t="s">
        <v>21</v>
      </c>
      <c r="K1585" t="s">
        <v>8</v>
      </c>
      <c r="M1585" s="2">
        <v>750</v>
      </c>
    </row>
    <row r="1586" spans="1:13" x14ac:dyDescent="0.45">
      <c r="A1586" s="1">
        <v>2019</v>
      </c>
      <c r="B1586" t="s">
        <v>29</v>
      </c>
      <c r="C1586" t="s">
        <v>2</v>
      </c>
      <c r="D1586" t="s">
        <v>3</v>
      </c>
      <c r="E1586" s="1">
        <v>5</v>
      </c>
      <c r="F1586">
        <v>73</v>
      </c>
      <c r="G1586" s="1" t="s">
        <v>28</v>
      </c>
      <c r="H1586" t="s">
        <v>22</v>
      </c>
      <c r="I1586" t="s">
        <v>19</v>
      </c>
      <c r="J1586" t="s">
        <v>7</v>
      </c>
      <c r="K1586" t="s">
        <v>16</v>
      </c>
      <c r="M1586" s="2">
        <v>594</v>
      </c>
    </row>
    <row r="1587" spans="1:13" x14ac:dyDescent="0.45">
      <c r="A1587" s="1">
        <v>2019</v>
      </c>
      <c r="B1587" t="s">
        <v>29</v>
      </c>
      <c r="C1587" t="s">
        <v>2</v>
      </c>
      <c r="D1587" t="s">
        <v>9</v>
      </c>
      <c r="E1587" s="1">
        <v>5</v>
      </c>
      <c r="F1587">
        <v>74</v>
      </c>
      <c r="G1587" s="1" t="s">
        <v>28</v>
      </c>
      <c r="H1587" t="s">
        <v>22</v>
      </c>
      <c r="I1587" t="s">
        <v>19</v>
      </c>
      <c r="J1587" t="s">
        <v>7</v>
      </c>
      <c r="K1587" t="s">
        <v>16</v>
      </c>
      <c r="M1587" s="2">
        <v>362</v>
      </c>
    </row>
    <row r="1588" spans="1:13" x14ac:dyDescent="0.45">
      <c r="A1588" s="1">
        <v>2019</v>
      </c>
      <c r="B1588" t="s">
        <v>29</v>
      </c>
      <c r="C1588" t="s">
        <v>2</v>
      </c>
      <c r="D1588" t="s">
        <v>10</v>
      </c>
      <c r="E1588" s="1">
        <v>5</v>
      </c>
      <c r="F1588">
        <v>75</v>
      </c>
      <c r="G1588" s="1" t="s">
        <v>28</v>
      </c>
      <c r="H1588" t="s">
        <v>22</v>
      </c>
      <c r="I1588" t="s">
        <v>19</v>
      </c>
      <c r="J1588" t="s">
        <v>7</v>
      </c>
      <c r="K1588" t="s">
        <v>16</v>
      </c>
      <c r="M1588" s="2">
        <v>315</v>
      </c>
    </row>
    <row r="1589" spans="1:13" x14ac:dyDescent="0.45">
      <c r="A1589" s="1">
        <v>2019</v>
      </c>
      <c r="B1589" t="s">
        <v>29</v>
      </c>
      <c r="C1589" t="s">
        <v>11</v>
      </c>
      <c r="D1589" t="s">
        <v>12</v>
      </c>
      <c r="E1589" s="1">
        <v>5</v>
      </c>
      <c r="F1589">
        <v>76</v>
      </c>
      <c r="G1589" s="1" t="s">
        <v>28</v>
      </c>
      <c r="H1589" t="s">
        <v>22</v>
      </c>
      <c r="I1589" t="s">
        <v>19</v>
      </c>
      <c r="J1589" t="s">
        <v>7</v>
      </c>
      <c r="K1589" t="s">
        <v>16</v>
      </c>
      <c r="M1589" s="2">
        <v>400</v>
      </c>
    </row>
    <row r="1590" spans="1:13" x14ac:dyDescent="0.45">
      <c r="A1590" s="1">
        <v>2019</v>
      </c>
      <c r="B1590" t="s">
        <v>29</v>
      </c>
      <c r="C1590" t="s">
        <v>11</v>
      </c>
      <c r="D1590" t="s">
        <v>13</v>
      </c>
      <c r="E1590" s="1">
        <v>5</v>
      </c>
      <c r="F1590">
        <v>77</v>
      </c>
      <c r="G1590" s="1" t="s">
        <v>28</v>
      </c>
      <c r="H1590" t="s">
        <v>22</v>
      </c>
      <c r="I1590" t="s">
        <v>19</v>
      </c>
      <c r="J1590" t="s">
        <v>7</v>
      </c>
      <c r="K1590" t="s">
        <v>16</v>
      </c>
      <c r="M1590" s="2">
        <v>190</v>
      </c>
    </row>
    <row r="1591" spans="1:13" x14ac:dyDescent="0.45">
      <c r="A1591" s="1">
        <v>2019</v>
      </c>
      <c r="B1591" t="s">
        <v>29</v>
      </c>
      <c r="C1591" t="s">
        <v>11</v>
      </c>
      <c r="D1591" t="s">
        <v>14</v>
      </c>
      <c r="E1591" s="1">
        <v>5</v>
      </c>
      <c r="F1591">
        <v>78</v>
      </c>
      <c r="G1591" s="1" t="s">
        <v>28</v>
      </c>
      <c r="H1591" t="s">
        <v>22</v>
      </c>
      <c r="I1591" t="s">
        <v>19</v>
      </c>
      <c r="J1591" t="s">
        <v>7</v>
      </c>
      <c r="K1591" t="s">
        <v>16</v>
      </c>
      <c r="M1591" s="2">
        <v>391</v>
      </c>
    </row>
    <row r="1592" spans="1:13" x14ac:dyDescent="0.45">
      <c r="A1592" s="1">
        <v>2019</v>
      </c>
      <c r="B1592" t="s">
        <v>29</v>
      </c>
      <c r="C1592" t="s">
        <v>2</v>
      </c>
      <c r="D1592" t="s">
        <v>3</v>
      </c>
      <c r="E1592" s="1">
        <v>5</v>
      </c>
      <c r="F1592">
        <v>79</v>
      </c>
      <c r="G1592" s="1" t="s">
        <v>28</v>
      </c>
      <c r="H1592" t="s">
        <v>23</v>
      </c>
      <c r="I1592" t="s">
        <v>19</v>
      </c>
      <c r="J1592" t="s">
        <v>21</v>
      </c>
      <c r="K1592" t="s">
        <v>16</v>
      </c>
      <c r="M1592" s="2">
        <v>454</v>
      </c>
    </row>
    <row r="1593" spans="1:13" x14ac:dyDescent="0.45">
      <c r="A1593" s="1">
        <v>2019</v>
      </c>
      <c r="B1593" t="s">
        <v>29</v>
      </c>
      <c r="C1593" t="s">
        <v>2</v>
      </c>
      <c r="D1593" t="s">
        <v>9</v>
      </c>
      <c r="E1593" s="1">
        <v>5</v>
      </c>
      <c r="F1593">
        <v>80</v>
      </c>
      <c r="G1593" s="1" t="s">
        <v>28</v>
      </c>
      <c r="H1593" t="s">
        <v>23</v>
      </c>
      <c r="I1593" t="s">
        <v>19</v>
      </c>
      <c r="J1593" t="s">
        <v>21</v>
      </c>
      <c r="K1593" t="s">
        <v>16</v>
      </c>
      <c r="M1593" s="2">
        <v>488</v>
      </c>
    </row>
    <row r="1594" spans="1:13" x14ac:dyDescent="0.45">
      <c r="A1594" s="1">
        <v>2019</v>
      </c>
      <c r="B1594" t="s">
        <v>29</v>
      </c>
      <c r="C1594" t="s">
        <v>2</v>
      </c>
      <c r="D1594" t="s">
        <v>10</v>
      </c>
      <c r="E1594" s="1">
        <v>5</v>
      </c>
      <c r="F1594">
        <v>81</v>
      </c>
      <c r="G1594" s="1" t="s">
        <v>28</v>
      </c>
      <c r="H1594" t="s">
        <v>23</v>
      </c>
      <c r="I1594" t="s">
        <v>19</v>
      </c>
      <c r="J1594" t="s">
        <v>21</v>
      </c>
      <c r="K1594" t="s">
        <v>16</v>
      </c>
      <c r="L1594">
        <v>1</v>
      </c>
    </row>
    <row r="1595" spans="1:13" x14ac:dyDescent="0.45">
      <c r="A1595" s="1">
        <v>2019</v>
      </c>
      <c r="B1595" t="s">
        <v>29</v>
      </c>
      <c r="C1595" t="s">
        <v>11</v>
      </c>
      <c r="D1595" t="s">
        <v>12</v>
      </c>
      <c r="E1595" s="1">
        <v>5</v>
      </c>
      <c r="F1595">
        <v>82</v>
      </c>
      <c r="G1595" s="1" t="s">
        <v>28</v>
      </c>
      <c r="H1595" t="s">
        <v>23</v>
      </c>
      <c r="I1595" t="s">
        <v>19</v>
      </c>
      <c r="J1595" t="s">
        <v>21</v>
      </c>
      <c r="K1595" t="s">
        <v>16</v>
      </c>
      <c r="M1595">
        <v>620</v>
      </c>
    </row>
    <row r="1596" spans="1:13" x14ac:dyDescent="0.45">
      <c r="A1596" s="1">
        <v>2019</v>
      </c>
      <c r="B1596" t="s">
        <v>29</v>
      </c>
      <c r="C1596" t="s">
        <v>11</v>
      </c>
      <c r="D1596" t="s">
        <v>13</v>
      </c>
      <c r="E1596" s="1">
        <v>5</v>
      </c>
      <c r="F1596">
        <v>83</v>
      </c>
      <c r="G1596" s="1" t="s">
        <v>28</v>
      </c>
      <c r="H1596" t="s">
        <v>23</v>
      </c>
      <c r="I1596" t="s">
        <v>19</v>
      </c>
      <c r="J1596" t="s">
        <v>21</v>
      </c>
      <c r="K1596" t="s">
        <v>16</v>
      </c>
      <c r="M1596">
        <v>467</v>
      </c>
    </row>
    <row r="1597" spans="1:13" x14ac:dyDescent="0.45">
      <c r="A1597" s="1">
        <v>2019</v>
      </c>
      <c r="B1597" t="s">
        <v>29</v>
      </c>
      <c r="C1597" t="s">
        <v>11</v>
      </c>
      <c r="D1597" t="s">
        <v>14</v>
      </c>
      <c r="E1597" s="1">
        <v>5</v>
      </c>
      <c r="F1597">
        <v>84</v>
      </c>
      <c r="G1597" s="1" t="s">
        <v>28</v>
      </c>
      <c r="H1597" t="s">
        <v>23</v>
      </c>
      <c r="I1597" t="s">
        <v>19</v>
      </c>
      <c r="J1597" t="s">
        <v>21</v>
      </c>
      <c r="K1597" t="s">
        <v>16</v>
      </c>
      <c r="M1597">
        <v>551</v>
      </c>
    </row>
    <row r="1598" spans="1:13" x14ac:dyDescent="0.45">
      <c r="A1598" s="1">
        <v>2019</v>
      </c>
      <c r="B1598" t="s">
        <v>29</v>
      </c>
      <c r="C1598" t="s">
        <v>2</v>
      </c>
      <c r="D1598" t="s">
        <v>3</v>
      </c>
      <c r="E1598" s="1">
        <v>5</v>
      </c>
      <c r="F1598">
        <v>85</v>
      </c>
      <c r="G1598" s="1" t="s">
        <v>28</v>
      </c>
      <c r="H1598" t="s">
        <v>24</v>
      </c>
      <c r="I1598" t="s">
        <v>6</v>
      </c>
      <c r="J1598" t="s">
        <v>7</v>
      </c>
      <c r="K1598" t="s">
        <v>8</v>
      </c>
      <c r="M1598">
        <v>190</v>
      </c>
    </row>
    <row r="1599" spans="1:13" x14ac:dyDescent="0.45">
      <c r="A1599" s="1">
        <v>2019</v>
      </c>
      <c r="B1599" t="s">
        <v>29</v>
      </c>
      <c r="C1599" t="s">
        <v>2</v>
      </c>
      <c r="D1599" t="s">
        <v>9</v>
      </c>
      <c r="E1599" s="1">
        <v>5</v>
      </c>
      <c r="F1599">
        <v>86</v>
      </c>
      <c r="G1599" s="1" t="s">
        <v>28</v>
      </c>
      <c r="H1599" t="s">
        <v>24</v>
      </c>
      <c r="I1599" t="s">
        <v>6</v>
      </c>
      <c r="J1599" t="s">
        <v>7</v>
      </c>
      <c r="K1599" t="s">
        <v>8</v>
      </c>
      <c r="M1599">
        <v>211</v>
      </c>
    </row>
    <row r="1600" spans="1:13" x14ac:dyDescent="0.45">
      <c r="A1600" s="1">
        <v>2019</v>
      </c>
      <c r="B1600" t="s">
        <v>29</v>
      </c>
      <c r="C1600" t="s">
        <v>2</v>
      </c>
      <c r="D1600" t="s">
        <v>10</v>
      </c>
      <c r="E1600" s="1">
        <v>5</v>
      </c>
      <c r="F1600">
        <v>87</v>
      </c>
      <c r="G1600" s="1" t="s">
        <v>28</v>
      </c>
      <c r="H1600" t="s">
        <v>24</v>
      </c>
      <c r="I1600" t="s">
        <v>6</v>
      </c>
      <c r="J1600" t="s">
        <v>7</v>
      </c>
      <c r="K1600" t="s">
        <v>8</v>
      </c>
      <c r="M1600">
        <v>194</v>
      </c>
    </row>
    <row r="1601" spans="1:13" x14ac:dyDescent="0.45">
      <c r="A1601" s="1">
        <v>2019</v>
      </c>
      <c r="B1601" t="s">
        <v>29</v>
      </c>
      <c r="C1601" t="s">
        <v>11</v>
      </c>
      <c r="D1601" t="s">
        <v>12</v>
      </c>
      <c r="E1601" s="1">
        <v>5</v>
      </c>
      <c r="F1601">
        <v>88</v>
      </c>
      <c r="G1601" s="1" t="s">
        <v>28</v>
      </c>
      <c r="H1601" t="s">
        <v>24</v>
      </c>
      <c r="I1601" t="s">
        <v>6</v>
      </c>
      <c r="J1601" t="s">
        <v>7</v>
      </c>
      <c r="K1601" t="s">
        <v>8</v>
      </c>
      <c r="M1601">
        <v>294</v>
      </c>
    </row>
    <row r="1602" spans="1:13" x14ac:dyDescent="0.45">
      <c r="A1602" s="1">
        <v>2019</v>
      </c>
      <c r="B1602" t="s">
        <v>29</v>
      </c>
      <c r="C1602" t="s">
        <v>11</v>
      </c>
      <c r="D1602" t="s">
        <v>13</v>
      </c>
      <c r="E1602" s="1">
        <v>5</v>
      </c>
      <c r="F1602">
        <v>89</v>
      </c>
      <c r="G1602" s="1" t="s">
        <v>28</v>
      </c>
      <c r="H1602" t="s">
        <v>24</v>
      </c>
      <c r="I1602" t="s">
        <v>6</v>
      </c>
      <c r="J1602" t="s">
        <v>7</v>
      </c>
      <c r="K1602" t="s">
        <v>8</v>
      </c>
      <c r="M1602">
        <v>332</v>
      </c>
    </row>
    <row r="1603" spans="1:13" x14ac:dyDescent="0.45">
      <c r="A1603" s="1">
        <v>2019</v>
      </c>
      <c r="B1603" t="s">
        <v>29</v>
      </c>
      <c r="C1603" t="s">
        <v>11</v>
      </c>
      <c r="D1603" t="s">
        <v>14</v>
      </c>
      <c r="E1603" s="1">
        <v>5</v>
      </c>
      <c r="F1603">
        <v>90</v>
      </c>
      <c r="G1603" s="1" t="s">
        <v>28</v>
      </c>
      <c r="H1603" t="s">
        <v>24</v>
      </c>
      <c r="I1603" t="s">
        <v>6</v>
      </c>
      <c r="J1603" t="s">
        <v>7</v>
      </c>
      <c r="K1603" t="s">
        <v>8</v>
      </c>
      <c r="M1603">
        <v>355</v>
      </c>
    </row>
    <row r="1604" spans="1:13" x14ac:dyDescent="0.45">
      <c r="A1604" s="1">
        <v>2019</v>
      </c>
      <c r="B1604" t="s">
        <v>29</v>
      </c>
      <c r="C1604" t="s">
        <v>2</v>
      </c>
      <c r="D1604" t="s">
        <v>3</v>
      </c>
      <c r="E1604" s="1">
        <v>5</v>
      </c>
      <c r="F1604">
        <v>91</v>
      </c>
      <c r="G1604" s="1" t="s">
        <v>28</v>
      </c>
      <c r="H1604" t="s">
        <v>25</v>
      </c>
      <c r="I1604" t="s">
        <v>6</v>
      </c>
      <c r="J1604" t="s">
        <v>21</v>
      </c>
      <c r="K1604" t="s">
        <v>8</v>
      </c>
      <c r="L1604">
        <v>1</v>
      </c>
    </row>
    <row r="1605" spans="1:13" x14ac:dyDescent="0.45">
      <c r="A1605" s="1">
        <v>2019</v>
      </c>
      <c r="B1605" t="s">
        <v>29</v>
      </c>
      <c r="C1605" t="s">
        <v>2</v>
      </c>
      <c r="D1605" t="s">
        <v>9</v>
      </c>
      <c r="E1605" s="1">
        <v>5</v>
      </c>
      <c r="F1605">
        <v>92</v>
      </c>
      <c r="G1605" s="1" t="s">
        <v>28</v>
      </c>
      <c r="H1605" t="s">
        <v>25</v>
      </c>
      <c r="I1605" t="s">
        <v>6</v>
      </c>
      <c r="J1605" t="s">
        <v>21</v>
      </c>
      <c r="K1605" t="s">
        <v>8</v>
      </c>
      <c r="M1605">
        <v>410</v>
      </c>
    </row>
    <row r="1606" spans="1:13" x14ac:dyDescent="0.45">
      <c r="A1606" s="1">
        <v>2019</v>
      </c>
      <c r="B1606" t="s">
        <v>29</v>
      </c>
      <c r="C1606" t="s">
        <v>2</v>
      </c>
      <c r="D1606" t="s">
        <v>10</v>
      </c>
      <c r="E1606" s="1">
        <v>5</v>
      </c>
      <c r="F1606">
        <v>93</v>
      </c>
      <c r="G1606" s="1" t="s">
        <v>28</v>
      </c>
      <c r="H1606" t="s">
        <v>25</v>
      </c>
      <c r="I1606" t="s">
        <v>6</v>
      </c>
      <c r="J1606" t="s">
        <v>21</v>
      </c>
      <c r="K1606" t="s">
        <v>8</v>
      </c>
      <c r="M1606">
        <v>425</v>
      </c>
    </row>
    <row r="1607" spans="1:13" x14ac:dyDescent="0.45">
      <c r="A1607" s="1">
        <v>2019</v>
      </c>
      <c r="B1607" t="s">
        <v>29</v>
      </c>
      <c r="C1607" t="s">
        <v>11</v>
      </c>
      <c r="D1607" t="s">
        <v>12</v>
      </c>
      <c r="E1607" s="1">
        <v>5</v>
      </c>
      <c r="F1607">
        <v>94</v>
      </c>
      <c r="G1607" s="1" t="s">
        <v>28</v>
      </c>
      <c r="H1607" t="s">
        <v>25</v>
      </c>
      <c r="I1607" t="s">
        <v>6</v>
      </c>
      <c r="J1607" t="s">
        <v>21</v>
      </c>
      <c r="K1607" t="s">
        <v>8</v>
      </c>
      <c r="M1607">
        <v>722</v>
      </c>
    </row>
    <row r="1608" spans="1:13" x14ac:dyDescent="0.45">
      <c r="A1608" s="1">
        <v>2019</v>
      </c>
      <c r="B1608" t="s">
        <v>29</v>
      </c>
      <c r="C1608" t="s">
        <v>11</v>
      </c>
      <c r="D1608" t="s">
        <v>13</v>
      </c>
      <c r="E1608" s="1">
        <v>5</v>
      </c>
      <c r="F1608">
        <v>95</v>
      </c>
      <c r="G1608" s="1" t="s">
        <v>28</v>
      </c>
      <c r="H1608" t="s">
        <v>25</v>
      </c>
      <c r="I1608" t="s">
        <v>6</v>
      </c>
      <c r="J1608" t="s">
        <v>21</v>
      </c>
      <c r="K1608" t="s">
        <v>8</v>
      </c>
      <c r="M1608">
        <v>550</v>
      </c>
    </row>
    <row r="1609" spans="1:13" x14ac:dyDescent="0.45">
      <c r="A1609" s="1">
        <v>2019</v>
      </c>
      <c r="B1609" t="s">
        <v>29</v>
      </c>
      <c r="C1609" t="s">
        <v>11</v>
      </c>
      <c r="D1609" t="s">
        <v>14</v>
      </c>
      <c r="E1609" s="1">
        <v>5</v>
      </c>
      <c r="F1609">
        <v>96</v>
      </c>
      <c r="G1609" s="1" t="s">
        <v>28</v>
      </c>
      <c r="H1609" t="s">
        <v>25</v>
      </c>
      <c r="I1609" t="s">
        <v>6</v>
      </c>
      <c r="J1609" t="s">
        <v>21</v>
      </c>
      <c r="K1609" t="s">
        <v>8</v>
      </c>
      <c r="M1609">
        <v>610</v>
      </c>
    </row>
    <row r="1610" spans="1:13" x14ac:dyDescent="0.45">
      <c r="A1610" s="1">
        <v>2019</v>
      </c>
      <c r="B1610" t="s">
        <v>29</v>
      </c>
      <c r="C1610" t="s">
        <v>2</v>
      </c>
      <c r="D1610" t="s">
        <v>3</v>
      </c>
      <c r="E1610" s="1">
        <v>5</v>
      </c>
      <c r="F1610">
        <v>97</v>
      </c>
      <c r="G1610" s="1" t="s">
        <v>28</v>
      </c>
      <c r="H1610" t="s">
        <v>26</v>
      </c>
      <c r="I1610" t="s">
        <v>6</v>
      </c>
      <c r="J1610" t="s">
        <v>7</v>
      </c>
      <c r="K1610" t="s">
        <v>16</v>
      </c>
      <c r="M1610">
        <v>278</v>
      </c>
    </row>
    <row r="1611" spans="1:13" x14ac:dyDescent="0.45">
      <c r="A1611" s="1">
        <v>2019</v>
      </c>
      <c r="B1611" t="s">
        <v>29</v>
      </c>
      <c r="C1611" t="s">
        <v>2</v>
      </c>
      <c r="D1611" t="s">
        <v>9</v>
      </c>
      <c r="E1611" s="1">
        <v>5</v>
      </c>
      <c r="F1611">
        <v>98</v>
      </c>
      <c r="G1611" s="1" t="s">
        <v>28</v>
      </c>
      <c r="H1611" t="s">
        <v>26</v>
      </c>
      <c r="I1611" t="s">
        <v>6</v>
      </c>
      <c r="J1611" t="s">
        <v>7</v>
      </c>
      <c r="K1611" t="s">
        <v>16</v>
      </c>
      <c r="M1611">
        <v>207</v>
      </c>
    </row>
    <row r="1612" spans="1:13" x14ac:dyDescent="0.45">
      <c r="A1612" s="1">
        <v>2019</v>
      </c>
      <c r="B1612" t="s">
        <v>29</v>
      </c>
      <c r="C1612" t="s">
        <v>2</v>
      </c>
      <c r="D1612" t="s">
        <v>10</v>
      </c>
      <c r="E1612" s="1">
        <v>5</v>
      </c>
      <c r="F1612">
        <v>99</v>
      </c>
      <c r="G1612" s="1" t="s">
        <v>28</v>
      </c>
      <c r="H1612" t="s">
        <v>26</v>
      </c>
      <c r="I1612" t="s">
        <v>6</v>
      </c>
      <c r="J1612" t="s">
        <v>7</v>
      </c>
      <c r="K1612" t="s">
        <v>16</v>
      </c>
      <c r="M1612">
        <v>229</v>
      </c>
    </row>
    <row r="1613" spans="1:13" x14ac:dyDescent="0.45">
      <c r="A1613" s="1">
        <v>2019</v>
      </c>
      <c r="B1613" t="s">
        <v>29</v>
      </c>
      <c r="C1613" t="s">
        <v>11</v>
      </c>
      <c r="D1613" t="s">
        <v>12</v>
      </c>
      <c r="E1613" s="1">
        <v>5</v>
      </c>
      <c r="F1613">
        <v>100</v>
      </c>
      <c r="G1613" s="1" t="s">
        <v>28</v>
      </c>
      <c r="H1613" t="s">
        <v>26</v>
      </c>
      <c r="I1613" t="s">
        <v>6</v>
      </c>
      <c r="J1613" t="s">
        <v>7</v>
      </c>
      <c r="K1613" t="s">
        <v>16</v>
      </c>
      <c r="L1613">
        <v>1</v>
      </c>
    </row>
    <row r="1614" spans="1:13" x14ac:dyDescent="0.45">
      <c r="A1614" s="1">
        <v>2019</v>
      </c>
      <c r="B1614" t="s">
        <v>29</v>
      </c>
      <c r="C1614" t="s">
        <v>11</v>
      </c>
      <c r="D1614" t="s">
        <v>13</v>
      </c>
      <c r="E1614" s="1">
        <v>5</v>
      </c>
      <c r="F1614">
        <v>101</v>
      </c>
      <c r="G1614" s="1" t="s">
        <v>28</v>
      </c>
      <c r="H1614" t="s">
        <v>26</v>
      </c>
      <c r="I1614" t="s">
        <v>6</v>
      </c>
      <c r="J1614" t="s">
        <v>7</v>
      </c>
      <c r="K1614" t="s">
        <v>16</v>
      </c>
      <c r="L1614">
        <v>1</v>
      </c>
    </row>
    <row r="1615" spans="1:13" x14ac:dyDescent="0.45">
      <c r="A1615" s="1">
        <v>2019</v>
      </c>
      <c r="B1615" t="s">
        <v>29</v>
      </c>
      <c r="C1615" t="s">
        <v>11</v>
      </c>
      <c r="D1615" t="s">
        <v>14</v>
      </c>
      <c r="E1615" s="1">
        <v>5</v>
      </c>
      <c r="F1615">
        <v>102</v>
      </c>
      <c r="G1615" s="1" t="s">
        <v>28</v>
      </c>
      <c r="H1615" t="s">
        <v>26</v>
      </c>
      <c r="I1615" t="s">
        <v>6</v>
      </c>
      <c r="J1615" t="s">
        <v>7</v>
      </c>
      <c r="K1615" t="s">
        <v>16</v>
      </c>
      <c r="M1615">
        <v>201</v>
      </c>
    </row>
    <row r="1616" spans="1:13" x14ac:dyDescent="0.45">
      <c r="A1616" s="1">
        <v>2019</v>
      </c>
      <c r="B1616" t="s">
        <v>29</v>
      </c>
      <c r="C1616" t="s">
        <v>2</v>
      </c>
      <c r="D1616" t="s">
        <v>3</v>
      </c>
      <c r="E1616" s="1">
        <v>5</v>
      </c>
      <c r="F1616">
        <v>103</v>
      </c>
      <c r="G1616" s="1" t="s">
        <v>28</v>
      </c>
      <c r="H1616" t="s">
        <v>27</v>
      </c>
      <c r="I1616" t="s">
        <v>6</v>
      </c>
      <c r="J1616" t="s">
        <v>21</v>
      </c>
      <c r="K1616" t="s">
        <v>16</v>
      </c>
      <c r="M1616">
        <v>288</v>
      </c>
    </row>
    <row r="1617" spans="1:13" x14ac:dyDescent="0.45">
      <c r="A1617" s="1">
        <v>2019</v>
      </c>
      <c r="B1617" t="s">
        <v>29</v>
      </c>
      <c r="C1617" t="s">
        <v>2</v>
      </c>
      <c r="D1617" t="s">
        <v>9</v>
      </c>
      <c r="E1617" s="1">
        <v>5</v>
      </c>
      <c r="F1617">
        <v>104</v>
      </c>
      <c r="G1617" s="1" t="s">
        <v>28</v>
      </c>
      <c r="H1617" t="s">
        <v>27</v>
      </c>
      <c r="I1617" t="s">
        <v>6</v>
      </c>
      <c r="J1617" t="s">
        <v>21</v>
      </c>
      <c r="K1617" t="s">
        <v>16</v>
      </c>
      <c r="M1617">
        <v>242</v>
      </c>
    </row>
    <row r="1618" spans="1:13" x14ac:dyDescent="0.45">
      <c r="A1618" s="1">
        <v>2019</v>
      </c>
      <c r="B1618" t="s">
        <v>29</v>
      </c>
      <c r="C1618" t="s">
        <v>2</v>
      </c>
      <c r="D1618" t="s">
        <v>10</v>
      </c>
      <c r="E1618" s="1">
        <v>5</v>
      </c>
      <c r="F1618">
        <v>105</v>
      </c>
      <c r="G1618" s="1" t="s">
        <v>28</v>
      </c>
      <c r="H1618" t="s">
        <v>27</v>
      </c>
      <c r="I1618" t="s">
        <v>6</v>
      </c>
      <c r="J1618" t="s">
        <v>21</v>
      </c>
      <c r="K1618" t="s">
        <v>16</v>
      </c>
      <c r="M1618">
        <v>346</v>
      </c>
    </row>
    <row r="1619" spans="1:13" x14ac:dyDescent="0.45">
      <c r="A1619" s="1">
        <v>2019</v>
      </c>
      <c r="B1619" t="s">
        <v>29</v>
      </c>
      <c r="C1619" t="s">
        <v>11</v>
      </c>
      <c r="D1619" t="s">
        <v>12</v>
      </c>
      <c r="E1619" s="1">
        <v>5</v>
      </c>
      <c r="F1619">
        <v>106</v>
      </c>
      <c r="G1619" s="1" t="s">
        <v>28</v>
      </c>
      <c r="H1619" t="s">
        <v>27</v>
      </c>
      <c r="I1619" t="s">
        <v>6</v>
      </c>
      <c r="J1619" t="s">
        <v>21</v>
      </c>
      <c r="K1619" t="s">
        <v>16</v>
      </c>
      <c r="M1619">
        <v>238</v>
      </c>
    </row>
    <row r="1620" spans="1:13" x14ac:dyDescent="0.45">
      <c r="A1620" s="1">
        <v>2019</v>
      </c>
      <c r="B1620" t="s">
        <v>29</v>
      </c>
      <c r="C1620" t="s">
        <v>11</v>
      </c>
      <c r="D1620" t="s">
        <v>13</v>
      </c>
      <c r="E1620" s="1">
        <v>5</v>
      </c>
      <c r="F1620">
        <v>107</v>
      </c>
      <c r="G1620" s="1" t="s">
        <v>28</v>
      </c>
      <c r="H1620" t="s">
        <v>27</v>
      </c>
      <c r="I1620" t="s">
        <v>6</v>
      </c>
      <c r="J1620" t="s">
        <v>21</v>
      </c>
      <c r="K1620" t="s">
        <v>16</v>
      </c>
      <c r="M1620">
        <v>240</v>
      </c>
    </row>
    <row r="1621" spans="1:13" x14ac:dyDescent="0.45">
      <c r="A1621" s="1">
        <v>2019</v>
      </c>
      <c r="B1621" t="s">
        <v>29</v>
      </c>
      <c r="C1621" t="s">
        <v>11</v>
      </c>
      <c r="D1621" t="s">
        <v>14</v>
      </c>
      <c r="E1621" s="1">
        <v>5</v>
      </c>
      <c r="F1621">
        <v>108</v>
      </c>
      <c r="G1621" s="1" t="s">
        <v>28</v>
      </c>
      <c r="H1621" t="s">
        <v>27</v>
      </c>
      <c r="I1621" t="s">
        <v>6</v>
      </c>
      <c r="J1621" t="s">
        <v>21</v>
      </c>
      <c r="K1621" t="s">
        <v>16</v>
      </c>
      <c r="M1621">
        <v>298</v>
      </c>
    </row>
    <row r="1622" spans="1:13" x14ac:dyDescent="0.45">
      <c r="A1622" s="1">
        <v>2019</v>
      </c>
      <c r="B1622" s="1" t="s">
        <v>29</v>
      </c>
      <c r="C1622" s="1" t="s">
        <v>2</v>
      </c>
      <c r="D1622" s="1" t="s">
        <v>3</v>
      </c>
      <c r="E1622" s="1">
        <v>10</v>
      </c>
      <c r="F1622">
        <v>109</v>
      </c>
      <c r="G1622" s="1" t="s">
        <v>28</v>
      </c>
      <c r="H1622" s="1" t="s">
        <v>18</v>
      </c>
      <c r="I1622" t="s">
        <v>19</v>
      </c>
      <c r="J1622" s="1" t="s">
        <v>7</v>
      </c>
      <c r="K1622" s="1" t="s">
        <v>8</v>
      </c>
      <c r="L1622" s="1"/>
      <c r="M1622" s="1">
        <v>425</v>
      </c>
    </row>
    <row r="1623" spans="1:13" x14ac:dyDescent="0.45">
      <c r="A1623" s="1">
        <v>2019</v>
      </c>
      <c r="B1623" t="s">
        <v>29</v>
      </c>
      <c r="C1623" t="s">
        <v>2</v>
      </c>
      <c r="D1623" t="s">
        <v>9</v>
      </c>
      <c r="E1623" s="1">
        <v>10</v>
      </c>
      <c r="F1623">
        <v>110</v>
      </c>
      <c r="G1623" s="1" t="s">
        <v>28</v>
      </c>
      <c r="H1623" t="s">
        <v>18</v>
      </c>
      <c r="I1623" t="s">
        <v>19</v>
      </c>
      <c r="J1623" t="s">
        <v>7</v>
      </c>
      <c r="K1623" t="s">
        <v>8</v>
      </c>
      <c r="L1623">
        <v>1</v>
      </c>
    </row>
    <row r="1624" spans="1:13" x14ac:dyDescent="0.45">
      <c r="A1624" s="1">
        <v>2019</v>
      </c>
      <c r="B1624" t="s">
        <v>29</v>
      </c>
      <c r="C1624" t="s">
        <v>2</v>
      </c>
      <c r="D1624" t="s">
        <v>10</v>
      </c>
      <c r="E1624" s="1">
        <v>10</v>
      </c>
      <c r="F1624">
        <v>111</v>
      </c>
      <c r="G1624" s="1" t="s">
        <v>28</v>
      </c>
      <c r="H1624" t="s">
        <v>18</v>
      </c>
      <c r="I1624" t="s">
        <v>19</v>
      </c>
      <c r="J1624" t="s">
        <v>7</v>
      </c>
      <c r="K1624" t="s">
        <v>8</v>
      </c>
      <c r="M1624" s="2">
        <v>364</v>
      </c>
    </row>
    <row r="1625" spans="1:13" x14ac:dyDescent="0.45">
      <c r="A1625" s="1">
        <v>2019</v>
      </c>
      <c r="B1625" t="s">
        <v>29</v>
      </c>
      <c r="C1625" t="s">
        <v>11</v>
      </c>
      <c r="D1625" t="s">
        <v>12</v>
      </c>
      <c r="E1625" s="1">
        <v>10</v>
      </c>
      <c r="F1625">
        <v>112</v>
      </c>
      <c r="G1625" s="1" t="s">
        <v>28</v>
      </c>
      <c r="H1625" t="s">
        <v>18</v>
      </c>
      <c r="I1625" t="s">
        <v>19</v>
      </c>
      <c r="J1625" t="s">
        <v>7</v>
      </c>
      <c r="K1625" t="s">
        <v>8</v>
      </c>
      <c r="M1625" s="2">
        <v>710</v>
      </c>
    </row>
    <row r="1626" spans="1:13" x14ac:dyDescent="0.45">
      <c r="A1626" s="1">
        <v>2019</v>
      </c>
      <c r="B1626" t="s">
        <v>29</v>
      </c>
      <c r="C1626" t="s">
        <v>11</v>
      </c>
      <c r="D1626" t="s">
        <v>13</v>
      </c>
      <c r="E1626" s="1">
        <v>10</v>
      </c>
      <c r="F1626">
        <v>113</v>
      </c>
      <c r="G1626" s="1" t="s">
        <v>28</v>
      </c>
      <c r="H1626" t="s">
        <v>18</v>
      </c>
      <c r="I1626" t="s">
        <v>19</v>
      </c>
      <c r="J1626" t="s">
        <v>7</v>
      </c>
      <c r="K1626" t="s">
        <v>8</v>
      </c>
      <c r="M1626" s="2">
        <v>215</v>
      </c>
    </row>
    <row r="1627" spans="1:13" x14ac:dyDescent="0.45">
      <c r="A1627" s="1">
        <v>2019</v>
      </c>
      <c r="B1627" t="s">
        <v>29</v>
      </c>
      <c r="C1627" t="s">
        <v>11</v>
      </c>
      <c r="D1627" t="s">
        <v>14</v>
      </c>
      <c r="E1627" s="1">
        <v>10</v>
      </c>
      <c r="F1627">
        <v>114</v>
      </c>
      <c r="G1627" s="1" t="s">
        <v>28</v>
      </c>
      <c r="H1627" t="s">
        <v>18</v>
      </c>
      <c r="I1627" t="s">
        <v>19</v>
      </c>
      <c r="J1627" t="s">
        <v>7</v>
      </c>
      <c r="K1627" t="s">
        <v>8</v>
      </c>
      <c r="M1627" s="2">
        <v>334</v>
      </c>
    </row>
    <row r="1628" spans="1:13" x14ac:dyDescent="0.45">
      <c r="A1628" s="1">
        <v>2019</v>
      </c>
      <c r="B1628" t="s">
        <v>29</v>
      </c>
      <c r="C1628" t="s">
        <v>2</v>
      </c>
      <c r="D1628" t="s">
        <v>3</v>
      </c>
      <c r="E1628" s="1">
        <v>10</v>
      </c>
      <c r="F1628">
        <v>115</v>
      </c>
      <c r="G1628" s="1" t="s">
        <v>28</v>
      </c>
      <c r="H1628" t="s">
        <v>20</v>
      </c>
      <c r="I1628" t="s">
        <v>19</v>
      </c>
      <c r="J1628" t="s">
        <v>21</v>
      </c>
      <c r="K1628" t="s">
        <v>8</v>
      </c>
      <c r="M1628" s="2">
        <v>484</v>
      </c>
    </row>
    <row r="1629" spans="1:13" x14ac:dyDescent="0.45">
      <c r="A1629" s="1">
        <v>2019</v>
      </c>
      <c r="B1629" t="s">
        <v>29</v>
      </c>
      <c r="C1629" t="s">
        <v>2</v>
      </c>
      <c r="D1629" t="s">
        <v>9</v>
      </c>
      <c r="E1629" s="1">
        <v>10</v>
      </c>
      <c r="F1629">
        <v>116</v>
      </c>
      <c r="G1629" s="1" t="s">
        <v>28</v>
      </c>
      <c r="H1629" t="s">
        <v>20</v>
      </c>
      <c r="I1629" t="s">
        <v>19</v>
      </c>
      <c r="J1629" t="s">
        <v>21</v>
      </c>
      <c r="K1629" t="s">
        <v>8</v>
      </c>
      <c r="M1629" s="2">
        <v>372</v>
      </c>
    </row>
    <row r="1630" spans="1:13" x14ac:dyDescent="0.45">
      <c r="A1630" s="1">
        <v>2019</v>
      </c>
      <c r="B1630" t="s">
        <v>29</v>
      </c>
      <c r="C1630" t="s">
        <v>2</v>
      </c>
      <c r="D1630" t="s">
        <v>10</v>
      </c>
      <c r="E1630" s="1">
        <v>10</v>
      </c>
      <c r="F1630">
        <v>117</v>
      </c>
      <c r="G1630" s="1" t="s">
        <v>28</v>
      </c>
      <c r="H1630" t="s">
        <v>20</v>
      </c>
      <c r="I1630" t="s">
        <v>19</v>
      </c>
      <c r="J1630" t="s">
        <v>21</v>
      </c>
      <c r="K1630" t="s">
        <v>8</v>
      </c>
      <c r="M1630" s="2">
        <v>360</v>
      </c>
    </row>
    <row r="1631" spans="1:13" x14ac:dyDescent="0.45">
      <c r="A1631" s="1">
        <v>2019</v>
      </c>
      <c r="B1631" t="s">
        <v>29</v>
      </c>
      <c r="C1631" t="s">
        <v>11</v>
      </c>
      <c r="D1631" t="s">
        <v>12</v>
      </c>
      <c r="E1631" s="1">
        <v>10</v>
      </c>
      <c r="F1631">
        <v>118</v>
      </c>
      <c r="G1631" s="1" t="s">
        <v>28</v>
      </c>
      <c r="H1631" t="s">
        <v>20</v>
      </c>
      <c r="I1631" t="s">
        <v>19</v>
      </c>
      <c r="J1631" t="s">
        <v>21</v>
      </c>
      <c r="K1631" t="s">
        <v>8</v>
      </c>
      <c r="M1631" s="2">
        <v>566</v>
      </c>
    </row>
    <row r="1632" spans="1:13" x14ac:dyDescent="0.45">
      <c r="A1632" s="1">
        <v>2019</v>
      </c>
      <c r="B1632" t="s">
        <v>29</v>
      </c>
      <c r="C1632" t="s">
        <v>11</v>
      </c>
      <c r="D1632" t="s">
        <v>13</v>
      </c>
      <c r="E1632" s="1">
        <v>10</v>
      </c>
      <c r="F1632">
        <v>119</v>
      </c>
      <c r="G1632" s="1" t="s">
        <v>28</v>
      </c>
      <c r="H1632" t="s">
        <v>20</v>
      </c>
      <c r="I1632" t="s">
        <v>19</v>
      </c>
      <c r="J1632" t="s">
        <v>21</v>
      </c>
      <c r="K1632" t="s">
        <v>8</v>
      </c>
      <c r="M1632" s="2">
        <v>637</v>
      </c>
    </row>
    <row r="1633" spans="1:13" x14ac:dyDescent="0.45">
      <c r="A1633" s="1">
        <v>2019</v>
      </c>
      <c r="B1633" t="s">
        <v>29</v>
      </c>
      <c r="C1633" t="s">
        <v>11</v>
      </c>
      <c r="D1633" t="s">
        <v>14</v>
      </c>
      <c r="E1633" s="1">
        <v>10</v>
      </c>
      <c r="F1633">
        <v>120</v>
      </c>
      <c r="G1633" s="1" t="s">
        <v>28</v>
      </c>
      <c r="H1633" t="s">
        <v>20</v>
      </c>
      <c r="I1633" t="s">
        <v>19</v>
      </c>
      <c r="J1633" t="s">
        <v>21</v>
      </c>
      <c r="K1633" t="s">
        <v>8</v>
      </c>
      <c r="M1633" s="2">
        <v>567</v>
      </c>
    </row>
    <row r="1634" spans="1:13" x14ac:dyDescent="0.45">
      <c r="A1634" s="1">
        <v>2019</v>
      </c>
      <c r="B1634" t="s">
        <v>29</v>
      </c>
      <c r="C1634" t="s">
        <v>2</v>
      </c>
      <c r="D1634" t="s">
        <v>3</v>
      </c>
      <c r="E1634" s="1">
        <v>10</v>
      </c>
      <c r="F1634">
        <v>121</v>
      </c>
      <c r="G1634" s="1" t="s">
        <v>28</v>
      </c>
      <c r="H1634" t="s">
        <v>22</v>
      </c>
      <c r="I1634" t="s">
        <v>19</v>
      </c>
      <c r="J1634" t="s">
        <v>7</v>
      </c>
      <c r="K1634" t="s">
        <v>16</v>
      </c>
      <c r="M1634" s="2">
        <v>465</v>
      </c>
    </row>
    <row r="1635" spans="1:13" x14ac:dyDescent="0.45">
      <c r="A1635" s="1">
        <v>2019</v>
      </c>
      <c r="B1635" t="s">
        <v>29</v>
      </c>
      <c r="C1635" t="s">
        <v>2</v>
      </c>
      <c r="D1635" t="s">
        <v>9</v>
      </c>
      <c r="E1635" s="1">
        <v>10</v>
      </c>
      <c r="F1635">
        <v>122</v>
      </c>
      <c r="G1635" s="1" t="s">
        <v>28</v>
      </c>
      <c r="H1635" t="s">
        <v>22</v>
      </c>
      <c r="I1635" t="s">
        <v>19</v>
      </c>
      <c r="J1635" t="s">
        <v>7</v>
      </c>
      <c r="K1635" t="s">
        <v>16</v>
      </c>
      <c r="M1635" s="2">
        <v>438</v>
      </c>
    </row>
    <row r="1636" spans="1:13" x14ac:dyDescent="0.45">
      <c r="A1636" s="1">
        <v>2019</v>
      </c>
      <c r="B1636" t="s">
        <v>29</v>
      </c>
      <c r="C1636" t="s">
        <v>2</v>
      </c>
      <c r="D1636" t="s">
        <v>10</v>
      </c>
      <c r="E1636" s="1">
        <v>10</v>
      </c>
      <c r="F1636">
        <v>123</v>
      </c>
      <c r="G1636" s="1" t="s">
        <v>28</v>
      </c>
      <c r="H1636" t="s">
        <v>22</v>
      </c>
      <c r="I1636" t="s">
        <v>19</v>
      </c>
      <c r="J1636" t="s">
        <v>7</v>
      </c>
      <c r="K1636" t="s">
        <v>16</v>
      </c>
      <c r="M1636" s="2">
        <v>526</v>
      </c>
    </row>
    <row r="1637" spans="1:13" x14ac:dyDescent="0.45">
      <c r="A1637" s="1">
        <v>2019</v>
      </c>
      <c r="B1637" t="s">
        <v>29</v>
      </c>
      <c r="C1637" t="s">
        <v>11</v>
      </c>
      <c r="D1637" t="s">
        <v>12</v>
      </c>
      <c r="E1637" s="1">
        <v>10</v>
      </c>
      <c r="F1637">
        <v>124</v>
      </c>
      <c r="G1637" s="1" t="s">
        <v>28</v>
      </c>
      <c r="H1637" t="s">
        <v>22</v>
      </c>
      <c r="I1637" t="s">
        <v>19</v>
      </c>
      <c r="J1637" t="s">
        <v>7</v>
      </c>
      <c r="K1637" t="s">
        <v>16</v>
      </c>
      <c r="M1637" s="2">
        <v>685</v>
      </c>
    </row>
    <row r="1638" spans="1:13" x14ac:dyDescent="0.45">
      <c r="A1638" s="1">
        <v>2019</v>
      </c>
      <c r="B1638" t="s">
        <v>29</v>
      </c>
      <c r="C1638" t="s">
        <v>11</v>
      </c>
      <c r="D1638" t="s">
        <v>13</v>
      </c>
      <c r="E1638" s="1">
        <v>10</v>
      </c>
      <c r="F1638">
        <v>125</v>
      </c>
      <c r="G1638" s="1" t="s">
        <v>28</v>
      </c>
      <c r="H1638" t="s">
        <v>22</v>
      </c>
      <c r="I1638" t="s">
        <v>19</v>
      </c>
      <c r="J1638" t="s">
        <v>7</v>
      </c>
      <c r="K1638" t="s">
        <v>16</v>
      </c>
      <c r="L1638">
        <v>1</v>
      </c>
    </row>
    <row r="1639" spans="1:13" x14ac:dyDescent="0.45">
      <c r="A1639" s="1">
        <v>2019</v>
      </c>
      <c r="B1639" t="s">
        <v>29</v>
      </c>
      <c r="C1639" t="s">
        <v>11</v>
      </c>
      <c r="D1639" t="s">
        <v>14</v>
      </c>
      <c r="E1639" s="1">
        <v>10</v>
      </c>
      <c r="F1639">
        <v>126</v>
      </c>
      <c r="G1639" s="1" t="s">
        <v>28</v>
      </c>
      <c r="H1639" t="s">
        <v>22</v>
      </c>
      <c r="I1639" t="s">
        <v>19</v>
      </c>
      <c r="J1639" t="s">
        <v>7</v>
      </c>
      <c r="K1639" t="s">
        <v>16</v>
      </c>
      <c r="M1639">
        <v>322</v>
      </c>
    </row>
    <row r="1640" spans="1:13" x14ac:dyDescent="0.45">
      <c r="A1640" s="1">
        <v>2019</v>
      </c>
      <c r="B1640" t="s">
        <v>29</v>
      </c>
      <c r="C1640" t="s">
        <v>2</v>
      </c>
      <c r="D1640" t="s">
        <v>3</v>
      </c>
      <c r="E1640" s="1">
        <v>10</v>
      </c>
      <c r="F1640">
        <v>127</v>
      </c>
      <c r="G1640" s="1" t="s">
        <v>28</v>
      </c>
      <c r="H1640" t="s">
        <v>23</v>
      </c>
      <c r="I1640" t="s">
        <v>19</v>
      </c>
      <c r="J1640" t="s">
        <v>21</v>
      </c>
      <c r="K1640" t="s">
        <v>16</v>
      </c>
      <c r="L1640">
        <v>1</v>
      </c>
    </row>
    <row r="1641" spans="1:13" x14ac:dyDescent="0.45">
      <c r="A1641" s="1">
        <v>2019</v>
      </c>
      <c r="B1641" t="s">
        <v>29</v>
      </c>
      <c r="C1641" t="s">
        <v>2</v>
      </c>
      <c r="D1641" t="s">
        <v>9</v>
      </c>
      <c r="E1641" s="1">
        <v>10</v>
      </c>
      <c r="F1641">
        <v>128</v>
      </c>
      <c r="G1641" s="1" t="s">
        <v>28</v>
      </c>
      <c r="H1641" t="s">
        <v>23</v>
      </c>
      <c r="I1641" t="s">
        <v>19</v>
      </c>
      <c r="J1641" t="s">
        <v>21</v>
      </c>
      <c r="K1641" t="s">
        <v>16</v>
      </c>
      <c r="M1641">
        <v>522</v>
      </c>
    </row>
    <row r="1642" spans="1:13" x14ac:dyDescent="0.45">
      <c r="A1642" s="1">
        <v>2019</v>
      </c>
      <c r="B1642" t="s">
        <v>29</v>
      </c>
      <c r="C1642" t="s">
        <v>2</v>
      </c>
      <c r="D1642" t="s">
        <v>10</v>
      </c>
      <c r="E1642" s="1">
        <v>10</v>
      </c>
      <c r="F1642">
        <v>129</v>
      </c>
      <c r="G1642" s="1" t="s">
        <v>28</v>
      </c>
      <c r="H1642" t="s">
        <v>23</v>
      </c>
      <c r="I1642" t="s">
        <v>19</v>
      </c>
      <c r="J1642" t="s">
        <v>21</v>
      </c>
      <c r="K1642" t="s">
        <v>16</v>
      </c>
      <c r="L1642">
        <v>1</v>
      </c>
    </row>
    <row r="1643" spans="1:13" x14ac:dyDescent="0.45">
      <c r="A1643" s="1">
        <v>2019</v>
      </c>
      <c r="B1643" t="s">
        <v>29</v>
      </c>
      <c r="C1643" t="s">
        <v>11</v>
      </c>
      <c r="D1643" t="s">
        <v>12</v>
      </c>
      <c r="E1643" s="1">
        <v>10</v>
      </c>
      <c r="F1643">
        <v>130</v>
      </c>
      <c r="G1643" s="1" t="s">
        <v>28</v>
      </c>
      <c r="H1643" t="s">
        <v>23</v>
      </c>
      <c r="I1643" t="s">
        <v>19</v>
      </c>
      <c r="J1643" t="s">
        <v>21</v>
      </c>
      <c r="K1643" t="s">
        <v>16</v>
      </c>
      <c r="L1643">
        <v>1</v>
      </c>
    </row>
    <row r="1644" spans="1:13" x14ac:dyDescent="0.45">
      <c r="A1644" s="1">
        <v>2019</v>
      </c>
      <c r="B1644" t="s">
        <v>29</v>
      </c>
      <c r="C1644" t="s">
        <v>11</v>
      </c>
      <c r="D1644" t="s">
        <v>13</v>
      </c>
      <c r="E1644" s="1">
        <v>10</v>
      </c>
      <c r="F1644">
        <v>131</v>
      </c>
      <c r="G1644" s="1" t="s">
        <v>28</v>
      </c>
      <c r="H1644" t="s">
        <v>23</v>
      </c>
      <c r="I1644" t="s">
        <v>19</v>
      </c>
      <c r="J1644" t="s">
        <v>21</v>
      </c>
      <c r="K1644" t="s">
        <v>16</v>
      </c>
      <c r="L1644">
        <v>1</v>
      </c>
    </row>
    <row r="1645" spans="1:13" x14ac:dyDescent="0.45">
      <c r="A1645" s="1">
        <v>2019</v>
      </c>
      <c r="B1645" t="s">
        <v>29</v>
      </c>
      <c r="C1645" t="s">
        <v>11</v>
      </c>
      <c r="D1645" t="s">
        <v>14</v>
      </c>
      <c r="E1645" s="1">
        <v>10</v>
      </c>
      <c r="F1645">
        <v>132</v>
      </c>
      <c r="G1645" s="1" t="s">
        <v>28</v>
      </c>
      <c r="H1645" t="s">
        <v>23</v>
      </c>
      <c r="I1645" t="s">
        <v>19</v>
      </c>
      <c r="J1645" t="s">
        <v>21</v>
      </c>
      <c r="K1645" t="s">
        <v>16</v>
      </c>
      <c r="M1645">
        <v>659</v>
      </c>
    </row>
    <row r="1646" spans="1:13" x14ac:dyDescent="0.45">
      <c r="A1646" s="1">
        <v>2019</v>
      </c>
      <c r="B1646" t="s">
        <v>29</v>
      </c>
      <c r="C1646" t="s">
        <v>2</v>
      </c>
      <c r="D1646" t="s">
        <v>3</v>
      </c>
      <c r="E1646" s="1">
        <v>10</v>
      </c>
      <c r="F1646">
        <v>133</v>
      </c>
      <c r="G1646" s="1" t="s">
        <v>28</v>
      </c>
      <c r="H1646" t="s">
        <v>24</v>
      </c>
      <c r="I1646" t="s">
        <v>6</v>
      </c>
      <c r="J1646" t="s">
        <v>7</v>
      </c>
      <c r="K1646" t="s">
        <v>8</v>
      </c>
      <c r="M1646">
        <v>212</v>
      </c>
    </row>
    <row r="1647" spans="1:13" x14ac:dyDescent="0.45">
      <c r="A1647" s="1">
        <v>2019</v>
      </c>
      <c r="B1647" t="s">
        <v>29</v>
      </c>
      <c r="C1647" t="s">
        <v>2</v>
      </c>
      <c r="D1647" t="s">
        <v>9</v>
      </c>
      <c r="E1647" s="1">
        <v>10</v>
      </c>
      <c r="F1647">
        <v>134</v>
      </c>
      <c r="G1647" s="1" t="s">
        <v>28</v>
      </c>
      <c r="H1647" t="s">
        <v>24</v>
      </c>
      <c r="I1647" t="s">
        <v>6</v>
      </c>
      <c r="J1647" t="s">
        <v>7</v>
      </c>
      <c r="K1647" t="s">
        <v>8</v>
      </c>
      <c r="M1647">
        <v>274</v>
      </c>
    </row>
    <row r="1648" spans="1:13" x14ac:dyDescent="0.45">
      <c r="A1648" s="1">
        <v>2019</v>
      </c>
      <c r="B1648" t="s">
        <v>29</v>
      </c>
      <c r="C1648" t="s">
        <v>2</v>
      </c>
      <c r="D1648" t="s">
        <v>10</v>
      </c>
      <c r="E1648" s="1">
        <v>10</v>
      </c>
      <c r="F1648">
        <v>135</v>
      </c>
      <c r="G1648" s="1" t="s">
        <v>28</v>
      </c>
      <c r="H1648" t="s">
        <v>24</v>
      </c>
      <c r="I1648" t="s">
        <v>6</v>
      </c>
      <c r="J1648" t="s">
        <v>7</v>
      </c>
      <c r="K1648" t="s">
        <v>8</v>
      </c>
      <c r="L1648">
        <v>1</v>
      </c>
    </row>
    <row r="1649" spans="1:13" x14ac:dyDescent="0.45">
      <c r="A1649" s="1">
        <v>2019</v>
      </c>
      <c r="B1649" t="s">
        <v>29</v>
      </c>
      <c r="C1649" t="s">
        <v>11</v>
      </c>
      <c r="D1649" t="s">
        <v>12</v>
      </c>
      <c r="E1649" s="1">
        <v>10</v>
      </c>
      <c r="F1649">
        <v>136</v>
      </c>
      <c r="G1649" s="1" t="s">
        <v>28</v>
      </c>
      <c r="H1649" t="s">
        <v>24</v>
      </c>
      <c r="I1649" t="s">
        <v>6</v>
      </c>
      <c r="J1649" t="s">
        <v>7</v>
      </c>
      <c r="K1649" t="s">
        <v>8</v>
      </c>
      <c r="M1649">
        <v>194</v>
      </c>
    </row>
    <row r="1650" spans="1:13" x14ac:dyDescent="0.45">
      <c r="A1650" s="1">
        <v>2019</v>
      </c>
      <c r="B1650" t="s">
        <v>29</v>
      </c>
      <c r="C1650" t="s">
        <v>11</v>
      </c>
      <c r="D1650" t="s">
        <v>13</v>
      </c>
      <c r="E1650" s="1">
        <v>10</v>
      </c>
      <c r="F1650">
        <v>137</v>
      </c>
      <c r="G1650" s="1" t="s">
        <v>28</v>
      </c>
      <c r="H1650" t="s">
        <v>24</v>
      </c>
      <c r="I1650" t="s">
        <v>6</v>
      </c>
      <c r="J1650" t="s">
        <v>7</v>
      </c>
      <c r="K1650" t="s">
        <v>8</v>
      </c>
      <c r="M1650">
        <v>94</v>
      </c>
    </row>
    <row r="1651" spans="1:13" x14ac:dyDescent="0.45">
      <c r="A1651" s="1">
        <v>2019</v>
      </c>
      <c r="B1651" t="s">
        <v>29</v>
      </c>
      <c r="C1651" t="s">
        <v>11</v>
      </c>
      <c r="D1651" t="s">
        <v>14</v>
      </c>
      <c r="E1651" s="1">
        <v>10</v>
      </c>
      <c r="F1651">
        <v>138</v>
      </c>
      <c r="G1651" s="1" t="s">
        <v>28</v>
      </c>
      <c r="H1651" t="s">
        <v>24</v>
      </c>
      <c r="I1651" t="s">
        <v>6</v>
      </c>
      <c r="J1651" t="s">
        <v>7</v>
      </c>
      <c r="K1651" t="s">
        <v>8</v>
      </c>
      <c r="M1651">
        <v>197</v>
      </c>
    </row>
    <row r="1652" spans="1:13" x14ac:dyDescent="0.45">
      <c r="A1652" s="1">
        <v>2019</v>
      </c>
      <c r="B1652" t="s">
        <v>29</v>
      </c>
      <c r="C1652" t="s">
        <v>2</v>
      </c>
      <c r="D1652" t="s">
        <v>3</v>
      </c>
      <c r="E1652" s="1">
        <v>10</v>
      </c>
      <c r="F1652">
        <v>139</v>
      </c>
      <c r="G1652" s="1" t="s">
        <v>28</v>
      </c>
      <c r="H1652" t="s">
        <v>25</v>
      </c>
      <c r="I1652" t="s">
        <v>6</v>
      </c>
      <c r="J1652" t="s">
        <v>21</v>
      </c>
      <c r="K1652" t="s">
        <v>8</v>
      </c>
      <c r="M1652">
        <v>415</v>
      </c>
    </row>
    <row r="1653" spans="1:13" x14ac:dyDescent="0.45">
      <c r="A1653" s="1">
        <v>2019</v>
      </c>
      <c r="B1653" t="s">
        <v>29</v>
      </c>
      <c r="C1653" t="s">
        <v>2</v>
      </c>
      <c r="D1653" t="s">
        <v>9</v>
      </c>
      <c r="E1653" s="1">
        <v>10</v>
      </c>
      <c r="F1653">
        <v>140</v>
      </c>
      <c r="G1653" s="1" t="s">
        <v>28</v>
      </c>
      <c r="H1653" t="s">
        <v>25</v>
      </c>
      <c r="I1653" t="s">
        <v>6</v>
      </c>
      <c r="J1653" t="s">
        <v>21</v>
      </c>
      <c r="K1653" t="s">
        <v>8</v>
      </c>
      <c r="M1653">
        <v>255</v>
      </c>
    </row>
    <row r="1654" spans="1:13" x14ac:dyDescent="0.45">
      <c r="A1654" s="1">
        <v>2019</v>
      </c>
      <c r="B1654" t="s">
        <v>29</v>
      </c>
      <c r="C1654" t="s">
        <v>2</v>
      </c>
      <c r="D1654" t="s">
        <v>10</v>
      </c>
      <c r="E1654" s="1">
        <v>10</v>
      </c>
      <c r="F1654">
        <v>141</v>
      </c>
      <c r="G1654" s="1" t="s">
        <v>28</v>
      </c>
      <c r="H1654" t="s">
        <v>25</v>
      </c>
      <c r="I1654" t="s">
        <v>6</v>
      </c>
      <c r="J1654" t="s">
        <v>21</v>
      </c>
      <c r="K1654" t="s">
        <v>8</v>
      </c>
      <c r="M1654">
        <v>246</v>
      </c>
    </row>
    <row r="1655" spans="1:13" x14ac:dyDescent="0.45">
      <c r="A1655" s="1">
        <v>2019</v>
      </c>
      <c r="B1655" t="s">
        <v>29</v>
      </c>
      <c r="C1655" t="s">
        <v>11</v>
      </c>
      <c r="D1655" t="s">
        <v>12</v>
      </c>
      <c r="E1655" s="1">
        <v>10</v>
      </c>
      <c r="F1655">
        <v>142</v>
      </c>
      <c r="G1655" s="1" t="s">
        <v>28</v>
      </c>
      <c r="H1655" t="s">
        <v>25</v>
      </c>
      <c r="I1655" t="s">
        <v>6</v>
      </c>
      <c r="J1655" t="s">
        <v>21</v>
      </c>
      <c r="K1655" t="s">
        <v>8</v>
      </c>
      <c r="M1655">
        <v>245</v>
      </c>
    </row>
    <row r="1656" spans="1:13" x14ac:dyDescent="0.45">
      <c r="A1656" s="1">
        <v>2019</v>
      </c>
      <c r="B1656" t="s">
        <v>29</v>
      </c>
      <c r="C1656" t="s">
        <v>11</v>
      </c>
      <c r="D1656" t="s">
        <v>13</v>
      </c>
      <c r="E1656" s="1">
        <v>10</v>
      </c>
      <c r="F1656">
        <v>143</v>
      </c>
      <c r="G1656" s="1" t="s">
        <v>28</v>
      </c>
      <c r="H1656" t="s">
        <v>25</v>
      </c>
      <c r="I1656" t="s">
        <v>6</v>
      </c>
      <c r="J1656" t="s">
        <v>21</v>
      </c>
      <c r="K1656" t="s">
        <v>8</v>
      </c>
      <c r="M1656">
        <v>444</v>
      </c>
    </row>
    <row r="1657" spans="1:13" x14ac:dyDescent="0.45">
      <c r="A1657" s="1">
        <v>2019</v>
      </c>
      <c r="B1657" t="s">
        <v>29</v>
      </c>
      <c r="C1657" t="s">
        <v>11</v>
      </c>
      <c r="D1657" t="s">
        <v>14</v>
      </c>
      <c r="E1657" s="1">
        <v>10</v>
      </c>
      <c r="F1657">
        <v>144</v>
      </c>
      <c r="G1657" s="1" t="s">
        <v>28</v>
      </c>
      <c r="H1657" t="s">
        <v>25</v>
      </c>
      <c r="I1657" t="s">
        <v>6</v>
      </c>
      <c r="J1657" t="s">
        <v>21</v>
      </c>
      <c r="K1657" t="s">
        <v>8</v>
      </c>
      <c r="M1657">
        <v>409</v>
      </c>
    </row>
    <row r="1658" spans="1:13" x14ac:dyDescent="0.45">
      <c r="A1658" s="1">
        <v>2019</v>
      </c>
      <c r="B1658" t="s">
        <v>29</v>
      </c>
      <c r="C1658" t="s">
        <v>2</v>
      </c>
      <c r="D1658" t="s">
        <v>3</v>
      </c>
      <c r="E1658" s="1">
        <v>10</v>
      </c>
      <c r="F1658">
        <v>145</v>
      </c>
      <c r="G1658" s="1" t="s">
        <v>28</v>
      </c>
      <c r="H1658" t="s">
        <v>26</v>
      </c>
      <c r="I1658" t="s">
        <v>6</v>
      </c>
      <c r="J1658" t="s">
        <v>7</v>
      </c>
      <c r="K1658" t="s">
        <v>16</v>
      </c>
      <c r="M1658">
        <v>265</v>
      </c>
    </row>
    <row r="1659" spans="1:13" x14ac:dyDescent="0.45">
      <c r="A1659" s="1">
        <v>2019</v>
      </c>
      <c r="B1659" t="s">
        <v>29</v>
      </c>
      <c r="C1659" t="s">
        <v>2</v>
      </c>
      <c r="D1659" t="s">
        <v>9</v>
      </c>
      <c r="E1659" s="1">
        <v>10</v>
      </c>
      <c r="F1659">
        <v>146</v>
      </c>
      <c r="G1659" s="1" t="s">
        <v>28</v>
      </c>
      <c r="H1659" t="s">
        <v>26</v>
      </c>
      <c r="I1659" t="s">
        <v>6</v>
      </c>
      <c r="J1659" t="s">
        <v>7</v>
      </c>
      <c r="K1659" t="s">
        <v>16</v>
      </c>
      <c r="M1659">
        <v>225</v>
      </c>
    </row>
    <row r="1660" spans="1:13" x14ac:dyDescent="0.45">
      <c r="A1660" s="1">
        <v>2019</v>
      </c>
      <c r="B1660" t="s">
        <v>29</v>
      </c>
      <c r="C1660" t="s">
        <v>2</v>
      </c>
      <c r="D1660" t="s">
        <v>10</v>
      </c>
      <c r="E1660" s="1">
        <v>10</v>
      </c>
      <c r="F1660">
        <v>147</v>
      </c>
      <c r="G1660" s="1" t="s">
        <v>28</v>
      </c>
      <c r="H1660" t="s">
        <v>26</v>
      </c>
      <c r="I1660" t="s">
        <v>6</v>
      </c>
      <c r="J1660" t="s">
        <v>7</v>
      </c>
      <c r="K1660" t="s">
        <v>16</v>
      </c>
      <c r="M1660">
        <v>267</v>
      </c>
    </row>
    <row r="1661" spans="1:13" x14ac:dyDescent="0.45">
      <c r="A1661" s="1">
        <v>2019</v>
      </c>
      <c r="B1661" t="s">
        <v>29</v>
      </c>
      <c r="C1661" t="s">
        <v>11</v>
      </c>
      <c r="D1661" t="s">
        <v>12</v>
      </c>
      <c r="E1661" s="1">
        <v>10</v>
      </c>
      <c r="F1661">
        <v>148</v>
      </c>
      <c r="G1661" s="1" t="s">
        <v>28</v>
      </c>
      <c r="H1661" t="s">
        <v>26</v>
      </c>
      <c r="I1661" t="s">
        <v>6</v>
      </c>
      <c r="J1661" t="s">
        <v>7</v>
      </c>
      <c r="K1661" t="s">
        <v>16</v>
      </c>
      <c r="M1661">
        <v>350</v>
      </c>
    </row>
    <row r="1662" spans="1:13" x14ac:dyDescent="0.45">
      <c r="A1662" s="1">
        <v>2019</v>
      </c>
      <c r="B1662" t="s">
        <v>29</v>
      </c>
      <c r="C1662" t="s">
        <v>11</v>
      </c>
      <c r="D1662" t="s">
        <v>13</v>
      </c>
      <c r="E1662" s="1">
        <v>10</v>
      </c>
      <c r="F1662">
        <v>149</v>
      </c>
      <c r="G1662" s="1" t="s">
        <v>28</v>
      </c>
      <c r="H1662" t="s">
        <v>26</v>
      </c>
      <c r="I1662" t="s">
        <v>6</v>
      </c>
      <c r="J1662" t="s">
        <v>7</v>
      </c>
      <c r="K1662" t="s">
        <v>16</v>
      </c>
      <c r="L1662">
        <v>1</v>
      </c>
    </row>
    <row r="1663" spans="1:13" x14ac:dyDescent="0.45">
      <c r="A1663" s="1">
        <v>2019</v>
      </c>
      <c r="B1663" t="s">
        <v>29</v>
      </c>
      <c r="C1663" t="s">
        <v>11</v>
      </c>
      <c r="D1663" t="s">
        <v>14</v>
      </c>
      <c r="E1663" s="1">
        <v>10</v>
      </c>
      <c r="F1663">
        <v>150</v>
      </c>
      <c r="G1663" s="1" t="s">
        <v>28</v>
      </c>
      <c r="H1663" t="s">
        <v>26</v>
      </c>
      <c r="I1663" t="s">
        <v>6</v>
      </c>
      <c r="J1663" t="s">
        <v>7</v>
      </c>
      <c r="K1663" t="s">
        <v>16</v>
      </c>
      <c r="M1663">
        <v>376</v>
      </c>
    </row>
    <row r="1664" spans="1:13" x14ac:dyDescent="0.45">
      <c r="A1664" s="1">
        <v>2019</v>
      </c>
      <c r="B1664" t="s">
        <v>29</v>
      </c>
      <c r="C1664" t="s">
        <v>2</v>
      </c>
      <c r="D1664" t="s">
        <v>3</v>
      </c>
      <c r="E1664" s="1">
        <v>10</v>
      </c>
      <c r="F1664">
        <v>151</v>
      </c>
      <c r="G1664" s="1" t="s">
        <v>28</v>
      </c>
      <c r="H1664" t="s">
        <v>27</v>
      </c>
      <c r="I1664" t="s">
        <v>6</v>
      </c>
      <c r="J1664" t="s">
        <v>21</v>
      </c>
      <c r="K1664" t="s">
        <v>16</v>
      </c>
      <c r="M1664">
        <v>332</v>
      </c>
    </row>
    <row r="1665" spans="1:13" x14ac:dyDescent="0.45">
      <c r="A1665" s="1">
        <v>2019</v>
      </c>
      <c r="B1665" t="s">
        <v>29</v>
      </c>
      <c r="C1665" t="s">
        <v>2</v>
      </c>
      <c r="D1665" t="s">
        <v>9</v>
      </c>
      <c r="E1665" s="1">
        <v>10</v>
      </c>
      <c r="F1665">
        <v>152</v>
      </c>
      <c r="G1665" s="1" t="s">
        <v>28</v>
      </c>
      <c r="H1665" t="s">
        <v>27</v>
      </c>
      <c r="I1665" t="s">
        <v>6</v>
      </c>
      <c r="J1665" t="s">
        <v>21</v>
      </c>
      <c r="K1665" t="s">
        <v>16</v>
      </c>
      <c r="M1665">
        <v>233</v>
      </c>
    </row>
    <row r="1666" spans="1:13" x14ac:dyDescent="0.45">
      <c r="A1666" s="1">
        <v>2019</v>
      </c>
      <c r="B1666" t="s">
        <v>29</v>
      </c>
      <c r="C1666" t="s">
        <v>2</v>
      </c>
      <c r="D1666" t="s">
        <v>10</v>
      </c>
      <c r="E1666" s="1">
        <v>10</v>
      </c>
      <c r="F1666">
        <v>153</v>
      </c>
      <c r="G1666" s="1" t="s">
        <v>28</v>
      </c>
      <c r="H1666" t="s">
        <v>27</v>
      </c>
      <c r="I1666" t="s">
        <v>6</v>
      </c>
      <c r="J1666" t="s">
        <v>21</v>
      </c>
      <c r="K1666" t="s">
        <v>16</v>
      </c>
      <c r="M1666">
        <v>316</v>
      </c>
    </row>
    <row r="1667" spans="1:13" x14ac:dyDescent="0.45">
      <c r="A1667" s="1">
        <v>2019</v>
      </c>
      <c r="B1667" t="s">
        <v>29</v>
      </c>
      <c r="C1667" t="s">
        <v>11</v>
      </c>
      <c r="D1667" t="s">
        <v>12</v>
      </c>
      <c r="E1667" s="1">
        <v>10</v>
      </c>
      <c r="F1667">
        <v>154</v>
      </c>
      <c r="G1667" s="1" t="s">
        <v>28</v>
      </c>
      <c r="H1667" t="s">
        <v>27</v>
      </c>
      <c r="I1667" t="s">
        <v>6</v>
      </c>
      <c r="J1667" t="s">
        <v>21</v>
      </c>
      <c r="K1667" t="s">
        <v>16</v>
      </c>
      <c r="M1667">
        <v>576</v>
      </c>
    </row>
    <row r="1668" spans="1:13" x14ac:dyDescent="0.45">
      <c r="A1668" s="1">
        <v>2019</v>
      </c>
      <c r="B1668" t="s">
        <v>29</v>
      </c>
      <c r="C1668" t="s">
        <v>11</v>
      </c>
      <c r="D1668" t="s">
        <v>13</v>
      </c>
      <c r="E1668" s="1">
        <v>10</v>
      </c>
      <c r="F1668">
        <v>155</v>
      </c>
      <c r="G1668" s="1" t="s">
        <v>28</v>
      </c>
      <c r="H1668" t="s">
        <v>27</v>
      </c>
      <c r="I1668" t="s">
        <v>6</v>
      </c>
      <c r="J1668" t="s">
        <v>21</v>
      </c>
      <c r="K1668" t="s">
        <v>16</v>
      </c>
      <c r="M1668">
        <v>504</v>
      </c>
    </row>
    <row r="1669" spans="1:13" x14ac:dyDescent="0.45">
      <c r="A1669" s="1">
        <v>2019</v>
      </c>
      <c r="B1669" t="s">
        <v>29</v>
      </c>
      <c r="C1669" t="s">
        <v>11</v>
      </c>
      <c r="D1669" t="s">
        <v>14</v>
      </c>
      <c r="E1669" s="1">
        <v>10</v>
      </c>
      <c r="F1669">
        <v>156</v>
      </c>
      <c r="G1669" s="1" t="s">
        <v>28</v>
      </c>
      <c r="H1669" t="s">
        <v>27</v>
      </c>
      <c r="I1669" t="s">
        <v>6</v>
      </c>
      <c r="J1669" t="s">
        <v>21</v>
      </c>
      <c r="K1669" t="s">
        <v>16</v>
      </c>
      <c r="M1669">
        <v>474</v>
      </c>
    </row>
    <row r="1670" spans="1:13" x14ac:dyDescent="0.45">
      <c r="A1670" s="1">
        <v>2019</v>
      </c>
      <c r="B1670" s="1" t="s">
        <v>29</v>
      </c>
      <c r="C1670" s="1" t="s">
        <v>2</v>
      </c>
      <c r="D1670" s="1" t="s">
        <v>3</v>
      </c>
      <c r="E1670" s="1">
        <v>13</v>
      </c>
      <c r="F1670">
        <v>157</v>
      </c>
      <c r="G1670" s="1" t="s">
        <v>28</v>
      </c>
      <c r="H1670" s="1" t="s">
        <v>18</v>
      </c>
      <c r="I1670" t="s">
        <v>19</v>
      </c>
      <c r="J1670" s="1" t="s">
        <v>7</v>
      </c>
      <c r="K1670" s="1" t="s">
        <v>8</v>
      </c>
      <c r="L1670" s="1">
        <v>1</v>
      </c>
      <c r="M1670" s="1"/>
    </row>
    <row r="1671" spans="1:13" x14ac:dyDescent="0.45">
      <c r="A1671" s="1">
        <v>2019</v>
      </c>
      <c r="B1671" t="s">
        <v>29</v>
      </c>
      <c r="C1671" t="s">
        <v>2</v>
      </c>
      <c r="D1671" t="s">
        <v>9</v>
      </c>
      <c r="E1671" s="1">
        <v>13</v>
      </c>
      <c r="F1671">
        <v>158</v>
      </c>
      <c r="G1671" s="1" t="s">
        <v>28</v>
      </c>
      <c r="H1671" t="s">
        <v>18</v>
      </c>
      <c r="I1671" t="s">
        <v>19</v>
      </c>
      <c r="J1671" t="s">
        <v>7</v>
      </c>
      <c r="K1671" t="s">
        <v>8</v>
      </c>
      <c r="L1671">
        <v>1</v>
      </c>
    </row>
    <row r="1672" spans="1:13" x14ac:dyDescent="0.45">
      <c r="A1672" s="1">
        <v>2019</v>
      </c>
      <c r="B1672" t="s">
        <v>29</v>
      </c>
      <c r="C1672" t="s">
        <v>2</v>
      </c>
      <c r="D1672" t="s">
        <v>10</v>
      </c>
      <c r="E1672" s="1">
        <v>13</v>
      </c>
      <c r="F1672">
        <v>159</v>
      </c>
      <c r="G1672" s="1" t="s">
        <v>28</v>
      </c>
      <c r="H1672" t="s">
        <v>18</v>
      </c>
      <c r="I1672" t="s">
        <v>19</v>
      </c>
      <c r="J1672" t="s">
        <v>7</v>
      </c>
      <c r="K1672" t="s">
        <v>8</v>
      </c>
      <c r="L1672">
        <v>1</v>
      </c>
    </row>
    <row r="1673" spans="1:13" x14ac:dyDescent="0.45">
      <c r="A1673" s="1">
        <v>2019</v>
      </c>
      <c r="B1673" t="s">
        <v>29</v>
      </c>
      <c r="C1673" t="s">
        <v>11</v>
      </c>
      <c r="D1673" t="s">
        <v>12</v>
      </c>
      <c r="E1673" s="1">
        <v>13</v>
      </c>
      <c r="F1673">
        <v>160</v>
      </c>
      <c r="G1673" s="1" t="s">
        <v>28</v>
      </c>
      <c r="H1673" t="s">
        <v>18</v>
      </c>
      <c r="I1673" t="s">
        <v>19</v>
      </c>
      <c r="J1673" t="s">
        <v>7</v>
      </c>
      <c r="K1673" t="s">
        <v>8</v>
      </c>
      <c r="M1673">
        <v>576</v>
      </c>
    </row>
    <row r="1674" spans="1:13" x14ac:dyDescent="0.45">
      <c r="A1674" s="1">
        <v>2019</v>
      </c>
      <c r="B1674" t="s">
        <v>29</v>
      </c>
      <c r="C1674" t="s">
        <v>11</v>
      </c>
      <c r="D1674" t="s">
        <v>13</v>
      </c>
      <c r="E1674" s="1">
        <v>13</v>
      </c>
      <c r="F1674">
        <v>161</v>
      </c>
      <c r="G1674" s="1" t="s">
        <v>28</v>
      </c>
      <c r="H1674" t="s">
        <v>18</v>
      </c>
      <c r="I1674" t="s">
        <v>19</v>
      </c>
      <c r="J1674" t="s">
        <v>7</v>
      </c>
      <c r="K1674" t="s">
        <v>8</v>
      </c>
      <c r="M1674">
        <v>510</v>
      </c>
    </row>
    <row r="1675" spans="1:13" x14ac:dyDescent="0.45">
      <c r="A1675" s="1">
        <v>2019</v>
      </c>
      <c r="B1675" t="s">
        <v>29</v>
      </c>
      <c r="C1675" t="s">
        <v>11</v>
      </c>
      <c r="D1675" t="s">
        <v>14</v>
      </c>
      <c r="E1675" s="1">
        <v>13</v>
      </c>
      <c r="F1675">
        <v>162</v>
      </c>
      <c r="G1675" s="1" t="s">
        <v>28</v>
      </c>
      <c r="H1675" t="s">
        <v>18</v>
      </c>
      <c r="I1675" t="s">
        <v>19</v>
      </c>
      <c r="J1675" t="s">
        <v>7</v>
      </c>
      <c r="K1675" t="s">
        <v>8</v>
      </c>
      <c r="M1675">
        <v>385</v>
      </c>
    </row>
    <row r="1676" spans="1:13" x14ac:dyDescent="0.45">
      <c r="A1676" s="1">
        <v>2019</v>
      </c>
      <c r="B1676" t="s">
        <v>29</v>
      </c>
      <c r="C1676" t="s">
        <v>2</v>
      </c>
      <c r="D1676" t="s">
        <v>3</v>
      </c>
      <c r="E1676" s="1">
        <v>13</v>
      </c>
      <c r="F1676">
        <v>163</v>
      </c>
      <c r="G1676" s="1" t="s">
        <v>28</v>
      </c>
      <c r="H1676" t="s">
        <v>20</v>
      </c>
      <c r="I1676" t="s">
        <v>19</v>
      </c>
      <c r="J1676" t="s">
        <v>21</v>
      </c>
      <c r="K1676" t="s">
        <v>8</v>
      </c>
      <c r="M1676">
        <v>322</v>
      </c>
    </row>
    <row r="1677" spans="1:13" x14ac:dyDescent="0.45">
      <c r="A1677" s="1">
        <v>2019</v>
      </c>
      <c r="B1677" t="s">
        <v>29</v>
      </c>
      <c r="C1677" t="s">
        <v>2</v>
      </c>
      <c r="D1677" t="s">
        <v>9</v>
      </c>
      <c r="E1677" s="1">
        <v>13</v>
      </c>
      <c r="F1677">
        <v>164</v>
      </c>
      <c r="G1677" s="1" t="s">
        <v>28</v>
      </c>
      <c r="H1677" t="s">
        <v>20</v>
      </c>
      <c r="I1677" t="s">
        <v>19</v>
      </c>
      <c r="J1677" t="s">
        <v>21</v>
      </c>
      <c r="K1677" t="s">
        <v>8</v>
      </c>
      <c r="M1677">
        <v>375</v>
      </c>
    </row>
    <row r="1678" spans="1:13" x14ac:dyDescent="0.45">
      <c r="A1678" s="1">
        <v>2019</v>
      </c>
      <c r="B1678" t="s">
        <v>29</v>
      </c>
      <c r="C1678" t="s">
        <v>2</v>
      </c>
      <c r="D1678" t="s">
        <v>10</v>
      </c>
      <c r="E1678" s="1">
        <v>13</v>
      </c>
      <c r="F1678">
        <v>165</v>
      </c>
      <c r="G1678" s="1" t="s">
        <v>28</v>
      </c>
      <c r="H1678" t="s">
        <v>20</v>
      </c>
      <c r="I1678" t="s">
        <v>19</v>
      </c>
      <c r="J1678" t="s">
        <v>21</v>
      </c>
      <c r="K1678" t="s">
        <v>8</v>
      </c>
      <c r="M1678">
        <v>250</v>
      </c>
    </row>
    <row r="1679" spans="1:13" x14ac:dyDescent="0.45">
      <c r="A1679" s="1">
        <v>2019</v>
      </c>
      <c r="B1679" t="s">
        <v>29</v>
      </c>
      <c r="C1679" t="s">
        <v>11</v>
      </c>
      <c r="D1679" t="s">
        <v>12</v>
      </c>
      <c r="E1679" s="1">
        <v>13</v>
      </c>
      <c r="F1679">
        <v>166</v>
      </c>
      <c r="G1679" s="1" t="s">
        <v>28</v>
      </c>
      <c r="H1679" t="s">
        <v>20</v>
      </c>
      <c r="I1679" t="s">
        <v>19</v>
      </c>
      <c r="J1679" t="s">
        <v>21</v>
      </c>
      <c r="K1679" t="s">
        <v>8</v>
      </c>
      <c r="M1679">
        <v>885</v>
      </c>
    </row>
    <row r="1680" spans="1:13" x14ac:dyDescent="0.45">
      <c r="A1680" s="1">
        <v>2019</v>
      </c>
      <c r="B1680" t="s">
        <v>29</v>
      </c>
      <c r="C1680" t="s">
        <v>11</v>
      </c>
      <c r="D1680" t="s">
        <v>13</v>
      </c>
      <c r="E1680" s="1">
        <v>13</v>
      </c>
      <c r="F1680">
        <v>167</v>
      </c>
      <c r="G1680" s="1" t="s">
        <v>28</v>
      </c>
      <c r="H1680" t="s">
        <v>20</v>
      </c>
      <c r="I1680" t="s">
        <v>19</v>
      </c>
      <c r="J1680" t="s">
        <v>21</v>
      </c>
      <c r="K1680" t="s">
        <v>8</v>
      </c>
      <c r="M1680">
        <v>615</v>
      </c>
    </row>
    <row r="1681" spans="1:13" x14ac:dyDescent="0.45">
      <c r="A1681" s="1">
        <v>2019</v>
      </c>
      <c r="B1681" t="s">
        <v>29</v>
      </c>
      <c r="C1681" t="s">
        <v>11</v>
      </c>
      <c r="D1681" t="s">
        <v>14</v>
      </c>
      <c r="E1681" s="1">
        <v>13</v>
      </c>
      <c r="F1681">
        <v>168</v>
      </c>
      <c r="G1681" s="1" t="s">
        <v>28</v>
      </c>
      <c r="H1681" t="s">
        <v>20</v>
      </c>
      <c r="I1681" t="s">
        <v>19</v>
      </c>
      <c r="J1681" t="s">
        <v>21</v>
      </c>
      <c r="K1681" t="s">
        <v>8</v>
      </c>
      <c r="M1681">
        <v>584</v>
      </c>
    </row>
    <row r="1682" spans="1:13" x14ac:dyDescent="0.45">
      <c r="A1682" s="1">
        <v>2019</v>
      </c>
      <c r="B1682" t="s">
        <v>29</v>
      </c>
      <c r="C1682" t="s">
        <v>2</v>
      </c>
      <c r="D1682" t="s">
        <v>3</v>
      </c>
      <c r="E1682" s="1">
        <v>13</v>
      </c>
      <c r="F1682">
        <v>169</v>
      </c>
      <c r="G1682" s="1" t="s">
        <v>28</v>
      </c>
      <c r="H1682" t="s">
        <v>22</v>
      </c>
      <c r="I1682" t="s">
        <v>19</v>
      </c>
      <c r="J1682" t="s">
        <v>7</v>
      </c>
      <c r="K1682" t="s">
        <v>16</v>
      </c>
      <c r="M1682">
        <v>310</v>
      </c>
    </row>
    <row r="1683" spans="1:13" x14ac:dyDescent="0.45">
      <c r="A1683" s="1">
        <v>2019</v>
      </c>
      <c r="B1683" t="s">
        <v>29</v>
      </c>
      <c r="C1683" t="s">
        <v>2</v>
      </c>
      <c r="D1683" t="s">
        <v>9</v>
      </c>
      <c r="E1683" s="1">
        <v>13</v>
      </c>
      <c r="F1683">
        <v>170</v>
      </c>
      <c r="G1683" s="1" t="s">
        <v>28</v>
      </c>
      <c r="H1683" t="s">
        <v>22</v>
      </c>
      <c r="I1683" t="s">
        <v>19</v>
      </c>
      <c r="J1683" t="s">
        <v>7</v>
      </c>
      <c r="K1683" t="s">
        <v>16</v>
      </c>
      <c r="L1683">
        <v>1</v>
      </c>
    </row>
    <row r="1684" spans="1:13" x14ac:dyDescent="0.45">
      <c r="A1684" s="1">
        <v>2019</v>
      </c>
      <c r="B1684" t="s">
        <v>29</v>
      </c>
      <c r="C1684" t="s">
        <v>2</v>
      </c>
      <c r="D1684" t="s">
        <v>10</v>
      </c>
      <c r="E1684" s="1">
        <v>13</v>
      </c>
      <c r="F1684">
        <v>171</v>
      </c>
      <c r="G1684" s="1" t="s">
        <v>28</v>
      </c>
      <c r="H1684" t="s">
        <v>22</v>
      </c>
      <c r="I1684" t="s">
        <v>19</v>
      </c>
      <c r="J1684" t="s">
        <v>7</v>
      </c>
      <c r="K1684" t="s">
        <v>16</v>
      </c>
      <c r="M1684">
        <v>330</v>
      </c>
    </row>
    <row r="1685" spans="1:13" x14ac:dyDescent="0.45">
      <c r="A1685" s="1">
        <v>2019</v>
      </c>
      <c r="B1685" t="s">
        <v>29</v>
      </c>
      <c r="C1685" t="s">
        <v>11</v>
      </c>
      <c r="D1685" t="s">
        <v>12</v>
      </c>
      <c r="E1685" s="1">
        <v>13</v>
      </c>
      <c r="F1685">
        <v>172</v>
      </c>
      <c r="G1685" s="1" t="s">
        <v>28</v>
      </c>
      <c r="H1685" t="s">
        <v>22</v>
      </c>
      <c r="I1685" t="s">
        <v>19</v>
      </c>
      <c r="J1685" t="s">
        <v>7</v>
      </c>
      <c r="K1685" t="s">
        <v>16</v>
      </c>
      <c r="M1685">
        <v>645</v>
      </c>
    </row>
    <row r="1686" spans="1:13" x14ac:dyDescent="0.45">
      <c r="A1686" s="1">
        <v>2019</v>
      </c>
      <c r="B1686" t="s">
        <v>29</v>
      </c>
      <c r="C1686" t="s">
        <v>11</v>
      </c>
      <c r="D1686" t="s">
        <v>13</v>
      </c>
      <c r="E1686" s="1">
        <v>13</v>
      </c>
      <c r="F1686">
        <v>173</v>
      </c>
      <c r="G1686" s="1" t="s">
        <v>28</v>
      </c>
      <c r="H1686" t="s">
        <v>22</v>
      </c>
      <c r="I1686" t="s">
        <v>19</v>
      </c>
      <c r="J1686" t="s">
        <v>7</v>
      </c>
      <c r="K1686" t="s">
        <v>16</v>
      </c>
      <c r="M1686">
        <v>250</v>
      </c>
    </row>
    <row r="1687" spans="1:13" x14ac:dyDescent="0.45">
      <c r="A1687" s="1">
        <v>2019</v>
      </c>
      <c r="B1687" t="s">
        <v>29</v>
      </c>
      <c r="C1687" t="s">
        <v>11</v>
      </c>
      <c r="D1687" t="s">
        <v>14</v>
      </c>
      <c r="E1687" s="1">
        <v>13</v>
      </c>
      <c r="F1687">
        <v>174</v>
      </c>
      <c r="G1687" s="1" t="s">
        <v>28</v>
      </c>
      <c r="H1687" t="s">
        <v>22</v>
      </c>
      <c r="I1687" t="s">
        <v>19</v>
      </c>
      <c r="J1687" t="s">
        <v>7</v>
      </c>
      <c r="K1687" t="s">
        <v>16</v>
      </c>
      <c r="M1687">
        <v>690</v>
      </c>
    </row>
    <row r="1688" spans="1:13" x14ac:dyDescent="0.45">
      <c r="A1688" s="1">
        <v>2019</v>
      </c>
      <c r="B1688" t="s">
        <v>29</v>
      </c>
      <c r="C1688" t="s">
        <v>2</v>
      </c>
      <c r="D1688" t="s">
        <v>3</v>
      </c>
      <c r="E1688" s="1">
        <v>13</v>
      </c>
      <c r="F1688">
        <v>175</v>
      </c>
      <c r="G1688" s="1" t="s">
        <v>28</v>
      </c>
      <c r="H1688" t="s">
        <v>23</v>
      </c>
      <c r="I1688" t="s">
        <v>19</v>
      </c>
      <c r="J1688" t="s">
        <v>21</v>
      </c>
      <c r="K1688" t="s">
        <v>16</v>
      </c>
      <c r="L1688">
        <v>1</v>
      </c>
    </row>
    <row r="1689" spans="1:13" x14ac:dyDescent="0.45">
      <c r="A1689" s="1">
        <v>2019</v>
      </c>
      <c r="B1689" t="s">
        <v>29</v>
      </c>
      <c r="C1689" t="s">
        <v>2</v>
      </c>
      <c r="D1689" t="s">
        <v>9</v>
      </c>
      <c r="E1689" s="1">
        <v>13</v>
      </c>
      <c r="F1689">
        <v>176</v>
      </c>
      <c r="G1689" s="1" t="s">
        <v>28</v>
      </c>
      <c r="H1689" t="s">
        <v>23</v>
      </c>
      <c r="I1689" t="s">
        <v>19</v>
      </c>
      <c r="J1689" t="s">
        <v>21</v>
      </c>
      <c r="K1689" t="s">
        <v>16</v>
      </c>
      <c r="L1689">
        <v>1</v>
      </c>
    </row>
    <row r="1690" spans="1:13" x14ac:dyDescent="0.45">
      <c r="A1690" s="1">
        <v>2019</v>
      </c>
      <c r="B1690" t="s">
        <v>29</v>
      </c>
      <c r="C1690" t="s">
        <v>2</v>
      </c>
      <c r="D1690" t="s">
        <v>10</v>
      </c>
      <c r="E1690" s="1">
        <v>13</v>
      </c>
      <c r="F1690">
        <v>177</v>
      </c>
      <c r="G1690" s="1" t="s">
        <v>28</v>
      </c>
      <c r="H1690" t="s">
        <v>23</v>
      </c>
      <c r="I1690" t="s">
        <v>19</v>
      </c>
      <c r="J1690" t="s">
        <v>21</v>
      </c>
      <c r="K1690" t="s">
        <v>16</v>
      </c>
      <c r="L1690">
        <v>1</v>
      </c>
    </row>
    <row r="1691" spans="1:13" x14ac:dyDescent="0.45">
      <c r="A1691" s="1">
        <v>2019</v>
      </c>
      <c r="B1691" t="s">
        <v>29</v>
      </c>
      <c r="C1691" t="s">
        <v>11</v>
      </c>
      <c r="D1691" t="s">
        <v>12</v>
      </c>
      <c r="E1691" s="1">
        <v>13</v>
      </c>
      <c r="F1691">
        <v>178</v>
      </c>
      <c r="G1691" s="1" t="s">
        <v>28</v>
      </c>
      <c r="H1691" t="s">
        <v>23</v>
      </c>
      <c r="I1691" t="s">
        <v>19</v>
      </c>
      <c r="J1691" t="s">
        <v>21</v>
      </c>
      <c r="K1691" t="s">
        <v>16</v>
      </c>
      <c r="M1691">
        <v>330</v>
      </c>
    </row>
    <row r="1692" spans="1:13" x14ac:dyDescent="0.45">
      <c r="A1692" s="1">
        <v>2019</v>
      </c>
      <c r="B1692" t="s">
        <v>29</v>
      </c>
      <c r="C1692" t="s">
        <v>11</v>
      </c>
      <c r="D1692" t="s">
        <v>13</v>
      </c>
      <c r="E1692" s="1">
        <v>13</v>
      </c>
      <c r="F1692">
        <v>179</v>
      </c>
      <c r="G1692" s="1" t="s">
        <v>28</v>
      </c>
      <c r="H1692" t="s">
        <v>23</v>
      </c>
      <c r="I1692" t="s">
        <v>19</v>
      </c>
      <c r="J1692" t="s">
        <v>21</v>
      </c>
      <c r="K1692" t="s">
        <v>16</v>
      </c>
      <c r="M1692">
        <v>376</v>
      </c>
    </row>
    <row r="1693" spans="1:13" x14ac:dyDescent="0.45">
      <c r="A1693" s="1">
        <v>2019</v>
      </c>
      <c r="B1693" t="s">
        <v>29</v>
      </c>
      <c r="C1693" t="s">
        <v>11</v>
      </c>
      <c r="D1693" t="s">
        <v>14</v>
      </c>
      <c r="E1693" s="1">
        <v>13</v>
      </c>
      <c r="F1693">
        <v>180</v>
      </c>
      <c r="G1693" s="1" t="s">
        <v>28</v>
      </c>
      <c r="H1693" t="s">
        <v>23</v>
      </c>
      <c r="I1693" t="s">
        <v>19</v>
      </c>
      <c r="J1693" t="s">
        <v>21</v>
      </c>
      <c r="K1693" t="s">
        <v>16</v>
      </c>
      <c r="M1693">
        <v>504</v>
      </c>
    </row>
    <row r="1694" spans="1:13" x14ac:dyDescent="0.45">
      <c r="A1694" s="1">
        <v>2019</v>
      </c>
      <c r="B1694" t="s">
        <v>29</v>
      </c>
      <c r="C1694" t="s">
        <v>2</v>
      </c>
      <c r="D1694" t="s">
        <v>3</v>
      </c>
      <c r="E1694" s="1">
        <v>13</v>
      </c>
      <c r="F1694">
        <v>181</v>
      </c>
      <c r="G1694" s="1" t="s">
        <v>28</v>
      </c>
      <c r="H1694" t="s">
        <v>24</v>
      </c>
      <c r="I1694" t="s">
        <v>6</v>
      </c>
      <c r="J1694" t="s">
        <v>7</v>
      </c>
      <c r="K1694" t="s">
        <v>8</v>
      </c>
      <c r="M1694">
        <v>346</v>
      </c>
    </row>
    <row r="1695" spans="1:13" x14ac:dyDescent="0.45">
      <c r="A1695" s="1">
        <v>2019</v>
      </c>
      <c r="B1695" t="s">
        <v>29</v>
      </c>
      <c r="C1695" t="s">
        <v>2</v>
      </c>
      <c r="D1695" t="s">
        <v>9</v>
      </c>
      <c r="E1695" s="1">
        <v>13</v>
      </c>
      <c r="F1695">
        <v>182</v>
      </c>
      <c r="G1695" s="1" t="s">
        <v>28</v>
      </c>
      <c r="H1695" t="s">
        <v>24</v>
      </c>
      <c r="I1695" t="s">
        <v>6</v>
      </c>
      <c r="J1695" t="s">
        <v>7</v>
      </c>
      <c r="K1695" t="s">
        <v>8</v>
      </c>
      <c r="M1695">
        <v>380</v>
      </c>
    </row>
    <row r="1696" spans="1:13" x14ac:dyDescent="0.45">
      <c r="A1696" s="1">
        <v>2019</v>
      </c>
      <c r="B1696" t="s">
        <v>29</v>
      </c>
      <c r="C1696" t="s">
        <v>2</v>
      </c>
      <c r="D1696" t="s">
        <v>10</v>
      </c>
      <c r="E1696" s="1">
        <v>13</v>
      </c>
      <c r="F1696">
        <v>183</v>
      </c>
      <c r="G1696" s="1" t="s">
        <v>28</v>
      </c>
      <c r="H1696" t="s">
        <v>24</v>
      </c>
      <c r="I1696" t="s">
        <v>6</v>
      </c>
      <c r="J1696" t="s">
        <v>7</v>
      </c>
      <c r="K1696" t="s">
        <v>8</v>
      </c>
      <c r="M1696">
        <v>390</v>
      </c>
    </row>
    <row r="1697" spans="1:13" x14ac:dyDescent="0.45">
      <c r="A1697" s="1">
        <v>2019</v>
      </c>
      <c r="B1697" t="s">
        <v>29</v>
      </c>
      <c r="C1697" t="s">
        <v>11</v>
      </c>
      <c r="D1697" t="s">
        <v>12</v>
      </c>
      <c r="E1697" s="1">
        <v>13</v>
      </c>
      <c r="F1697">
        <v>184</v>
      </c>
      <c r="G1697" s="1" t="s">
        <v>28</v>
      </c>
      <c r="H1697" t="s">
        <v>24</v>
      </c>
      <c r="I1697" t="s">
        <v>6</v>
      </c>
      <c r="J1697" t="s">
        <v>7</v>
      </c>
      <c r="K1697" t="s">
        <v>8</v>
      </c>
      <c r="M1697">
        <v>745</v>
      </c>
    </row>
    <row r="1698" spans="1:13" x14ac:dyDescent="0.45">
      <c r="A1698" s="1">
        <v>2019</v>
      </c>
      <c r="B1698" t="s">
        <v>29</v>
      </c>
      <c r="C1698" t="s">
        <v>11</v>
      </c>
      <c r="D1698" t="s">
        <v>13</v>
      </c>
      <c r="E1698" s="1">
        <v>13</v>
      </c>
      <c r="F1698">
        <v>185</v>
      </c>
      <c r="G1698" s="1" t="s">
        <v>28</v>
      </c>
      <c r="H1698" t="s">
        <v>24</v>
      </c>
      <c r="I1698" t="s">
        <v>6</v>
      </c>
      <c r="J1698" t="s">
        <v>7</v>
      </c>
      <c r="K1698" t="s">
        <v>8</v>
      </c>
      <c r="M1698">
        <v>266</v>
      </c>
    </row>
    <row r="1699" spans="1:13" x14ac:dyDescent="0.45">
      <c r="A1699" s="1">
        <v>2019</v>
      </c>
      <c r="B1699" t="s">
        <v>29</v>
      </c>
      <c r="C1699" t="s">
        <v>11</v>
      </c>
      <c r="D1699" t="s">
        <v>14</v>
      </c>
      <c r="E1699" s="1">
        <v>13</v>
      </c>
      <c r="F1699">
        <v>186</v>
      </c>
      <c r="G1699" s="1" t="s">
        <v>28</v>
      </c>
      <c r="H1699" t="s">
        <v>24</v>
      </c>
      <c r="I1699" t="s">
        <v>6</v>
      </c>
      <c r="J1699" t="s">
        <v>7</v>
      </c>
      <c r="K1699" t="s">
        <v>8</v>
      </c>
      <c r="M1699">
        <v>655</v>
      </c>
    </row>
    <row r="1700" spans="1:13" x14ac:dyDescent="0.45">
      <c r="A1700" s="1">
        <v>2019</v>
      </c>
      <c r="B1700" t="s">
        <v>29</v>
      </c>
      <c r="C1700" t="s">
        <v>2</v>
      </c>
      <c r="D1700" t="s">
        <v>3</v>
      </c>
      <c r="E1700" s="1">
        <v>13</v>
      </c>
      <c r="F1700">
        <v>187</v>
      </c>
      <c r="G1700" s="1" t="s">
        <v>28</v>
      </c>
      <c r="H1700" t="s">
        <v>25</v>
      </c>
      <c r="I1700" t="s">
        <v>6</v>
      </c>
      <c r="J1700" t="s">
        <v>21</v>
      </c>
      <c r="K1700" t="s">
        <v>8</v>
      </c>
      <c r="M1700">
        <v>431</v>
      </c>
    </row>
    <row r="1701" spans="1:13" x14ac:dyDescent="0.45">
      <c r="A1701" s="1">
        <v>2019</v>
      </c>
      <c r="B1701" t="s">
        <v>29</v>
      </c>
      <c r="C1701" t="s">
        <v>2</v>
      </c>
      <c r="D1701" t="s">
        <v>9</v>
      </c>
      <c r="E1701" s="1">
        <v>13</v>
      </c>
      <c r="F1701">
        <v>188</v>
      </c>
      <c r="G1701" s="1" t="s">
        <v>28</v>
      </c>
      <c r="H1701" t="s">
        <v>25</v>
      </c>
      <c r="I1701" t="s">
        <v>6</v>
      </c>
      <c r="J1701" t="s">
        <v>21</v>
      </c>
      <c r="K1701" t="s">
        <v>8</v>
      </c>
      <c r="M1701">
        <v>420</v>
      </c>
    </row>
    <row r="1702" spans="1:13" x14ac:dyDescent="0.45">
      <c r="A1702" s="1">
        <v>2019</v>
      </c>
      <c r="B1702" t="s">
        <v>29</v>
      </c>
      <c r="C1702" t="s">
        <v>2</v>
      </c>
      <c r="D1702" t="s">
        <v>10</v>
      </c>
      <c r="E1702" s="1">
        <v>13</v>
      </c>
      <c r="F1702">
        <v>189</v>
      </c>
      <c r="G1702" s="1" t="s">
        <v>28</v>
      </c>
      <c r="H1702" t="s">
        <v>25</v>
      </c>
      <c r="I1702" t="s">
        <v>6</v>
      </c>
      <c r="J1702" t="s">
        <v>21</v>
      </c>
      <c r="K1702" t="s">
        <v>8</v>
      </c>
      <c r="M1702">
        <v>412</v>
      </c>
    </row>
    <row r="1703" spans="1:13" x14ac:dyDescent="0.45">
      <c r="A1703" s="1">
        <v>2019</v>
      </c>
      <c r="B1703" t="s">
        <v>29</v>
      </c>
      <c r="C1703" t="s">
        <v>11</v>
      </c>
      <c r="D1703" t="s">
        <v>12</v>
      </c>
      <c r="E1703" s="1">
        <v>13</v>
      </c>
      <c r="F1703">
        <v>190</v>
      </c>
      <c r="G1703" s="1" t="s">
        <v>28</v>
      </c>
      <c r="H1703" t="s">
        <v>25</v>
      </c>
      <c r="I1703" t="s">
        <v>6</v>
      </c>
      <c r="J1703" t="s">
        <v>21</v>
      </c>
      <c r="K1703" t="s">
        <v>8</v>
      </c>
      <c r="M1703">
        <v>592</v>
      </c>
    </row>
    <row r="1704" spans="1:13" x14ac:dyDescent="0.45">
      <c r="A1704" s="1">
        <v>2019</v>
      </c>
      <c r="B1704" t="s">
        <v>29</v>
      </c>
      <c r="C1704" t="s">
        <v>11</v>
      </c>
      <c r="D1704" t="s">
        <v>13</v>
      </c>
      <c r="E1704" s="1">
        <v>13</v>
      </c>
      <c r="F1704">
        <v>191</v>
      </c>
      <c r="G1704" s="1" t="s">
        <v>28</v>
      </c>
      <c r="H1704" t="s">
        <v>25</v>
      </c>
      <c r="I1704" t="s">
        <v>6</v>
      </c>
      <c r="J1704" t="s">
        <v>21</v>
      </c>
      <c r="K1704" t="s">
        <v>8</v>
      </c>
      <c r="M1704">
        <v>456</v>
      </c>
    </row>
    <row r="1705" spans="1:13" x14ac:dyDescent="0.45">
      <c r="A1705" s="1">
        <v>2019</v>
      </c>
      <c r="B1705" t="s">
        <v>29</v>
      </c>
      <c r="C1705" t="s">
        <v>11</v>
      </c>
      <c r="D1705" t="s">
        <v>14</v>
      </c>
      <c r="E1705" s="1">
        <v>13</v>
      </c>
      <c r="F1705">
        <v>192</v>
      </c>
      <c r="G1705" s="1" t="s">
        <v>28</v>
      </c>
      <c r="H1705" t="s">
        <v>25</v>
      </c>
      <c r="I1705" t="s">
        <v>6</v>
      </c>
      <c r="J1705" t="s">
        <v>21</v>
      </c>
      <c r="K1705" t="s">
        <v>8</v>
      </c>
      <c r="M1705">
        <v>595</v>
      </c>
    </row>
    <row r="1706" spans="1:13" x14ac:dyDescent="0.45">
      <c r="A1706" s="1">
        <v>2019</v>
      </c>
      <c r="B1706" t="s">
        <v>29</v>
      </c>
      <c r="C1706" t="s">
        <v>2</v>
      </c>
      <c r="D1706" t="s">
        <v>3</v>
      </c>
      <c r="E1706" s="1">
        <v>13</v>
      </c>
      <c r="F1706">
        <v>193</v>
      </c>
      <c r="G1706" s="1" t="s">
        <v>28</v>
      </c>
      <c r="H1706" t="s">
        <v>26</v>
      </c>
      <c r="I1706" t="s">
        <v>6</v>
      </c>
      <c r="J1706" t="s">
        <v>7</v>
      </c>
      <c r="K1706" t="s">
        <v>16</v>
      </c>
      <c r="M1706">
        <v>255</v>
      </c>
    </row>
    <row r="1707" spans="1:13" x14ac:dyDescent="0.45">
      <c r="A1707" s="1">
        <v>2019</v>
      </c>
      <c r="B1707" t="s">
        <v>29</v>
      </c>
      <c r="C1707" t="s">
        <v>2</v>
      </c>
      <c r="D1707" t="s">
        <v>9</v>
      </c>
      <c r="E1707" s="1">
        <v>13</v>
      </c>
      <c r="F1707">
        <v>194</v>
      </c>
      <c r="G1707" s="1" t="s">
        <v>28</v>
      </c>
      <c r="H1707" t="s">
        <v>26</v>
      </c>
      <c r="I1707" t="s">
        <v>6</v>
      </c>
      <c r="J1707" t="s">
        <v>7</v>
      </c>
      <c r="K1707" t="s">
        <v>16</v>
      </c>
      <c r="M1707">
        <v>170</v>
      </c>
    </row>
    <row r="1708" spans="1:13" x14ac:dyDescent="0.45">
      <c r="A1708" s="1">
        <v>2019</v>
      </c>
      <c r="B1708" t="s">
        <v>29</v>
      </c>
      <c r="C1708" t="s">
        <v>2</v>
      </c>
      <c r="D1708" t="s">
        <v>10</v>
      </c>
      <c r="E1708" s="1">
        <v>13</v>
      </c>
      <c r="F1708">
        <v>195</v>
      </c>
      <c r="G1708" s="1" t="s">
        <v>28</v>
      </c>
      <c r="H1708" t="s">
        <v>26</v>
      </c>
      <c r="I1708" t="s">
        <v>6</v>
      </c>
      <c r="J1708" t="s">
        <v>7</v>
      </c>
      <c r="K1708" t="s">
        <v>16</v>
      </c>
      <c r="M1708">
        <v>260</v>
      </c>
    </row>
    <row r="1709" spans="1:13" x14ac:dyDescent="0.45">
      <c r="A1709" s="1">
        <v>2019</v>
      </c>
      <c r="B1709" t="s">
        <v>29</v>
      </c>
      <c r="C1709" t="s">
        <v>11</v>
      </c>
      <c r="D1709" t="s">
        <v>12</v>
      </c>
      <c r="E1709" s="1">
        <v>13</v>
      </c>
      <c r="F1709">
        <v>196</v>
      </c>
      <c r="G1709" s="1" t="s">
        <v>28</v>
      </c>
      <c r="H1709" t="s">
        <v>26</v>
      </c>
      <c r="I1709" t="s">
        <v>6</v>
      </c>
      <c r="J1709" t="s">
        <v>7</v>
      </c>
      <c r="K1709" t="s">
        <v>16</v>
      </c>
      <c r="M1709">
        <v>333</v>
      </c>
    </row>
    <row r="1710" spans="1:13" x14ac:dyDescent="0.45">
      <c r="A1710" s="1">
        <v>2019</v>
      </c>
      <c r="B1710" t="s">
        <v>29</v>
      </c>
      <c r="C1710" t="s">
        <v>11</v>
      </c>
      <c r="D1710" t="s">
        <v>13</v>
      </c>
      <c r="E1710" s="1">
        <v>13</v>
      </c>
      <c r="F1710">
        <v>197</v>
      </c>
      <c r="G1710" s="1" t="s">
        <v>28</v>
      </c>
      <c r="H1710" t="s">
        <v>26</v>
      </c>
      <c r="I1710" t="s">
        <v>6</v>
      </c>
      <c r="J1710" t="s">
        <v>7</v>
      </c>
      <c r="K1710" t="s">
        <v>16</v>
      </c>
      <c r="M1710">
        <v>50</v>
      </c>
    </row>
    <row r="1711" spans="1:13" x14ac:dyDescent="0.45">
      <c r="A1711" s="1">
        <v>2019</v>
      </c>
      <c r="B1711" t="s">
        <v>29</v>
      </c>
      <c r="C1711" t="s">
        <v>11</v>
      </c>
      <c r="D1711" t="s">
        <v>14</v>
      </c>
      <c r="E1711" s="1">
        <v>13</v>
      </c>
      <c r="F1711">
        <v>198</v>
      </c>
      <c r="G1711" s="1" t="s">
        <v>28</v>
      </c>
      <c r="H1711" t="s">
        <v>26</v>
      </c>
      <c r="I1711" t="s">
        <v>6</v>
      </c>
      <c r="J1711" t="s">
        <v>7</v>
      </c>
      <c r="K1711" t="s">
        <v>16</v>
      </c>
      <c r="M1711">
        <v>180</v>
      </c>
    </row>
    <row r="1712" spans="1:13" x14ac:dyDescent="0.45">
      <c r="A1712" s="1">
        <v>2019</v>
      </c>
      <c r="B1712" t="s">
        <v>29</v>
      </c>
      <c r="C1712" t="s">
        <v>2</v>
      </c>
      <c r="D1712" t="s">
        <v>3</v>
      </c>
      <c r="E1712" s="1">
        <v>13</v>
      </c>
      <c r="F1712">
        <v>199</v>
      </c>
      <c r="G1712" s="1" t="s">
        <v>28</v>
      </c>
      <c r="H1712" t="s">
        <v>27</v>
      </c>
      <c r="I1712" t="s">
        <v>6</v>
      </c>
      <c r="J1712" t="s">
        <v>21</v>
      </c>
      <c r="K1712" t="s">
        <v>16</v>
      </c>
      <c r="L1712">
        <v>1</v>
      </c>
    </row>
    <row r="1713" spans="1:13" x14ac:dyDescent="0.45">
      <c r="A1713" s="1">
        <v>2019</v>
      </c>
      <c r="B1713" t="s">
        <v>29</v>
      </c>
      <c r="C1713" t="s">
        <v>2</v>
      </c>
      <c r="D1713" t="s">
        <v>9</v>
      </c>
      <c r="E1713" s="1">
        <v>13</v>
      </c>
      <c r="F1713">
        <v>200</v>
      </c>
      <c r="G1713" s="1" t="s">
        <v>28</v>
      </c>
      <c r="H1713" t="s">
        <v>27</v>
      </c>
      <c r="I1713" t="s">
        <v>6</v>
      </c>
      <c r="J1713" t="s">
        <v>21</v>
      </c>
      <c r="K1713" t="s">
        <v>16</v>
      </c>
      <c r="L1713">
        <v>1</v>
      </c>
    </row>
    <row r="1714" spans="1:13" x14ac:dyDescent="0.45">
      <c r="A1714" s="1">
        <v>2019</v>
      </c>
      <c r="B1714" t="s">
        <v>29</v>
      </c>
      <c r="C1714" t="s">
        <v>2</v>
      </c>
      <c r="D1714" t="s">
        <v>10</v>
      </c>
      <c r="E1714" s="1">
        <v>13</v>
      </c>
      <c r="F1714">
        <v>201</v>
      </c>
      <c r="G1714" s="1" t="s">
        <v>28</v>
      </c>
      <c r="H1714" t="s">
        <v>27</v>
      </c>
      <c r="I1714" t="s">
        <v>6</v>
      </c>
      <c r="J1714" t="s">
        <v>21</v>
      </c>
      <c r="K1714" t="s">
        <v>16</v>
      </c>
      <c r="M1714">
        <v>255</v>
      </c>
    </row>
    <row r="1715" spans="1:13" x14ac:dyDescent="0.45">
      <c r="A1715" s="1">
        <v>2019</v>
      </c>
      <c r="B1715" t="s">
        <v>29</v>
      </c>
      <c r="C1715" t="s">
        <v>11</v>
      </c>
      <c r="D1715" t="s">
        <v>12</v>
      </c>
      <c r="E1715" s="1">
        <v>13</v>
      </c>
      <c r="F1715">
        <v>202</v>
      </c>
      <c r="G1715" s="1" t="s">
        <v>28</v>
      </c>
      <c r="H1715" t="s">
        <v>27</v>
      </c>
      <c r="I1715" t="s">
        <v>6</v>
      </c>
      <c r="J1715" t="s">
        <v>21</v>
      </c>
      <c r="K1715" t="s">
        <v>16</v>
      </c>
      <c r="L1715">
        <v>1</v>
      </c>
    </row>
    <row r="1716" spans="1:13" x14ac:dyDescent="0.45">
      <c r="A1716" s="1">
        <v>2019</v>
      </c>
      <c r="B1716" t="s">
        <v>29</v>
      </c>
      <c r="C1716" t="s">
        <v>11</v>
      </c>
      <c r="D1716" t="s">
        <v>13</v>
      </c>
      <c r="E1716" s="1">
        <v>13</v>
      </c>
      <c r="F1716">
        <v>203</v>
      </c>
      <c r="G1716" s="1" t="s">
        <v>28</v>
      </c>
      <c r="H1716" t="s">
        <v>27</v>
      </c>
      <c r="I1716" t="s">
        <v>6</v>
      </c>
      <c r="J1716" t="s">
        <v>21</v>
      </c>
      <c r="K1716" t="s">
        <v>16</v>
      </c>
      <c r="L1716">
        <v>1</v>
      </c>
    </row>
    <row r="1717" spans="1:13" x14ac:dyDescent="0.45">
      <c r="A1717" s="1">
        <v>2019</v>
      </c>
      <c r="B1717" t="s">
        <v>29</v>
      </c>
      <c r="C1717" t="s">
        <v>11</v>
      </c>
      <c r="D1717" t="s">
        <v>14</v>
      </c>
      <c r="E1717" s="1">
        <v>13</v>
      </c>
      <c r="F1717">
        <v>204</v>
      </c>
      <c r="G1717" s="1" t="s">
        <v>28</v>
      </c>
      <c r="H1717" t="s">
        <v>27</v>
      </c>
      <c r="I1717" t="s">
        <v>6</v>
      </c>
      <c r="J1717" t="s">
        <v>21</v>
      </c>
      <c r="K1717" t="s">
        <v>16</v>
      </c>
      <c r="M1717">
        <v>262</v>
      </c>
    </row>
    <row r="1718" spans="1:13" x14ac:dyDescent="0.45">
      <c r="A1718" s="1">
        <v>2019</v>
      </c>
      <c r="B1718" s="1" t="s">
        <v>29</v>
      </c>
      <c r="C1718" s="1" t="s">
        <v>2</v>
      </c>
      <c r="D1718" s="1" t="s">
        <v>3</v>
      </c>
      <c r="E1718" s="1">
        <v>14</v>
      </c>
      <c r="F1718">
        <v>205</v>
      </c>
      <c r="G1718" s="1" t="s">
        <v>28</v>
      </c>
      <c r="H1718" s="1" t="s">
        <v>18</v>
      </c>
      <c r="I1718" t="s">
        <v>19</v>
      </c>
      <c r="J1718" s="1" t="s">
        <v>7</v>
      </c>
      <c r="K1718" s="1" t="s">
        <v>8</v>
      </c>
      <c r="L1718" s="1"/>
      <c r="M1718" s="1">
        <v>341</v>
      </c>
    </row>
    <row r="1719" spans="1:13" x14ac:dyDescent="0.45">
      <c r="A1719" s="1">
        <v>2019</v>
      </c>
      <c r="B1719" t="s">
        <v>29</v>
      </c>
      <c r="C1719" t="s">
        <v>2</v>
      </c>
      <c r="D1719" t="s">
        <v>9</v>
      </c>
      <c r="E1719" s="1">
        <v>14</v>
      </c>
      <c r="F1719">
        <v>206</v>
      </c>
      <c r="G1719" s="1" t="s">
        <v>28</v>
      </c>
      <c r="H1719" t="s">
        <v>18</v>
      </c>
      <c r="I1719" t="s">
        <v>19</v>
      </c>
      <c r="J1719" t="s">
        <v>7</v>
      </c>
      <c r="K1719" t="s">
        <v>8</v>
      </c>
      <c r="M1719" s="2">
        <v>255</v>
      </c>
    </row>
    <row r="1720" spans="1:13" x14ac:dyDescent="0.45">
      <c r="A1720" s="1">
        <v>2019</v>
      </c>
      <c r="B1720" t="s">
        <v>29</v>
      </c>
      <c r="C1720" t="s">
        <v>2</v>
      </c>
      <c r="D1720" t="s">
        <v>10</v>
      </c>
      <c r="E1720" s="1">
        <v>14</v>
      </c>
      <c r="F1720">
        <v>207</v>
      </c>
      <c r="G1720" s="1" t="s">
        <v>28</v>
      </c>
      <c r="H1720" t="s">
        <v>18</v>
      </c>
      <c r="I1720" t="s">
        <v>19</v>
      </c>
      <c r="J1720" t="s">
        <v>7</v>
      </c>
      <c r="K1720" t="s">
        <v>8</v>
      </c>
      <c r="M1720" s="2">
        <v>300</v>
      </c>
    </row>
    <row r="1721" spans="1:13" x14ac:dyDescent="0.45">
      <c r="A1721" s="1">
        <v>2019</v>
      </c>
      <c r="B1721" t="s">
        <v>29</v>
      </c>
      <c r="C1721" t="s">
        <v>11</v>
      </c>
      <c r="D1721" t="s">
        <v>12</v>
      </c>
      <c r="E1721" s="1">
        <v>14</v>
      </c>
      <c r="F1721">
        <v>208</v>
      </c>
      <c r="G1721" s="1" t="s">
        <v>28</v>
      </c>
      <c r="H1721" t="s">
        <v>18</v>
      </c>
      <c r="I1721" t="s">
        <v>19</v>
      </c>
      <c r="J1721" t="s">
        <v>7</v>
      </c>
      <c r="K1721" t="s">
        <v>8</v>
      </c>
      <c r="M1721" s="2">
        <v>457</v>
      </c>
    </row>
    <row r="1722" spans="1:13" x14ac:dyDescent="0.45">
      <c r="A1722" s="1">
        <v>2019</v>
      </c>
      <c r="B1722" t="s">
        <v>29</v>
      </c>
      <c r="C1722" t="s">
        <v>11</v>
      </c>
      <c r="D1722" t="s">
        <v>13</v>
      </c>
      <c r="E1722" s="1">
        <v>14</v>
      </c>
      <c r="F1722">
        <v>209</v>
      </c>
      <c r="G1722" s="1" t="s">
        <v>28</v>
      </c>
      <c r="H1722" t="s">
        <v>18</v>
      </c>
      <c r="I1722" t="s">
        <v>19</v>
      </c>
      <c r="J1722" t="s">
        <v>7</v>
      </c>
      <c r="K1722" t="s">
        <v>8</v>
      </c>
      <c r="M1722" s="2">
        <v>475</v>
      </c>
    </row>
    <row r="1723" spans="1:13" x14ac:dyDescent="0.45">
      <c r="A1723" s="1">
        <v>2019</v>
      </c>
      <c r="B1723" t="s">
        <v>29</v>
      </c>
      <c r="C1723" t="s">
        <v>11</v>
      </c>
      <c r="D1723" t="s">
        <v>14</v>
      </c>
      <c r="E1723" s="1">
        <v>14</v>
      </c>
      <c r="F1723">
        <v>210</v>
      </c>
      <c r="G1723" s="1" t="s">
        <v>28</v>
      </c>
      <c r="H1723" t="s">
        <v>18</v>
      </c>
      <c r="I1723" t="s">
        <v>19</v>
      </c>
      <c r="J1723" t="s">
        <v>7</v>
      </c>
      <c r="K1723" t="s">
        <v>8</v>
      </c>
      <c r="M1723" s="2">
        <v>448</v>
      </c>
    </row>
    <row r="1724" spans="1:13" x14ac:dyDescent="0.45">
      <c r="A1724" s="1">
        <v>2019</v>
      </c>
      <c r="B1724" t="s">
        <v>29</v>
      </c>
      <c r="C1724" t="s">
        <v>2</v>
      </c>
      <c r="D1724" t="s">
        <v>3</v>
      </c>
      <c r="E1724" s="1">
        <v>14</v>
      </c>
      <c r="F1724">
        <v>211</v>
      </c>
      <c r="G1724" s="1" t="s">
        <v>28</v>
      </c>
      <c r="H1724" t="s">
        <v>20</v>
      </c>
      <c r="I1724" t="s">
        <v>19</v>
      </c>
      <c r="J1724" t="s">
        <v>21</v>
      </c>
      <c r="K1724" t="s">
        <v>8</v>
      </c>
      <c r="M1724" s="2">
        <v>515</v>
      </c>
    </row>
    <row r="1725" spans="1:13" x14ac:dyDescent="0.45">
      <c r="A1725" s="1">
        <v>2019</v>
      </c>
      <c r="B1725" t="s">
        <v>29</v>
      </c>
      <c r="C1725" t="s">
        <v>2</v>
      </c>
      <c r="D1725" t="s">
        <v>9</v>
      </c>
      <c r="E1725" s="1">
        <v>14</v>
      </c>
      <c r="F1725">
        <v>212</v>
      </c>
      <c r="G1725" s="1" t="s">
        <v>28</v>
      </c>
      <c r="H1725" t="s">
        <v>20</v>
      </c>
      <c r="I1725" t="s">
        <v>19</v>
      </c>
      <c r="J1725" t="s">
        <v>21</v>
      </c>
      <c r="K1725" t="s">
        <v>8</v>
      </c>
      <c r="M1725" s="2">
        <v>507</v>
      </c>
    </row>
    <row r="1726" spans="1:13" x14ac:dyDescent="0.45">
      <c r="A1726" s="1">
        <v>2019</v>
      </c>
      <c r="B1726" t="s">
        <v>29</v>
      </c>
      <c r="C1726" t="s">
        <v>2</v>
      </c>
      <c r="D1726" t="s">
        <v>10</v>
      </c>
      <c r="E1726" s="1">
        <v>14</v>
      </c>
      <c r="F1726">
        <v>213</v>
      </c>
      <c r="G1726" s="1" t="s">
        <v>28</v>
      </c>
      <c r="H1726" t="s">
        <v>20</v>
      </c>
      <c r="I1726" t="s">
        <v>19</v>
      </c>
      <c r="J1726" t="s">
        <v>21</v>
      </c>
      <c r="K1726" t="s">
        <v>8</v>
      </c>
      <c r="M1726" s="2">
        <v>385</v>
      </c>
    </row>
    <row r="1727" spans="1:13" x14ac:dyDescent="0.45">
      <c r="A1727" s="1">
        <v>2019</v>
      </c>
      <c r="B1727" t="s">
        <v>29</v>
      </c>
      <c r="C1727" t="s">
        <v>11</v>
      </c>
      <c r="D1727" t="s">
        <v>12</v>
      </c>
      <c r="E1727" s="1">
        <v>14</v>
      </c>
      <c r="F1727">
        <v>214</v>
      </c>
      <c r="G1727" s="1" t="s">
        <v>28</v>
      </c>
      <c r="H1727" t="s">
        <v>20</v>
      </c>
      <c r="I1727" t="s">
        <v>19</v>
      </c>
      <c r="J1727" t="s">
        <v>21</v>
      </c>
      <c r="K1727" t="s">
        <v>8</v>
      </c>
      <c r="M1727" s="2">
        <v>710</v>
      </c>
    </row>
    <row r="1728" spans="1:13" x14ac:dyDescent="0.45">
      <c r="A1728" s="1">
        <v>2019</v>
      </c>
      <c r="B1728" t="s">
        <v>29</v>
      </c>
      <c r="C1728" t="s">
        <v>11</v>
      </c>
      <c r="D1728" t="s">
        <v>13</v>
      </c>
      <c r="E1728" s="1">
        <v>14</v>
      </c>
      <c r="F1728">
        <v>215</v>
      </c>
      <c r="G1728" s="1" t="s">
        <v>28</v>
      </c>
      <c r="H1728" t="s">
        <v>20</v>
      </c>
      <c r="I1728" t="s">
        <v>19</v>
      </c>
      <c r="J1728" t="s">
        <v>21</v>
      </c>
      <c r="K1728" t="s">
        <v>8</v>
      </c>
      <c r="M1728" s="2">
        <v>625</v>
      </c>
    </row>
    <row r="1729" spans="1:13" x14ac:dyDescent="0.45">
      <c r="A1729" s="1">
        <v>2019</v>
      </c>
      <c r="B1729" t="s">
        <v>29</v>
      </c>
      <c r="C1729" t="s">
        <v>11</v>
      </c>
      <c r="D1729" t="s">
        <v>14</v>
      </c>
      <c r="E1729" s="1">
        <v>14</v>
      </c>
      <c r="F1729">
        <v>216</v>
      </c>
      <c r="G1729" s="1" t="s">
        <v>28</v>
      </c>
      <c r="H1729" t="s">
        <v>20</v>
      </c>
      <c r="I1729" t="s">
        <v>19</v>
      </c>
      <c r="J1729" t="s">
        <v>21</v>
      </c>
      <c r="K1729" t="s">
        <v>8</v>
      </c>
      <c r="M1729" s="2">
        <v>605</v>
      </c>
    </row>
    <row r="1730" spans="1:13" x14ac:dyDescent="0.45">
      <c r="A1730" s="1">
        <v>2019</v>
      </c>
      <c r="B1730" t="s">
        <v>29</v>
      </c>
      <c r="C1730" t="s">
        <v>2</v>
      </c>
      <c r="D1730" t="s">
        <v>3</v>
      </c>
      <c r="E1730" s="1">
        <v>14</v>
      </c>
      <c r="F1730">
        <v>217</v>
      </c>
      <c r="G1730" s="1" t="s">
        <v>28</v>
      </c>
      <c r="H1730" t="s">
        <v>22</v>
      </c>
      <c r="I1730" t="s">
        <v>19</v>
      </c>
      <c r="J1730" t="s">
        <v>7</v>
      </c>
      <c r="K1730" t="s">
        <v>16</v>
      </c>
      <c r="M1730" s="2">
        <v>344</v>
      </c>
    </row>
    <row r="1731" spans="1:13" x14ac:dyDescent="0.45">
      <c r="A1731" s="1">
        <v>2019</v>
      </c>
      <c r="B1731" t="s">
        <v>29</v>
      </c>
      <c r="C1731" t="s">
        <v>2</v>
      </c>
      <c r="D1731" t="s">
        <v>9</v>
      </c>
      <c r="E1731" s="1">
        <v>14</v>
      </c>
      <c r="F1731">
        <v>218</v>
      </c>
      <c r="G1731" s="1" t="s">
        <v>28</v>
      </c>
      <c r="H1731" t="s">
        <v>22</v>
      </c>
      <c r="I1731" t="s">
        <v>19</v>
      </c>
      <c r="J1731" t="s">
        <v>7</v>
      </c>
      <c r="K1731" t="s">
        <v>16</v>
      </c>
      <c r="M1731" s="2">
        <v>291</v>
      </c>
    </row>
    <row r="1732" spans="1:13" x14ac:dyDescent="0.45">
      <c r="A1732" s="1">
        <v>2019</v>
      </c>
      <c r="B1732" t="s">
        <v>29</v>
      </c>
      <c r="C1732" t="s">
        <v>2</v>
      </c>
      <c r="D1732" t="s">
        <v>10</v>
      </c>
      <c r="E1732" s="1">
        <v>14</v>
      </c>
      <c r="F1732">
        <v>219</v>
      </c>
      <c r="G1732" s="1" t="s">
        <v>28</v>
      </c>
      <c r="H1732" t="s">
        <v>22</v>
      </c>
      <c r="I1732" t="s">
        <v>19</v>
      </c>
      <c r="J1732" t="s">
        <v>7</v>
      </c>
      <c r="K1732" t="s">
        <v>16</v>
      </c>
      <c r="M1732" s="2">
        <v>230</v>
      </c>
    </row>
    <row r="1733" spans="1:13" x14ac:dyDescent="0.45">
      <c r="A1733" s="1">
        <v>2019</v>
      </c>
      <c r="B1733" t="s">
        <v>29</v>
      </c>
      <c r="C1733" t="s">
        <v>11</v>
      </c>
      <c r="D1733" t="s">
        <v>12</v>
      </c>
      <c r="E1733" s="1">
        <v>14</v>
      </c>
      <c r="F1733">
        <v>220</v>
      </c>
      <c r="G1733" s="1" t="s">
        <v>28</v>
      </c>
      <c r="H1733" t="s">
        <v>22</v>
      </c>
      <c r="I1733" t="s">
        <v>19</v>
      </c>
      <c r="J1733" t="s">
        <v>7</v>
      </c>
      <c r="K1733" t="s">
        <v>16</v>
      </c>
      <c r="M1733" s="2">
        <v>398</v>
      </c>
    </row>
    <row r="1734" spans="1:13" x14ac:dyDescent="0.45">
      <c r="A1734" s="1">
        <v>2019</v>
      </c>
      <c r="B1734" t="s">
        <v>29</v>
      </c>
      <c r="C1734" t="s">
        <v>11</v>
      </c>
      <c r="D1734" t="s">
        <v>13</v>
      </c>
      <c r="E1734" s="1">
        <v>14</v>
      </c>
      <c r="F1734">
        <v>221</v>
      </c>
      <c r="G1734" s="1" t="s">
        <v>28</v>
      </c>
      <c r="H1734" t="s">
        <v>22</v>
      </c>
      <c r="I1734" t="s">
        <v>19</v>
      </c>
      <c r="J1734" t="s">
        <v>7</v>
      </c>
      <c r="K1734" t="s">
        <v>16</v>
      </c>
      <c r="M1734" s="2">
        <v>231</v>
      </c>
    </row>
    <row r="1735" spans="1:13" x14ac:dyDescent="0.45">
      <c r="A1735" s="1">
        <v>2019</v>
      </c>
      <c r="B1735" t="s">
        <v>29</v>
      </c>
      <c r="C1735" t="s">
        <v>11</v>
      </c>
      <c r="D1735" t="s">
        <v>14</v>
      </c>
      <c r="E1735" s="1">
        <v>14</v>
      </c>
      <c r="F1735">
        <v>222</v>
      </c>
      <c r="G1735" s="1" t="s">
        <v>28</v>
      </c>
      <c r="H1735" t="s">
        <v>22</v>
      </c>
      <c r="I1735" t="s">
        <v>19</v>
      </c>
      <c r="J1735" t="s">
        <v>7</v>
      </c>
      <c r="K1735" t="s">
        <v>16</v>
      </c>
      <c r="M1735" s="2">
        <v>507</v>
      </c>
    </row>
    <row r="1736" spans="1:13" x14ac:dyDescent="0.45">
      <c r="A1736" s="1">
        <v>2019</v>
      </c>
      <c r="B1736" t="s">
        <v>29</v>
      </c>
      <c r="C1736" t="s">
        <v>2</v>
      </c>
      <c r="D1736" t="s">
        <v>3</v>
      </c>
      <c r="E1736" s="1">
        <v>14</v>
      </c>
      <c r="F1736">
        <v>223</v>
      </c>
      <c r="G1736" s="1" t="s">
        <v>28</v>
      </c>
      <c r="H1736" t="s">
        <v>23</v>
      </c>
      <c r="I1736" t="s">
        <v>19</v>
      </c>
      <c r="J1736" t="s">
        <v>21</v>
      </c>
      <c r="K1736" t="s">
        <v>16</v>
      </c>
      <c r="L1736">
        <v>1</v>
      </c>
    </row>
    <row r="1737" spans="1:13" x14ac:dyDescent="0.45">
      <c r="A1737" s="1">
        <v>2019</v>
      </c>
      <c r="B1737" t="s">
        <v>29</v>
      </c>
      <c r="C1737" t="s">
        <v>2</v>
      </c>
      <c r="D1737" t="s">
        <v>9</v>
      </c>
      <c r="E1737" s="1">
        <v>14</v>
      </c>
      <c r="F1737">
        <v>224</v>
      </c>
      <c r="G1737" s="1" t="s">
        <v>28</v>
      </c>
      <c r="H1737" t="s">
        <v>23</v>
      </c>
      <c r="I1737" t="s">
        <v>19</v>
      </c>
      <c r="J1737" t="s">
        <v>21</v>
      </c>
      <c r="K1737" t="s">
        <v>16</v>
      </c>
      <c r="M1737">
        <v>481</v>
      </c>
    </row>
    <row r="1738" spans="1:13" x14ac:dyDescent="0.45">
      <c r="A1738" s="1">
        <v>2019</v>
      </c>
      <c r="B1738" t="s">
        <v>29</v>
      </c>
      <c r="C1738" t="s">
        <v>2</v>
      </c>
      <c r="D1738" t="s">
        <v>10</v>
      </c>
      <c r="E1738" s="1">
        <v>14</v>
      </c>
      <c r="F1738">
        <v>225</v>
      </c>
      <c r="G1738" s="1" t="s">
        <v>28</v>
      </c>
      <c r="H1738" t="s">
        <v>23</v>
      </c>
      <c r="I1738" t="s">
        <v>19</v>
      </c>
      <c r="J1738" t="s">
        <v>21</v>
      </c>
      <c r="K1738" t="s">
        <v>16</v>
      </c>
      <c r="M1738">
        <v>325</v>
      </c>
    </row>
    <row r="1739" spans="1:13" x14ac:dyDescent="0.45">
      <c r="A1739" s="1">
        <v>2019</v>
      </c>
      <c r="B1739" t="s">
        <v>29</v>
      </c>
      <c r="C1739" t="s">
        <v>11</v>
      </c>
      <c r="D1739" t="s">
        <v>12</v>
      </c>
      <c r="E1739" s="1">
        <v>14</v>
      </c>
      <c r="F1739">
        <v>226</v>
      </c>
      <c r="G1739" s="1" t="s">
        <v>28</v>
      </c>
      <c r="H1739" t="s">
        <v>23</v>
      </c>
      <c r="I1739" t="s">
        <v>19</v>
      </c>
      <c r="J1739" t="s">
        <v>21</v>
      </c>
      <c r="K1739" t="s">
        <v>16</v>
      </c>
      <c r="L1739">
        <v>1</v>
      </c>
    </row>
    <row r="1740" spans="1:13" x14ac:dyDescent="0.45">
      <c r="A1740" s="1">
        <v>2019</v>
      </c>
      <c r="B1740" t="s">
        <v>29</v>
      </c>
      <c r="C1740" t="s">
        <v>11</v>
      </c>
      <c r="D1740" t="s">
        <v>13</v>
      </c>
      <c r="E1740" s="1">
        <v>14</v>
      </c>
      <c r="F1740">
        <v>227</v>
      </c>
      <c r="G1740" s="1" t="s">
        <v>28</v>
      </c>
      <c r="H1740" t="s">
        <v>23</v>
      </c>
      <c r="I1740" t="s">
        <v>19</v>
      </c>
      <c r="J1740" t="s">
        <v>21</v>
      </c>
      <c r="K1740" t="s">
        <v>16</v>
      </c>
      <c r="M1740">
        <v>495</v>
      </c>
    </row>
    <row r="1741" spans="1:13" x14ac:dyDescent="0.45">
      <c r="A1741" s="1">
        <v>2019</v>
      </c>
      <c r="B1741" t="s">
        <v>29</v>
      </c>
      <c r="C1741" t="s">
        <v>11</v>
      </c>
      <c r="D1741" t="s">
        <v>14</v>
      </c>
      <c r="E1741" s="1">
        <v>14</v>
      </c>
      <c r="F1741">
        <v>228</v>
      </c>
      <c r="G1741" s="1" t="s">
        <v>28</v>
      </c>
      <c r="H1741" t="s">
        <v>23</v>
      </c>
      <c r="I1741" t="s">
        <v>19</v>
      </c>
      <c r="J1741" t="s">
        <v>21</v>
      </c>
      <c r="K1741" t="s">
        <v>16</v>
      </c>
      <c r="M1741">
        <v>602</v>
      </c>
    </row>
    <row r="1742" spans="1:13" x14ac:dyDescent="0.45">
      <c r="A1742" s="1">
        <v>2019</v>
      </c>
      <c r="B1742" t="s">
        <v>29</v>
      </c>
      <c r="C1742" t="s">
        <v>2</v>
      </c>
      <c r="D1742" t="s">
        <v>3</v>
      </c>
      <c r="E1742" s="1">
        <v>14</v>
      </c>
      <c r="F1742">
        <v>229</v>
      </c>
      <c r="G1742" s="1" t="s">
        <v>28</v>
      </c>
      <c r="H1742" t="s">
        <v>24</v>
      </c>
      <c r="I1742" t="s">
        <v>6</v>
      </c>
      <c r="J1742" t="s">
        <v>7</v>
      </c>
      <c r="K1742" t="s">
        <v>8</v>
      </c>
      <c r="M1742">
        <v>295</v>
      </c>
    </row>
    <row r="1743" spans="1:13" x14ac:dyDescent="0.45">
      <c r="A1743" s="1">
        <v>2019</v>
      </c>
      <c r="B1743" t="s">
        <v>29</v>
      </c>
      <c r="C1743" t="s">
        <v>2</v>
      </c>
      <c r="D1743" t="s">
        <v>9</v>
      </c>
      <c r="E1743" s="1">
        <v>14</v>
      </c>
      <c r="F1743">
        <v>230</v>
      </c>
      <c r="G1743" s="1" t="s">
        <v>28</v>
      </c>
      <c r="H1743" t="s">
        <v>24</v>
      </c>
      <c r="I1743" t="s">
        <v>6</v>
      </c>
      <c r="J1743" t="s">
        <v>7</v>
      </c>
      <c r="K1743" t="s">
        <v>8</v>
      </c>
      <c r="M1743">
        <v>198</v>
      </c>
    </row>
    <row r="1744" spans="1:13" x14ac:dyDescent="0.45">
      <c r="A1744" s="1">
        <v>2019</v>
      </c>
      <c r="B1744" t="s">
        <v>29</v>
      </c>
      <c r="C1744" t="s">
        <v>2</v>
      </c>
      <c r="D1744" t="s">
        <v>10</v>
      </c>
      <c r="E1744" s="1">
        <v>14</v>
      </c>
      <c r="F1744">
        <v>231</v>
      </c>
      <c r="G1744" s="1" t="s">
        <v>28</v>
      </c>
      <c r="H1744" t="s">
        <v>24</v>
      </c>
      <c r="I1744" t="s">
        <v>6</v>
      </c>
      <c r="J1744" t="s">
        <v>7</v>
      </c>
      <c r="K1744" t="s">
        <v>8</v>
      </c>
      <c r="M1744">
        <v>241</v>
      </c>
    </row>
    <row r="1745" spans="1:13" x14ac:dyDescent="0.45">
      <c r="A1745" s="1">
        <v>2019</v>
      </c>
      <c r="B1745" t="s">
        <v>29</v>
      </c>
      <c r="C1745" t="s">
        <v>11</v>
      </c>
      <c r="D1745" t="s">
        <v>12</v>
      </c>
      <c r="E1745" s="1">
        <v>14</v>
      </c>
      <c r="F1745">
        <v>232</v>
      </c>
      <c r="G1745" s="1" t="s">
        <v>28</v>
      </c>
      <c r="H1745" t="s">
        <v>24</v>
      </c>
      <c r="I1745" t="s">
        <v>6</v>
      </c>
      <c r="J1745" t="s">
        <v>7</v>
      </c>
      <c r="K1745" t="s">
        <v>8</v>
      </c>
      <c r="M1745">
        <v>205</v>
      </c>
    </row>
    <row r="1746" spans="1:13" x14ac:dyDescent="0.45">
      <c r="A1746" s="1">
        <v>2019</v>
      </c>
      <c r="B1746" t="s">
        <v>29</v>
      </c>
      <c r="C1746" t="s">
        <v>11</v>
      </c>
      <c r="D1746" t="s">
        <v>13</v>
      </c>
      <c r="E1746" s="1">
        <v>14</v>
      </c>
      <c r="F1746">
        <v>233</v>
      </c>
      <c r="G1746" s="1" t="s">
        <v>28</v>
      </c>
      <c r="H1746" t="s">
        <v>24</v>
      </c>
      <c r="I1746" t="s">
        <v>6</v>
      </c>
      <c r="J1746" t="s">
        <v>7</v>
      </c>
      <c r="K1746" t="s">
        <v>8</v>
      </c>
      <c r="M1746">
        <v>110</v>
      </c>
    </row>
    <row r="1747" spans="1:13" x14ac:dyDescent="0.45">
      <c r="A1747" s="1">
        <v>2019</v>
      </c>
      <c r="B1747" t="s">
        <v>29</v>
      </c>
      <c r="C1747" t="s">
        <v>11</v>
      </c>
      <c r="D1747" t="s">
        <v>14</v>
      </c>
      <c r="E1747" s="1">
        <v>14</v>
      </c>
      <c r="F1747">
        <v>234</v>
      </c>
      <c r="G1747" s="1" t="s">
        <v>28</v>
      </c>
      <c r="H1747" t="s">
        <v>24</v>
      </c>
      <c r="I1747" t="s">
        <v>6</v>
      </c>
      <c r="J1747" t="s">
        <v>7</v>
      </c>
      <c r="K1747" t="s">
        <v>8</v>
      </c>
      <c r="M1747">
        <v>176</v>
      </c>
    </row>
    <row r="1748" spans="1:13" x14ac:dyDescent="0.45">
      <c r="A1748" s="1">
        <v>2019</v>
      </c>
      <c r="B1748" t="s">
        <v>29</v>
      </c>
      <c r="C1748" t="s">
        <v>2</v>
      </c>
      <c r="D1748" t="s">
        <v>3</v>
      </c>
      <c r="E1748" s="1">
        <v>14</v>
      </c>
      <c r="F1748">
        <v>235</v>
      </c>
      <c r="G1748" s="1" t="s">
        <v>28</v>
      </c>
      <c r="H1748" t="s">
        <v>25</v>
      </c>
      <c r="I1748" t="s">
        <v>6</v>
      </c>
      <c r="J1748" t="s">
        <v>21</v>
      </c>
      <c r="K1748" t="s">
        <v>8</v>
      </c>
      <c r="M1748">
        <v>470</v>
      </c>
    </row>
    <row r="1749" spans="1:13" x14ac:dyDescent="0.45">
      <c r="A1749" s="1">
        <v>2019</v>
      </c>
      <c r="B1749" t="s">
        <v>29</v>
      </c>
      <c r="C1749" t="s">
        <v>2</v>
      </c>
      <c r="D1749" t="s">
        <v>9</v>
      </c>
      <c r="E1749" s="1">
        <v>14</v>
      </c>
      <c r="F1749">
        <v>236</v>
      </c>
      <c r="G1749" s="1" t="s">
        <v>28</v>
      </c>
      <c r="H1749" t="s">
        <v>25</v>
      </c>
      <c r="I1749" t="s">
        <v>6</v>
      </c>
      <c r="J1749" t="s">
        <v>21</v>
      </c>
      <c r="K1749" t="s">
        <v>8</v>
      </c>
      <c r="M1749">
        <v>369</v>
      </c>
    </row>
    <row r="1750" spans="1:13" x14ac:dyDescent="0.45">
      <c r="A1750" s="1">
        <v>2019</v>
      </c>
      <c r="B1750" t="s">
        <v>29</v>
      </c>
      <c r="C1750" t="s">
        <v>2</v>
      </c>
      <c r="D1750" t="s">
        <v>10</v>
      </c>
      <c r="E1750" s="1">
        <v>14</v>
      </c>
      <c r="F1750">
        <v>237</v>
      </c>
      <c r="G1750" s="1" t="s">
        <v>28</v>
      </c>
      <c r="H1750" t="s">
        <v>25</v>
      </c>
      <c r="I1750" t="s">
        <v>6</v>
      </c>
      <c r="J1750" t="s">
        <v>21</v>
      </c>
      <c r="K1750" t="s">
        <v>8</v>
      </c>
      <c r="M1750">
        <v>360</v>
      </c>
    </row>
    <row r="1751" spans="1:13" x14ac:dyDescent="0.45">
      <c r="A1751" s="1">
        <v>2019</v>
      </c>
      <c r="B1751" t="s">
        <v>29</v>
      </c>
      <c r="C1751" t="s">
        <v>11</v>
      </c>
      <c r="D1751" t="s">
        <v>12</v>
      </c>
      <c r="E1751" s="1">
        <v>14</v>
      </c>
      <c r="F1751">
        <v>238</v>
      </c>
      <c r="G1751" s="1" t="s">
        <v>28</v>
      </c>
      <c r="H1751" t="s">
        <v>25</v>
      </c>
      <c r="I1751" t="s">
        <v>6</v>
      </c>
      <c r="J1751" t="s">
        <v>21</v>
      </c>
      <c r="K1751" t="s">
        <v>8</v>
      </c>
      <c r="M1751">
        <v>727</v>
      </c>
    </row>
    <row r="1752" spans="1:13" x14ac:dyDescent="0.45">
      <c r="A1752" s="1">
        <v>2019</v>
      </c>
      <c r="B1752" t="s">
        <v>29</v>
      </c>
      <c r="C1752" t="s">
        <v>11</v>
      </c>
      <c r="D1752" t="s">
        <v>13</v>
      </c>
      <c r="E1752" s="1">
        <v>14</v>
      </c>
      <c r="F1752">
        <v>239</v>
      </c>
      <c r="G1752" s="1" t="s">
        <v>28</v>
      </c>
      <c r="H1752" t="s">
        <v>25</v>
      </c>
      <c r="I1752" t="s">
        <v>6</v>
      </c>
      <c r="J1752" t="s">
        <v>21</v>
      </c>
      <c r="K1752" t="s">
        <v>8</v>
      </c>
      <c r="M1752">
        <v>547</v>
      </c>
    </row>
    <row r="1753" spans="1:13" x14ac:dyDescent="0.45">
      <c r="A1753" s="1">
        <v>2019</v>
      </c>
      <c r="B1753" t="s">
        <v>29</v>
      </c>
      <c r="C1753" t="s">
        <v>11</v>
      </c>
      <c r="D1753" t="s">
        <v>14</v>
      </c>
      <c r="E1753" s="1">
        <v>14</v>
      </c>
      <c r="F1753">
        <v>240</v>
      </c>
      <c r="G1753" s="1" t="s">
        <v>28</v>
      </c>
      <c r="H1753" t="s">
        <v>25</v>
      </c>
      <c r="I1753" t="s">
        <v>6</v>
      </c>
      <c r="J1753" t="s">
        <v>21</v>
      </c>
      <c r="K1753" t="s">
        <v>8</v>
      </c>
      <c r="M1753">
        <v>547</v>
      </c>
    </row>
    <row r="1754" spans="1:13" x14ac:dyDescent="0.45">
      <c r="A1754" s="1">
        <v>2019</v>
      </c>
      <c r="B1754" s="5" t="s">
        <v>29</v>
      </c>
      <c r="C1754" s="5" t="s">
        <v>2</v>
      </c>
      <c r="D1754" s="5" t="s">
        <v>3</v>
      </c>
      <c r="E1754" s="5">
        <v>14</v>
      </c>
      <c r="F1754">
        <v>241</v>
      </c>
      <c r="G1754" s="1" t="s">
        <v>28</v>
      </c>
      <c r="H1754" s="5" t="s">
        <v>26</v>
      </c>
      <c r="I1754" t="s">
        <v>6</v>
      </c>
      <c r="J1754" s="5" t="s">
        <v>7</v>
      </c>
      <c r="K1754" s="5" t="s">
        <v>16</v>
      </c>
      <c r="L1754" s="5"/>
      <c r="M1754" s="5">
        <v>284</v>
      </c>
    </row>
    <row r="1755" spans="1:13" x14ac:dyDescent="0.45">
      <c r="A1755" s="1">
        <v>2019</v>
      </c>
      <c r="B1755" t="s">
        <v>29</v>
      </c>
      <c r="C1755" t="s">
        <v>2</v>
      </c>
      <c r="D1755" t="s">
        <v>9</v>
      </c>
      <c r="E1755" s="1">
        <v>14</v>
      </c>
      <c r="F1755">
        <v>242</v>
      </c>
      <c r="G1755" s="1" t="s">
        <v>28</v>
      </c>
      <c r="H1755" t="s">
        <v>26</v>
      </c>
      <c r="I1755" t="s">
        <v>6</v>
      </c>
      <c r="J1755" t="s">
        <v>7</v>
      </c>
      <c r="K1755" t="s">
        <v>16</v>
      </c>
      <c r="M1755">
        <v>250</v>
      </c>
    </row>
    <row r="1756" spans="1:13" x14ac:dyDescent="0.45">
      <c r="A1756" s="1">
        <v>2019</v>
      </c>
      <c r="B1756" t="s">
        <v>29</v>
      </c>
      <c r="C1756" t="s">
        <v>2</v>
      </c>
      <c r="D1756" t="s">
        <v>10</v>
      </c>
      <c r="E1756" s="1">
        <v>14</v>
      </c>
      <c r="F1756">
        <v>243</v>
      </c>
      <c r="G1756" s="1" t="s">
        <v>28</v>
      </c>
      <c r="H1756" t="s">
        <v>26</v>
      </c>
      <c r="I1756" t="s">
        <v>6</v>
      </c>
      <c r="J1756" t="s">
        <v>7</v>
      </c>
      <c r="K1756" t="s">
        <v>16</v>
      </c>
      <c r="M1756">
        <v>269</v>
      </c>
    </row>
    <row r="1757" spans="1:13" x14ac:dyDescent="0.45">
      <c r="A1757" s="1">
        <v>2019</v>
      </c>
      <c r="B1757" t="s">
        <v>29</v>
      </c>
      <c r="C1757" t="s">
        <v>11</v>
      </c>
      <c r="D1757" t="s">
        <v>12</v>
      </c>
      <c r="E1757" s="1">
        <v>14</v>
      </c>
      <c r="F1757">
        <v>244</v>
      </c>
      <c r="G1757" s="1" t="s">
        <v>28</v>
      </c>
      <c r="H1757" t="s">
        <v>26</v>
      </c>
      <c r="I1757" t="s">
        <v>6</v>
      </c>
      <c r="J1757" t="s">
        <v>7</v>
      </c>
      <c r="K1757" t="s">
        <v>16</v>
      </c>
      <c r="M1757">
        <v>295</v>
      </c>
    </row>
    <row r="1758" spans="1:13" x14ac:dyDescent="0.45">
      <c r="A1758" s="1">
        <v>2019</v>
      </c>
      <c r="B1758" t="s">
        <v>29</v>
      </c>
      <c r="C1758" t="s">
        <v>11</v>
      </c>
      <c r="D1758" t="s">
        <v>13</v>
      </c>
      <c r="E1758" s="1">
        <v>14</v>
      </c>
      <c r="F1758">
        <v>245</v>
      </c>
      <c r="G1758" s="1" t="s">
        <v>28</v>
      </c>
      <c r="H1758" t="s">
        <v>26</v>
      </c>
      <c r="I1758" t="s">
        <v>6</v>
      </c>
      <c r="J1758" t="s">
        <v>7</v>
      </c>
      <c r="K1758" t="s">
        <v>16</v>
      </c>
      <c r="M1758">
        <v>240</v>
      </c>
    </row>
    <row r="1759" spans="1:13" x14ac:dyDescent="0.45">
      <c r="A1759" s="1">
        <v>2019</v>
      </c>
      <c r="B1759" t="s">
        <v>29</v>
      </c>
      <c r="C1759" t="s">
        <v>11</v>
      </c>
      <c r="D1759" t="s">
        <v>14</v>
      </c>
      <c r="E1759" s="1">
        <v>14</v>
      </c>
      <c r="F1759">
        <v>246</v>
      </c>
      <c r="G1759" s="1" t="s">
        <v>28</v>
      </c>
      <c r="H1759" t="s">
        <v>26</v>
      </c>
      <c r="I1759" t="s">
        <v>6</v>
      </c>
      <c r="J1759" t="s">
        <v>7</v>
      </c>
      <c r="K1759" t="s">
        <v>16</v>
      </c>
      <c r="M1759">
        <v>340</v>
      </c>
    </row>
    <row r="1760" spans="1:13" x14ac:dyDescent="0.45">
      <c r="A1760" s="1">
        <v>2019</v>
      </c>
      <c r="B1760" t="s">
        <v>29</v>
      </c>
      <c r="C1760" t="s">
        <v>2</v>
      </c>
      <c r="D1760" t="s">
        <v>3</v>
      </c>
      <c r="E1760" s="1">
        <v>14</v>
      </c>
      <c r="F1760">
        <v>247</v>
      </c>
      <c r="G1760" s="1" t="s">
        <v>28</v>
      </c>
      <c r="H1760" t="s">
        <v>27</v>
      </c>
      <c r="I1760" t="s">
        <v>6</v>
      </c>
      <c r="J1760" t="s">
        <v>21</v>
      </c>
      <c r="K1760" t="s">
        <v>16</v>
      </c>
      <c r="M1760">
        <v>288</v>
      </c>
    </row>
    <row r="1761" spans="1:13" x14ac:dyDescent="0.45">
      <c r="A1761" s="1">
        <v>2019</v>
      </c>
      <c r="B1761" t="s">
        <v>29</v>
      </c>
      <c r="C1761" t="s">
        <v>2</v>
      </c>
      <c r="D1761" t="s">
        <v>9</v>
      </c>
      <c r="E1761" s="1">
        <v>14</v>
      </c>
      <c r="F1761">
        <v>248</v>
      </c>
      <c r="G1761" s="1" t="s">
        <v>28</v>
      </c>
      <c r="H1761" t="s">
        <v>27</v>
      </c>
      <c r="I1761" t="s">
        <v>6</v>
      </c>
      <c r="J1761" t="s">
        <v>21</v>
      </c>
      <c r="K1761" t="s">
        <v>16</v>
      </c>
      <c r="M1761">
        <v>263</v>
      </c>
    </row>
    <row r="1762" spans="1:13" x14ac:dyDescent="0.45">
      <c r="A1762" s="1">
        <v>2019</v>
      </c>
      <c r="B1762" t="s">
        <v>29</v>
      </c>
      <c r="C1762" t="s">
        <v>2</v>
      </c>
      <c r="D1762" t="s">
        <v>10</v>
      </c>
      <c r="E1762" s="1">
        <v>14</v>
      </c>
      <c r="F1762">
        <v>249</v>
      </c>
      <c r="G1762" s="1" t="s">
        <v>28</v>
      </c>
      <c r="H1762" t="s">
        <v>27</v>
      </c>
      <c r="I1762" t="s">
        <v>6</v>
      </c>
      <c r="J1762" t="s">
        <v>21</v>
      </c>
      <c r="K1762" t="s">
        <v>16</v>
      </c>
      <c r="M1762">
        <v>324</v>
      </c>
    </row>
    <row r="1763" spans="1:13" x14ac:dyDescent="0.45">
      <c r="A1763" s="1">
        <v>2019</v>
      </c>
      <c r="B1763" t="s">
        <v>29</v>
      </c>
      <c r="C1763" t="s">
        <v>11</v>
      </c>
      <c r="D1763" t="s">
        <v>12</v>
      </c>
      <c r="E1763" s="1">
        <v>14</v>
      </c>
      <c r="F1763">
        <v>250</v>
      </c>
      <c r="G1763" s="1" t="s">
        <v>28</v>
      </c>
      <c r="H1763" t="s">
        <v>27</v>
      </c>
      <c r="I1763" t="s">
        <v>6</v>
      </c>
      <c r="J1763" t="s">
        <v>21</v>
      </c>
      <c r="K1763" t="s">
        <v>16</v>
      </c>
      <c r="M1763">
        <v>366</v>
      </c>
    </row>
    <row r="1764" spans="1:13" x14ac:dyDescent="0.45">
      <c r="A1764" s="1">
        <v>2019</v>
      </c>
      <c r="B1764" t="s">
        <v>29</v>
      </c>
      <c r="C1764" t="s">
        <v>11</v>
      </c>
      <c r="D1764" t="s">
        <v>13</v>
      </c>
      <c r="E1764" s="1">
        <v>14</v>
      </c>
      <c r="F1764">
        <v>251</v>
      </c>
      <c r="G1764" s="1" t="s">
        <v>28</v>
      </c>
      <c r="H1764" t="s">
        <v>27</v>
      </c>
      <c r="I1764" t="s">
        <v>6</v>
      </c>
      <c r="J1764" t="s">
        <v>21</v>
      </c>
      <c r="K1764" t="s">
        <v>16</v>
      </c>
      <c r="M1764">
        <v>422</v>
      </c>
    </row>
    <row r="1765" spans="1:13" x14ac:dyDescent="0.45">
      <c r="A1765" s="1">
        <v>2019</v>
      </c>
      <c r="B1765" t="s">
        <v>29</v>
      </c>
      <c r="C1765" t="s">
        <v>11</v>
      </c>
      <c r="D1765" t="s">
        <v>14</v>
      </c>
      <c r="E1765" s="1">
        <v>14</v>
      </c>
      <c r="F1765">
        <v>252</v>
      </c>
      <c r="G1765" s="1" t="s">
        <v>28</v>
      </c>
      <c r="H1765" t="s">
        <v>27</v>
      </c>
      <c r="I1765" t="s">
        <v>6</v>
      </c>
      <c r="J1765" t="s">
        <v>21</v>
      </c>
      <c r="K1765" t="s">
        <v>16</v>
      </c>
      <c r="M1765">
        <v>412</v>
      </c>
    </row>
    <row r="1766" spans="1:13" x14ac:dyDescent="0.45">
      <c r="A1766" s="1">
        <v>2019</v>
      </c>
      <c r="B1766" s="1" t="s">
        <v>29</v>
      </c>
      <c r="C1766" s="1" t="s">
        <v>2</v>
      </c>
      <c r="D1766" s="1" t="s">
        <v>3</v>
      </c>
      <c r="E1766" s="2">
        <v>16</v>
      </c>
      <c r="F1766">
        <v>253</v>
      </c>
      <c r="G1766" s="1" t="s">
        <v>28</v>
      </c>
      <c r="H1766" s="1" t="s">
        <v>18</v>
      </c>
      <c r="I1766" t="s">
        <v>19</v>
      </c>
      <c r="J1766" s="1" t="s">
        <v>7</v>
      </c>
      <c r="K1766" s="1" t="s">
        <v>8</v>
      </c>
      <c r="L1766" s="1"/>
      <c r="M1766" s="1">
        <v>441</v>
      </c>
    </row>
    <row r="1767" spans="1:13" x14ac:dyDescent="0.45">
      <c r="A1767" s="1">
        <v>2019</v>
      </c>
      <c r="B1767" t="s">
        <v>29</v>
      </c>
      <c r="C1767" t="s">
        <v>2</v>
      </c>
      <c r="D1767" t="s">
        <v>9</v>
      </c>
      <c r="E1767" s="2">
        <v>16</v>
      </c>
      <c r="F1767">
        <v>254</v>
      </c>
      <c r="G1767" s="1" t="s">
        <v>28</v>
      </c>
      <c r="H1767" t="s">
        <v>18</v>
      </c>
      <c r="I1767" t="s">
        <v>19</v>
      </c>
      <c r="J1767" t="s">
        <v>7</v>
      </c>
      <c r="K1767" t="s">
        <v>8</v>
      </c>
      <c r="M1767" s="2">
        <v>289</v>
      </c>
    </row>
    <row r="1768" spans="1:13" x14ac:dyDescent="0.45">
      <c r="A1768" s="1">
        <v>2019</v>
      </c>
      <c r="B1768" t="s">
        <v>29</v>
      </c>
      <c r="C1768" t="s">
        <v>2</v>
      </c>
      <c r="D1768" t="s">
        <v>10</v>
      </c>
      <c r="E1768" s="2">
        <v>16</v>
      </c>
      <c r="F1768">
        <v>255</v>
      </c>
      <c r="G1768" s="1" t="s">
        <v>28</v>
      </c>
      <c r="H1768" t="s">
        <v>18</v>
      </c>
      <c r="I1768" t="s">
        <v>19</v>
      </c>
      <c r="J1768" t="s">
        <v>7</v>
      </c>
      <c r="K1768" t="s">
        <v>8</v>
      </c>
      <c r="M1768" s="2">
        <v>415</v>
      </c>
    </row>
    <row r="1769" spans="1:13" x14ac:dyDescent="0.45">
      <c r="A1769" s="1">
        <v>2019</v>
      </c>
      <c r="B1769" t="s">
        <v>29</v>
      </c>
      <c r="C1769" t="s">
        <v>11</v>
      </c>
      <c r="D1769" t="s">
        <v>12</v>
      </c>
      <c r="E1769" s="2">
        <v>16</v>
      </c>
      <c r="F1769">
        <v>256</v>
      </c>
      <c r="G1769" s="1" t="s">
        <v>28</v>
      </c>
      <c r="H1769" t="s">
        <v>18</v>
      </c>
      <c r="I1769" t="s">
        <v>19</v>
      </c>
      <c r="J1769" t="s">
        <v>7</v>
      </c>
      <c r="K1769" t="s">
        <v>8</v>
      </c>
      <c r="M1769" s="2">
        <v>371</v>
      </c>
    </row>
    <row r="1770" spans="1:13" x14ac:dyDescent="0.45">
      <c r="A1770" s="1">
        <v>2019</v>
      </c>
      <c r="B1770" t="s">
        <v>29</v>
      </c>
      <c r="C1770" t="s">
        <v>11</v>
      </c>
      <c r="D1770" t="s">
        <v>13</v>
      </c>
      <c r="E1770" s="2">
        <v>16</v>
      </c>
      <c r="F1770">
        <v>257</v>
      </c>
      <c r="G1770" s="1" t="s">
        <v>28</v>
      </c>
      <c r="H1770" t="s">
        <v>18</v>
      </c>
      <c r="I1770" t="s">
        <v>19</v>
      </c>
      <c r="J1770" t="s">
        <v>7</v>
      </c>
      <c r="K1770" t="s">
        <v>8</v>
      </c>
      <c r="M1770" s="2">
        <v>302</v>
      </c>
    </row>
    <row r="1771" spans="1:13" x14ac:dyDescent="0.45">
      <c r="A1771" s="1">
        <v>2019</v>
      </c>
      <c r="B1771" t="s">
        <v>29</v>
      </c>
      <c r="C1771" t="s">
        <v>11</v>
      </c>
      <c r="D1771" t="s">
        <v>14</v>
      </c>
      <c r="E1771" s="2">
        <v>16</v>
      </c>
      <c r="F1771">
        <v>258</v>
      </c>
      <c r="G1771" s="1" t="s">
        <v>28</v>
      </c>
      <c r="H1771" t="s">
        <v>18</v>
      </c>
      <c r="I1771" t="s">
        <v>19</v>
      </c>
      <c r="J1771" t="s">
        <v>7</v>
      </c>
      <c r="K1771" t="s">
        <v>8</v>
      </c>
      <c r="M1771" s="2">
        <v>354</v>
      </c>
    </row>
    <row r="1772" spans="1:13" x14ac:dyDescent="0.45">
      <c r="A1772" s="1">
        <v>2019</v>
      </c>
      <c r="B1772" t="s">
        <v>29</v>
      </c>
      <c r="C1772" t="s">
        <v>2</v>
      </c>
      <c r="D1772" t="s">
        <v>3</v>
      </c>
      <c r="E1772" s="2">
        <v>16</v>
      </c>
      <c r="F1772">
        <v>259</v>
      </c>
      <c r="G1772" s="1" t="s">
        <v>28</v>
      </c>
      <c r="H1772" t="s">
        <v>20</v>
      </c>
      <c r="I1772" t="s">
        <v>19</v>
      </c>
      <c r="J1772" t="s">
        <v>21</v>
      </c>
      <c r="K1772" t="s">
        <v>8</v>
      </c>
      <c r="L1772">
        <v>1</v>
      </c>
    </row>
    <row r="1773" spans="1:13" x14ac:dyDescent="0.45">
      <c r="A1773" s="1">
        <v>2019</v>
      </c>
      <c r="B1773" t="s">
        <v>29</v>
      </c>
      <c r="C1773" t="s">
        <v>2</v>
      </c>
      <c r="D1773" t="s">
        <v>9</v>
      </c>
      <c r="E1773" s="2">
        <v>16</v>
      </c>
      <c r="F1773">
        <v>260</v>
      </c>
      <c r="G1773" s="1" t="s">
        <v>28</v>
      </c>
      <c r="H1773" t="s">
        <v>20</v>
      </c>
      <c r="I1773" t="s">
        <v>19</v>
      </c>
      <c r="J1773" t="s">
        <v>21</v>
      </c>
      <c r="K1773" t="s">
        <v>8</v>
      </c>
      <c r="L1773">
        <v>1</v>
      </c>
    </row>
    <row r="1774" spans="1:13" x14ac:dyDescent="0.45">
      <c r="A1774" s="1">
        <v>2019</v>
      </c>
      <c r="B1774" t="s">
        <v>29</v>
      </c>
      <c r="C1774" t="s">
        <v>2</v>
      </c>
      <c r="D1774" t="s">
        <v>10</v>
      </c>
      <c r="E1774" s="2">
        <v>16</v>
      </c>
      <c r="F1774">
        <v>261</v>
      </c>
      <c r="G1774" s="1" t="s">
        <v>28</v>
      </c>
      <c r="H1774" t="s">
        <v>20</v>
      </c>
      <c r="I1774" t="s">
        <v>19</v>
      </c>
      <c r="J1774" t="s">
        <v>21</v>
      </c>
      <c r="K1774" t="s">
        <v>8</v>
      </c>
      <c r="M1774">
        <v>416</v>
      </c>
    </row>
    <row r="1775" spans="1:13" x14ac:dyDescent="0.45">
      <c r="A1775" s="1">
        <v>2019</v>
      </c>
      <c r="B1775" t="s">
        <v>29</v>
      </c>
      <c r="C1775" t="s">
        <v>11</v>
      </c>
      <c r="D1775" t="s">
        <v>12</v>
      </c>
      <c r="E1775" s="2">
        <v>16</v>
      </c>
      <c r="F1775">
        <v>262</v>
      </c>
      <c r="G1775" s="1" t="s">
        <v>28</v>
      </c>
      <c r="H1775" t="s">
        <v>20</v>
      </c>
      <c r="I1775" t="s">
        <v>19</v>
      </c>
      <c r="J1775" t="s">
        <v>21</v>
      </c>
      <c r="K1775" t="s">
        <v>8</v>
      </c>
      <c r="M1775">
        <v>690</v>
      </c>
    </row>
    <row r="1776" spans="1:13" x14ac:dyDescent="0.45">
      <c r="A1776" s="1">
        <v>2019</v>
      </c>
      <c r="B1776" t="s">
        <v>29</v>
      </c>
      <c r="C1776" t="s">
        <v>11</v>
      </c>
      <c r="D1776" t="s">
        <v>13</v>
      </c>
      <c r="E1776" s="2">
        <v>16</v>
      </c>
      <c r="F1776">
        <v>263</v>
      </c>
      <c r="G1776" s="1" t="s">
        <v>28</v>
      </c>
      <c r="H1776" t="s">
        <v>20</v>
      </c>
      <c r="I1776" t="s">
        <v>19</v>
      </c>
      <c r="J1776" t="s">
        <v>21</v>
      </c>
      <c r="K1776" t="s">
        <v>8</v>
      </c>
      <c r="M1776">
        <v>542</v>
      </c>
    </row>
    <row r="1777" spans="1:13" x14ac:dyDescent="0.45">
      <c r="A1777" s="1">
        <v>2019</v>
      </c>
      <c r="B1777" t="s">
        <v>29</v>
      </c>
      <c r="C1777" t="s">
        <v>11</v>
      </c>
      <c r="D1777" t="s">
        <v>14</v>
      </c>
      <c r="E1777" s="2">
        <v>16</v>
      </c>
      <c r="F1777">
        <v>264</v>
      </c>
      <c r="G1777" s="1" t="s">
        <v>28</v>
      </c>
      <c r="H1777" t="s">
        <v>20</v>
      </c>
      <c r="I1777" t="s">
        <v>19</v>
      </c>
      <c r="J1777" t="s">
        <v>21</v>
      </c>
      <c r="K1777" t="s">
        <v>8</v>
      </c>
      <c r="M1777">
        <v>223</v>
      </c>
    </row>
    <row r="1778" spans="1:13" x14ac:dyDescent="0.45">
      <c r="A1778" s="1">
        <v>2019</v>
      </c>
      <c r="B1778" t="s">
        <v>29</v>
      </c>
      <c r="C1778" t="s">
        <v>2</v>
      </c>
      <c r="D1778" t="s">
        <v>3</v>
      </c>
      <c r="E1778" s="2">
        <v>16</v>
      </c>
      <c r="F1778">
        <v>265</v>
      </c>
      <c r="G1778" s="1" t="s">
        <v>28</v>
      </c>
      <c r="H1778" t="s">
        <v>22</v>
      </c>
      <c r="I1778" t="s">
        <v>19</v>
      </c>
      <c r="J1778" t="s">
        <v>7</v>
      </c>
      <c r="K1778" t="s">
        <v>16</v>
      </c>
      <c r="M1778">
        <v>251</v>
      </c>
    </row>
    <row r="1779" spans="1:13" x14ac:dyDescent="0.45">
      <c r="A1779" s="1">
        <v>2019</v>
      </c>
      <c r="B1779" t="s">
        <v>29</v>
      </c>
      <c r="C1779" t="s">
        <v>2</v>
      </c>
      <c r="D1779" t="s">
        <v>9</v>
      </c>
      <c r="E1779" s="2">
        <v>16</v>
      </c>
      <c r="F1779">
        <v>266</v>
      </c>
      <c r="G1779" s="1" t="s">
        <v>28</v>
      </c>
      <c r="H1779" t="s">
        <v>22</v>
      </c>
      <c r="I1779" t="s">
        <v>19</v>
      </c>
      <c r="J1779" t="s">
        <v>7</v>
      </c>
      <c r="K1779" t="s">
        <v>16</v>
      </c>
      <c r="M1779">
        <v>276</v>
      </c>
    </row>
    <row r="1780" spans="1:13" x14ac:dyDescent="0.45">
      <c r="A1780" s="1">
        <v>2019</v>
      </c>
      <c r="B1780" t="s">
        <v>29</v>
      </c>
      <c r="C1780" t="s">
        <v>2</v>
      </c>
      <c r="D1780" t="s">
        <v>10</v>
      </c>
      <c r="E1780" s="2">
        <v>16</v>
      </c>
      <c r="F1780">
        <v>267</v>
      </c>
      <c r="G1780" s="1" t="s">
        <v>28</v>
      </c>
      <c r="H1780" t="s">
        <v>22</v>
      </c>
      <c r="I1780" t="s">
        <v>19</v>
      </c>
      <c r="J1780" t="s">
        <v>7</v>
      </c>
      <c r="K1780" t="s">
        <v>16</v>
      </c>
      <c r="M1780">
        <v>234</v>
      </c>
    </row>
    <row r="1781" spans="1:13" x14ac:dyDescent="0.45">
      <c r="A1781" s="1">
        <v>2019</v>
      </c>
      <c r="B1781" t="s">
        <v>29</v>
      </c>
      <c r="C1781" t="s">
        <v>11</v>
      </c>
      <c r="D1781" t="s">
        <v>12</v>
      </c>
      <c r="E1781" s="2">
        <v>16</v>
      </c>
      <c r="F1781">
        <v>268</v>
      </c>
      <c r="G1781" s="1" t="s">
        <v>28</v>
      </c>
      <c r="H1781" t="s">
        <v>22</v>
      </c>
      <c r="I1781" t="s">
        <v>19</v>
      </c>
      <c r="J1781" t="s">
        <v>7</v>
      </c>
      <c r="K1781" t="s">
        <v>16</v>
      </c>
      <c r="M1781">
        <v>274</v>
      </c>
    </row>
    <row r="1782" spans="1:13" x14ac:dyDescent="0.45">
      <c r="A1782" s="1">
        <v>2019</v>
      </c>
      <c r="B1782" t="s">
        <v>29</v>
      </c>
      <c r="C1782" t="s">
        <v>11</v>
      </c>
      <c r="D1782" t="s">
        <v>13</v>
      </c>
      <c r="E1782" s="2">
        <v>16</v>
      </c>
      <c r="F1782">
        <v>269</v>
      </c>
      <c r="G1782" s="1" t="s">
        <v>28</v>
      </c>
      <c r="H1782" t="s">
        <v>22</v>
      </c>
      <c r="I1782" t="s">
        <v>19</v>
      </c>
      <c r="J1782" t="s">
        <v>7</v>
      </c>
      <c r="K1782" t="s">
        <v>16</v>
      </c>
      <c r="M1782">
        <v>346</v>
      </c>
    </row>
    <row r="1783" spans="1:13" x14ac:dyDescent="0.45">
      <c r="A1783" s="1">
        <v>2019</v>
      </c>
      <c r="B1783" t="s">
        <v>29</v>
      </c>
      <c r="C1783" t="s">
        <v>11</v>
      </c>
      <c r="D1783" t="s">
        <v>14</v>
      </c>
      <c r="E1783" s="2">
        <v>16</v>
      </c>
      <c r="F1783">
        <v>270</v>
      </c>
      <c r="G1783" s="1" t="s">
        <v>28</v>
      </c>
      <c r="H1783" t="s">
        <v>22</v>
      </c>
      <c r="I1783" t="s">
        <v>19</v>
      </c>
      <c r="J1783" t="s">
        <v>7</v>
      </c>
      <c r="K1783" t="s">
        <v>16</v>
      </c>
      <c r="M1783">
        <v>442</v>
      </c>
    </row>
    <row r="1784" spans="1:13" x14ac:dyDescent="0.45">
      <c r="A1784" s="1">
        <v>2019</v>
      </c>
      <c r="B1784" t="s">
        <v>29</v>
      </c>
      <c r="C1784" t="s">
        <v>2</v>
      </c>
      <c r="D1784" t="s">
        <v>3</v>
      </c>
      <c r="E1784" s="2">
        <v>16</v>
      </c>
      <c r="F1784">
        <v>271</v>
      </c>
      <c r="G1784" s="1" t="s">
        <v>28</v>
      </c>
      <c r="H1784" t="s">
        <v>23</v>
      </c>
      <c r="I1784" t="s">
        <v>19</v>
      </c>
      <c r="J1784" t="s">
        <v>21</v>
      </c>
      <c r="K1784" t="s">
        <v>16</v>
      </c>
      <c r="M1784">
        <v>405</v>
      </c>
    </row>
    <row r="1785" spans="1:13" x14ac:dyDescent="0.45">
      <c r="A1785" s="1">
        <v>2019</v>
      </c>
      <c r="B1785" t="s">
        <v>29</v>
      </c>
      <c r="C1785" t="s">
        <v>2</v>
      </c>
      <c r="D1785" t="s">
        <v>9</v>
      </c>
      <c r="E1785" s="2">
        <v>16</v>
      </c>
      <c r="F1785">
        <v>272</v>
      </c>
      <c r="G1785" s="1" t="s">
        <v>28</v>
      </c>
      <c r="H1785" t="s">
        <v>23</v>
      </c>
      <c r="I1785" t="s">
        <v>19</v>
      </c>
      <c r="J1785" t="s">
        <v>21</v>
      </c>
      <c r="K1785" t="s">
        <v>16</v>
      </c>
      <c r="M1785">
        <v>300</v>
      </c>
    </row>
    <row r="1786" spans="1:13" x14ac:dyDescent="0.45">
      <c r="A1786" s="1">
        <v>2019</v>
      </c>
      <c r="B1786" t="s">
        <v>29</v>
      </c>
      <c r="C1786" t="s">
        <v>2</v>
      </c>
      <c r="D1786" t="s">
        <v>10</v>
      </c>
      <c r="E1786" s="2">
        <v>16</v>
      </c>
      <c r="F1786">
        <v>273</v>
      </c>
      <c r="G1786" s="1" t="s">
        <v>28</v>
      </c>
      <c r="H1786" t="s">
        <v>23</v>
      </c>
      <c r="I1786" t="s">
        <v>19</v>
      </c>
      <c r="J1786" t="s">
        <v>21</v>
      </c>
      <c r="K1786" t="s">
        <v>16</v>
      </c>
      <c r="M1786">
        <v>326</v>
      </c>
    </row>
    <row r="1787" spans="1:13" x14ac:dyDescent="0.45">
      <c r="A1787" s="1">
        <v>2019</v>
      </c>
      <c r="B1787" t="s">
        <v>29</v>
      </c>
      <c r="C1787" t="s">
        <v>11</v>
      </c>
      <c r="D1787" t="s">
        <v>12</v>
      </c>
      <c r="E1787" s="2">
        <v>16</v>
      </c>
      <c r="F1787">
        <v>274</v>
      </c>
      <c r="G1787" s="1" t="s">
        <v>28</v>
      </c>
      <c r="H1787" t="s">
        <v>23</v>
      </c>
      <c r="I1787" t="s">
        <v>19</v>
      </c>
      <c r="J1787" t="s">
        <v>21</v>
      </c>
      <c r="K1787" t="s">
        <v>16</v>
      </c>
      <c r="M1787">
        <v>418</v>
      </c>
    </row>
    <row r="1788" spans="1:13" x14ac:dyDescent="0.45">
      <c r="A1788" s="1">
        <v>2019</v>
      </c>
      <c r="B1788" t="s">
        <v>29</v>
      </c>
      <c r="C1788" t="s">
        <v>11</v>
      </c>
      <c r="D1788" t="s">
        <v>13</v>
      </c>
      <c r="E1788" s="2">
        <v>16</v>
      </c>
      <c r="F1788">
        <v>275</v>
      </c>
      <c r="G1788" s="1" t="s">
        <v>28</v>
      </c>
      <c r="H1788" t="s">
        <v>23</v>
      </c>
      <c r="I1788" t="s">
        <v>19</v>
      </c>
      <c r="J1788" t="s">
        <v>21</v>
      </c>
      <c r="K1788" t="s">
        <v>16</v>
      </c>
      <c r="M1788">
        <v>321</v>
      </c>
    </row>
    <row r="1789" spans="1:13" x14ac:dyDescent="0.45">
      <c r="A1789" s="1">
        <v>2019</v>
      </c>
      <c r="B1789" t="s">
        <v>29</v>
      </c>
      <c r="C1789" t="s">
        <v>11</v>
      </c>
      <c r="D1789" t="s">
        <v>14</v>
      </c>
      <c r="E1789" s="2">
        <v>16</v>
      </c>
      <c r="F1789">
        <v>276</v>
      </c>
      <c r="G1789" s="1" t="s">
        <v>28</v>
      </c>
      <c r="H1789" t="s">
        <v>23</v>
      </c>
      <c r="I1789" t="s">
        <v>19</v>
      </c>
      <c r="J1789" t="s">
        <v>21</v>
      </c>
      <c r="K1789" t="s">
        <v>16</v>
      </c>
      <c r="M1789">
        <v>477</v>
      </c>
    </row>
    <row r="1790" spans="1:13" x14ac:dyDescent="0.45">
      <c r="A1790" s="1">
        <v>2019</v>
      </c>
      <c r="B1790" t="s">
        <v>29</v>
      </c>
      <c r="C1790" t="s">
        <v>2</v>
      </c>
      <c r="D1790" t="s">
        <v>3</v>
      </c>
      <c r="E1790" s="2">
        <v>16</v>
      </c>
      <c r="F1790">
        <v>277</v>
      </c>
      <c r="G1790" s="1" t="s">
        <v>28</v>
      </c>
      <c r="H1790" t="s">
        <v>24</v>
      </c>
      <c r="I1790" t="s">
        <v>6</v>
      </c>
      <c r="J1790" t="s">
        <v>7</v>
      </c>
      <c r="K1790" t="s">
        <v>8</v>
      </c>
      <c r="L1790">
        <v>1</v>
      </c>
    </row>
    <row r="1791" spans="1:13" x14ac:dyDescent="0.45">
      <c r="A1791" s="1">
        <v>2019</v>
      </c>
      <c r="B1791" t="s">
        <v>29</v>
      </c>
      <c r="C1791" t="s">
        <v>2</v>
      </c>
      <c r="D1791" t="s">
        <v>9</v>
      </c>
      <c r="E1791" s="2">
        <v>16</v>
      </c>
      <c r="F1791">
        <v>278</v>
      </c>
      <c r="G1791" s="1" t="s">
        <v>28</v>
      </c>
      <c r="H1791" t="s">
        <v>24</v>
      </c>
      <c r="I1791" t="s">
        <v>6</v>
      </c>
      <c r="J1791" t="s">
        <v>7</v>
      </c>
      <c r="K1791" t="s">
        <v>8</v>
      </c>
      <c r="L1791">
        <v>1</v>
      </c>
    </row>
    <row r="1792" spans="1:13" x14ac:dyDescent="0.45">
      <c r="A1792" s="1">
        <v>2019</v>
      </c>
      <c r="B1792" t="s">
        <v>29</v>
      </c>
      <c r="C1792" t="s">
        <v>2</v>
      </c>
      <c r="D1792" t="s">
        <v>10</v>
      </c>
      <c r="E1792" s="2">
        <v>16</v>
      </c>
      <c r="F1792">
        <v>279</v>
      </c>
      <c r="G1792" s="1" t="s">
        <v>28</v>
      </c>
      <c r="H1792" t="s">
        <v>24</v>
      </c>
      <c r="I1792" t="s">
        <v>6</v>
      </c>
      <c r="J1792" t="s">
        <v>7</v>
      </c>
      <c r="K1792" t="s">
        <v>8</v>
      </c>
      <c r="L1792">
        <v>1</v>
      </c>
    </row>
    <row r="1793" spans="1:13" x14ac:dyDescent="0.45">
      <c r="A1793" s="1">
        <v>2019</v>
      </c>
      <c r="B1793" t="s">
        <v>29</v>
      </c>
      <c r="C1793" t="s">
        <v>11</v>
      </c>
      <c r="D1793" t="s">
        <v>12</v>
      </c>
      <c r="E1793" s="2">
        <v>16</v>
      </c>
      <c r="F1793">
        <v>280</v>
      </c>
      <c r="G1793" s="1" t="s">
        <v>28</v>
      </c>
      <c r="H1793" t="s">
        <v>24</v>
      </c>
      <c r="I1793" t="s">
        <v>6</v>
      </c>
      <c r="J1793" t="s">
        <v>7</v>
      </c>
      <c r="K1793" t="s">
        <v>8</v>
      </c>
      <c r="M1793">
        <v>384</v>
      </c>
    </row>
    <row r="1794" spans="1:13" x14ac:dyDescent="0.45">
      <c r="A1794" s="1">
        <v>2019</v>
      </c>
      <c r="B1794" t="s">
        <v>29</v>
      </c>
      <c r="C1794" t="s">
        <v>11</v>
      </c>
      <c r="D1794" t="s">
        <v>13</v>
      </c>
      <c r="E1794" s="2">
        <v>16</v>
      </c>
      <c r="F1794">
        <v>281</v>
      </c>
      <c r="G1794" s="1" t="s">
        <v>28</v>
      </c>
      <c r="H1794" t="s">
        <v>24</v>
      </c>
      <c r="I1794" t="s">
        <v>6</v>
      </c>
      <c r="J1794" t="s">
        <v>7</v>
      </c>
      <c r="K1794" t="s">
        <v>8</v>
      </c>
      <c r="L1794">
        <v>1</v>
      </c>
    </row>
    <row r="1795" spans="1:13" x14ac:dyDescent="0.45">
      <c r="A1795" s="1">
        <v>2019</v>
      </c>
      <c r="B1795" t="s">
        <v>29</v>
      </c>
      <c r="C1795" t="s">
        <v>11</v>
      </c>
      <c r="D1795" t="s">
        <v>14</v>
      </c>
      <c r="E1795" s="2">
        <v>16</v>
      </c>
      <c r="F1795">
        <v>282</v>
      </c>
      <c r="G1795" s="1" t="s">
        <v>28</v>
      </c>
      <c r="H1795" t="s">
        <v>24</v>
      </c>
      <c r="I1795" t="s">
        <v>6</v>
      </c>
      <c r="J1795" t="s">
        <v>7</v>
      </c>
      <c r="K1795" t="s">
        <v>8</v>
      </c>
      <c r="M1795">
        <v>245</v>
      </c>
    </row>
    <row r="1796" spans="1:13" x14ac:dyDescent="0.45">
      <c r="A1796" s="1">
        <v>2019</v>
      </c>
      <c r="B1796" t="s">
        <v>29</v>
      </c>
      <c r="C1796" t="s">
        <v>2</v>
      </c>
      <c r="D1796" t="s">
        <v>3</v>
      </c>
      <c r="E1796" s="2">
        <v>16</v>
      </c>
      <c r="F1796">
        <v>283</v>
      </c>
      <c r="G1796" s="1" t="s">
        <v>28</v>
      </c>
      <c r="H1796" t="s">
        <v>25</v>
      </c>
      <c r="I1796" t="s">
        <v>6</v>
      </c>
      <c r="J1796" t="s">
        <v>21</v>
      </c>
      <c r="K1796" t="s">
        <v>8</v>
      </c>
      <c r="L1796">
        <v>1</v>
      </c>
    </row>
    <row r="1797" spans="1:13" x14ac:dyDescent="0.45">
      <c r="A1797" s="1">
        <v>2019</v>
      </c>
      <c r="B1797" t="s">
        <v>29</v>
      </c>
      <c r="C1797" t="s">
        <v>2</v>
      </c>
      <c r="D1797" t="s">
        <v>9</v>
      </c>
      <c r="E1797" s="2">
        <v>16</v>
      </c>
      <c r="F1797">
        <v>284</v>
      </c>
      <c r="G1797" s="1" t="s">
        <v>28</v>
      </c>
      <c r="H1797" t="s">
        <v>25</v>
      </c>
      <c r="I1797" t="s">
        <v>6</v>
      </c>
      <c r="J1797" t="s">
        <v>21</v>
      </c>
      <c r="K1797" t="s">
        <v>8</v>
      </c>
      <c r="L1797">
        <v>1</v>
      </c>
    </row>
    <row r="1798" spans="1:13" x14ac:dyDescent="0.45">
      <c r="A1798" s="1">
        <v>2019</v>
      </c>
      <c r="B1798" t="s">
        <v>29</v>
      </c>
      <c r="C1798" t="s">
        <v>2</v>
      </c>
      <c r="D1798" t="s">
        <v>10</v>
      </c>
      <c r="E1798" s="2">
        <v>16</v>
      </c>
      <c r="F1798">
        <v>285</v>
      </c>
      <c r="G1798" s="1" t="s">
        <v>28</v>
      </c>
      <c r="H1798" t="s">
        <v>25</v>
      </c>
      <c r="I1798" t="s">
        <v>6</v>
      </c>
      <c r="J1798" t="s">
        <v>21</v>
      </c>
      <c r="K1798" t="s">
        <v>8</v>
      </c>
      <c r="L1798">
        <v>1</v>
      </c>
    </row>
    <row r="1799" spans="1:13" x14ac:dyDescent="0.45">
      <c r="A1799" s="1">
        <v>2019</v>
      </c>
      <c r="B1799" t="s">
        <v>29</v>
      </c>
      <c r="C1799" t="s">
        <v>11</v>
      </c>
      <c r="D1799" t="s">
        <v>12</v>
      </c>
      <c r="E1799" s="2">
        <v>16</v>
      </c>
      <c r="F1799">
        <v>286</v>
      </c>
      <c r="G1799" s="1" t="s">
        <v>28</v>
      </c>
      <c r="H1799" t="s">
        <v>25</v>
      </c>
      <c r="I1799" t="s">
        <v>6</v>
      </c>
      <c r="J1799" t="s">
        <v>21</v>
      </c>
      <c r="K1799" t="s">
        <v>8</v>
      </c>
      <c r="L1799">
        <v>1</v>
      </c>
    </row>
    <row r="1800" spans="1:13" x14ac:dyDescent="0.45">
      <c r="A1800" s="1">
        <v>2019</v>
      </c>
      <c r="B1800" t="s">
        <v>29</v>
      </c>
      <c r="C1800" t="s">
        <v>11</v>
      </c>
      <c r="D1800" t="s">
        <v>13</v>
      </c>
      <c r="E1800" s="2">
        <v>16</v>
      </c>
      <c r="F1800">
        <v>287</v>
      </c>
      <c r="G1800" s="1" t="s">
        <v>28</v>
      </c>
      <c r="H1800" t="s">
        <v>25</v>
      </c>
      <c r="I1800" t="s">
        <v>6</v>
      </c>
      <c r="J1800" t="s">
        <v>21</v>
      </c>
      <c r="K1800" t="s">
        <v>8</v>
      </c>
      <c r="L1800">
        <v>1</v>
      </c>
    </row>
    <row r="1801" spans="1:13" x14ac:dyDescent="0.45">
      <c r="A1801" s="1">
        <v>2019</v>
      </c>
      <c r="B1801" t="s">
        <v>29</v>
      </c>
      <c r="C1801" t="s">
        <v>11</v>
      </c>
      <c r="D1801" t="s">
        <v>14</v>
      </c>
      <c r="E1801" s="2">
        <v>16</v>
      </c>
      <c r="F1801">
        <v>288</v>
      </c>
      <c r="G1801" s="1" t="s">
        <v>28</v>
      </c>
      <c r="H1801" t="s">
        <v>25</v>
      </c>
      <c r="I1801" t="s">
        <v>6</v>
      </c>
      <c r="J1801" t="s">
        <v>21</v>
      </c>
      <c r="K1801" t="s">
        <v>8</v>
      </c>
      <c r="L1801">
        <v>1</v>
      </c>
    </row>
    <row r="1802" spans="1:13" x14ac:dyDescent="0.45">
      <c r="A1802" s="1">
        <v>2019</v>
      </c>
      <c r="B1802" s="5" t="s">
        <v>29</v>
      </c>
      <c r="C1802" s="5" t="s">
        <v>2</v>
      </c>
      <c r="D1802" s="5" t="s">
        <v>3</v>
      </c>
      <c r="E1802" s="2">
        <v>16</v>
      </c>
      <c r="F1802">
        <v>289</v>
      </c>
      <c r="G1802" s="1" t="s">
        <v>28</v>
      </c>
      <c r="H1802" s="5" t="s">
        <v>26</v>
      </c>
      <c r="I1802" t="s">
        <v>6</v>
      </c>
      <c r="J1802" t="s">
        <v>7</v>
      </c>
      <c r="K1802" s="5" t="s">
        <v>16</v>
      </c>
      <c r="L1802">
        <v>1</v>
      </c>
    </row>
    <row r="1803" spans="1:13" x14ac:dyDescent="0.45">
      <c r="A1803" s="1">
        <v>2019</v>
      </c>
      <c r="B1803" t="s">
        <v>29</v>
      </c>
      <c r="C1803" t="s">
        <v>2</v>
      </c>
      <c r="D1803" t="s">
        <v>9</v>
      </c>
      <c r="E1803" s="2">
        <v>16</v>
      </c>
      <c r="F1803">
        <v>290</v>
      </c>
      <c r="G1803" s="1" t="s">
        <v>28</v>
      </c>
      <c r="H1803" t="s">
        <v>26</v>
      </c>
      <c r="I1803" t="s">
        <v>6</v>
      </c>
      <c r="J1803" t="s">
        <v>7</v>
      </c>
      <c r="K1803" t="s">
        <v>16</v>
      </c>
      <c r="M1803">
        <v>290</v>
      </c>
    </row>
    <row r="1804" spans="1:13" x14ac:dyDescent="0.45">
      <c r="A1804" s="1">
        <v>2019</v>
      </c>
      <c r="B1804" t="s">
        <v>29</v>
      </c>
      <c r="C1804" t="s">
        <v>2</v>
      </c>
      <c r="D1804" t="s">
        <v>10</v>
      </c>
      <c r="E1804" s="2">
        <v>16</v>
      </c>
      <c r="F1804">
        <v>291</v>
      </c>
      <c r="G1804" s="1" t="s">
        <v>28</v>
      </c>
      <c r="H1804" t="s">
        <v>26</v>
      </c>
      <c r="I1804" t="s">
        <v>6</v>
      </c>
      <c r="J1804" t="s">
        <v>7</v>
      </c>
      <c r="K1804" t="s">
        <v>16</v>
      </c>
      <c r="M1804">
        <v>292</v>
      </c>
    </row>
    <row r="1805" spans="1:13" x14ac:dyDescent="0.45">
      <c r="A1805" s="1">
        <v>2019</v>
      </c>
      <c r="B1805" t="s">
        <v>29</v>
      </c>
      <c r="C1805" t="s">
        <v>11</v>
      </c>
      <c r="D1805" t="s">
        <v>12</v>
      </c>
      <c r="E1805" s="2">
        <v>16</v>
      </c>
      <c r="F1805">
        <v>292</v>
      </c>
      <c r="G1805" s="1" t="s">
        <v>28</v>
      </c>
      <c r="H1805" t="s">
        <v>26</v>
      </c>
      <c r="I1805" t="s">
        <v>6</v>
      </c>
      <c r="J1805" t="s">
        <v>7</v>
      </c>
      <c r="K1805" t="s">
        <v>16</v>
      </c>
      <c r="M1805">
        <v>375</v>
      </c>
    </row>
    <row r="1806" spans="1:13" x14ac:dyDescent="0.45">
      <c r="A1806" s="1">
        <v>2019</v>
      </c>
      <c r="B1806" t="s">
        <v>29</v>
      </c>
      <c r="C1806" t="s">
        <v>11</v>
      </c>
      <c r="D1806" t="s">
        <v>13</v>
      </c>
      <c r="E1806" s="2">
        <v>16</v>
      </c>
      <c r="F1806">
        <v>293</v>
      </c>
      <c r="G1806" s="1" t="s">
        <v>28</v>
      </c>
      <c r="H1806" t="s">
        <v>26</v>
      </c>
      <c r="I1806" t="s">
        <v>6</v>
      </c>
      <c r="J1806" t="s">
        <v>7</v>
      </c>
      <c r="K1806" t="s">
        <v>16</v>
      </c>
      <c r="L1806">
        <v>1</v>
      </c>
    </row>
    <row r="1807" spans="1:13" x14ac:dyDescent="0.45">
      <c r="A1807" s="1">
        <v>2019</v>
      </c>
      <c r="B1807" t="s">
        <v>29</v>
      </c>
      <c r="C1807" t="s">
        <v>11</v>
      </c>
      <c r="D1807" t="s">
        <v>14</v>
      </c>
      <c r="E1807" s="2">
        <v>16</v>
      </c>
      <c r="F1807">
        <v>294</v>
      </c>
      <c r="G1807" s="1" t="s">
        <v>28</v>
      </c>
      <c r="H1807" t="s">
        <v>26</v>
      </c>
      <c r="I1807" t="s">
        <v>6</v>
      </c>
      <c r="J1807" t="s">
        <v>7</v>
      </c>
      <c r="K1807" t="s">
        <v>16</v>
      </c>
      <c r="M1807">
        <v>527</v>
      </c>
    </row>
    <row r="1808" spans="1:13" x14ac:dyDescent="0.45">
      <c r="A1808" s="1">
        <v>2019</v>
      </c>
      <c r="B1808" t="s">
        <v>29</v>
      </c>
      <c r="C1808" t="s">
        <v>2</v>
      </c>
      <c r="D1808" t="s">
        <v>3</v>
      </c>
      <c r="E1808" s="2">
        <v>16</v>
      </c>
      <c r="F1808">
        <v>295</v>
      </c>
      <c r="G1808" s="1" t="s">
        <v>28</v>
      </c>
      <c r="H1808" t="s">
        <v>27</v>
      </c>
      <c r="I1808" t="s">
        <v>6</v>
      </c>
      <c r="J1808" t="s">
        <v>21</v>
      </c>
      <c r="K1808" t="s">
        <v>16</v>
      </c>
      <c r="M1808">
        <v>310</v>
      </c>
    </row>
    <row r="1809" spans="1:13" x14ac:dyDescent="0.45">
      <c r="A1809" s="1">
        <v>2019</v>
      </c>
      <c r="B1809" t="s">
        <v>29</v>
      </c>
      <c r="C1809" t="s">
        <v>2</v>
      </c>
      <c r="D1809" t="s">
        <v>9</v>
      </c>
      <c r="E1809" s="2">
        <v>16</v>
      </c>
      <c r="F1809">
        <v>296</v>
      </c>
      <c r="G1809" s="1" t="s">
        <v>28</v>
      </c>
      <c r="H1809" t="s">
        <v>27</v>
      </c>
      <c r="I1809" t="s">
        <v>6</v>
      </c>
      <c r="J1809" t="s">
        <v>21</v>
      </c>
      <c r="K1809" t="s">
        <v>16</v>
      </c>
      <c r="L1809">
        <v>1</v>
      </c>
    </row>
    <row r="1810" spans="1:13" x14ac:dyDescent="0.45">
      <c r="A1810" s="1">
        <v>2019</v>
      </c>
      <c r="B1810" t="s">
        <v>29</v>
      </c>
      <c r="C1810" t="s">
        <v>2</v>
      </c>
      <c r="D1810" t="s">
        <v>10</v>
      </c>
      <c r="E1810" s="2">
        <v>16</v>
      </c>
      <c r="F1810">
        <v>297</v>
      </c>
      <c r="G1810" s="1" t="s">
        <v>28</v>
      </c>
      <c r="H1810" t="s">
        <v>27</v>
      </c>
      <c r="I1810" t="s">
        <v>6</v>
      </c>
      <c r="J1810" t="s">
        <v>21</v>
      </c>
      <c r="K1810" t="s">
        <v>16</v>
      </c>
      <c r="M1810">
        <v>357</v>
      </c>
    </row>
    <row r="1811" spans="1:13" x14ac:dyDescent="0.45">
      <c r="A1811" s="1">
        <v>2019</v>
      </c>
      <c r="B1811" t="s">
        <v>29</v>
      </c>
      <c r="C1811" t="s">
        <v>11</v>
      </c>
      <c r="D1811" t="s">
        <v>12</v>
      </c>
      <c r="E1811" s="2">
        <v>16</v>
      </c>
      <c r="F1811">
        <v>298</v>
      </c>
      <c r="G1811" s="1" t="s">
        <v>28</v>
      </c>
      <c r="H1811" t="s">
        <v>27</v>
      </c>
      <c r="I1811" t="s">
        <v>6</v>
      </c>
      <c r="J1811" t="s">
        <v>21</v>
      </c>
      <c r="K1811" t="s">
        <v>16</v>
      </c>
      <c r="L1811">
        <v>1</v>
      </c>
    </row>
    <row r="1812" spans="1:13" x14ac:dyDescent="0.45">
      <c r="A1812" s="1">
        <v>2019</v>
      </c>
      <c r="B1812" t="s">
        <v>29</v>
      </c>
      <c r="C1812" t="s">
        <v>11</v>
      </c>
      <c r="D1812" t="s">
        <v>13</v>
      </c>
      <c r="E1812" s="2">
        <v>16</v>
      </c>
      <c r="F1812">
        <v>299</v>
      </c>
      <c r="G1812" s="1" t="s">
        <v>28</v>
      </c>
      <c r="H1812" t="s">
        <v>27</v>
      </c>
      <c r="I1812" t="s">
        <v>6</v>
      </c>
      <c r="J1812" t="s">
        <v>21</v>
      </c>
      <c r="K1812" t="s">
        <v>16</v>
      </c>
      <c r="M1812">
        <v>330</v>
      </c>
    </row>
    <row r="1813" spans="1:13" x14ac:dyDescent="0.45">
      <c r="A1813" s="1">
        <v>2019</v>
      </c>
      <c r="B1813" t="s">
        <v>29</v>
      </c>
      <c r="C1813" t="s">
        <v>11</v>
      </c>
      <c r="D1813" t="s">
        <v>14</v>
      </c>
      <c r="E1813" s="2">
        <v>16</v>
      </c>
      <c r="F1813">
        <v>300</v>
      </c>
      <c r="G1813" s="1" t="s">
        <v>28</v>
      </c>
      <c r="H1813" t="s">
        <v>27</v>
      </c>
      <c r="I1813" t="s">
        <v>6</v>
      </c>
      <c r="J1813" t="s">
        <v>21</v>
      </c>
      <c r="K1813" t="s">
        <v>16</v>
      </c>
      <c r="M1813">
        <v>397</v>
      </c>
    </row>
    <row r="1814" spans="1:13" x14ac:dyDescent="0.45">
      <c r="A1814" s="1">
        <v>2019</v>
      </c>
      <c r="B1814" s="1" t="s">
        <v>29</v>
      </c>
      <c r="C1814" s="1" t="s">
        <v>2</v>
      </c>
      <c r="D1814" s="1" t="s">
        <v>3</v>
      </c>
      <c r="E1814" s="1">
        <v>17</v>
      </c>
      <c r="F1814">
        <v>301</v>
      </c>
      <c r="G1814" s="1" t="s">
        <v>17</v>
      </c>
      <c r="H1814" s="1" t="s">
        <v>18</v>
      </c>
      <c r="I1814" t="s">
        <v>19</v>
      </c>
      <c r="J1814" s="1" t="s">
        <v>7</v>
      </c>
      <c r="K1814" s="1" t="s">
        <v>8</v>
      </c>
      <c r="L1814" s="1"/>
      <c r="M1814" s="1">
        <v>278</v>
      </c>
    </row>
    <row r="1815" spans="1:13" x14ac:dyDescent="0.45">
      <c r="A1815" s="1">
        <v>2019</v>
      </c>
      <c r="B1815" t="s">
        <v>29</v>
      </c>
      <c r="C1815" t="s">
        <v>2</v>
      </c>
      <c r="D1815" t="s">
        <v>9</v>
      </c>
      <c r="E1815">
        <v>17</v>
      </c>
      <c r="F1815">
        <v>302</v>
      </c>
      <c r="G1815" s="1" t="s">
        <v>17</v>
      </c>
      <c r="H1815" t="s">
        <v>18</v>
      </c>
      <c r="I1815" t="s">
        <v>19</v>
      </c>
      <c r="J1815" t="s">
        <v>7</v>
      </c>
      <c r="K1815" t="s">
        <v>8</v>
      </c>
      <c r="M1815" s="2">
        <v>346</v>
      </c>
    </row>
    <row r="1816" spans="1:13" x14ac:dyDescent="0.45">
      <c r="A1816" s="1">
        <v>2019</v>
      </c>
      <c r="B1816" t="s">
        <v>29</v>
      </c>
      <c r="C1816" t="s">
        <v>2</v>
      </c>
      <c r="D1816" t="s">
        <v>10</v>
      </c>
      <c r="E1816">
        <v>17</v>
      </c>
      <c r="F1816">
        <v>303</v>
      </c>
      <c r="G1816" s="1" t="s">
        <v>17</v>
      </c>
      <c r="H1816" t="s">
        <v>18</v>
      </c>
      <c r="I1816" t="s">
        <v>19</v>
      </c>
      <c r="J1816" t="s">
        <v>7</v>
      </c>
      <c r="K1816" t="s">
        <v>8</v>
      </c>
      <c r="M1816" s="2">
        <v>434</v>
      </c>
    </row>
    <row r="1817" spans="1:13" x14ac:dyDescent="0.45">
      <c r="A1817" s="1">
        <v>2019</v>
      </c>
      <c r="B1817" t="s">
        <v>29</v>
      </c>
      <c r="C1817" t="s">
        <v>11</v>
      </c>
      <c r="D1817" t="s">
        <v>12</v>
      </c>
      <c r="E1817">
        <v>17</v>
      </c>
      <c r="F1817">
        <v>304</v>
      </c>
      <c r="G1817" s="1" t="s">
        <v>17</v>
      </c>
      <c r="H1817" t="s">
        <v>18</v>
      </c>
      <c r="I1817" t="s">
        <v>19</v>
      </c>
      <c r="J1817" t="s">
        <v>7</v>
      </c>
      <c r="K1817" t="s">
        <v>8</v>
      </c>
      <c r="M1817" s="2">
        <v>270</v>
      </c>
    </row>
    <row r="1818" spans="1:13" x14ac:dyDescent="0.45">
      <c r="A1818" s="1">
        <v>2019</v>
      </c>
      <c r="B1818" t="s">
        <v>29</v>
      </c>
      <c r="C1818" t="s">
        <v>11</v>
      </c>
      <c r="D1818" t="s">
        <v>13</v>
      </c>
      <c r="E1818">
        <v>17</v>
      </c>
      <c r="F1818">
        <v>305</v>
      </c>
      <c r="G1818" s="1" t="s">
        <v>17</v>
      </c>
      <c r="H1818" t="s">
        <v>18</v>
      </c>
      <c r="I1818" t="s">
        <v>19</v>
      </c>
      <c r="J1818" t="s">
        <v>7</v>
      </c>
      <c r="K1818" t="s">
        <v>8</v>
      </c>
      <c r="M1818" s="2">
        <v>396</v>
      </c>
    </row>
    <row r="1819" spans="1:13" x14ac:dyDescent="0.45">
      <c r="A1819" s="1">
        <v>2019</v>
      </c>
      <c r="B1819" t="s">
        <v>29</v>
      </c>
      <c r="C1819" t="s">
        <v>11</v>
      </c>
      <c r="D1819" t="s">
        <v>14</v>
      </c>
      <c r="E1819">
        <v>17</v>
      </c>
      <c r="F1819">
        <v>306</v>
      </c>
      <c r="G1819" s="1" t="s">
        <v>17</v>
      </c>
      <c r="H1819" t="s">
        <v>18</v>
      </c>
      <c r="I1819" t="s">
        <v>19</v>
      </c>
      <c r="J1819" t="s">
        <v>7</v>
      </c>
      <c r="K1819" t="s">
        <v>8</v>
      </c>
      <c r="M1819" s="2">
        <v>500</v>
      </c>
    </row>
    <row r="1820" spans="1:13" x14ac:dyDescent="0.45">
      <c r="A1820" s="1">
        <v>2019</v>
      </c>
      <c r="B1820" t="s">
        <v>29</v>
      </c>
      <c r="C1820" t="s">
        <v>2</v>
      </c>
      <c r="D1820" t="s">
        <v>3</v>
      </c>
      <c r="E1820">
        <v>17</v>
      </c>
      <c r="F1820">
        <v>307</v>
      </c>
      <c r="G1820" s="1" t="s">
        <v>17</v>
      </c>
      <c r="H1820" t="s">
        <v>20</v>
      </c>
      <c r="I1820" t="s">
        <v>19</v>
      </c>
      <c r="J1820" t="s">
        <v>21</v>
      </c>
      <c r="K1820" t="s">
        <v>8</v>
      </c>
      <c r="M1820" s="2">
        <v>446</v>
      </c>
    </row>
    <row r="1821" spans="1:13" x14ac:dyDescent="0.45">
      <c r="A1821" s="1">
        <v>2019</v>
      </c>
      <c r="B1821" t="s">
        <v>29</v>
      </c>
      <c r="C1821" t="s">
        <v>2</v>
      </c>
      <c r="D1821" t="s">
        <v>9</v>
      </c>
      <c r="E1821">
        <v>17</v>
      </c>
      <c r="F1821">
        <v>308</v>
      </c>
      <c r="G1821" s="1" t="s">
        <v>17</v>
      </c>
      <c r="H1821" t="s">
        <v>20</v>
      </c>
      <c r="I1821" t="s">
        <v>19</v>
      </c>
      <c r="J1821" t="s">
        <v>21</v>
      </c>
      <c r="K1821" t="s">
        <v>8</v>
      </c>
      <c r="M1821" s="2">
        <v>550</v>
      </c>
    </row>
    <row r="1822" spans="1:13" x14ac:dyDescent="0.45">
      <c r="A1822" s="1">
        <v>2019</v>
      </c>
      <c r="B1822" t="s">
        <v>29</v>
      </c>
      <c r="C1822" t="s">
        <v>2</v>
      </c>
      <c r="D1822" t="s">
        <v>10</v>
      </c>
      <c r="E1822">
        <v>17</v>
      </c>
      <c r="F1822">
        <v>309</v>
      </c>
      <c r="G1822" s="1" t="s">
        <v>17</v>
      </c>
      <c r="H1822" t="s">
        <v>20</v>
      </c>
      <c r="I1822" t="s">
        <v>19</v>
      </c>
      <c r="J1822" t="s">
        <v>21</v>
      </c>
      <c r="K1822" t="s">
        <v>8</v>
      </c>
      <c r="L1822">
        <v>1</v>
      </c>
    </row>
    <row r="1823" spans="1:13" x14ac:dyDescent="0.45">
      <c r="A1823" s="1">
        <v>2019</v>
      </c>
      <c r="B1823" t="s">
        <v>29</v>
      </c>
      <c r="C1823" t="s">
        <v>11</v>
      </c>
      <c r="D1823" t="s">
        <v>12</v>
      </c>
      <c r="E1823">
        <v>17</v>
      </c>
      <c r="F1823">
        <v>310</v>
      </c>
      <c r="G1823" s="1" t="s">
        <v>17</v>
      </c>
      <c r="H1823" t="s">
        <v>20</v>
      </c>
      <c r="I1823" t="s">
        <v>19</v>
      </c>
      <c r="J1823" t="s">
        <v>21</v>
      </c>
      <c r="K1823" t="s">
        <v>8</v>
      </c>
      <c r="M1823">
        <v>230</v>
      </c>
    </row>
    <row r="1824" spans="1:13" x14ac:dyDescent="0.45">
      <c r="A1824" s="1">
        <v>2019</v>
      </c>
      <c r="B1824" t="s">
        <v>29</v>
      </c>
      <c r="C1824" t="s">
        <v>11</v>
      </c>
      <c r="D1824" t="s">
        <v>13</v>
      </c>
      <c r="E1824">
        <v>17</v>
      </c>
      <c r="F1824">
        <v>311</v>
      </c>
      <c r="G1824" s="1" t="s">
        <v>17</v>
      </c>
      <c r="H1824" t="s">
        <v>20</v>
      </c>
      <c r="I1824" t="s">
        <v>19</v>
      </c>
      <c r="J1824" t="s">
        <v>21</v>
      </c>
      <c r="K1824" t="s">
        <v>8</v>
      </c>
      <c r="M1824">
        <v>605</v>
      </c>
    </row>
    <row r="1825" spans="1:13" x14ac:dyDescent="0.45">
      <c r="A1825" s="1">
        <v>2019</v>
      </c>
      <c r="B1825" t="s">
        <v>29</v>
      </c>
      <c r="C1825" t="s">
        <v>11</v>
      </c>
      <c r="D1825" t="s">
        <v>14</v>
      </c>
      <c r="E1825">
        <v>17</v>
      </c>
      <c r="F1825">
        <v>312</v>
      </c>
      <c r="G1825" s="1" t="s">
        <v>17</v>
      </c>
      <c r="H1825" t="s">
        <v>20</v>
      </c>
      <c r="I1825" t="s">
        <v>19</v>
      </c>
      <c r="J1825" t="s">
        <v>21</v>
      </c>
      <c r="K1825" t="s">
        <v>8</v>
      </c>
      <c r="M1825">
        <v>620</v>
      </c>
    </row>
    <row r="1826" spans="1:13" x14ac:dyDescent="0.45">
      <c r="A1826" s="1">
        <v>2019</v>
      </c>
      <c r="B1826" t="s">
        <v>29</v>
      </c>
      <c r="C1826" t="s">
        <v>2</v>
      </c>
      <c r="D1826" t="s">
        <v>3</v>
      </c>
      <c r="E1826">
        <v>17</v>
      </c>
      <c r="F1826">
        <v>313</v>
      </c>
      <c r="G1826" s="1" t="s">
        <v>17</v>
      </c>
      <c r="H1826" t="s">
        <v>22</v>
      </c>
      <c r="I1826" t="s">
        <v>19</v>
      </c>
      <c r="J1826" t="s">
        <v>7</v>
      </c>
      <c r="K1826" t="s">
        <v>16</v>
      </c>
      <c r="M1826">
        <v>370</v>
      </c>
    </row>
    <row r="1827" spans="1:13" x14ac:dyDescent="0.45">
      <c r="A1827" s="1">
        <v>2019</v>
      </c>
      <c r="B1827" t="s">
        <v>29</v>
      </c>
      <c r="C1827" t="s">
        <v>2</v>
      </c>
      <c r="D1827" t="s">
        <v>9</v>
      </c>
      <c r="E1827">
        <v>17</v>
      </c>
      <c r="F1827">
        <v>314</v>
      </c>
      <c r="G1827" s="1" t="s">
        <v>17</v>
      </c>
      <c r="H1827" t="s">
        <v>22</v>
      </c>
      <c r="I1827" t="s">
        <v>19</v>
      </c>
      <c r="J1827" t="s">
        <v>7</v>
      </c>
      <c r="K1827" t="s">
        <v>16</v>
      </c>
      <c r="M1827">
        <v>398</v>
      </c>
    </row>
    <row r="1828" spans="1:13" x14ac:dyDescent="0.45">
      <c r="A1828" s="1">
        <v>2019</v>
      </c>
      <c r="B1828" t="s">
        <v>29</v>
      </c>
      <c r="C1828" t="s">
        <v>2</v>
      </c>
      <c r="D1828" t="s">
        <v>10</v>
      </c>
      <c r="E1828">
        <v>17</v>
      </c>
      <c r="F1828">
        <v>315</v>
      </c>
      <c r="G1828" s="1" t="s">
        <v>17</v>
      </c>
      <c r="H1828" t="s">
        <v>22</v>
      </c>
      <c r="I1828" t="s">
        <v>19</v>
      </c>
      <c r="J1828" t="s">
        <v>7</v>
      </c>
      <c r="K1828" t="s">
        <v>16</v>
      </c>
      <c r="M1828">
        <v>397</v>
      </c>
    </row>
    <row r="1829" spans="1:13" x14ac:dyDescent="0.45">
      <c r="A1829" s="1">
        <v>2019</v>
      </c>
      <c r="B1829" t="s">
        <v>29</v>
      </c>
      <c r="C1829" t="s">
        <v>11</v>
      </c>
      <c r="D1829" t="s">
        <v>12</v>
      </c>
      <c r="E1829">
        <v>17</v>
      </c>
      <c r="F1829">
        <v>316</v>
      </c>
      <c r="G1829" s="1" t="s">
        <v>17</v>
      </c>
      <c r="H1829" t="s">
        <v>22</v>
      </c>
      <c r="I1829" t="s">
        <v>19</v>
      </c>
      <c r="J1829" t="s">
        <v>7</v>
      </c>
      <c r="K1829" t="s">
        <v>16</v>
      </c>
      <c r="M1829">
        <v>495</v>
      </c>
    </row>
    <row r="1830" spans="1:13" x14ac:dyDescent="0.45">
      <c r="A1830" s="1">
        <v>2019</v>
      </c>
      <c r="B1830" t="s">
        <v>29</v>
      </c>
      <c r="C1830" t="s">
        <v>11</v>
      </c>
      <c r="D1830" t="s">
        <v>13</v>
      </c>
      <c r="E1830">
        <v>17</v>
      </c>
      <c r="F1830">
        <v>317</v>
      </c>
      <c r="G1830" s="1" t="s">
        <v>17</v>
      </c>
      <c r="H1830" t="s">
        <v>22</v>
      </c>
      <c r="I1830" t="s">
        <v>19</v>
      </c>
      <c r="J1830" t="s">
        <v>7</v>
      </c>
      <c r="K1830" t="s">
        <v>16</v>
      </c>
      <c r="M1830">
        <v>385</v>
      </c>
    </row>
    <row r="1831" spans="1:13" x14ac:dyDescent="0.45">
      <c r="A1831" s="1">
        <v>2019</v>
      </c>
      <c r="B1831" t="s">
        <v>29</v>
      </c>
      <c r="C1831" t="s">
        <v>11</v>
      </c>
      <c r="D1831" t="s">
        <v>14</v>
      </c>
      <c r="E1831">
        <v>17</v>
      </c>
      <c r="F1831">
        <v>318</v>
      </c>
      <c r="G1831" s="1" t="s">
        <v>17</v>
      </c>
      <c r="H1831" t="s">
        <v>22</v>
      </c>
      <c r="I1831" t="s">
        <v>19</v>
      </c>
      <c r="J1831" t="s">
        <v>7</v>
      </c>
      <c r="K1831" t="s">
        <v>16</v>
      </c>
      <c r="M1831">
        <v>480</v>
      </c>
    </row>
    <row r="1832" spans="1:13" x14ac:dyDescent="0.45">
      <c r="A1832" s="1">
        <v>2019</v>
      </c>
      <c r="B1832" t="s">
        <v>29</v>
      </c>
      <c r="C1832" t="s">
        <v>2</v>
      </c>
      <c r="D1832" t="s">
        <v>3</v>
      </c>
      <c r="E1832">
        <v>17</v>
      </c>
      <c r="F1832">
        <v>319</v>
      </c>
      <c r="G1832" s="1" t="s">
        <v>17</v>
      </c>
      <c r="H1832" t="s">
        <v>23</v>
      </c>
      <c r="I1832" t="s">
        <v>19</v>
      </c>
      <c r="J1832" t="s">
        <v>21</v>
      </c>
      <c r="K1832" t="s">
        <v>16</v>
      </c>
      <c r="M1832">
        <v>515</v>
      </c>
    </row>
    <row r="1833" spans="1:13" x14ac:dyDescent="0.45">
      <c r="A1833" s="1">
        <v>2019</v>
      </c>
      <c r="B1833" t="s">
        <v>29</v>
      </c>
      <c r="C1833" t="s">
        <v>2</v>
      </c>
      <c r="D1833" t="s">
        <v>9</v>
      </c>
      <c r="E1833">
        <v>17</v>
      </c>
      <c r="F1833">
        <v>320</v>
      </c>
      <c r="G1833" s="1" t="s">
        <v>17</v>
      </c>
      <c r="H1833" t="s">
        <v>23</v>
      </c>
      <c r="I1833" t="s">
        <v>19</v>
      </c>
      <c r="J1833" t="s">
        <v>21</v>
      </c>
      <c r="K1833" t="s">
        <v>16</v>
      </c>
      <c r="M1833">
        <v>397</v>
      </c>
    </row>
    <row r="1834" spans="1:13" x14ac:dyDescent="0.45">
      <c r="A1834" s="1">
        <v>2019</v>
      </c>
      <c r="B1834" t="s">
        <v>29</v>
      </c>
      <c r="C1834" t="s">
        <v>2</v>
      </c>
      <c r="D1834" t="s">
        <v>10</v>
      </c>
      <c r="E1834">
        <v>17</v>
      </c>
      <c r="F1834">
        <v>321</v>
      </c>
      <c r="G1834" s="1" t="s">
        <v>17</v>
      </c>
      <c r="H1834" t="s">
        <v>23</v>
      </c>
      <c r="I1834" t="s">
        <v>19</v>
      </c>
      <c r="J1834" t="s">
        <v>21</v>
      </c>
      <c r="K1834" t="s">
        <v>16</v>
      </c>
      <c r="M1834">
        <v>460</v>
      </c>
    </row>
    <row r="1835" spans="1:13" x14ac:dyDescent="0.45">
      <c r="A1835" s="1">
        <v>2019</v>
      </c>
      <c r="B1835" t="s">
        <v>29</v>
      </c>
      <c r="C1835" t="s">
        <v>11</v>
      </c>
      <c r="D1835" t="s">
        <v>12</v>
      </c>
      <c r="E1835">
        <v>17</v>
      </c>
      <c r="F1835">
        <v>322</v>
      </c>
      <c r="G1835" s="1" t="s">
        <v>17</v>
      </c>
      <c r="H1835" t="s">
        <v>23</v>
      </c>
      <c r="I1835" t="s">
        <v>19</v>
      </c>
      <c r="J1835" t="s">
        <v>21</v>
      </c>
      <c r="K1835" t="s">
        <v>16</v>
      </c>
      <c r="M1835">
        <v>858</v>
      </c>
    </row>
    <row r="1836" spans="1:13" x14ac:dyDescent="0.45">
      <c r="A1836" s="1">
        <v>2019</v>
      </c>
      <c r="B1836" t="s">
        <v>29</v>
      </c>
      <c r="C1836" t="s">
        <v>11</v>
      </c>
      <c r="D1836" t="s">
        <v>13</v>
      </c>
      <c r="E1836">
        <v>17</v>
      </c>
      <c r="F1836">
        <v>323</v>
      </c>
      <c r="G1836" s="1" t="s">
        <v>17</v>
      </c>
      <c r="H1836" t="s">
        <v>23</v>
      </c>
      <c r="I1836" t="s">
        <v>19</v>
      </c>
      <c r="J1836" t="s">
        <v>21</v>
      </c>
      <c r="K1836" t="s">
        <v>16</v>
      </c>
      <c r="M1836">
        <v>632</v>
      </c>
    </row>
    <row r="1837" spans="1:13" x14ac:dyDescent="0.45">
      <c r="A1837" s="1">
        <v>2019</v>
      </c>
      <c r="B1837" t="s">
        <v>29</v>
      </c>
      <c r="C1837" t="s">
        <v>11</v>
      </c>
      <c r="D1837" t="s">
        <v>14</v>
      </c>
      <c r="E1837">
        <v>17</v>
      </c>
      <c r="F1837">
        <v>324</v>
      </c>
      <c r="G1837" s="1" t="s">
        <v>17</v>
      </c>
      <c r="H1837" t="s">
        <v>23</v>
      </c>
      <c r="I1837" t="s">
        <v>19</v>
      </c>
      <c r="J1837" t="s">
        <v>21</v>
      </c>
      <c r="K1837" t="s">
        <v>16</v>
      </c>
      <c r="M1837">
        <v>740</v>
      </c>
    </row>
    <row r="1838" spans="1:13" x14ac:dyDescent="0.45">
      <c r="A1838" s="1">
        <v>2019</v>
      </c>
      <c r="B1838" t="s">
        <v>29</v>
      </c>
      <c r="C1838" t="s">
        <v>2</v>
      </c>
      <c r="D1838" t="s">
        <v>3</v>
      </c>
      <c r="E1838">
        <v>17</v>
      </c>
      <c r="F1838">
        <v>325</v>
      </c>
      <c r="G1838" s="1" t="s">
        <v>17</v>
      </c>
      <c r="H1838" t="s">
        <v>24</v>
      </c>
      <c r="I1838" t="s">
        <v>6</v>
      </c>
      <c r="J1838" t="s">
        <v>7</v>
      </c>
      <c r="K1838" t="s">
        <v>8</v>
      </c>
      <c r="M1838">
        <v>524</v>
      </c>
    </row>
    <row r="1839" spans="1:13" x14ac:dyDescent="0.45">
      <c r="A1839" s="1">
        <v>2019</v>
      </c>
      <c r="B1839" t="s">
        <v>29</v>
      </c>
      <c r="C1839" t="s">
        <v>2</v>
      </c>
      <c r="D1839" t="s">
        <v>9</v>
      </c>
      <c r="E1839">
        <v>17</v>
      </c>
      <c r="F1839">
        <v>326</v>
      </c>
      <c r="G1839" s="1" t="s">
        <v>17</v>
      </c>
      <c r="H1839" t="s">
        <v>24</v>
      </c>
      <c r="I1839" t="s">
        <v>6</v>
      </c>
      <c r="J1839" t="s">
        <v>7</v>
      </c>
      <c r="K1839" t="s">
        <v>8</v>
      </c>
      <c r="M1839">
        <v>335</v>
      </c>
    </row>
    <row r="1840" spans="1:13" x14ac:dyDescent="0.45">
      <c r="A1840" s="1">
        <v>2019</v>
      </c>
      <c r="B1840" t="s">
        <v>29</v>
      </c>
      <c r="C1840" t="s">
        <v>2</v>
      </c>
      <c r="D1840" t="s">
        <v>10</v>
      </c>
      <c r="E1840">
        <v>17</v>
      </c>
      <c r="F1840">
        <v>327</v>
      </c>
      <c r="G1840" s="1" t="s">
        <v>17</v>
      </c>
      <c r="H1840" t="s">
        <v>24</v>
      </c>
      <c r="I1840" t="s">
        <v>6</v>
      </c>
      <c r="J1840" t="s">
        <v>7</v>
      </c>
      <c r="K1840" t="s">
        <v>8</v>
      </c>
      <c r="M1840">
        <v>541</v>
      </c>
    </row>
    <row r="1841" spans="1:13" x14ac:dyDescent="0.45">
      <c r="A1841" s="1">
        <v>2019</v>
      </c>
      <c r="B1841" t="s">
        <v>29</v>
      </c>
      <c r="C1841" t="s">
        <v>11</v>
      </c>
      <c r="D1841" t="s">
        <v>12</v>
      </c>
      <c r="E1841">
        <v>17</v>
      </c>
      <c r="F1841">
        <v>328</v>
      </c>
      <c r="G1841" s="1" t="s">
        <v>17</v>
      </c>
      <c r="H1841" t="s">
        <v>24</v>
      </c>
      <c r="I1841" t="s">
        <v>6</v>
      </c>
      <c r="J1841" t="s">
        <v>7</v>
      </c>
      <c r="K1841" t="s">
        <v>8</v>
      </c>
      <c r="M1841">
        <v>494</v>
      </c>
    </row>
    <row r="1842" spans="1:13" x14ac:dyDescent="0.45">
      <c r="A1842" s="1">
        <v>2019</v>
      </c>
      <c r="B1842" t="s">
        <v>29</v>
      </c>
      <c r="C1842" t="s">
        <v>11</v>
      </c>
      <c r="D1842" t="s">
        <v>13</v>
      </c>
      <c r="E1842">
        <v>17</v>
      </c>
      <c r="F1842">
        <v>329</v>
      </c>
      <c r="G1842" s="1" t="s">
        <v>17</v>
      </c>
      <c r="H1842" t="s">
        <v>24</v>
      </c>
      <c r="I1842" t="s">
        <v>6</v>
      </c>
      <c r="J1842" t="s">
        <v>7</v>
      </c>
      <c r="K1842" t="s">
        <v>8</v>
      </c>
      <c r="M1842">
        <v>405</v>
      </c>
    </row>
    <row r="1843" spans="1:13" x14ac:dyDescent="0.45">
      <c r="A1843" s="1">
        <v>2019</v>
      </c>
      <c r="B1843" t="s">
        <v>29</v>
      </c>
      <c r="C1843" t="s">
        <v>11</v>
      </c>
      <c r="D1843" t="s">
        <v>14</v>
      </c>
      <c r="E1843">
        <v>17</v>
      </c>
      <c r="F1843">
        <v>330</v>
      </c>
      <c r="G1843" s="1" t="s">
        <v>17</v>
      </c>
      <c r="H1843" t="s">
        <v>24</v>
      </c>
      <c r="I1843" t="s">
        <v>6</v>
      </c>
      <c r="J1843" t="s">
        <v>7</v>
      </c>
      <c r="K1843" t="s">
        <v>8</v>
      </c>
      <c r="M1843">
        <v>600</v>
      </c>
    </row>
    <row r="1844" spans="1:13" x14ac:dyDescent="0.45">
      <c r="A1844" s="1">
        <v>2019</v>
      </c>
      <c r="B1844" t="s">
        <v>29</v>
      </c>
      <c r="C1844" t="s">
        <v>2</v>
      </c>
      <c r="D1844" t="s">
        <v>3</v>
      </c>
      <c r="E1844">
        <v>17</v>
      </c>
      <c r="F1844">
        <v>331</v>
      </c>
      <c r="G1844" s="1" t="s">
        <v>17</v>
      </c>
      <c r="H1844" t="s">
        <v>25</v>
      </c>
      <c r="I1844" t="s">
        <v>6</v>
      </c>
      <c r="J1844" t="s">
        <v>21</v>
      </c>
      <c r="K1844" t="s">
        <v>8</v>
      </c>
      <c r="M1844">
        <v>370</v>
      </c>
    </row>
    <row r="1845" spans="1:13" x14ac:dyDescent="0.45">
      <c r="A1845" s="1">
        <v>2019</v>
      </c>
      <c r="B1845" t="s">
        <v>29</v>
      </c>
      <c r="C1845" t="s">
        <v>2</v>
      </c>
      <c r="D1845" t="s">
        <v>9</v>
      </c>
      <c r="E1845">
        <v>17</v>
      </c>
      <c r="F1845">
        <v>332</v>
      </c>
      <c r="G1845" s="1" t="s">
        <v>17</v>
      </c>
      <c r="H1845" t="s">
        <v>25</v>
      </c>
      <c r="I1845" t="s">
        <v>6</v>
      </c>
      <c r="J1845" t="s">
        <v>21</v>
      </c>
      <c r="K1845" t="s">
        <v>8</v>
      </c>
      <c r="M1845">
        <v>451</v>
      </c>
    </row>
    <row r="1846" spans="1:13" x14ac:dyDescent="0.45">
      <c r="A1846" s="1">
        <v>2019</v>
      </c>
      <c r="B1846" t="s">
        <v>29</v>
      </c>
      <c r="C1846" t="s">
        <v>2</v>
      </c>
      <c r="D1846" t="s">
        <v>10</v>
      </c>
      <c r="E1846">
        <v>17</v>
      </c>
      <c r="F1846">
        <v>333</v>
      </c>
      <c r="G1846" s="1" t="s">
        <v>17</v>
      </c>
      <c r="H1846" t="s">
        <v>25</v>
      </c>
      <c r="I1846" t="s">
        <v>6</v>
      </c>
      <c r="J1846" t="s">
        <v>21</v>
      </c>
      <c r="K1846" t="s">
        <v>8</v>
      </c>
      <c r="M1846">
        <v>412</v>
      </c>
    </row>
    <row r="1847" spans="1:13" x14ac:dyDescent="0.45">
      <c r="A1847" s="1">
        <v>2019</v>
      </c>
      <c r="B1847" t="s">
        <v>29</v>
      </c>
      <c r="C1847" t="s">
        <v>11</v>
      </c>
      <c r="D1847" t="s">
        <v>12</v>
      </c>
      <c r="E1847">
        <v>17</v>
      </c>
      <c r="F1847">
        <v>334</v>
      </c>
      <c r="G1847" s="1" t="s">
        <v>17</v>
      </c>
      <c r="H1847" t="s">
        <v>25</v>
      </c>
      <c r="I1847" t="s">
        <v>6</v>
      </c>
      <c r="J1847" t="s">
        <v>21</v>
      </c>
      <c r="K1847" t="s">
        <v>8</v>
      </c>
      <c r="M1847">
        <v>674</v>
      </c>
    </row>
    <row r="1848" spans="1:13" x14ac:dyDescent="0.45">
      <c r="A1848" s="1">
        <v>2019</v>
      </c>
      <c r="B1848" t="s">
        <v>29</v>
      </c>
      <c r="C1848" t="s">
        <v>11</v>
      </c>
      <c r="D1848" t="s">
        <v>13</v>
      </c>
      <c r="E1848">
        <v>17</v>
      </c>
      <c r="F1848">
        <v>335</v>
      </c>
      <c r="G1848" s="1" t="s">
        <v>17</v>
      </c>
      <c r="H1848" t="s">
        <v>25</v>
      </c>
      <c r="I1848" t="s">
        <v>6</v>
      </c>
      <c r="J1848" t="s">
        <v>21</v>
      </c>
      <c r="K1848" t="s">
        <v>8</v>
      </c>
      <c r="L1848">
        <v>1</v>
      </c>
    </row>
    <row r="1849" spans="1:13" x14ac:dyDescent="0.45">
      <c r="A1849" s="1">
        <v>2019</v>
      </c>
      <c r="B1849" t="s">
        <v>29</v>
      </c>
      <c r="C1849" t="s">
        <v>11</v>
      </c>
      <c r="D1849" t="s">
        <v>14</v>
      </c>
      <c r="E1849">
        <v>17</v>
      </c>
      <c r="F1849">
        <v>336</v>
      </c>
      <c r="G1849" s="1" t="s">
        <v>17</v>
      </c>
      <c r="H1849" t="s">
        <v>25</v>
      </c>
      <c r="I1849" t="s">
        <v>6</v>
      </c>
      <c r="J1849" t="s">
        <v>21</v>
      </c>
      <c r="K1849" t="s">
        <v>8</v>
      </c>
      <c r="M1849">
        <v>612</v>
      </c>
    </row>
    <row r="1850" spans="1:13" x14ac:dyDescent="0.45">
      <c r="A1850" s="1">
        <v>2019</v>
      </c>
      <c r="B1850" s="5" t="s">
        <v>29</v>
      </c>
      <c r="C1850" s="5" t="s">
        <v>2</v>
      </c>
      <c r="D1850" s="5" t="s">
        <v>3</v>
      </c>
      <c r="E1850">
        <v>17</v>
      </c>
      <c r="F1850">
        <v>337</v>
      </c>
      <c r="G1850" s="1" t="s">
        <v>17</v>
      </c>
      <c r="H1850" s="5" t="s">
        <v>26</v>
      </c>
      <c r="I1850" t="s">
        <v>6</v>
      </c>
      <c r="J1850" s="5" t="s">
        <v>7</v>
      </c>
      <c r="K1850" s="5" t="s">
        <v>16</v>
      </c>
      <c r="L1850" s="5">
        <v>1</v>
      </c>
      <c r="M1850" s="5"/>
    </row>
    <row r="1851" spans="1:13" x14ac:dyDescent="0.45">
      <c r="A1851" s="1">
        <v>2019</v>
      </c>
      <c r="B1851" t="s">
        <v>29</v>
      </c>
      <c r="C1851" t="s">
        <v>2</v>
      </c>
      <c r="D1851" t="s">
        <v>9</v>
      </c>
      <c r="E1851">
        <v>17</v>
      </c>
      <c r="F1851">
        <v>338</v>
      </c>
      <c r="G1851" s="1" t="s">
        <v>17</v>
      </c>
      <c r="H1851" t="s">
        <v>26</v>
      </c>
      <c r="I1851" t="s">
        <v>6</v>
      </c>
      <c r="J1851" t="s">
        <v>7</v>
      </c>
      <c r="K1851" t="s">
        <v>16</v>
      </c>
      <c r="M1851">
        <v>250</v>
      </c>
    </row>
    <row r="1852" spans="1:13" x14ac:dyDescent="0.45">
      <c r="A1852" s="1">
        <v>2019</v>
      </c>
      <c r="B1852" t="s">
        <v>29</v>
      </c>
      <c r="C1852" t="s">
        <v>2</v>
      </c>
      <c r="D1852" t="s">
        <v>10</v>
      </c>
      <c r="E1852">
        <v>17</v>
      </c>
      <c r="F1852">
        <v>339</v>
      </c>
      <c r="G1852" s="1" t="s">
        <v>17</v>
      </c>
      <c r="H1852" t="s">
        <v>26</v>
      </c>
      <c r="I1852" t="s">
        <v>6</v>
      </c>
      <c r="J1852" t="s">
        <v>7</v>
      </c>
      <c r="K1852" t="s">
        <v>16</v>
      </c>
      <c r="M1852">
        <v>284</v>
      </c>
    </row>
    <row r="1853" spans="1:13" x14ac:dyDescent="0.45">
      <c r="A1853" s="1">
        <v>2019</v>
      </c>
      <c r="B1853" t="s">
        <v>29</v>
      </c>
      <c r="C1853" t="s">
        <v>11</v>
      </c>
      <c r="D1853" t="s">
        <v>12</v>
      </c>
      <c r="E1853">
        <v>17</v>
      </c>
      <c r="F1853">
        <v>340</v>
      </c>
      <c r="G1853" s="1" t="s">
        <v>17</v>
      </c>
      <c r="H1853" t="s">
        <v>26</v>
      </c>
      <c r="I1853" t="s">
        <v>6</v>
      </c>
      <c r="J1853" t="s">
        <v>7</v>
      </c>
      <c r="K1853" t="s">
        <v>16</v>
      </c>
      <c r="M1853">
        <v>594</v>
      </c>
    </row>
    <row r="1854" spans="1:13" x14ac:dyDescent="0.45">
      <c r="A1854" s="1">
        <v>2019</v>
      </c>
      <c r="B1854" t="s">
        <v>29</v>
      </c>
      <c r="C1854" t="s">
        <v>11</v>
      </c>
      <c r="D1854" t="s">
        <v>13</v>
      </c>
      <c r="E1854">
        <v>17</v>
      </c>
      <c r="F1854">
        <v>341</v>
      </c>
      <c r="G1854" s="1" t="s">
        <v>17</v>
      </c>
      <c r="H1854" t="s">
        <v>26</v>
      </c>
      <c r="I1854" t="s">
        <v>6</v>
      </c>
      <c r="J1854" t="s">
        <v>7</v>
      </c>
      <c r="K1854" t="s">
        <v>16</v>
      </c>
      <c r="L1854">
        <v>1</v>
      </c>
    </row>
    <row r="1855" spans="1:13" x14ac:dyDescent="0.45">
      <c r="A1855" s="1">
        <v>2019</v>
      </c>
      <c r="B1855" t="s">
        <v>29</v>
      </c>
      <c r="C1855" t="s">
        <v>11</v>
      </c>
      <c r="D1855" t="s">
        <v>14</v>
      </c>
      <c r="E1855">
        <v>17</v>
      </c>
      <c r="F1855">
        <v>342</v>
      </c>
      <c r="G1855" s="1" t="s">
        <v>17</v>
      </c>
      <c r="H1855" t="s">
        <v>26</v>
      </c>
      <c r="I1855" t="s">
        <v>6</v>
      </c>
      <c r="J1855" t="s">
        <v>7</v>
      </c>
      <c r="K1855" t="s">
        <v>16</v>
      </c>
      <c r="L1855">
        <v>1</v>
      </c>
    </row>
    <row r="1856" spans="1:13" x14ac:dyDescent="0.45">
      <c r="A1856" s="1">
        <v>2019</v>
      </c>
      <c r="B1856" t="s">
        <v>29</v>
      </c>
      <c r="C1856" t="s">
        <v>2</v>
      </c>
      <c r="D1856" t="s">
        <v>3</v>
      </c>
      <c r="E1856">
        <v>17</v>
      </c>
      <c r="F1856">
        <v>343</v>
      </c>
      <c r="G1856" s="1" t="s">
        <v>17</v>
      </c>
      <c r="H1856" t="s">
        <v>27</v>
      </c>
      <c r="I1856" t="s">
        <v>6</v>
      </c>
      <c r="J1856" t="s">
        <v>21</v>
      </c>
      <c r="K1856" t="s">
        <v>16</v>
      </c>
      <c r="M1856">
        <v>541</v>
      </c>
    </row>
    <row r="1857" spans="1:13" x14ac:dyDescent="0.45">
      <c r="A1857" s="1">
        <v>2019</v>
      </c>
      <c r="B1857" t="s">
        <v>29</v>
      </c>
      <c r="C1857" t="s">
        <v>2</v>
      </c>
      <c r="D1857" t="s">
        <v>9</v>
      </c>
      <c r="E1857">
        <v>17</v>
      </c>
      <c r="F1857">
        <v>344</v>
      </c>
      <c r="G1857" s="1" t="s">
        <v>17</v>
      </c>
      <c r="H1857" t="s">
        <v>27</v>
      </c>
      <c r="I1857" t="s">
        <v>6</v>
      </c>
      <c r="J1857" t="s">
        <v>21</v>
      </c>
      <c r="K1857" t="s">
        <v>16</v>
      </c>
      <c r="M1857">
        <v>314</v>
      </c>
    </row>
    <row r="1858" spans="1:13" x14ac:dyDescent="0.45">
      <c r="A1858" s="1">
        <v>2019</v>
      </c>
      <c r="B1858" t="s">
        <v>29</v>
      </c>
      <c r="C1858" t="s">
        <v>2</v>
      </c>
      <c r="D1858" t="s">
        <v>10</v>
      </c>
      <c r="E1858">
        <v>17</v>
      </c>
      <c r="F1858">
        <v>345</v>
      </c>
      <c r="G1858" s="1" t="s">
        <v>17</v>
      </c>
      <c r="H1858" t="s">
        <v>27</v>
      </c>
      <c r="I1858" t="s">
        <v>6</v>
      </c>
      <c r="J1858" t="s">
        <v>21</v>
      </c>
      <c r="K1858" t="s">
        <v>16</v>
      </c>
      <c r="L1858">
        <v>1</v>
      </c>
    </row>
    <row r="1859" spans="1:13" x14ac:dyDescent="0.45">
      <c r="A1859" s="1">
        <v>2019</v>
      </c>
      <c r="B1859" t="s">
        <v>29</v>
      </c>
      <c r="C1859" t="s">
        <v>11</v>
      </c>
      <c r="D1859" t="s">
        <v>12</v>
      </c>
      <c r="E1859">
        <v>17</v>
      </c>
      <c r="F1859">
        <v>346</v>
      </c>
      <c r="G1859" s="1" t="s">
        <v>17</v>
      </c>
      <c r="H1859" t="s">
        <v>27</v>
      </c>
      <c r="I1859" t="s">
        <v>6</v>
      </c>
      <c r="J1859" t="s">
        <v>21</v>
      </c>
      <c r="K1859" t="s">
        <v>16</v>
      </c>
      <c r="M1859">
        <v>561</v>
      </c>
    </row>
    <row r="1860" spans="1:13" x14ac:dyDescent="0.45">
      <c r="A1860" s="1">
        <v>2019</v>
      </c>
      <c r="B1860" t="s">
        <v>29</v>
      </c>
      <c r="C1860" t="s">
        <v>11</v>
      </c>
      <c r="D1860" t="s">
        <v>13</v>
      </c>
      <c r="E1860">
        <v>17</v>
      </c>
      <c r="F1860">
        <v>347</v>
      </c>
      <c r="G1860" s="1" t="s">
        <v>17</v>
      </c>
      <c r="H1860" t="s">
        <v>27</v>
      </c>
      <c r="I1860" t="s">
        <v>6</v>
      </c>
      <c r="J1860" t="s">
        <v>21</v>
      </c>
      <c r="K1860" t="s">
        <v>16</v>
      </c>
      <c r="M1860">
        <v>568</v>
      </c>
    </row>
    <row r="1861" spans="1:13" x14ac:dyDescent="0.45">
      <c r="A1861" s="1">
        <v>2019</v>
      </c>
      <c r="B1861" t="s">
        <v>29</v>
      </c>
      <c r="C1861" t="s">
        <v>11</v>
      </c>
      <c r="D1861" t="s">
        <v>14</v>
      </c>
      <c r="E1861">
        <v>17</v>
      </c>
      <c r="F1861">
        <v>348</v>
      </c>
      <c r="G1861" s="1" t="s">
        <v>17</v>
      </c>
      <c r="H1861" t="s">
        <v>27</v>
      </c>
      <c r="I1861" t="s">
        <v>6</v>
      </c>
      <c r="J1861" t="s">
        <v>21</v>
      </c>
      <c r="K1861" t="s">
        <v>16</v>
      </c>
      <c r="M1861">
        <v>647</v>
      </c>
    </row>
    <row r="1862" spans="1:13" x14ac:dyDescent="0.45">
      <c r="A1862" s="1">
        <v>2019</v>
      </c>
      <c r="B1862" s="1" t="s">
        <v>29</v>
      </c>
      <c r="C1862" s="1" t="s">
        <v>2</v>
      </c>
      <c r="D1862" s="1" t="s">
        <v>3</v>
      </c>
      <c r="E1862" s="1">
        <v>18</v>
      </c>
      <c r="F1862">
        <v>349</v>
      </c>
      <c r="G1862" s="1" t="s">
        <v>17</v>
      </c>
      <c r="H1862" s="1" t="s">
        <v>18</v>
      </c>
      <c r="I1862" t="s">
        <v>19</v>
      </c>
      <c r="J1862" s="1" t="s">
        <v>7</v>
      </c>
      <c r="K1862" s="1" t="s">
        <v>8</v>
      </c>
      <c r="M1862">
        <v>337</v>
      </c>
    </row>
    <row r="1863" spans="1:13" x14ac:dyDescent="0.45">
      <c r="A1863" s="1">
        <v>2019</v>
      </c>
      <c r="B1863" t="s">
        <v>29</v>
      </c>
      <c r="C1863" t="s">
        <v>2</v>
      </c>
      <c r="D1863" t="s">
        <v>9</v>
      </c>
      <c r="E1863" s="1">
        <v>18</v>
      </c>
      <c r="F1863">
        <v>350</v>
      </c>
      <c r="G1863" s="1" t="s">
        <v>17</v>
      </c>
      <c r="H1863" t="s">
        <v>18</v>
      </c>
      <c r="I1863" t="s">
        <v>19</v>
      </c>
      <c r="J1863" t="s">
        <v>7</v>
      </c>
      <c r="K1863" t="s">
        <v>8</v>
      </c>
      <c r="M1863">
        <v>348</v>
      </c>
    </row>
    <row r="1864" spans="1:13" x14ac:dyDescent="0.45">
      <c r="A1864" s="1">
        <v>2019</v>
      </c>
      <c r="B1864" t="s">
        <v>29</v>
      </c>
      <c r="C1864" t="s">
        <v>2</v>
      </c>
      <c r="D1864" t="s">
        <v>10</v>
      </c>
      <c r="E1864" s="1">
        <v>18</v>
      </c>
      <c r="F1864">
        <v>351</v>
      </c>
      <c r="G1864" s="1" t="s">
        <v>17</v>
      </c>
      <c r="H1864" t="s">
        <v>18</v>
      </c>
      <c r="I1864" t="s">
        <v>19</v>
      </c>
      <c r="J1864" t="s">
        <v>7</v>
      </c>
      <c r="K1864" t="s">
        <v>8</v>
      </c>
      <c r="M1864">
        <v>327</v>
      </c>
    </row>
    <row r="1865" spans="1:13" x14ac:dyDescent="0.45">
      <c r="A1865" s="1">
        <v>2019</v>
      </c>
      <c r="B1865" t="s">
        <v>29</v>
      </c>
      <c r="C1865" t="s">
        <v>11</v>
      </c>
      <c r="D1865" t="s">
        <v>12</v>
      </c>
      <c r="E1865" s="1">
        <v>18</v>
      </c>
      <c r="F1865">
        <v>352</v>
      </c>
      <c r="G1865" s="1" t="s">
        <v>17</v>
      </c>
      <c r="H1865" t="s">
        <v>18</v>
      </c>
      <c r="I1865" t="s">
        <v>19</v>
      </c>
      <c r="J1865" t="s">
        <v>7</v>
      </c>
      <c r="K1865" t="s">
        <v>8</v>
      </c>
      <c r="M1865">
        <v>300</v>
      </c>
    </row>
    <row r="1866" spans="1:13" x14ac:dyDescent="0.45">
      <c r="A1866" s="1">
        <v>2019</v>
      </c>
      <c r="B1866" t="s">
        <v>29</v>
      </c>
      <c r="C1866" t="s">
        <v>11</v>
      </c>
      <c r="D1866" t="s">
        <v>13</v>
      </c>
      <c r="E1866" s="1">
        <v>18</v>
      </c>
      <c r="F1866">
        <v>353</v>
      </c>
      <c r="G1866" s="1" t="s">
        <v>17</v>
      </c>
      <c r="H1866" t="s">
        <v>18</v>
      </c>
      <c r="I1866" t="s">
        <v>19</v>
      </c>
      <c r="J1866" t="s">
        <v>7</v>
      </c>
      <c r="K1866" t="s">
        <v>8</v>
      </c>
      <c r="M1866">
        <v>247</v>
      </c>
    </row>
    <row r="1867" spans="1:13" x14ac:dyDescent="0.45">
      <c r="A1867" s="1">
        <v>2019</v>
      </c>
      <c r="B1867" t="s">
        <v>29</v>
      </c>
      <c r="C1867" t="s">
        <v>11</v>
      </c>
      <c r="D1867" t="s">
        <v>14</v>
      </c>
      <c r="E1867" s="1">
        <v>18</v>
      </c>
      <c r="F1867">
        <v>354</v>
      </c>
      <c r="G1867" s="1" t="s">
        <v>17</v>
      </c>
      <c r="H1867" t="s">
        <v>18</v>
      </c>
      <c r="I1867" t="s">
        <v>19</v>
      </c>
      <c r="J1867" t="s">
        <v>7</v>
      </c>
      <c r="K1867" t="s">
        <v>8</v>
      </c>
      <c r="M1867">
        <v>498</v>
      </c>
    </row>
    <row r="1868" spans="1:13" x14ac:dyDescent="0.45">
      <c r="A1868" s="1">
        <v>2019</v>
      </c>
      <c r="B1868" t="s">
        <v>29</v>
      </c>
      <c r="C1868" t="s">
        <v>2</v>
      </c>
      <c r="D1868" t="s">
        <v>3</v>
      </c>
      <c r="E1868" s="1">
        <v>18</v>
      </c>
      <c r="F1868">
        <v>355</v>
      </c>
      <c r="G1868" s="1" t="s">
        <v>17</v>
      </c>
      <c r="H1868" t="s">
        <v>20</v>
      </c>
      <c r="I1868" t="s">
        <v>19</v>
      </c>
      <c r="J1868" t="s">
        <v>21</v>
      </c>
      <c r="K1868" t="s">
        <v>8</v>
      </c>
      <c r="M1868">
        <v>437</v>
      </c>
    </row>
    <row r="1869" spans="1:13" x14ac:dyDescent="0.45">
      <c r="A1869" s="1">
        <v>2019</v>
      </c>
      <c r="B1869" t="s">
        <v>29</v>
      </c>
      <c r="C1869" t="s">
        <v>2</v>
      </c>
      <c r="D1869" t="s">
        <v>9</v>
      </c>
      <c r="E1869" s="1">
        <v>18</v>
      </c>
      <c r="F1869">
        <v>356</v>
      </c>
      <c r="G1869" s="1" t="s">
        <v>17</v>
      </c>
      <c r="H1869" t="s">
        <v>20</v>
      </c>
      <c r="I1869" t="s">
        <v>19</v>
      </c>
      <c r="J1869" t="s">
        <v>21</v>
      </c>
      <c r="K1869" t="s">
        <v>8</v>
      </c>
      <c r="M1869">
        <v>389</v>
      </c>
    </row>
    <row r="1870" spans="1:13" x14ac:dyDescent="0.45">
      <c r="A1870" s="1">
        <v>2019</v>
      </c>
      <c r="B1870" t="s">
        <v>29</v>
      </c>
      <c r="C1870" t="s">
        <v>2</v>
      </c>
      <c r="D1870" t="s">
        <v>10</v>
      </c>
      <c r="E1870" s="1">
        <v>18</v>
      </c>
      <c r="F1870">
        <v>357</v>
      </c>
      <c r="G1870" s="1" t="s">
        <v>17</v>
      </c>
      <c r="H1870" t="s">
        <v>20</v>
      </c>
      <c r="I1870" t="s">
        <v>19</v>
      </c>
      <c r="J1870" t="s">
        <v>21</v>
      </c>
      <c r="K1870" t="s">
        <v>8</v>
      </c>
      <c r="M1870">
        <v>395</v>
      </c>
    </row>
    <row r="1871" spans="1:13" x14ac:dyDescent="0.45">
      <c r="A1871" s="1">
        <v>2019</v>
      </c>
      <c r="B1871" t="s">
        <v>29</v>
      </c>
      <c r="C1871" t="s">
        <v>11</v>
      </c>
      <c r="D1871" t="s">
        <v>12</v>
      </c>
      <c r="E1871" s="1">
        <v>18</v>
      </c>
      <c r="F1871">
        <v>358</v>
      </c>
      <c r="G1871" s="1" t="s">
        <v>17</v>
      </c>
      <c r="H1871" t="s">
        <v>20</v>
      </c>
      <c r="I1871" t="s">
        <v>19</v>
      </c>
      <c r="J1871" t="s">
        <v>21</v>
      </c>
      <c r="K1871" t="s">
        <v>8</v>
      </c>
      <c r="M1871">
        <v>808</v>
      </c>
    </row>
    <row r="1872" spans="1:13" x14ac:dyDescent="0.45">
      <c r="A1872" s="1">
        <v>2019</v>
      </c>
      <c r="B1872" t="s">
        <v>29</v>
      </c>
      <c r="C1872" t="s">
        <v>11</v>
      </c>
      <c r="D1872" t="s">
        <v>13</v>
      </c>
      <c r="E1872" s="1">
        <v>18</v>
      </c>
      <c r="F1872">
        <v>359</v>
      </c>
      <c r="G1872" s="1" t="s">
        <v>17</v>
      </c>
      <c r="H1872" t="s">
        <v>20</v>
      </c>
      <c r="I1872" t="s">
        <v>19</v>
      </c>
      <c r="J1872" t="s">
        <v>21</v>
      </c>
      <c r="K1872" t="s">
        <v>8</v>
      </c>
      <c r="M1872">
        <v>632</v>
      </c>
    </row>
    <row r="1873" spans="1:13" x14ac:dyDescent="0.45">
      <c r="A1873" s="1">
        <v>2019</v>
      </c>
      <c r="B1873" t="s">
        <v>29</v>
      </c>
      <c r="C1873" t="s">
        <v>11</v>
      </c>
      <c r="D1873" t="s">
        <v>14</v>
      </c>
      <c r="E1873" s="1">
        <v>18</v>
      </c>
      <c r="F1873">
        <v>360</v>
      </c>
      <c r="G1873" s="1" t="s">
        <v>17</v>
      </c>
      <c r="H1873" t="s">
        <v>20</v>
      </c>
      <c r="I1873" t="s">
        <v>19</v>
      </c>
      <c r="J1873" t="s">
        <v>21</v>
      </c>
      <c r="K1873" t="s">
        <v>8</v>
      </c>
      <c r="L1873">
        <v>1</v>
      </c>
    </row>
    <row r="1874" spans="1:13" x14ac:dyDescent="0.45">
      <c r="A1874" s="1">
        <v>2019</v>
      </c>
      <c r="B1874" t="s">
        <v>29</v>
      </c>
      <c r="C1874" t="s">
        <v>2</v>
      </c>
      <c r="D1874" t="s">
        <v>3</v>
      </c>
      <c r="E1874" s="1">
        <v>18</v>
      </c>
      <c r="F1874">
        <v>361</v>
      </c>
      <c r="G1874" s="1" t="s">
        <v>17</v>
      </c>
      <c r="H1874" t="s">
        <v>22</v>
      </c>
      <c r="I1874" t="s">
        <v>19</v>
      </c>
      <c r="J1874" t="s">
        <v>7</v>
      </c>
      <c r="K1874" t="s">
        <v>16</v>
      </c>
      <c r="L1874">
        <v>1</v>
      </c>
    </row>
    <row r="1875" spans="1:13" x14ac:dyDescent="0.45">
      <c r="A1875" s="1">
        <v>2019</v>
      </c>
      <c r="B1875" t="s">
        <v>29</v>
      </c>
      <c r="C1875" t="s">
        <v>2</v>
      </c>
      <c r="D1875" t="s">
        <v>9</v>
      </c>
      <c r="E1875" s="1">
        <v>18</v>
      </c>
      <c r="F1875">
        <v>362</v>
      </c>
      <c r="G1875" s="1" t="s">
        <v>17</v>
      </c>
      <c r="H1875" t="s">
        <v>22</v>
      </c>
      <c r="I1875" t="s">
        <v>19</v>
      </c>
      <c r="J1875" t="s">
        <v>7</v>
      </c>
      <c r="K1875" t="s">
        <v>16</v>
      </c>
      <c r="M1875">
        <v>225</v>
      </c>
    </row>
    <row r="1876" spans="1:13" x14ac:dyDescent="0.45">
      <c r="A1876" s="1">
        <v>2019</v>
      </c>
      <c r="B1876" t="s">
        <v>29</v>
      </c>
      <c r="C1876" t="s">
        <v>2</v>
      </c>
      <c r="D1876" t="s">
        <v>10</v>
      </c>
      <c r="E1876" s="1">
        <v>18</v>
      </c>
      <c r="F1876">
        <v>363</v>
      </c>
      <c r="G1876" s="1" t="s">
        <v>17</v>
      </c>
      <c r="H1876" t="s">
        <v>22</v>
      </c>
      <c r="I1876" t="s">
        <v>19</v>
      </c>
      <c r="J1876" t="s">
        <v>7</v>
      </c>
      <c r="K1876" t="s">
        <v>16</v>
      </c>
      <c r="M1876">
        <v>300</v>
      </c>
    </row>
    <row r="1877" spans="1:13" x14ac:dyDescent="0.45">
      <c r="A1877" s="1">
        <v>2019</v>
      </c>
      <c r="B1877" t="s">
        <v>29</v>
      </c>
      <c r="C1877" t="s">
        <v>11</v>
      </c>
      <c r="D1877" t="s">
        <v>12</v>
      </c>
      <c r="E1877" s="1">
        <v>18</v>
      </c>
      <c r="F1877">
        <v>364</v>
      </c>
      <c r="G1877" s="1" t="s">
        <v>17</v>
      </c>
      <c r="H1877" t="s">
        <v>22</v>
      </c>
      <c r="I1877" t="s">
        <v>19</v>
      </c>
      <c r="J1877" t="s">
        <v>7</v>
      </c>
      <c r="K1877" t="s">
        <v>16</v>
      </c>
      <c r="M1877">
        <v>407</v>
      </c>
    </row>
    <row r="1878" spans="1:13" x14ac:dyDescent="0.45">
      <c r="A1878" s="1">
        <v>2019</v>
      </c>
      <c r="B1878" t="s">
        <v>29</v>
      </c>
      <c r="C1878" t="s">
        <v>11</v>
      </c>
      <c r="D1878" t="s">
        <v>13</v>
      </c>
      <c r="E1878" s="1">
        <v>18</v>
      </c>
      <c r="F1878">
        <v>365</v>
      </c>
      <c r="G1878" s="1" t="s">
        <v>17</v>
      </c>
      <c r="H1878" t="s">
        <v>22</v>
      </c>
      <c r="I1878" t="s">
        <v>19</v>
      </c>
      <c r="J1878" t="s">
        <v>7</v>
      </c>
      <c r="K1878" t="s">
        <v>16</v>
      </c>
      <c r="M1878">
        <v>362</v>
      </c>
    </row>
    <row r="1879" spans="1:13" x14ac:dyDescent="0.45">
      <c r="A1879" s="1">
        <v>2019</v>
      </c>
      <c r="B1879" t="s">
        <v>29</v>
      </c>
      <c r="C1879" t="s">
        <v>11</v>
      </c>
      <c r="D1879" t="s">
        <v>14</v>
      </c>
      <c r="E1879" s="1">
        <v>18</v>
      </c>
      <c r="F1879">
        <v>366</v>
      </c>
      <c r="G1879" s="1" t="s">
        <v>17</v>
      </c>
      <c r="H1879" t="s">
        <v>22</v>
      </c>
      <c r="I1879" t="s">
        <v>19</v>
      </c>
      <c r="J1879" t="s">
        <v>7</v>
      </c>
      <c r="K1879" t="s">
        <v>16</v>
      </c>
      <c r="M1879">
        <v>284</v>
      </c>
    </row>
    <row r="1880" spans="1:13" x14ac:dyDescent="0.45">
      <c r="A1880" s="1">
        <v>2019</v>
      </c>
      <c r="B1880" t="s">
        <v>29</v>
      </c>
      <c r="C1880" t="s">
        <v>2</v>
      </c>
      <c r="D1880" t="s">
        <v>3</v>
      </c>
      <c r="E1880" s="1">
        <v>18</v>
      </c>
      <c r="F1880">
        <v>367</v>
      </c>
      <c r="G1880" s="1" t="s">
        <v>17</v>
      </c>
      <c r="H1880" t="s">
        <v>23</v>
      </c>
      <c r="I1880" t="s">
        <v>19</v>
      </c>
      <c r="J1880" t="s">
        <v>21</v>
      </c>
      <c r="K1880" t="s">
        <v>16</v>
      </c>
      <c r="M1880">
        <v>254</v>
      </c>
    </row>
    <row r="1881" spans="1:13" x14ac:dyDescent="0.45">
      <c r="A1881" s="1">
        <v>2019</v>
      </c>
      <c r="B1881" t="s">
        <v>29</v>
      </c>
      <c r="C1881" t="s">
        <v>2</v>
      </c>
      <c r="D1881" t="s">
        <v>9</v>
      </c>
      <c r="E1881" s="1">
        <v>18</v>
      </c>
      <c r="F1881">
        <v>368</v>
      </c>
      <c r="G1881" s="1" t="s">
        <v>17</v>
      </c>
      <c r="H1881" t="s">
        <v>23</v>
      </c>
      <c r="I1881" t="s">
        <v>19</v>
      </c>
      <c r="J1881" t="s">
        <v>21</v>
      </c>
      <c r="K1881" t="s">
        <v>16</v>
      </c>
      <c r="M1881">
        <v>335</v>
      </c>
    </row>
    <row r="1882" spans="1:13" x14ac:dyDescent="0.45">
      <c r="A1882" s="1">
        <v>2019</v>
      </c>
      <c r="B1882" t="s">
        <v>29</v>
      </c>
      <c r="C1882" t="s">
        <v>2</v>
      </c>
      <c r="D1882" t="s">
        <v>10</v>
      </c>
      <c r="E1882" s="1">
        <v>18</v>
      </c>
      <c r="F1882">
        <v>369</v>
      </c>
      <c r="G1882" s="1" t="s">
        <v>17</v>
      </c>
      <c r="H1882" t="s">
        <v>23</v>
      </c>
      <c r="I1882" t="s">
        <v>19</v>
      </c>
      <c r="J1882" t="s">
        <v>21</v>
      </c>
      <c r="K1882" t="s">
        <v>16</v>
      </c>
      <c r="M1882">
        <v>314</v>
      </c>
    </row>
    <row r="1883" spans="1:13" x14ac:dyDescent="0.45">
      <c r="A1883" s="1">
        <v>2019</v>
      </c>
      <c r="B1883" t="s">
        <v>29</v>
      </c>
      <c r="C1883" t="s">
        <v>11</v>
      </c>
      <c r="D1883" t="s">
        <v>12</v>
      </c>
      <c r="E1883" s="1">
        <v>18</v>
      </c>
      <c r="F1883">
        <v>370</v>
      </c>
      <c r="G1883" s="1" t="s">
        <v>17</v>
      </c>
      <c r="H1883" t="s">
        <v>23</v>
      </c>
      <c r="I1883" t="s">
        <v>19</v>
      </c>
      <c r="J1883" t="s">
        <v>21</v>
      </c>
      <c r="K1883" t="s">
        <v>16</v>
      </c>
      <c r="M1883">
        <v>586</v>
      </c>
    </row>
    <row r="1884" spans="1:13" x14ac:dyDescent="0.45">
      <c r="A1884" s="1">
        <v>2019</v>
      </c>
      <c r="B1884" t="s">
        <v>29</v>
      </c>
      <c r="C1884" t="s">
        <v>11</v>
      </c>
      <c r="D1884" t="s">
        <v>13</v>
      </c>
      <c r="E1884" s="1">
        <v>18</v>
      </c>
      <c r="F1884">
        <v>371</v>
      </c>
      <c r="G1884" s="1" t="s">
        <v>17</v>
      </c>
      <c r="H1884" t="s">
        <v>23</v>
      </c>
      <c r="I1884" t="s">
        <v>19</v>
      </c>
      <c r="J1884" t="s">
        <v>21</v>
      </c>
      <c r="K1884" t="s">
        <v>16</v>
      </c>
      <c r="M1884">
        <v>464</v>
      </c>
    </row>
    <row r="1885" spans="1:13" x14ac:dyDescent="0.45">
      <c r="A1885" s="1">
        <v>2019</v>
      </c>
      <c r="B1885" t="s">
        <v>29</v>
      </c>
      <c r="C1885" t="s">
        <v>11</v>
      </c>
      <c r="D1885" t="s">
        <v>14</v>
      </c>
      <c r="E1885" s="1">
        <v>18</v>
      </c>
      <c r="F1885">
        <v>372</v>
      </c>
      <c r="G1885" s="1" t="s">
        <v>17</v>
      </c>
      <c r="H1885" t="s">
        <v>23</v>
      </c>
      <c r="I1885" t="s">
        <v>19</v>
      </c>
      <c r="J1885" t="s">
        <v>21</v>
      </c>
      <c r="K1885" t="s">
        <v>16</v>
      </c>
      <c r="M1885">
        <v>501</v>
      </c>
    </row>
    <row r="1886" spans="1:13" x14ac:dyDescent="0.45">
      <c r="A1886" s="1">
        <v>2019</v>
      </c>
      <c r="B1886" t="s">
        <v>29</v>
      </c>
      <c r="C1886" t="s">
        <v>2</v>
      </c>
      <c r="D1886" t="s">
        <v>3</v>
      </c>
      <c r="E1886" s="1">
        <v>18</v>
      </c>
      <c r="F1886">
        <v>373</v>
      </c>
      <c r="G1886" s="1" t="s">
        <v>17</v>
      </c>
      <c r="H1886" t="s">
        <v>24</v>
      </c>
      <c r="I1886" t="s">
        <v>6</v>
      </c>
      <c r="J1886" t="s">
        <v>7</v>
      </c>
      <c r="K1886" t="s">
        <v>8</v>
      </c>
      <c r="M1886">
        <v>474</v>
      </c>
    </row>
    <row r="1887" spans="1:13" x14ac:dyDescent="0.45">
      <c r="A1887" s="1">
        <v>2019</v>
      </c>
      <c r="B1887" t="s">
        <v>29</v>
      </c>
      <c r="C1887" t="s">
        <v>2</v>
      </c>
      <c r="D1887" t="s">
        <v>9</v>
      </c>
      <c r="E1887" s="1">
        <v>18</v>
      </c>
      <c r="F1887">
        <v>374</v>
      </c>
      <c r="G1887" s="1" t="s">
        <v>17</v>
      </c>
      <c r="H1887" t="s">
        <v>24</v>
      </c>
      <c r="I1887" t="s">
        <v>6</v>
      </c>
      <c r="J1887" t="s">
        <v>7</v>
      </c>
      <c r="K1887" t="s">
        <v>8</v>
      </c>
      <c r="M1887">
        <v>210</v>
      </c>
    </row>
    <row r="1888" spans="1:13" x14ac:dyDescent="0.45">
      <c r="A1888" s="1">
        <v>2019</v>
      </c>
      <c r="B1888" t="s">
        <v>29</v>
      </c>
      <c r="C1888" t="s">
        <v>2</v>
      </c>
      <c r="D1888" t="s">
        <v>10</v>
      </c>
      <c r="E1888" s="1">
        <v>18</v>
      </c>
      <c r="F1888">
        <v>375</v>
      </c>
      <c r="G1888" s="1" t="s">
        <v>17</v>
      </c>
      <c r="H1888" t="s">
        <v>24</v>
      </c>
      <c r="I1888" t="s">
        <v>6</v>
      </c>
      <c r="J1888" t="s">
        <v>7</v>
      </c>
      <c r="K1888" t="s">
        <v>8</v>
      </c>
      <c r="M1888">
        <v>366</v>
      </c>
    </row>
    <row r="1889" spans="1:13" x14ac:dyDescent="0.45">
      <c r="A1889" s="1">
        <v>2019</v>
      </c>
      <c r="B1889" t="s">
        <v>29</v>
      </c>
      <c r="C1889" t="s">
        <v>11</v>
      </c>
      <c r="D1889" t="s">
        <v>12</v>
      </c>
      <c r="E1889" s="1">
        <v>18</v>
      </c>
      <c r="F1889">
        <v>376</v>
      </c>
      <c r="G1889" s="1" t="s">
        <v>17</v>
      </c>
      <c r="H1889" t="s">
        <v>24</v>
      </c>
      <c r="I1889" t="s">
        <v>6</v>
      </c>
      <c r="J1889" t="s">
        <v>7</v>
      </c>
      <c r="K1889" t="s">
        <v>8</v>
      </c>
      <c r="M1889">
        <v>475</v>
      </c>
    </row>
    <row r="1890" spans="1:13" x14ac:dyDescent="0.45">
      <c r="A1890" s="1">
        <v>2019</v>
      </c>
      <c r="B1890" t="s">
        <v>29</v>
      </c>
      <c r="C1890" t="s">
        <v>11</v>
      </c>
      <c r="D1890" t="s">
        <v>13</v>
      </c>
      <c r="E1890" s="1">
        <v>18</v>
      </c>
      <c r="F1890">
        <v>377</v>
      </c>
      <c r="G1890" s="1" t="s">
        <v>17</v>
      </c>
      <c r="H1890" t="s">
        <v>24</v>
      </c>
      <c r="I1890" t="s">
        <v>6</v>
      </c>
      <c r="J1890" t="s">
        <v>7</v>
      </c>
      <c r="K1890" t="s">
        <v>8</v>
      </c>
      <c r="M1890">
        <v>425</v>
      </c>
    </row>
    <row r="1891" spans="1:13" x14ac:dyDescent="0.45">
      <c r="A1891" s="1">
        <v>2019</v>
      </c>
      <c r="B1891" t="s">
        <v>29</v>
      </c>
      <c r="C1891" t="s">
        <v>11</v>
      </c>
      <c r="D1891" t="s">
        <v>14</v>
      </c>
      <c r="E1891" s="1">
        <v>18</v>
      </c>
      <c r="F1891">
        <v>378</v>
      </c>
      <c r="G1891" s="1" t="s">
        <v>17</v>
      </c>
      <c r="H1891" t="s">
        <v>24</v>
      </c>
      <c r="I1891" t="s">
        <v>6</v>
      </c>
      <c r="J1891" t="s">
        <v>7</v>
      </c>
      <c r="K1891" t="s">
        <v>8</v>
      </c>
      <c r="M1891">
        <v>456</v>
      </c>
    </row>
    <row r="1892" spans="1:13" x14ac:dyDescent="0.45">
      <c r="A1892" s="1">
        <v>2019</v>
      </c>
      <c r="B1892" t="s">
        <v>29</v>
      </c>
      <c r="C1892" t="s">
        <v>2</v>
      </c>
      <c r="D1892" t="s">
        <v>3</v>
      </c>
      <c r="E1892" s="1">
        <v>18</v>
      </c>
      <c r="F1892">
        <v>379</v>
      </c>
      <c r="G1892" s="1" t="s">
        <v>17</v>
      </c>
      <c r="H1892" t="s">
        <v>25</v>
      </c>
      <c r="I1892" t="s">
        <v>6</v>
      </c>
      <c r="J1892" t="s">
        <v>21</v>
      </c>
      <c r="K1892" t="s">
        <v>8</v>
      </c>
      <c r="M1892">
        <v>535</v>
      </c>
    </row>
    <row r="1893" spans="1:13" x14ac:dyDescent="0.45">
      <c r="A1893" s="1">
        <v>2019</v>
      </c>
      <c r="B1893" t="s">
        <v>29</v>
      </c>
      <c r="C1893" t="s">
        <v>2</v>
      </c>
      <c r="D1893" t="s">
        <v>9</v>
      </c>
      <c r="E1893" s="1">
        <v>18</v>
      </c>
      <c r="F1893">
        <v>380</v>
      </c>
      <c r="G1893" s="1" t="s">
        <v>17</v>
      </c>
      <c r="H1893" t="s">
        <v>25</v>
      </c>
      <c r="I1893" t="s">
        <v>6</v>
      </c>
      <c r="J1893" t="s">
        <v>21</v>
      </c>
      <c r="K1893" t="s">
        <v>8</v>
      </c>
      <c r="L1893">
        <v>1</v>
      </c>
    </row>
    <row r="1894" spans="1:13" x14ac:dyDescent="0.45">
      <c r="A1894" s="1">
        <v>2019</v>
      </c>
      <c r="B1894" t="s">
        <v>29</v>
      </c>
      <c r="C1894" t="s">
        <v>2</v>
      </c>
      <c r="D1894" t="s">
        <v>10</v>
      </c>
      <c r="E1894" s="1">
        <v>18</v>
      </c>
      <c r="F1894">
        <v>381</v>
      </c>
      <c r="G1894" s="1" t="s">
        <v>17</v>
      </c>
      <c r="H1894" t="s">
        <v>25</v>
      </c>
      <c r="I1894" t="s">
        <v>6</v>
      </c>
      <c r="J1894" t="s">
        <v>21</v>
      </c>
      <c r="K1894" t="s">
        <v>8</v>
      </c>
      <c r="M1894">
        <v>385</v>
      </c>
    </row>
    <row r="1895" spans="1:13" x14ac:dyDescent="0.45">
      <c r="A1895" s="1">
        <v>2019</v>
      </c>
      <c r="B1895" t="s">
        <v>29</v>
      </c>
      <c r="C1895" t="s">
        <v>11</v>
      </c>
      <c r="D1895" t="s">
        <v>12</v>
      </c>
      <c r="E1895" s="1">
        <v>18</v>
      </c>
      <c r="F1895">
        <v>382</v>
      </c>
      <c r="G1895" s="1" t="s">
        <v>17</v>
      </c>
      <c r="H1895" t="s">
        <v>25</v>
      </c>
      <c r="I1895" t="s">
        <v>6</v>
      </c>
      <c r="J1895" t="s">
        <v>21</v>
      </c>
      <c r="K1895" t="s">
        <v>8</v>
      </c>
      <c r="M1895">
        <v>620</v>
      </c>
    </row>
    <row r="1896" spans="1:13" x14ac:dyDescent="0.45">
      <c r="A1896" s="1">
        <v>2019</v>
      </c>
      <c r="B1896" t="s">
        <v>29</v>
      </c>
      <c r="C1896" t="s">
        <v>11</v>
      </c>
      <c r="D1896" t="s">
        <v>13</v>
      </c>
      <c r="E1896" s="1">
        <v>18</v>
      </c>
      <c r="F1896">
        <v>383</v>
      </c>
      <c r="G1896" s="1" t="s">
        <v>17</v>
      </c>
      <c r="H1896" t="s">
        <v>25</v>
      </c>
      <c r="I1896" t="s">
        <v>6</v>
      </c>
      <c r="J1896" t="s">
        <v>21</v>
      </c>
      <c r="K1896" t="s">
        <v>8</v>
      </c>
      <c r="L1896">
        <v>1</v>
      </c>
    </row>
    <row r="1897" spans="1:13" x14ac:dyDescent="0.45">
      <c r="A1897" s="1">
        <v>2019</v>
      </c>
      <c r="B1897" t="s">
        <v>29</v>
      </c>
      <c r="C1897" t="s">
        <v>11</v>
      </c>
      <c r="D1897" t="s">
        <v>14</v>
      </c>
      <c r="E1897" s="1">
        <v>18</v>
      </c>
      <c r="F1897">
        <v>384</v>
      </c>
      <c r="G1897" s="1" t="s">
        <v>17</v>
      </c>
      <c r="H1897" t="s">
        <v>25</v>
      </c>
      <c r="I1897" t="s">
        <v>6</v>
      </c>
      <c r="J1897" t="s">
        <v>21</v>
      </c>
      <c r="K1897" t="s">
        <v>8</v>
      </c>
      <c r="M1897">
        <v>655</v>
      </c>
    </row>
    <row r="1898" spans="1:13" x14ac:dyDescent="0.45">
      <c r="A1898" s="1">
        <v>2019</v>
      </c>
      <c r="B1898" s="5" t="s">
        <v>29</v>
      </c>
      <c r="C1898" s="5" t="s">
        <v>2</v>
      </c>
      <c r="D1898" s="5" t="s">
        <v>3</v>
      </c>
      <c r="E1898" s="1">
        <v>18</v>
      </c>
      <c r="F1898">
        <v>385</v>
      </c>
      <c r="G1898" s="1" t="s">
        <v>17</v>
      </c>
      <c r="H1898" s="5" t="s">
        <v>26</v>
      </c>
      <c r="I1898" t="s">
        <v>6</v>
      </c>
      <c r="J1898" s="5" t="s">
        <v>7</v>
      </c>
      <c r="K1898" s="5" t="s">
        <v>16</v>
      </c>
      <c r="L1898" s="5"/>
      <c r="M1898" s="5">
        <v>487</v>
      </c>
    </row>
    <row r="1899" spans="1:13" x14ac:dyDescent="0.45">
      <c r="A1899" s="1">
        <v>2019</v>
      </c>
      <c r="B1899" t="s">
        <v>29</v>
      </c>
      <c r="C1899" t="s">
        <v>2</v>
      </c>
      <c r="D1899" t="s">
        <v>9</v>
      </c>
      <c r="E1899" s="1">
        <v>18</v>
      </c>
      <c r="F1899">
        <v>386</v>
      </c>
      <c r="G1899" s="1" t="s">
        <v>17</v>
      </c>
      <c r="H1899" t="s">
        <v>26</v>
      </c>
      <c r="I1899" t="s">
        <v>6</v>
      </c>
      <c r="J1899" t="s">
        <v>7</v>
      </c>
      <c r="K1899" t="s">
        <v>16</v>
      </c>
      <c r="M1899">
        <v>372</v>
      </c>
    </row>
    <row r="1900" spans="1:13" x14ac:dyDescent="0.45">
      <c r="A1900" s="1">
        <v>2019</v>
      </c>
      <c r="B1900" t="s">
        <v>29</v>
      </c>
      <c r="C1900" t="s">
        <v>2</v>
      </c>
      <c r="D1900" t="s">
        <v>10</v>
      </c>
      <c r="E1900" s="1">
        <v>18</v>
      </c>
      <c r="F1900">
        <v>387</v>
      </c>
      <c r="G1900" s="1" t="s">
        <v>17</v>
      </c>
      <c r="H1900" t="s">
        <v>26</v>
      </c>
      <c r="I1900" t="s">
        <v>6</v>
      </c>
      <c r="J1900" t="s">
        <v>7</v>
      </c>
      <c r="K1900" t="s">
        <v>16</v>
      </c>
      <c r="M1900">
        <v>456</v>
      </c>
    </row>
    <row r="1901" spans="1:13" x14ac:dyDescent="0.45">
      <c r="A1901" s="1">
        <v>2019</v>
      </c>
      <c r="B1901" t="s">
        <v>29</v>
      </c>
      <c r="C1901" t="s">
        <v>11</v>
      </c>
      <c r="D1901" t="s">
        <v>12</v>
      </c>
      <c r="E1901" s="1">
        <v>18</v>
      </c>
      <c r="F1901">
        <v>388</v>
      </c>
      <c r="G1901" s="1" t="s">
        <v>17</v>
      </c>
      <c r="H1901" t="s">
        <v>26</v>
      </c>
      <c r="I1901" t="s">
        <v>6</v>
      </c>
      <c r="J1901" t="s">
        <v>7</v>
      </c>
      <c r="K1901" t="s">
        <v>16</v>
      </c>
      <c r="M1901">
        <v>474</v>
      </c>
    </row>
    <row r="1902" spans="1:13" x14ac:dyDescent="0.45">
      <c r="A1902" s="1">
        <v>2019</v>
      </c>
      <c r="B1902" t="s">
        <v>29</v>
      </c>
      <c r="C1902" t="s">
        <v>11</v>
      </c>
      <c r="D1902" t="s">
        <v>13</v>
      </c>
      <c r="E1902" s="1">
        <v>18</v>
      </c>
      <c r="F1902">
        <v>389</v>
      </c>
      <c r="G1902" s="1" t="s">
        <v>17</v>
      </c>
      <c r="H1902" t="s">
        <v>26</v>
      </c>
      <c r="I1902" t="s">
        <v>6</v>
      </c>
      <c r="J1902" t="s">
        <v>7</v>
      </c>
      <c r="K1902" t="s">
        <v>16</v>
      </c>
      <c r="M1902">
        <v>446</v>
      </c>
    </row>
    <row r="1903" spans="1:13" x14ac:dyDescent="0.45">
      <c r="A1903" s="1">
        <v>2019</v>
      </c>
      <c r="B1903" t="s">
        <v>29</v>
      </c>
      <c r="C1903" t="s">
        <v>11</v>
      </c>
      <c r="D1903" t="s">
        <v>14</v>
      </c>
      <c r="E1903" s="1">
        <v>18</v>
      </c>
      <c r="F1903">
        <v>390</v>
      </c>
      <c r="G1903" s="1" t="s">
        <v>17</v>
      </c>
      <c r="H1903" t="s">
        <v>26</v>
      </c>
      <c r="I1903" t="s">
        <v>6</v>
      </c>
      <c r="J1903" t="s">
        <v>7</v>
      </c>
      <c r="K1903" t="s">
        <v>16</v>
      </c>
      <c r="M1903">
        <v>225</v>
      </c>
    </row>
    <row r="1904" spans="1:13" x14ac:dyDescent="0.45">
      <c r="A1904" s="1">
        <v>2019</v>
      </c>
      <c r="B1904" t="s">
        <v>29</v>
      </c>
      <c r="C1904" t="s">
        <v>2</v>
      </c>
      <c r="D1904" t="s">
        <v>3</v>
      </c>
      <c r="E1904" s="1">
        <v>18</v>
      </c>
      <c r="F1904">
        <v>391</v>
      </c>
      <c r="G1904" s="1" t="s">
        <v>17</v>
      </c>
      <c r="H1904" t="s">
        <v>27</v>
      </c>
      <c r="I1904" t="s">
        <v>6</v>
      </c>
      <c r="J1904" t="s">
        <v>21</v>
      </c>
      <c r="K1904" t="s">
        <v>16</v>
      </c>
      <c r="M1904">
        <v>310</v>
      </c>
    </row>
    <row r="1905" spans="1:13" x14ac:dyDescent="0.45">
      <c r="A1905" s="1">
        <v>2019</v>
      </c>
      <c r="B1905" t="s">
        <v>29</v>
      </c>
      <c r="C1905" t="s">
        <v>2</v>
      </c>
      <c r="D1905" t="s">
        <v>9</v>
      </c>
      <c r="E1905" s="1">
        <v>18</v>
      </c>
      <c r="F1905">
        <v>392</v>
      </c>
      <c r="G1905" s="1" t="s">
        <v>17</v>
      </c>
      <c r="H1905" t="s">
        <v>27</v>
      </c>
      <c r="I1905" t="s">
        <v>6</v>
      </c>
      <c r="J1905" t="s">
        <v>21</v>
      </c>
      <c r="K1905" t="s">
        <v>16</v>
      </c>
      <c r="M1905">
        <v>360</v>
      </c>
    </row>
    <row r="1906" spans="1:13" x14ac:dyDescent="0.45">
      <c r="A1906" s="1">
        <v>2019</v>
      </c>
      <c r="B1906" t="s">
        <v>29</v>
      </c>
      <c r="C1906" t="s">
        <v>2</v>
      </c>
      <c r="D1906" t="s">
        <v>10</v>
      </c>
      <c r="E1906" s="1">
        <v>18</v>
      </c>
      <c r="F1906">
        <v>393</v>
      </c>
      <c r="G1906" s="1" t="s">
        <v>17</v>
      </c>
      <c r="H1906" t="s">
        <v>27</v>
      </c>
      <c r="I1906" t="s">
        <v>6</v>
      </c>
      <c r="J1906" t="s">
        <v>21</v>
      </c>
      <c r="K1906" t="s">
        <v>16</v>
      </c>
      <c r="M1906">
        <v>510</v>
      </c>
    </row>
    <row r="1907" spans="1:13" x14ac:dyDescent="0.45">
      <c r="A1907" s="1">
        <v>2019</v>
      </c>
      <c r="B1907" t="s">
        <v>29</v>
      </c>
      <c r="C1907" t="s">
        <v>11</v>
      </c>
      <c r="D1907" t="s">
        <v>12</v>
      </c>
      <c r="E1907" s="1">
        <v>18</v>
      </c>
      <c r="F1907">
        <v>394</v>
      </c>
      <c r="G1907" s="1" t="s">
        <v>17</v>
      </c>
      <c r="H1907" t="s">
        <v>27</v>
      </c>
      <c r="I1907" t="s">
        <v>6</v>
      </c>
      <c r="J1907" t="s">
        <v>21</v>
      </c>
      <c r="K1907" t="s">
        <v>16</v>
      </c>
      <c r="M1907">
        <v>595</v>
      </c>
    </row>
    <row r="1908" spans="1:13" x14ac:dyDescent="0.45">
      <c r="A1908" s="1">
        <v>2019</v>
      </c>
      <c r="B1908" t="s">
        <v>29</v>
      </c>
      <c r="C1908" t="s">
        <v>11</v>
      </c>
      <c r="D1908" t="s">
        <v>13</v>
      </c>
      <c r="E1908" s="1">
        <v>18</v>
      </c>
      <c r="F1908">
        <v>395</v>
      </c>
      <c r="G1908" s="1" t="s">
        <v>17</v>
      </c>
      <c r="H1908" t="s">
        <v>27</v>
      </c>
      <c r="I1908" t="s">
        <v>6</v>
      </c>
      <c r="J1908" t="s">
        <v>21</v>
      </c>
      <c r="K1908" t="s">
        <v>16</v>
      </c>
      <c r="L1908">
        <v>1</v>
      </c>
    </row>
    <row r="1909" spans="1:13" x14ac:dyDescent="0.45">
      <c r="A1909" s="1">
        <v>2019</v>
      </c>
      <c r="B1909" t="s">
        <v>29</v>
      </c>
      <c r="C1909" t="s">
        <v>11</v>
      </c>
      <c r="D1909" t="s">
        <v>14</v>
      </c>
      <c r="E1909" s="1">
        <v>18</v>
      </c>
      <c r="F1909">
        <v>396</v>
      </c>
      <c r="G1909" s="1" t="s">
        <v>17</v>
      </c>
      <c r="H1909" t="s">
        <v>27</v>
      </c>
      <c r="I1909" t="s">
        <v>6</v>
      </c>
      <c r="J1909" t="s">
        <v>21</v>
      </c>
      <c r="K1909" t="s">
        <v>16</v>
      </c>
      <c r="M1909">
        <v>654</v>
      </c>
    </row>
    <row r="1910" spans="1:13" x14ac:dyDescent="0.45">
      <c r="A1910" s="1">
        <v>2019</v>
      </c>
      <c r="B1910" s="1" t="s">
        <v>29</v>
      </c>
      <c r="C1910" s="1" t="s">
        <v>2</v>
      </c>
      <c r="D1910" s="1" t="s">
        <v>3</v>
      </c>
      <c r="E1910" s="1">
        <v>22</v>
      </c>
      <c r="F1910">
        <v>397</v>
      </c>
      <c r="G1910" s="1" t="s">
        <v>4</v>
      </c>
      <c r="H1910" s="1" t="s">
        <v>5</v>
      </c>
      <c r="I1910" t="s">
        <v>6</v>
      </c>
      <c r="J1910" t="s">
        <v>7</v>
      </c>
      <c r="K1910" s="1" t="s">
        <v>8</v>
      </c>
      <c r="L1910" s="1"/>
      <c r="M1910" s="1">
        <v>287</v>
      </c>
    </row>
    <row r="1911" spans="1:13" x14ac:dyDescent="0.45">
      <c r="A1911" s="1">
        <v>2019</v>
      </c>
      <c r="B1911" t="s">
        <v>29</v>
      </c>
      <c r="C1911" t="s">
        <v>2</v>
      </c>
      <c r="D1911" t="s">
        <v>9</v>
      </c>
      <c r="E1911">
        <v>22</v>
      </c>
      <c r="F1911">
        <v>398</v>
      </c>
      <c r="G1911" s="1" t="s">
        <v>4</v>
      </c>
      <c r="H1911" t="s">
        <v>5</v>
      </c>
      <c r="I1911" t="s">
        <v>6</v>
      </c>
      <c r="J1911" t="s">
        <v>7</v>
      </c>
      <c r="K1911" t="s">
        <v>8</v>
      </c>
      <c r="L1911">
        <v>1</v>
      </c>
    </row>
    <row r="1912" spans="1:13" x14ac:dyDescent="0.45">
      <c r="A1912" s="1">
        <v>2019</v>
      </c>
      <c r="B1912" t="s">
        <v>29</v>
      </c>
      <c r="C1912" t="s">
        <v>2</v>
      </c>
      <c r="D1912" t="s">
        <v>10</v>
      </c>
      <c r="E1912">
        <v>22</v>
      </c>
      <c r="F1912">
        <v>399</v>
      </c>
      <c r="G1912" s="1" t="s">
        <v>4</v>
      </c>
      <c r="H1912" t="s">
        <v>5</v>
      </c>
      <c r="I1912" t="s">
        <v>6</v>
      </c>
      <c r="J1912" t="s">
        <v>7</v>
      </c>
      <c r="K1912" t="s">
        <v>8</v>
      </c>
      <c r="M1912">
        <v>285</v>
      </c>
    </row>
    <row r="1913" spans="1:13" x14ac:dyDescent="0.45">
      <c r="A1913" s="1">
        <v>2019</v>
      </c>
      <c r="B1913" t="s">
        <v>29</v>
      </c>
      <c r="C1913" t="s">
        <v>11</v>
      </c>
      <c r="D1913" t="s">
        <v>12</v>
      </c>
      <c r="E1913">
        <v>22</v>
      </c>
      <c r="F1913">
        <v>400</v>
      </c>
      <c r="G1913" s="1" t="s">
        <v>4</v>
      </c>
      <c r="H1913" t="s">
        <v>5</v>
      </c>
      <c r="I1913" t="s">
        <v>6</v>
      </c>
      <c r="J1913" t="s">
        <v>7</v>
      </c>
      <c r="K1913" t="s">
        <v>8</v>
      </c>
      <c r="M1913">
        <v>260</v>
      </c>
    </row>
    <row r="1914" spans="1:13" x14ac:dyDescent="0.45">
      <c r="A1914" s="1">
        <v>2019</v>
      </c>
      <c r="B1914" t="s">
        <v>29</v>
      </c>
      <c r="C1914" t="s">
        <v>11</v>
      </c>
      <c r="D1914" t="s">
        <v>13</v>
      </c>
      <c r="E1914">
        <v>22</v>
      </c>
      <c r="F1914">
        <v>401</v>
      </c>
      <c r="G1914" s="1" t="s">
        <v>4</v>
      </c>
      <c r="H1914" t="s">
        <v>5</v>
      </c>
      <c r="I1914" t="s">
        <v>6</v>
      </c>
      <c r="J1914" t="s">
        <v>7</v>
      </c>
      <c r="K1914" t="s">
        <v>8</v>
      </c>
      <c r="M1914">
        <v>266</v>
      </c>
    </row>
    <row r="1915" spans="1:13" x14ac:dyDescent="0.45">
      <c r="A1915" s="1">
        <v>2019</v>
      </c>
      <c r="B1915" t="s">
        <v>29</v>
      </c>
      <c r="C1915" t="s">
        <v>11</v>
      </c>
      <c r="D1915" t="s">
        <v>14</v>
      </c>
      <c r="E1915">
        <v>22</v>
      </c>
      <c r="F1915">
        <v>402</v>
      </c>
      <c r="G1915" s="1" t="s">
        <v>4</v>
      </c>
      <c r="H1915" t="s">
        <v>5</v>
      </c>
      <c r="I1915" t="s">
        <v>6</v>
      </c>
      <c r="J1915" t="s">
        <v>7</v>
      </c>
      <c r="K1915" t="s">
        <v>8</v>
      </c>
      <c r="M1915">
        <v>276</v>
      </c>
    </row>
    <row r="1916" spans="1:13" x14ac:dyDescent="0.45">
      <c r="A1916" s="1">
        <v>2019</v>
      </c>
      <c r="B1916" t="s">
        <v>29</v>
      </c>
      <c r="C1916" t="s">
        <v>2</v>
      </c>
      <c r="D1916" t="s">
        <v>3</v>
      </c>
      <c r="E1916">
        <v>22</v>
      </c>
      <c r="F1916">
        <v>403</v>
      </c>
      <c r="G1916" s="1" t="s">
        <v>4</v>
      </c>
      <c r="H1916" t="s">
        <v>15</v>
      </c>
      <c r="I1916" t="s">
        <v>6</v>
      </c>
      <c r="J1916" t="s">
        <v>7</v>
      </c>
      <c r="K1916" t="s">
        <v>16</v>
      </c>
      <c r="M1916">
        <v>302</v>
      </c>
    </row>
    <row r="1917" spans="1:13" x14ac:dyDescent="0.45">
      <c r="A1917" s="1">
        <v>2019</v>
      </c>
      <c r="B1917" t="s">
        <v>29</v>
      </c>
      <c r="C1917" t="s">
        <v>2</v>
      </c>
      <c r="D1917" t="s">
        <v>9</v>
      </c>
      <c r="E1917">
        <v>22</v>
      </c>
      <c r="F1917">
        <v>404</v>
      </c>
      <c r="G1917" s="1" t="s">
        <v>4</v>
      </c>
      <c r="H1917" t="s">
        <v>15</v>
      </c>
      <c r="I1917" t="s">
        <v>6</v>
      </c>
      <c r="J1917" t="s">
        <v>7</v>
      </c>
      <c r="K1917" t="s">
        <v>16</v>
      </c>
      <c r="M1917">
        <v>254</v>
      </c>
    </row>
    <row r="1918" spans="1:13" x14ac:dyDescent="0.45">
      <c r="A1918" s="1">
        <v>2019</v>
      </c>
      <c r="B1918" t="s">
        <v>29</v>
      </c>
      <c r="C1918" t="s">
        <v>2</v>
      </c>
      <c r="D1918" t="s">
        <v>10</v>
      </c>
      <c r="E1918">
        <v>22</v>
      </c>
      <c r="F1918">
        <v>405</v>
      </c>
      <c r="G1918" s="1" t="s">
        <v>4</v>
      </c>
      <c r="H1918" t="s">
        <v>15</v>
      </c>
      <c r="I1918" t="s">
        <v>6</v>
      </c>
      <c r="J1918" t="s">
        <v>7</v>
      </c>
      <c r="K1918" t="s">
        <v>16</v>
      </c>
      <c r="L1918">
        <v>1</v>
      </c>
    </row>
    <row r="1919" spans="1:13" x14ac:dyDescent="0.45">
      <c r="A1919" s="1">
        <v>2019</v>
      </c>
      <c r="B1919" t="s">
        <v>29</v>
      </c>
      <c r="C1919" t="s">
        <v>11</v>
      </c>
      <c r="D1919" t="s">
        <v>12</v>
      </c>
      <c r="E1919">
        <v>22</v>
      </c>
      <c r="F1919">
        <v>406</v>
      </c>
      <c r="G1919" s="1" t="s">
        <v>4</v>
      </c>
      <c r="H1919" t="s">
        <v>15</v>
      </c>
      <c r="I1919" t="s">
        <v>6</v>
      </c>
      <c r="J1919" t="s">
        <v>7</v>
      </c>
      <c r="K1919" t="s">
        <v>16</v>
      </c>
      <c r="M1919">
        <v>320</v>
      </c>
    </row>
    <row r="1920" spans="1:13" x14ac:dyDescent="0.45">
      <c r="A1920" s="1">
        <v>2019</v>
      </c>
      <c r="B1920" t="s">
        <v>29</v>
      </c>
      <c r="C1920" t="s">
        <v>11</v>
      </c>
      <c r="D1920" t="s">
        <v>13</v>
      </c>
      <c r="E1920">
        <v>22</v>
      </c>
      <c r="F1920">
        <v>407</v>
      </c>
      <c r="G1920" s="1" t="s">
        <v>4</v>
      </c>
      <c r="H1920" t="s">
        <v>15</v>
      </c>
      <c r="I1920" t="s">
        <v>6</v>
      </c>
      <c r="J1920" t="s">
        <v>7</v>
      </c>
      <c r="K1920" t="s">
        <v>16</v>
      </c>
      <c r="M1920">
        <v>205</v>
      </c>
    </row>
    <row r="1921" spans="1:13" x14ac:dyDescent="0.45">
      <c r="A1921" s="1">
        <v>2019</v>
      </c>
      <c r="B1921" t="s">
        <v>29</v>
      </c>
      <c r="C1921" t="s">
        <v>11</v>
      </c>
      <c r="D1921" t="s">
        <v>14</v>
      </c>
      <c r="E1921">
        <v>22</v>
      </c>
      <c r="F1921">
        <v>408</v>
      </c>
      <c r="G1921" s="1" t="s">
        <v>4</v>
      </c>
      <c r="H1921" t="s">
        <v>15</v>
      </c>
      <c r="I1921" t="s">
        <v>6</v>
      </c>
      <c r="J1921" t="s">
        <v>7</v>
      </c>
      <c r="K1921" t="s">
        <v>16</v>
      </c>
      <c r="L1921">
        <v>1</v>
      </c>
    </row>
    <row r="1922" spans="1:13" x14ac:dyDescent="0.45">
      <c r="A1922" s="1">
        <v>2019</v>
      </c>
      <c r="B1922" s="1" t="s">
        <v>29</v>
      </c>
      <c r="C1922" s="1" t="s">
        <v>2</v>
      </c>
      <c r="D1922" s="1" t="s">
        <v>3</v>
      </c>
      <c r="E1922" s="1">
        <v>23</v>
      </c>
      <c r="F1922">
        <v>409</v>
      </c>
      <c r="G1922" s="1" t="s">
        <v>4</v>
      </c>
      <c r="H1922" s="1" t="s">
        <v>5</v>
      </c>
      <c r="I1922" t="s">
        <v>6</v>
      </c>
      <c r="J1922" t="s">
        <v>7</v>
      </c>
      <c r="K1922" s="1" t="s">
        <v>8</v>
      </c>
      <c r="L1922" s="1"/>
      <c r="M1922" s="1">
        <v>115</v>
      </c>
    </row>
    <row r="1923" spans="1:13" x14ac:dyDescent="0.45">
      <c r="A1923" s="1">
        <v>2019</v>
      </c>
      <c r="B1923" t="s">
        <v>29</v>
      </c>
      <c r="C1923" t="s">
        <v>2</v>
      </c>
      <c r="D1923" t="s">
        <v>9</v>
      </c>
      <c r="E1923">
        <v>23</v>
      </c>
      <c r="F1923">
        <v>410</v>
      </c>
      <c r="G1923" s="1" t="s">
        <v>4</v>
      </c>
      <c r="H1923" t="s">
        <v>5</v>
      </c>
      <c r="I1923" t="s">
        <v>6</v>
      </c>
      <c r="J1923" t="s">
        <v>7</v>
      </c>
      <c r="K1923" t="s">
        <v>8</v>
      </c>
      <c r="M1923" s="2">
        <v>195</v>
      </c>
    </row>
    <row r="1924" spans="1:13" x14ac:dyDescent="0.45">
      <c r="A1924" s="1">
        <v>2019</v>
      </c>
      <c r="B1924" t="s">
        <v>29</v>
      </c>
      <c r="C1924" t="s">
        <v>2</v>
      </c>
      <c r="D1924" t="s">
        <v>10</v>
      </c>
      <c r="E1924">
        <v>23</v>
      </c>
      <c r="F1924">
        <v>411</v>
      </c>
      <c r="G1924" s="1" t="s">
        <v>4</v>
      </c>
      <c r="H1924" t="s">
        <v>5</v>
      </c>
      <c r="I1924" t="s">
        <v>6</v>
      </c>
      <c r="J1924" t="s">
        <v>7</v>
      </c>
      <c r="K1924" t="s">
        <v>8</v>
      </c>
      <c r="L1924">
        <v>1</v>
      </c>
    </row>
    <row r="1925" spans="1:13" x14ac:dyDescent="0.45">
      <c r="A1925" s="1">
        <v>2019</v>
      </c>
      <c r="B1925" t="s">
        <v>29</v>
      </c>
      <c r="C1925" t="s">
        <v>11</v>
      </c>
      <c r="D1925" t="s">
        <v>12</v>
      </c>
      <c r="E1925">
        <v>23</v>
      </c>
      <c r="F1925">
        <v>412</v>
      </c>
      <c r="G1925" s="1" t="s">
        <v>4</v>
      </c>
      <c r="H1925" t="s">
        <v>5</v>
      </c>
      <c r="I1925" t="s">
        <v>6</v>
      </c>
      <c r="J1925" t="s">
        <v>7</v>
      </c>
      <c r="K1925" t="s">
        <v>8</v>
      </c>
      <c r="M1925">
        <v>150</v>
      </c>
    </row>
    <row r="1926" spans="1:13" x14ac:dyDescent="0.45">
      <c r="A1926" s="1">
        <v>2019</v>
      </c>
      <c r="B1926" t="s">
        <v>29</v>
      </c>
      <c r="C1926" t="s">
        <v>11</v>
      </c>
      <c r="D1926" t="s">
        <v>13</v>
      </c>
      <c r="E1926">
        <v>23</v>
      </c>
      <c r="F1926">
        <v>413</v>
      </c>
      <c r="G1926" s="1" t="s">
        <v>4</v>
      </c>
      <c r="H1926" t="s">
        <v>5</v>
      </c>
      <c r="I1926" t="s">
        <v>6</v>
      </c>
      <c r="J1926" t="s">
        <v>7</v>
      </c>
      <c r="K1926" t="s">
        <v>8</v>
      </c>
      <c r="L1926">
        <v>1</v>
      </c>
    </row>
    <row r="1927" spans="1:13" x14ac:dyDescent="0.45">
      <c r="A1927" s="1">
        <v>2019</v>
      </c>
      <c r="B1927" t="s">
        <v>29</v>
      </c>
      <c r="C1927" t="s">
        <v>11</v>
      </c>
      <c r="D1927" t="s">
        <v>14</v>
      </c>
      <c r="E1927">
        <v>23</v>
      </c>
      <c r="F1927">
        <v>414</v>
      </c>
      <c r="G1927" s="1" t="s">
        <v>4</v>
      </c>
      <c r="H1927" t="s">
        <v>5</v>
      </c>
      <c r="I1927" t="s">
        <v>6</v>
      </c>
      <c r="J1927" t="s">
        <v>7</v>
      </c>
      <c r="K1927" t="s">
        <v>8</v>
      </c>
      <c r="M1927">
        <v>168</v>
      </c>
    </row>
    <row r="1928" spans="1:13" x14ac:dyDescent="0.45">
      <c r="A1928" s="1">
        <v>2019</v>
      </c>
      <c r="B1928" t="s">
        <v>29</v>
      </c>
      <c r="C1928" t="s">
        <v>2</v>
      </c>
      <c r="D1928" t="s">
        <v>3</v>
      </c>
      <c r="E1928">
        <v>23</v>
      </c>
      <c r="F1928">
        <v>415</v>
      </c>
      <c r="G1928" s="1" t="s">
        <v>4</v>
      </c>
      <c r="H1928" t="s">
        <v>15</v>
      </c>
      <c r="I1928" t="s">
        <v>6</v>
      </c>
      <c r="J1928" t="s">
        <v>7</v>
      </c>
      <c r="K1928" t="s">
        <v>16</v>
      </c>
      <c r="L1928">
        <v>1</v>
      </c>
    </row>
    <row r="1929" spans="1:13" x14ac:dyDescent="0.45">
      <c r="A1929" s="1">
        <v>2019</v>
      </c>
      <c r="B1929" t="s">
        <v>29</v>
      </c>
      <c r="C1929" t="s">
        <v>2</v>
      </c>
      <c r="D1929" t="s">
        <v>9</v>
      </c>
      <c r="E1929">
        <v>23</v>
      </c>
      <c r="F1929">
        <v>416</v>
      </c>
      <c r="G1929" s="1" t="s">
        <v>4</v>
      </c>
      <c r="H1929" t="s">
        <v>15</v>
      </c>
      <c r="I1929" t="s">
        <v>6</v>
      </c>
      <c r="J1929" t="s">
        <v>7</v>
      </c>
      <c r="K1929" t="s">
        <v>16</v>
      </c>
      <c r="M1929">
        <v>281</v>
      </c>
    </row>
    <row r="1930" spans="1:13" x14ac:dyDescent="0.45">
      <c r="A1930" s="1">
        <v>2019</v>
      </c>
      <c r="B1930" t="s">
        <v>29</v>
      </c>
      <c r="C1930" t="s">
        <v>2</v>
      </c>
      <c r="D1930" t="s">
        <v>10</v>
      </c>
      <c r="E1930">
        <v>23</v>
      </c>
      <c r="F1930">
        <v>417</v>
      </c>
      <c r="G1930" s="1" t="s">
        <v>4</v>
      </c>
      <c r="H1930" t="s">
        <v>15</v>
      </c>
      <c r="I1930" t="s">
        <v>6</v>
      </c>
      <c r="J1930" t="s">
        <v>7</v>
      </c>
      <c r="K1930" t="s">
        <v>16</v>
      </c>
      <c r="L1930">
        <v>1</v>
      </c>
    </row>
    <row r="1931" spans="1:13" x14ac:dyDescent="0.45">
      <c r="A1931" s="1">
        <v>2019</v>
      </c>
      <c r="B1931" t="s">
        <v>29</v>
      </c>
      <c r="C1931" t="s">
        <v>11</v>
      </c>
      <c r="D1931" t="s">
        <v>12</v>
      </c>
      <c r="E1931">
        <v>23</v>
      </c>
      <c r="F1931">
        <v>418</v>
      </c>
      <c r="G1931" s="1" t="s">
        <v>4</v>
      </c>
      <c r="H1931" t="s">
        <v>15</v>
      </c>
      <c r="I1931" t="s">
        <v>6</v>
      </c>
      <c r="J1931" t="s">
        <v>7</v>
      </c>
      <c r="K1931" t="s">
        <v>16</v>
      </c>
      <c r="L1931">
        <v>1</v>
      </c>
    </row>
    <row r="1932" spans="1:13" x14ac:dyDescent="0.45">
      <c r="A1932" s="1">
        <v>2019</v>
      </c>
      <c r="B1932" t="s">
        <v>29</v>
      </c>
      <c r="C1932" t="s">
        <v>11</v>
      </c>
      <c r="D1932" t="s">
        <v>13</v>
      </c>
      <c r="E1932">
        <v>23</v>
      </c>
      <c r="F1932">
        <v>419</v>
      </c>
      <c r="G1932" s="1" t="s">
        <v>4</v>
      </c>
      <c r="H1932" t="s">
        <v>15</v>
      </c>
      <c r="I1932" t="s">
        <v>6</v>
      </c>
      <c r="J1932" t="s">
        <v>7</v>
      </c>
      <c r="K1932" t="s">
        <v>16</v>
      </c>
      <c r="L1932">
        <v>1</v>
      </c>
    </row>
    <row r="1933" spans="1:13" x14ac:dyDescent="0.45">
      <c r="A1933" s="1">
        <v>2019</v>
      </c>
      <c r="B1933" t="s">
        <v>29</v>
      </c>
      <c r="C1933" t="s">
        <v>11</v>
      </c>
      <c r="D1933" t="s">
        <v>14</v>
      </c>
      <c r="E1933">
        <v>23</v>
      </c>
      <c r="F1933">
        <v>420</v>
      </c>
      <c r="G1933" s="1" t="s">
        <v>4</v>
      </c>
      <c r="H1933" t="s">
        <v>15</v>
      </c>
      <c r="I1933" t="s">
        <v>6</v>
      </c>
      <c r="J1933" t="s">
        <v>7</v>
      </c>
      <c r="K1933" t="s">
        <v>16</v>
      </c>
      <c r="M1933">
        <v>280</v>
      </c>
    </row>
    <row r="1934" spans="1:13" x14ac:dyDescent="0.45">
      <c r="A1934" s="1">
        <v>2019</v>
      </c>
      <c r="B1934" s="1" t="s">
        <v>29</v>
      </c>
      <c r="C1934" s="1" t="s">
        <v>2</v>
      </c>
      <c r="D1934" s="1" t="s">
        <v>3</v>
      </c>
      <c r="E1934" s="1">
        <v>24</v>
      </c>
      <c r="F1934">
        <v>421</v>
      </c>
      <c r="G1934" s="1" t="s">
        <v>4</v>
      </c>
      <c r="H1934" s="1" t="s">
        <v>5</v>
      </c>
      <c r="I1934" t="s">
        <v>6</v>
      </c>
      <c r="J1934" t="s">
        <v>7</v>
      </c>
      <c r="K1934" s="1" t="s">
        <v>8</v>
      </c>
      <c r="L1934" s="1"/>
      <c r="M1934" s="1">
        <v>248</v>
      </c>
    </row>
    <row r="1935" spans="1:13" x14ac:dyDescent="0.45">
      <c r="A1935" s="1">
        <v>2019</v>
      </c>
      <c r="B1935" t="s">
        <v>29</v>
      </c>
      <c r="C1935" t="s">
        <v>2</v>
      </c>
      <c r="D1935" t="s">
        <v>9</v>
      </c>
      <c r="E1935">
        <v>24</v>
      </c>
      <c r="F1935">
        <v>422</v>
      </c>
      <c r="G1935" s="1" t="s">
        <v>4</v>
      </c>
      <c r="H1935" t="s">
        <v>5</v>
      </c>
      <c r="I1935" t="s">
        <v>6</v>
      </c>
      <c r="J1935" t="s">
        <v>7</v>
      </c>
      <c r="K1935" t="s">
        <v>8</v>
      </c>
      <c r="M1935">
        <v>292</v>
      </c>
    </row>
    <row r="1936" spans="1:13" x14ac:dyDescent="0.45">
      <c r="A1936" s="1">
        <v>2019</v>
      </c>
      <c r="B1936" t="s">
        <v>29</v>
      </c>
      <c r="C1936" t="s">
        <v>2</v>
      </c>
      <c r="D1936" t="s">
        <v>10</v>
      </c>
      <c r="E1936">
        <v>24</v>
      </c>
      <c r="F1936">
        <v>423</v>
      </c>
      <c r="G1936" s="1" t="s">
        <v>4</v>
      </c>
      <c r="H1936" t="s">
        <v>5</v>
      </c>
      <c r="I1936" t="s">
        <v>6</v>
      </c>
      <c r="J1936" t="s">
        <v>7</v>
      </c>
      <c r="K1936" t="s">
        <v>8</v>
      </c>
      <c r="M1936">
        <v>240</v>
      </c>
    </row>
    <row r="1937" spans="1:13" x14ac:dyDescent="0.45">
      <c r="A1937" s="1">
        <v>2019</v>
      </c>
      <c r="B1937" t="s">
        <v>29</v>
      </c>
      <c r="C1937" t="s">
        <v>11</v>
      </c>
      <c r="D1937" t="s">
        <v>12</v>
      </c>
      <c r="E1937">
        <v>24</v>
      </c>
      <c r="F1937">
        <v>424</v>
      </c>
      <c r="G1937" s="1" t="s">
        <v>4</v>
      </c>
      <c r="H1937" t="s">
        <v>5</v>
      </c>
      <c r="I1937" t="s">
        <v>6</v>
      </c>
      <c r="J1937" t="s">
        <v>7</v>
      </c>
      <c r="K1937" t="s">
        <v>8</v>
      </c>
      <c r="M1937">
        <v>190</v>
      </c>
    </row>
    <row r="1938" spans="1:13" x14ac:dyDescent="0.45">
      <c r="A1938" s="1">
        <v>2019</v>
      </c>
      <c r="B1938" t="s">
        <v>29</v>
      </c>
      <c r="C1938" t="s">
        <v>11</v>
      </c>
      <c r="D1938" t="s">
        <v>13</v>
      </c>
      <c r="E1938">
        <v>24</v>
      </c>
      <c r="F1938">
        <v>425</v>
      </c>
      <c r="G1938" s="1" t="s">
        <v>4</v>
      </c>
      <c r="H1938" t="s">
        <v>5</v>
      </c>
      <c r="I1938" t="s">
        <v>6</v>
      </c>
      <c r="J1938" t="s">
        <v>7</v>
      </c>
      <c r="K1938" t="s">
        <v>8</v>
      </c>
      <c r="M1938">
        <v>120</v>
      </c>
    </row>
    <row r="1939" spans="1:13" x14ac:dyDescent="0.45">
      <c r="A1939" s="1">
        <v>2019</v>
      </c>
      <c r="B1939" t="s">
        <v>29</v>
      </c>
      <c r="C1939" t="s">
        <v>11</v>
      </c>
      <c r="D1939" t="s">
        <v>14</v>
      </c>
      <c r="E1939">
        <v>24</v>
      </c>
      <c r="F1939">
        <v>426</v>
      </c>
      <c r="G1939" s="1" t="s">
        <v>4</v>
      </c>
      <c r="H1939" t="s">
        <v>5</v>
      </c>
      <c r="I1939" t="s">
        <v>6</v>
      </c>
      <c r="J1939" t="s">
        <v>7</v>
      </c>
      <c r="K1939" t="s">
        <v>8</v>
      </c>
      <c r="M1939">
        <v>176</v>
      </c>
    </row>
    <row r="1940" spans="1:13" x14ac:dyDescent="0.45">
      <c r="A1940" s="1">
        <v>2019</v>
      </c>
      <c r="B1940" t="s">
        <v>29</v>
      </c>
      <c r="C1940" t="s">
        <v>2</v>
      </c>
      <c r="D1940" t="s">
        <v>3</v>
      </c>
      <c r="E1940">
        <v>24</v>
      </c>
      <c r="F1940">
        <v>427</v>
      </c>
      <c r="G1940" s="1" t="s">
        <v>4</v>
      </c>
      <c r="H1940" t="s">
        <v>15</v>
      </c>
      <c r="I1940" t="s">
        <v>6</v>
      </c>
      <c r="J1940" t="s">
        <v>7</v>
      </c>
      <c r="K1940" t="s">
        <v>16</v>
      </c>
      <c r="M1940">
        <v>274</v>
      </c>
    </row>
    <row r="1941" spans="1:13" x14ac:dyDescent="0.45">
      <c r="A1941" s="1">
        <v>2019</v>
      </c>
      <c r="B1941" t="s">
        <v>29</v>
      </c>
      <c r="C1941" t="s">
        <v>2</v>
      </c>
      <c r="D1941" t="s">
        <v>9</v>
      </c>
      <c r="E1941">
        <v>24</v>
      </c>
      <c r="F1941">
        <v>428</v>
      </c>
      <c r="G1941" s="1" t="s">
        <v>4</v>
      </c>
      <c r="H1941" t="s">
        <v>15</v>
      </c>
      <c r="I1941" t="s">
        <v>6</v>
      </c>
      <c r="J1941" t="s">
        <v>7</v>
      </c>
      <c r="K1941" t="s">
        <v>16</v>
      </c>
      <c r="M1941">
        <v>281</v>
      </c>
    </row>
    <row r="1942" spans="1:13" x14ac:dyDescent="0.45">
      <c r="A1942" s="1">
        <v>2019</v>
      </c>
      <c r="B1942" t="s">
        <v>29</v>
      </c>
      <c r="C1942" t="s">
        <v>2</v>
      </c>
      <c r="D1942" t="s">
        <v>10</v>
      </c>
      <c r="E1942">
        <v>24</v>
      </c>
      <c r="F1942">
        <v>429</v>
      </c>
      <c r="G1942" s="1" t="s">
        <v>4</v>
      </c>
      <c r="H1942" t="s">
        <v>15</v>
      </c>
      <c r="I1942" t="s">
        <v>6</v>
      </c>
      <c r="J1942" t="s">
        <v>7</v>
      </c>
      <c r="K1942" t="s">
        <v>16</v>
      </c>
      <c r="M1942">
        <v>274</v>
      </c>
    </row>
    <row r="1943" spans="1:13" x14ac:dyDescent="0.45">
      <c r="A1943" s="1">
        <v>2019</v>
      </c>
      <c r="B1943" t="s">
        <v>29</v>
      </c>
      <c r="C1943" t="s">
        <v>11</v>
      </c>
      <c r="D1943" t="s">
        <v>12</v>
      </c>
      <c r="E1943">
        <v>24</v>
      </c>
      <c r="F1943">
        <v>430</v>
      </c>
      <c r="G1943" s="1" t="s">
        <v>4</v>
      </c>
      <c r="H1943" t="s">
        <v>15</v>
      </c>
      <c r="I1943" t="s">
        <v>6</v>
      </c>
      <c r="J1943" t="s">
        <v>7</v>
      </c>
      <c r="K1943" t="s">
        <v>16</v>
      </c>
      <c r="M1943">
        <v>402</v>
      </c>
    </row>
    <row r="1944" spans="1:13" x14ac:dyDescent="0.45">
      <c r="A1944" s="1">
        <v>2019</v>
      </c>
      <c r="B1944" t="s">
        <v>29</v>
      </c>
      <c r="C1944" t="s">
        <v>11</v>
      </c>
      <c r="D1944" t="s">
        <v>13</v>
      </c>
      <c r="E1944">
        <v>24</v>
      </c>
      <c r="F1944">
        <v>431</v>
      </c>
      <c r="G1944" s="1" t="s">
        <v>4</v>
      </c>
      <c r="H1944" t="s">
        <v>15</v>
      </c>
      <c r="I1944" t="s">
        <v>6</v>
      </c>
      <c r="J1944" t="s">
        <v>7</v>
      </c>
      <c r="K1944" t="s">
        <v>16</v>
      </c>
      <c r="L1944">
        <v>1</v>
      </c>
    </row>
    <row r="1945" spans="1:13" x14ac:dyDescent="0.45">
      <c r="A1945" s="1">
        <v>2019</v>
      </c>
      <c r="B1945" t="s">
        <v>29</v>
      </c>
      <c r="C1945" t="s">
        <v>11</v>
      </c>
      <c r="D1945" t="s">
        <v>14</v>
      </c>
      <c r="E1945">
        <v>24</v>
      </c>
      <c r="F1945">
        <v>432</v>
      </c>
      <c r="G1945" s="1" t="s">
        <v>4</v>
      </c>
      <c r="H1945" t="s">
        <v>15</v>
      </c>
      <c r="I1945" t="s">
        <v>6</v>
      </c>
      <c r="J1945" t="s">
        <v>7</v>
      </c>
      <c r="K1945" t="s">
        <v>16</v>
      </c>
      <c r="M1945">
        <v>320</v>
      </c>
    </row>
    <row r="1946" spans="1:13" x14ac:dyDescent="0.45">
      <c r="A1946" s="1">
        <v>2019</v>
      </c>
      <c r="B1946" s="5" t="s">
        <v>29</v>
      </c>
      <c r="C1946" s="5" t="s">
        <v>2</v>
      </c>
      <c r="D1946" s="5" t="s">
        <v>3</v>
      </c>
      <c r="E1946" s="2">
        <v>25</v>
      </c>
      <c r="F1946">
        <v>433</v>
      </c>
      <c r="G1946" s="1" t="s">
        <v>28</v>
      </c>
      <c r="H1946" s="5" t="s">
        <v>18</v>
      </c>
      <c r="I1946" t="s">
        <v>19</v>
      </c>
      <c r="J1946" s="5" t="s">
        <v>7</v>
      </c>
      <c r="K1946" s="5" t="s">
        <v>8</v>
      </c>
      <c r="L1946" s="5"/>
      <c r="M1946" s="5">
        <v>278</v>
      </c>
    </row>
    <row r="1947" spans="1:13" x14ac:dyDescent="0.45">
      <c r="A1947" s="1">
        <v>2019</v>
      </c>
      <c r="B1947" t="s">
        <v>29</v>
      </c>
      <c r="C1947" t="s">
        <v>2</v>
      </c>
      <c r="D1947" t="s">
        <v>9</v>
      </c>
      <c r="E1947" s="2">
        <v>25</v>
      </c>
      <c r="F1947">
        <v>434</v>
      </c>
      <c r="G1947" s="1" t="s">
        <v>28</v>
      </c>
      <c r="H1947" t="s">
        <v>18</v>
      </c>
      <c r="I1947" t="s">
        <v>19</v>
      </c>
      <c r="J1947" t="s">
        <v>7</v>
      </c>
      <c r="K1947" t="s">
        <v>8</v>
      </c>
      <c r="M1947" s="2">
        <v>374</v>
      </c>
    </row>
    <row r="1948" spans="1:13" x14ac:dyDescent="0.45">
      <c r="A1948" s="1">
        <v>2019</v>
      </c>
      <c r="B1948" t="s">
        <v>29</v>
      </c>
      <c r="C1948" t="s">
        <v>2</v>
      </c>
      <c r="D1948" t="s">
        <v>10</v>
      </c>
      <c r="E1948" s="2">
        <v>25</v>
      </c>
      <c r="F1948">
        <v>435</v>
      </c>
      <c r="G1948" s="1" t="s">
        <v>28</v>
      </c>
      <c r="H1948" t="s">
        <v>18</v>
      </c>
      <c r="I1948" t="s">
        <v>19</v>
      </c>
      <c r="J1948" t="s">
        <v>7</v>
      </c>
      <c r="K1948" t="s">
        <v>8</v>
      </c>
      <c r="M1948" s="2">
        <v>256</v>
      </c>
    </row>
    <row r="1949" spans="1:13" x14ac:dyDescent="0.45">
      <c r="A1949" s="1">
        <v>2019</v>
      </c>
      <c r="B1949" t="s">
        <v>29</v>
      </c>
      <c r="C1949" t="s">
        <v>11</v>
      </c>
      <c r="D1949" t="s">
        <v>12</v>
      </c>
      <c r="E1949" s="2">
        <v>25</v>
      </c>
      <c r="F1949">
        <v>436</v>
      </c>
      <c r="G1949" s="1" t="s">
        <v>28</v>
      </c>
      <c r="H1949" t="s">
        <v>18</v>
      </c>
      <c r="I1949" t="s">
        <v>19</v>
      </c>
      <c r="J1949" t="s">
        <v>7</v>
      </c>
      <c r="K1949" t="s">
        <v>8</v>
      </c>
      <c r="M1949" s="2">
        <v>325</v>
      </c>
    </row>
    <row r="1950" spans="1:13" x14ac:dyDescent="0.45">
      <c r="A1950" s="1">
        <v>2019</v>
      </c>
      <c r="B1950" t="s">
        <v>29</v>
      </c>
      <c r="C1950" t="s">
        <v>11</v>
      </c>
      <c r="D1950" t="s">
        <v>13</v>
      </c>
      <c r="E1950" s="2">
        <v>25</v>
      </c>
      <c r="F1950">
        <v>437</v>
      </c>
      <c r="G1950" s="1" t="s">
        <v>28</v>
      </c>
      <c r="H1950" t="s">
        <v>18</v>
      </c>
      <c r="I1950" t="s">
        <v>19</v>
      </c>
      <c r="J1950" t="s">
        <v>7</v>
      </c>
      <c r="K1950" t="s">
        <v>8</v>
      </c>
      <c r="M1950" s="2">
        <v>260</v>
      </c>
    </row>
    <row r="1951" spans="1:13" x14ac:dyDescent="0.45">
      <c r="A1951" s="1">
        <v>2019</v>
      </c>
      <c r="B1951" t="s">
        <v>29</v>
      </c>
      <c r="C1951" t="s">
        <v>11</v>
      </c>
      <c r="D1951" t="s">
        <v>14</v>
      </c>
      <c r="E1951" s="2">
        <v>25</v>
      </c>
      <c r="F1951">
        <v>438</v>
      </c>
      <c r="G1951" s="1" t="s">
        <v>28</v>
      </c>
      <c r="H1951" t="s">
        <v>18</v>
      </c>
      <c r="I1951" t="s">
        <v>19</v>
      </c>
      <c r="J1951" t="s">
        <v>7</v>
      </c>
      <c r="K1951" t="s">
        <v>8</v>
      </c>
      <c r="M1951" s="2">
        <v>420</v>
      </c>
    </row>
    <row r="1952" spans="1:13" x14ac:dyDescent="0.45">
      <c r="A1952" s="1">
        <v>2019</v>
      </c>
      <c r="B1952" t="s">
        <v>29</v>
      </c>
      <c r="C1952" t="s">
        <v>2</v>
      </c>
      <c r="D1952" t="s">
        <v>3</v>
      </c>
      <c r="E1952" s="2">
        <v>25</v>
      </c>
      <c r="F1952">
        <v>439</v>
      </c>
      <c r="G1952" s="1" t="s">
        <v>28</v>
      </c>
      <c r="H1952" t="s">
        <v>20</v>
      </c>
      <c r="I1952" t="s">
        <v>19</v>
      </c>
      <c r="J1952" t="s">
        <v>21</v>
      </c>
      <c r="K1952" t="s">
        <v>8</v>
      </c>
      <c r="M1952" s="2">
        <v>324</v>
      </c>
    </row>
    <row r="1953" spans="1:13" x14ac:dyDescent="0.45">
      <c r="A1953" s="1">
        <v>2019</v>
      </c>
      <c r="B1953" t="s">
        <v>29</v>
      </c>
      <c r="C1953" t="s">
        <v>2</v>
      </c>
      <c r="D1953" t="s">
        <v>9</v>
      </c>
      <c r="E1953" s="2">
        <v>25</v>
      </c>
      <c r="F1953">
        <v>440</v>
      </c>
      <c r="G1953" s="1" t="s">
        <v>28</v>
      </c>
      <c r="H1953" t="s">
        <v>20</v>
      </c>
      <c r="I1953" t="s">
        <v>19</v>
      </c>
      <c r="J1953" t="s">
        <v>21</v>
      </c>
      <c r="K1953" t="s">
        <v>8</v>
      </c>
      <c r="M1953" s="2">
        <v>362</v>
      </c>
    </row>
    <row r="1954" spans="1:13" x14ac:dyDescent="0.45">
      <c r="A1954" s="1">
        <v>2019</v>
      </c>
      <c r="B1954" t="s">
        <v>29</v>
      </c>
      <c r="C1954" t="s">
        <v>2</v>
      </c>
      <c r="D1954" t="s">
        <v>10</v>
      </c>
      <c r="E1954" s="2">
        <v>25</v>
      </c>
      <c r="F1954">
        <v>441</v>
      </c>
      <c r="G1954" s="1" t="s">
        <v>28</v>
      </c>
      <c r="H1954" t="s">
        <v>20</v>
      </c>
      <c r="I1954" t="s">
        <v>19</v>
      </c>
      <c r="J1954" t="s">
        <v>21</v>
      </c>
      <c r="K1954" t="s">
        <v>8</v>
      </c>
      <c r="M1954" s="2">
        <v>342</v>
      </c>
    </row>
    <row r="1955" spans="1:13" x14ac:dyDescent="0.45">
      <c r="A1955" s="1">
        <v>2019</v>
      </c>
      <c r="B1955" t="s">
        <v>29</v>
      </c>
      <c r="C1955" t="s">
        <v>11</v>
      </c>
      <c r="D1955" t="s">
        <v>12</v>
      </c>
      <c r="E1955" s="2">
        <v>25</v>
      </c>
      <c r="F1955">
        <v>442</v>
      </c>
      <c r="G1955" s="1" t="s">
        <v>28</v>
      </c>
      <c r="H1955" t="s">
        <v>20</v>
      </c>
      <c r="I1955" t="s">
        <v>19</v>
      </c>
      <c r="J1955" t="s">
        <v>21</v>
      </c>
      <c r="K1955" t="s">
        <v>8</v>
      </c>
      <c r="M1955" s="2">
        <v>405</v>
      </c>
    </row>
    <row r="1956" spans="1:13" x14ac:dyDescent="0.45">
      <c r="A1956" s="1">
        <v>2019</v>
      </c>
      <c r="B1956" t="s">
        <v>29</v>
      </c>
      <c r="C1956" t="s">
        <v>11</v>
      </c>
      <c r="D1956" t="s">
        <v>13</v>
      </c>
      <c r="E1956" s="2">
        <v>25</v>
      </c>
      <c r="F1956">
        <v>443</v>
      </c>
      <c r="G1956" s="1" t="s">
        <v>28</v>
      </c>
      <c r="H1956" t="s">
        <v>20</v>
      </c>
      <c r="I1956" t="s">
        <v>19</v>
      </c>
      <c r="J1956" t="s">
        <v>21</v>
      </c>
      <c r="K1956" t="s">
        <v>8</v>
      </c>
      <c r="M1956" s="2">
        <v>405</v>
      </c>
    </row>
    <row r="1957" spans="1:13" x14ac:dyDescent="0.45">
      <c r="A1957" s="1">
        <v>2019</v>
      </c>
      <c r="B1957" t="s">
        <v>29</v>
      </c>
      <c r="C1957" t="s">
        <v>11</v>
      </c>
      <c r="D1957" t="s">
        <v>14</v>
      </c>
      <c r="E1957" s="2">
        <v>25</v>
      </c>
      <c r="F1957">
        <v>444</v>
      </c>
      <c r="G1957" s="1" t="s">
        <v>28</v>
      </c>
      <c r="H1957" t="s">
        <v>20</v>
      </c>
      <c r="I1957" t="s">
        <v>19</v>
      </c>
      <c r="J1957" t="s">
        <v>21</v>
      </c>
      <c r="K1957" t="s">
        <v>8</v>
      </c>
      <c r="L1957">
        <v>1</v>
      </c>
    </row>
    <row r="1958" spans="1:13" x14ac:dyDescent="0.45">
      <c r="A1958" s="1">
        <v>2019</v>
      </c>
      <c r="B1958" t="s">
        <v>29</v>
      </c>
      <c r="C1958" t="s">
        <v>2</v>
      </c>
      <c r="D1958" t="s">
        <v>3</v>
      </c>
      <c r="E1958" s="2">
        <v>25</v>
      </c>
      <c r="F1958">
        <v>445</v>
      </c>
      <c r="G1958" s="1" t="s">
        <v>28</v>
      </c>
      <c r="H1958" t="s">
        <v>22</v>
      </c>
      <c r="I1958" t="s">
        <v>19</v>
      </c>
      <c r="J1958" t="s">
        <v>7</v>
      </c>
      <c r="K1958" t="s">
        <v>16</v>
      </c>
      <c r="M1958">
        <v>250</v>
      </c>
    </row>
    <row r="1959" spans="1:13" x14ac:dyDescent="0.45">
      <c r="A1959" s="1">
        <v>2019</v>
      </c>
      <c r="B1959" t="s">
        <v>29</v>
      </c>
      <c r="C1959" t="s">
        <v>2</v>
      </c>
      <c r="D1959" t="s">
        <v>9</v>
      </c>
      <c r="E1959" s="2">
        <v>25</v>
      </c>
      <c r="F1959">
        <v>446</v>
      </c>
      <c r="G1959" s="1" t="s">
        <v>28</v>
      </c>
      <c r="H1959" t="s">
        <v>22</v>
      </c>
      <c r="I1959" t="s">
        <v>19</v>
      </c>
      <c r="J1959" t="s">
        <v>7</v>
      </c>
      <c r="K1959" t="s">
        <v>16</v>
      </c>
      <c r="M1959">
        <v>297</v>
      </c>
    </row>
    <row r="1960" spans="1:13" x14ac:dyDescent="0.45">
      <c r="A1960" s="1">
        <v>2019</v>
      </c>
      <c r="B1960" t="s">
        <v>29</v>
      </c>
      <c r="C1960" t="s">
        <v>2</v>
      </c>
      <c r="D1960" t="s">
        <v>10</v>
      </c>
      <c r="E1960" s="2">
        <v>25</v>
      </c>
      <c r="F1960">
        <v>447</v>
      </c>
      <c r="G1960" s="1" t="s">
        <v>28</v>
      </c>
      <c r="H1960" t="s">
        <v>22</v>
      </c>
      <c r="I1960" t="s">
        <v>19</v>
      </c>
      <c r="J1960" t="s">
        <v>7</v>
      </c>
      <c r="K1960" t="s">
        <v>16</v>
      </c>
      <c r="M1960">
        <v>334</v>
      </c>
    </row>
    <row r="1961" spans="1:13" x14ac:dyDescent="0.45">
      <c r="A1961" s="1">
        <v>2019</v>
      </c>
      <c r="B1961" t="s">
        <v>29</v>
      </c>
      <c r="C1961" t="s">
        <v>11</v>
      </c>
      <c r="D1961" t="s">
        <v>12</v>
      </c>
      <c r="E1961" s="2">
        <v>25</v>
      </c>
      <c r="F1961">
        <v>448</v>
      </c>
      <c r="G1961" s="1" t="s">
        <v>28</v>
      </c>
      <c r="H1961" t="s">
        <v>22</v>
      </c>
      <c r="I1961" t="s">
        <v>19</v>
      </c>
      <c r="J1961" t="s">
        <v>7</v>
      </c>
      <c r="K1961" t="s">
        <v>16</v>
      </c>
      <c r="M1961">
        <v>392</v>
      </c>
    </row>
    <row r="1962" spans="1:13" x14ac:dyDescent="0.45">
      <c r="A1962" s="1">
        <v>2019</v>
      </c>
      <c r="B1962" t="s">
        <v>29</v>
      </c>
      <c r="C1962" t="s">
        <v>11</v>
      </c>
      <c r="D1962" t="s">
        <v>13</v>
      </c>
      <c r="E1962" s="2">
        <v>25</v>
      </c>
      <c r="F1962">
        <v>449</v>
      </c>
      <c r="G1962" s="1" t="s">
        <v>28</v>
      </c>
      <c r="H1962" t="s">
        <v>22</v>
      </c>
      <c r="I1962" t="s">
        <v>19</v>
      </c>
      <c r="J1962" t="s">
        <v>7</v>
      </c>
      <c r="K1962" t="s">
        <v>16</v>
      </c>
      <c r="M1962">
        <v>355</v>
      </c>
    </row>
    <row r="1963" spans="1:13" x14ac:dyDescent="0.45">
      <c r="A1963" s="1">
        <v>2019</v>
      </c>
      <c r="B1963" t="s">
        <v>29</v>
      </c>
      <c r="C1963" t="s">
        <v>11</v>
      </c>
      <c r="D1963" t="s">
        <v>14</v>
      </c>
      <c r="E1963" s="2">
        <v>25</v>
      </c>
      <c r="F1963">
        <v>450</v>
      </c>
      <c r="G1963" s="1" t="s">
        <v>28</v>
      </c>
      <c r="H1963" t="s">
        <v>22</v>
      </c>
      <c r="I1963" t="s">
        <v>19</v>
      </c>
      <c r="J1963" t="s">
        <v>7</v>
      </c>
      <c r="K1963" t="s">
        <v>16</v>
      </c>
      <c r="M1963">
        <v>521</v>
      </c>
    </row>
    <row r="1964" spans="1:13" x14ac:dyDescent="0.45">
      <c r="A1964" s="1">
        <v>2019</v>
      </c>
      <c r="B1964" t="s">
        <v>29</v>
      </c>
      <c r="C1964" t="s">
        <v>2</v>
      </c>
      <c r="D1964" t="s">
        <v>3</v>
      </c>
      <c r="E1964" s="2">
        <v>25</v>
      </c>
      <c r="F1964">
        <v>451</v>
      </c>
      <c r="G1964" s="1" t="s">
        <v>28</v>
      </c>
      <c r="H1964" t="s">
        <v>23</v>
      </c>
      <c r="I1964" t="s">
        <v>19</v>
      </c>
      <c r="J1964" t="s">
        <v>21</v>
      </c>
      <c r="K1964" t="s">
        <v>16</v>
      </c>
      <c r="M1964">
        <v>330</v>
      </c>
    </row>
    <row r="1965" spans="1:13" x14ac:dyDescent="0.45">
      <c r="A1965" s="1">
        <v>2019</v>
      </c>
      <c r="B1965" t="s">
        <v>29</v>
      </c>
      <c r="C1965" t="s">
        <v>2</v>
      </c>
      <c r="D1965" t="s">
        <v>9</v>
      </c>
      <c r="E1965" s="2">
        <v>25</v>
      </c>
      <c r="F1965">
        <v>452</v>
      </c>
      <c r="G1965" s="1" t="s">
        <v>28</v>
      </c>
      <c r="H1965" t="s">
        <v>23</v>
      </c>
      <c r="I1965" t="s">
        <v>19</v>
      </c>
      <c r="J1965" t="s">
        <v>21</v>
      </c>
      <c r="K1965" t="s">
        <v>16</v>
      </c>
      <c r="L1965">
        <v>1</v>
      </c>
    </row>
    <row r="1966" spans="1:13" x14ac:dyDescent="0.45">
      <c r="A1966" s="1">
        <v>2019</v>
      </c>
      <c r="B1966" t="s">
        <v>29</v>
      </c>
      <c r="C1966" t="s">
        <v>2</v>
      </c>
      <c r="D1966" t="s">
        <v>10</v>
      </c>
      <c r="E1966" s="2">
        <v>25</v>
      </c>
      <c r="F1966">
        <v>453</v>
      </c>
      <c r="G1966" s="1" t="s">
        <v>28</v>
      </c>
      <c r="H1966" t="s">
        <v>23</v>
      </c>
      <c r="I1966" t="s">
        <v>19</v>
      </c>
      <c r="J1966" t="s">
        <v>21</v>
      </c>
      <c r="K1966" t="s">
        <v>16</v>
      </c>
      <c r="M1966">
        <v>330</v>
      </c>
    </row>
    <row r="1967" spans="1:13" x14ac:dyDescent="0.45">
      <c r="A1967" s="1">
        <v>2019</v>
      </c>
      <c r="B1967" t="s">
        <v>29</v>
      </c>
      <c r="C1967" t="s">
        <v>11</v>
      </c>
      <c r="D1967" t="s">
        <v>12</v>
      </c>
      <c r="E1967" s="2">
        <v>25</v>
      </c>
      <c r="F1967">
        <v>454</v>
      </c>
      <c r="G1967" s="1" t="s">
        <v>28</v>
      </c>
      <c r="H1967" t="s">
        <v>23</v>
      </c>
      <c r="I1967" t="s">
        <v>19</v>
      </c>
      <c r="J1967" t="s">
        <v>21</v>
      </c>
      <c r="K1967" t="s">
        <v>16</v>
      </c>
      <c r="M1967">
        <v>420</v>
      </c>
    </row>
    <row r="1968" spans="1:13" x14ac:dyDescent="0.45">
      <c r="A1968" s="1">
        <v>2019</v>
      </c>
      <c r="B1968" t="s">
        <v>29</v>
      </c>
      <c r="C1968" t="s">
        <v>11</v>
      </c>
      <c r="D1968" t="s">
        <v>13</v>
      </c>
      <c r="E1968" s="2">
        <v>25</v>
      </c>
      <c r="F1968">
        <v>455</v>
      </c>
      <c r="G1968" s="1" t="s">
        <v>28</v>
      </c>
      <c r="H1968" t="s">
        <v>23</v>
      </c>
      <c r="I1968" t="s">
        <v>19</v>
      </c>
      <c r="J1968" t="s">
        <v>21</v>
      </c>
      <c r="K1968" t="s">
        <v>16</v>
      </c>
      <c r="M1968">
        <v>525</v>
      </c>
    </row>
    <row r="1969" spans="1:13" x14ac:dyDescent="0.45">
      <c r="A1969" s="1">
        <v>2019</v>
      </c>
      <c r="B1969" t="s">
        <v>29</v>
      </c>
      <c r="C1969" t="s">
        <v>11</v>
      </c>
      <c r="D1969" t="s">
        <v>14</v>
      </c>
      <c r="E1969" s="2">
        <v>25</v>
      </c>
      <c r="F1969">
        <v>456</v>
      </c>
      <c r="G1969" s="1" t="s">
        <v>28</v>
      </c>
      <c r="H1969" t="s">
        <v>23</v>
      </c>
      <c r="I1969" t="s">
        <v>19</v>
      </c>
      <c r="J1969" t="s">
        <v>21</v>
      </c>
      <c r="K1969" t="s">
        <v>16</v>
      </c>
      <c r="M1969">
        <v>532</v>
      </c>
    </row>
    <row r="1970" spans="1:13" x14ac:dyDescent="0.45">
      <c r="A1970" s="1">
        <v>2019</v>
      </c>
      <c r="B1970" t="s">
        <v>29</v>
      </c>
      <c r="C1970" t="s">
        <v>2</v>
      </c>
      <c r="D1970" t="s">
        <v>3</v>
      </c>
      <c r="E1970" s="2">
        <v>25</v>
      </c>
      <c r="F1970">
        <v>457</v>
      </c>
      <c r="G1970" s="1" t="s">
        <v>28</v>
      </c>
      <c r="H1970" t="s">
        <v>24</v>
      </c>
      <c r="I1970" t="s">
        <v>6</v>
      </c>
      <c r="J1970" t="s">
        <v>7</v>
      </c>
      <c r="K1970" t="s">
        <v>8</v>
      </c>
      <c r="L1970">
        <v>1</v>
      </c>
    </row>
    <row r="1971" spans="1:13" x14ac:dyDescent="0.45">
      <c r="A1971" s="1">
        <v>2019</v>
      </c>
      <c r="B1971" t="s">
        <v>29</v>
      </c>
      <c r="C1971" t="s">
        <v>2</v>
      </c>
      <c r="D1971" t="s">
        <v>9</v>
      </c>
      <c r="E1971" s="2">
        <v>25</v>
      </c>
      <c r="F1971">
        <v>458</v>
      </c>
      <c r="G1971" s="1" t="s">
        <v>28</v>
      </c>
      <c r="H1971" t="s">
        <v>24</v>
      </c>
      <c r="I1971" t="s">
        <v>6</v>
      </c>
      <c r="J1971" t="s">
        <v>7</v>
      </c>
      <c r="K1971" t="s">
        <v>8</v>
      </c>
      <c r="L1971">
        <v>1</v>
      </c>
    </row>
    <row r="1972" spans="1:13" x14ac:dyDescent="0.45">
      <c r="A1972" s="1">
        <v>2019</v>
      </c>
      <c r="B1972" t="s">
        <v>29</v>
      </c>
      <c r="C1972" t="s">
        <v>2</v>
      </c>
      <c r="D1972" t="s">
        <v>10</v>
      </c>
      <c r="E1972" s="2">
        <v>25</v>
      </c>
      <c r="F1972">
        <v>459</v>
      </c>
      <c r="G1972" s="1" t="s">
        <v>28</v>
      </c>
      <c r="H1972" t="s">
        <v>24</v>
      </c>
      <c r="I1972" t="s">
        <v>6</v>
      </c>
      <c r="J1972" t="s">
        <v>7</v>
      </c>
      <c r="K1972" t="s">
        <v>8</v>
      </c>
      <c r="L1972">
        <v>1</v>
      </c>
    </row>
    <row r="1973" spans="1:13" x14ac:dyDescent="0.45">
      <c r="A1973" s="1">
        <v>2019</v>
      </c>
      <c r="B1973" t="s">
        <v>29</v>
      </c>
      <c r="C1973" t="s">
        <v>11</v>
      </c>
      <c r="D1973" t="s">
        <v>12</v>
      </c>
      <c r="E1973" s="2">
        <v>25</v>
      </c>
      <c r="F1973">
        <v>460</v>
      </c>
      <c r="G1973" s="1" t="s">
        <v>28</v>
      </c>
      <c r="H1973" t="s">
        <v>24</v>
      </c>
      <c r="I1973" t="s">
        <v>6</v>
      </c>
      <c r="J1973" t="s">
        <v>7</v>
      </c>
      <c r="K1973" t="s">
        <v>8</v>
      </c>
      <c r="L1973">
        <v>1</v>
      </c>
    </row>
    <row r="1974" spans="1:13" x14ac:dyDescent="0.45">
      <c r="A1974" s="1">
        <v>2019</v>
      </c>
      <c r="B1974" t="s">
        <v>29</v>
      </c>
      <c r="C1974" t="s">
        <v>11</v>
      </c>
      <c r="D1974" t="s">
        <v>13</v>
      </c>
      <c r="E1974" s="2">
        <v>25</v>
      </c>
      <c r="F1974">
        <v>461</v>
      </c>
      <c r="G1974" s="1" t="s">
        <v>28</v>
      </c>
      <c r="H1974" t="s">
        <v>24</v>
      </c>
      <c r="I1974" t="s">
        <v>6</v>
      </c>
      <c r="J1974" t="s">
        <v>7</v>
      </c>
      <c r="K1974" t="s">
        <v>8</v>
      </c>
      <c r="L1974">
        <v>1</v>
      </c>
    </row>
    <row r="1975" spans="1:13" x14ac:dyDescent="0.45">
      <c r="A1975" s="1">
        <v>2019</v>
      </c>
      <c r="B1975" t="s">
        <v>29</v>
      </c>
      <c r="C1975" t="s">
        <v>11</v>
      </c>
      <c r="D1975" t="s">
        <v>14</v>
      </c>
      <c r="E1975" s="2">
        <v>25</v>
      </c>
      <c r="F1975">
        <v>462</v>
      </c>
      <c r="G1975" s="1" t="s">
        <v>28</v>
      </c>
      <c r="H1975" t="s">
        <v>24</v>
      </c>
      <c r="I1975" t="s">
        <v>6</v>
      </c>
      <c r="J1975" t="s">
        <v>7</v>
      </c>
      <c r="K1975" t="s">
        <v>8</v>
      </c>
      <c r="L1975">
        <v>1</v>
      </c>
    </row>
    <row r="1976" spans="1:13" x14ac:dyDescent="0.45">
      <c r="A1976" s="1">
        <v>2019</v>
      </c>
      <c r="B1976" t="s">
        <v>29</v>
      </c>
      <c r="C1976" t="s">
        <v>2</v>
      </c>
      <c r="D1976" t="s">
        <v>3</v>
      </c>
      <c r="E1976" s="2">
        <v>25</v>
      </c>
      <c r="F1976">
        <v>463</v>
      </c>
      <c r="G1976" s="1" t="s">
        <v>28</v>
      </c>
      <c r="H1976" t="s">
        <v>25</v>
      </c>
      <c r="I1976" t="s">
        <v>6</v>
      </c>
      <c r="J1976" t="s">
        <v>21</v>
      </c>
      <c r="K1976" t="s">
        <v>8</v>
      </c>
      <c r="M1976">
        <v>342</v>
      </c>
    </row>
    <row r="1977" spans="1:13" x14ac:dyDescent="0.45">
      <c r="A1977" s="1">
        <v>2019</v>
      </c>
      <c r="B1977" t="s">
        <v>29</v>
      </c>
      <c r="C1977" t="s">
        <v>2</v>
      </c>
      <c r="D1977" t="s">
        <v>9</v>
      </c>
      <c r="E1977" s="2">
        <v>25</v>
      </c>
      <c r="F1977">
        <v>464</v>
      </c>
      <c r="G1977" s="1" t="s">
        <v>28</v>
      </c>
      <c r="H1977" t="s">
        <v>25</v>
      </c>
      <c r="I1977" t="s">
        <v>6</v>
      </c>
      <c r="J1977" t="s">
        <v>21</v>
      </c>
      <c r="K1977" t="s">
        <v>8</v>
      </c>
      <c r="M1977">
        <v>355</v>
      </c>
    </row>
    <row r="1978" spans="1:13" x14ac:dyDescent="0.45">
      <c r="A1978" s="1">
        <v>2019</v>
      </c>
      <c r="B1978" t="s">
        <v>29</v>
      </c>
      <c r="C1978" t="s">
        <v>2</v>
      </c>
      <c r="D1978" t="s">
        <v>10</v>
      </c>
      <c r="E1978" s="2">
        <v>25</v>
      </c>
      <c r="F1978">
        <v>465</v>
      </c>
      <c r="G1978" s="1" t="s">
        <v>28</v>
      </c>
      <c r="H1978" t="s">
        <v>25</v>
      </c>
      <c r="I1978" t="s">
        <v>6</v>
      </c>
      <c r="J1978" t="s">
        <v>21</v>
      </c>
      <c r="K1978" t="s">
        <v>8</v>
      </c>
      <c r="M1978">
        <v>444</v>
      </c>
    </row>
    <row r="1979" spans="1:13" x14ac:dyDescent="0.45">
      <c r="A1979" s="1">
        <v>2019</v>
      </c>
      <c r="B1979" t="s">
        <v>29</v>
      </c>
      <c r="C1979" t="s">
        <v>11</v>
      </c>
      <c r="D1979" t="s">
        <v>12</v>
      </c>
      <c r="E1979" s="2">
        <v>25</v>
      </c>
      <c r="F1979">
        <v>466</v>
      </c>
      <c r="G1979" s="1" t="s">
        <v>28</v>
      </c>
      <c r="H1979" t="s">
        <v>25</v>
      </c>
      <c r="I1979" t="s">
        <v>6</v>
      </c>
      <c r="J1979" t="s">
        <v>21</v>
      </c>
      <c r="K1979" t="s">
        <v>8</v>
      </c>
      <c r="M1979">
        <v>486</v>
      </c>
    </row>
    <row r="1980" spans="1:13" x14ac:dyDescent="0.45">
      <c r="A1980" s="1">
        <v>2019</v>
      </c>
      <c r="B1980" t="s">
        <v>29</v>
      </c>
      <c r="C1980" t="s">
        <v>11</v>
      </c>
      <c r="D1980" t="s">
        <v>13</v>
      </c>
      <c r="E1980" s="2">
        <v>25</v>
      </c>
      <c r="F1980">
        <v>467</v>
      </c>
      <c r="G1980" s="1" t="s">
        <v>28</v>
      </c>
      <c r="H1980" t="s">
        <v>25</v>
      </c>
      <c r="I1980" t="s">
        <v>6</v>
      </c>
      <c r="J1980" t="s">
        <v>21</v>
      </c>
      <c r="K1980" t="s">
        <v>8</v>
      </c>
      <c r="M1980">
        <v>190</v>
      </c>
    </row>
    <row r="1981" spans="1:13" x14ac:dyDescent="0.45">
      <c r="A1981" s="1">
        <v>2019</v>
      </c>
      <c r="B1981" t="s">
        <v>29</v>
      </c>
      <c r="C1981" t="s">
        <v>11</v>
      </c>
      <c r="D1981" t="s">
        <v>14</v>
      </c>
      <c r="E1981" s="2">
        <v>25</v>
      </c>
      <c r="F1981">
        <v>468</v>
      </c>
      <c r="G1981" s="1" t="s">
        <v>28</v>
      </c>
      <c r="H1981" t="s">
        <v>25</v>
      </c>
      <c r="I1981" t="s">
        <v>6</v>
      </c>
      <c r="J1981" t="s">
        <v>21</v>
      </c>
      <c r="K1981" t="s">
        <v>8</v>
      </c>
      <c r="M1981">
        <v>248</v>
      </c>
    </row>
    <row r="1982" spans="1:13" x14ac:dyDescent="0.45">
      <c r="A1982" s="1">
        <v>2019</v>
      </c>
      <c r="B1982" t="s">
        <v>29</v>
      </c>
      <c r="C1982" t="s">
        <v>2</v>
      </c>
      <c r="D1982" t="s">
        <v>3</v>
      </c>
      <c r="E1982" s="2">
        <v>25</v>
      </c>
      <c r="F1982">
        <v>469</v>
      </c>
      <c r="G1982" s="1" t="s">
        <v>28</v>
      </c>
      <c r="H1982" t="s">
        <v>26</v>
      </c>
      <c r="I1982" t="s">
        <v>6</v>
      </c>
      <c r="J1982" t="s">
        <v>7</v>
      </c>
      <c r="K1982" t="s">
        <v>16</v>
      </c>
      <c r="M1982">
        <v>245</v>
      </c>
    </row>
    <row r="1983" spans="1:13" x14ac:dyDescent="0.45">
      <c r="A1983" s="1">
        <v>2019</v>
      </c>
      <c r="B1983" t="s">
        <v>29</v>
      </c>
      <c r="C1983" t="s">
        <v>2</v>
      </c>
      <c r="D1983" t="s">
        <v>9</v>
      </c>
      <c r="E1983" s="2">
        <v>25</v>
      </c>
      <c r="F1983">
        <v>470</v>
      </c>
      <c r="G1983" s="1" t="s">
        <v>28</v>
      </c>
      <c r="H1983" t="s">
        <v>26</v>
      </c>
      <c r="I1983" t="s">
        <v>6</v>
      </c>
      <c r="J1983" t="s">
        <v>7</v>
      </c>
      <c r="K1983" t="s">
        <v>16</v>
      </c>
      <c r="M1983">
        <v>230</v>
      </c>
    </row>
    <row r="1984" spans="1:13" x14ac:dyDescent="0.45">
      <c r="A1984" s="1">
        <v>2019</v>
      </c>
      <c r="B1984" t="s">
        <v>29</v>
      </c>
      <c r="C1984" t="s">
        <v>2</v>
      </c>
      <c r="D1984" t="s">
        <v>10</v>
      </c>
      <c r="E1984" s="2">
        <v>25</v>
      </c>
      <c r="F1984">
        <v>471</v>
      </c>
      <c r="G1984" s="1" t="s">
        <v>28</v>
      </c>
      <c r="H1984" t="s">
        <v>26</v>
      </c>
      <c r="I1984" t="s">
        <v>6</v>
      </c>
      <c r="J1984" t="s">
        <v>7</v>
      </c>
      <c r="K1984" t="s">
        <v>16</v>
      </c>
      <c r="M1984">
        <v>250</v>
      </c>
    </row>
    <row r="1985" spans="1:13" x14ac:dyDescent="0.45">
      <c r="A1985" s="1">
        <v>2019</v>
      </c>
      <c r="B1985" t="s">
        <v>29</v>
      </c>
      <c r="C1985" t="s">
        <v>11</v>
      </c>
      <c r="D1985" t="s">
        <v>12</v>
      </c>
      <c r="E1985" s="2">
        <v>25</v>
      </c>
      <c r="F1985">
        <v>472</v>
      </c>
      <c r="G1985" s="1" t="s">
        <v>28</v>
      </c>
      <c r="H1985" t="s">
        <v>26</v>
      </c>
      <c r="I1985" t="s">
        <v>6</v>
      </c>
      <c r="J1985" t="s">
        <v>7</v>
      </c>
      <c r="K1985" t="s">
        <v>16</v>
      </c>
      <c r="M1985">
        <v>110</v>
      </c>
    </row>
    <row r="1986" spans="1:13" x14ac:dyDescent="0.45">
      <c r="A1986" s="1">
        <v>2019</v>
      </c>
      <c r="B1986" t="s">
        <v>29</v>
      </c>
      <c r="C1986" t="s">
        <v>11</v>
      </c>
      <c r="D1986" t="s">
        <v>13</v>
      </c>
      <c r="E1986" s="2">
        <v>25</v>
      </c>
      <c r="F1986">
        <v>473</v>
      </c>
      <c r="G1986" s="1" t="s">
        <v>28</v>
      </c>
      <c r="H1986" t="s">
        <v>26</v>
      </c>
      <c r="I1986" t="s">
        <v>6</v>
      </c>
      <c r="J1986" t="s">
        <v>7</v>
      </c>
      <c r="K1986" t="s">
        <v>16</v>
      </c>
      <c r="M1986">
        <v>130</v>
      </c>
    </row>
    <row r="1987" spans="1:13" x14ac:dyDescent="0.45">
      <c r="A1987" s="1">
        <v>2019</v>
      </c>
      <c r="B1987" t="s">
        <v>29</v>
      </c>
      <c r="C1987" t="s">
        <v>11</v>
      </c>
      <c r="D1987" t="s">
        <v>14</v>
      </c>
      <c r="E1987" s="2">
        <v>25</v>
      </c>
      <c r="F1987">
        <v>474</v>
      </c>
      <c r="G1987" s="1" t="s">
        <v>28</v>
      </c>
      <c r="H1987" t="s">
        <v>26</v>
      </c>
      <c r="I1987" t="s">
        <v>6</v>
      </c>
      <c r="J1987" t="s">
        <v>7</v>
      </c>
      <c r="K1987" t="s">
        <v>16</v>
      </c>
      <c r="M1987">
        <v>205</v>
      </c>
    </row>
    <row r="1988" spans="1:13" x14ac:dyDescent="0.45">
      <c r="A1988" s="1">
        <v>2019</v>
      </c>
      <c r="B1988" t="s">
        <v>29</v>
      </c>
      <c r="C1988" t="s">
        <v>2</v>
      </c>
      <c r="D1988" t="s">
        <v>3</v>
      </c>
      <c r="E1988" s="2">
        <v>25</v>
      </c>
      <c r="F1988">
        <v>475</v>
      </c>
      <c r="G1988" s="1" t="s">
        <v>28</v>
      </c>
      <c r="H1988" t="s">
        <v>27</v>
      </c>
      <c r="I1988" t="s">
        <v>6</v>
      </c>
      <c r="J1988" t="s">
        <v>21</v>
      </c>
      <c r="K1988" t="s">
        <v>16</v>
      </c>
      <c r="M1988">
        <v>305</v>
      </c>
    </row>
    <row r="1989" spans="1:13" x14ac:dyDescent="0.45">
      <c r="A1989" s="1">
        <v>2019</v>
      </c>
      <c r="B1989" t="s">
        <v>29</v>
      </c>
      <c r="C1989" t="s">
        <v>2</v>
      </c>
      <c r="D1989" t="s">
        <v>9</v>
      </c>
      <c r="E1989" s="2">
        <v>25</v>
      </c>
      <c r="F1989">
        <v>476</v>
      </c>
      <c r="G1989" s="1" t="s">
        <v>28</v>
      </c>
      <c r="H1989" t="s">
        <v>27</v>
      </c>
      <c r="I1989" t="s">
        <v>6</v>
      </c>
      <c r="J1989" t="s">
        <v>21</v>
      </c>
      <c r="K1989" t="s">
        <v>16</v>
      </c>
      <c r="M1989">
        <v>325</v>
      </c>
    </row>
    <row r="1990" spans="1:13" x14ac:dyDescent="0.45">
      <c r="A1990" s="1">
        <v>2019</v>
      </c>
      <c r="B1990" t="s">
        <v>29</v>
      </c>
      <c r="C1990" t="s">
        <v>2</v>
      </c>
      <c r="D1990" t="s">
        <v>10</v>
      </c>
      <c r="E1990" s="2">
        <v>25</v>
      </c>
      <c r="F1990">
        <v>477</v>
      </c>
      <c r="G1990" s="1" t="s">
        <v>28</v>
      </c>
      <c r="H1990" t="s">
        <v>27</v>
      </c>
      <c r="I1990" t="s">
        <v>6</v>
      </c>
      <c r="J1990" t="s">
        <v>21</v>
      </c>
      <c r="K1990" t="s">
        <v>16</v>
      </c>
      <c r="L1990">
        <v>1</v>
      </c>
    </row>
    <row r="1991" spans="1:13" x14ac:dyDescent="0.45">
      <c r="A1991" s="1">
        <v>2019</v>
      </c>
      <c r="B1991" t="s">
        <v>29</v>
      </c>
      <c r="C1991" t="s">
        <v>11</v>
      </c>
      <c r="D1991" t="s">
        <v>12</v>
      </c>
      <c r="E1991" s="2">
        <v>25</v>
      </c>
      <c r="F1991">
        <v>478</v>
      </c>
      <c r="G1991" s="1" t="s">
        <v>28</v>
      </c>
      <c r="H1991" t="s">
        <v>27</v>
      </c>
      <c r="I1991" t="s">
        <v>6</v>
      </c>
      <c r="J1991" t="s">
        <v>21</v>
      </c>
      <c r="K1991" t="s">
        <v>16</v>
      </c>
      <c r="M1991">
        <v>230</v>
      </c>
    </row>
    <row r="1992" spans="1:13" x14ac:dyDescent="0.45">
      <c r="A1992" s="1">
        <v>2019</v>
      </c>
      <c r="B1992" t="s">
        <v>29</v>
      </c>
      <c r="C1992" t="s">
        <v>11</v>
      </c>
      <c r="D1992" t="s">
        <v>13</v>
      </c>
      <c r="E1992" s="2">
        <v>25</v>
      </c>
      <c r="F1992">
        <v>479</v>
      </c>
      <c r="G1992" s="1" t="s">
        <v>28</v>
      </c>
      <c r="H1992" t="s">
        <v>27</v>
      </c>
      <c r="I1992" t="s">
        <v>6</v>
      </c>
      <c r="J1992" t="s">
        <v>21</v>
      </c>
      <c r="K1992" t="s">
        <v>16</v>
      </c>
      <c r="M1992">
        <v>435</v>
      </c>
    </row>
    <row r="1993" spans="1:13" x14ac:dyDescent="0.45">
      <c r="A1993" s="1">
        <v>2019</v>
      </c>
      <c r="B1993" t="s">
        <v>29</v>
      </c>
      <c r="C1993" t="s">
        <v>11</v>
      </c>
      <c r="D1993" t="s">
        <v>14</v>
      </c>
      <c r="E1993" s="2">
        <v>25</v>
      </c>
      <c r="F1993">
        <v>480</v>
      </c>
      <c r="G1993" s="1" t="s">
        <v>28</v>
      </c>
      <c r="H1993" t="s">
        <v>27</v>
      </c>
      <c r="I1993" t="s">
        <v>6</v>
      </c>
      <c r="J1993" t="s">
        <v>21</v>
      </c>
      <c r="K1993" t="s">
        <v>16</v>
      </c>
      <c r="M1993">
        <v>280</v>
      </c>
    </row>
    <row r="1994" spans="1:13" x14ac:dyDescent="0.45">
      <c r="A1994" s="1">
        <v>2019</v>
      </c>
      <c r="B1994" s="5" t="s">
        <v>29</v>
      </c>
      <c r="C1994" s="5" t="s">
        <v>2</v>
      </c>
      <c r="D1994" s="5" t="s">
        <v>3</v>
      </c>
      <c r="E1994" s="1">
        <v>26</v>
      </c>
      <c r="F1994">
        <v>481</v>
      </c>
      <c r="G1994" s="1" t="s">
        <v>4</v>
      </c>
      <c r="H1994" s="5" t="s">
        <v>5</v>
      </c>
      <c r="I1994" t="s">
        <v>6</v>
      </c>
      <c r="J1994" s="5" t="s">
        <v>5</v>
      </c>
      <c r="K1994" s="5" t="s">
        <v>8</v>
      </c>
      <c r="L1994" s="5"/>
      <c r="M1994" s="5">
        <v>225</v>
      </c>
    </row>
    <row r="1995" spans="1:13" x14ac:dyDescent="0.45">
      <c r="A1995" s="1">
        <v>2019</v>
      </c>
      <c r="B1995" t="s">
        <v>29</v>
      </c>
      <c r="C1995" t="s">
        <v>2</v>
      </c>
      <c r="D1995" t="s">
        <v>9</v>
      </c>
      <c r="E1995">
        <v>26</v>
      </c>
      <c r="F1995">
        <v>482</v>
      </c>
      <c r="G1995" s="1" t="s">
        <v>4</v>
      </c>
      <c r="H1995" t="s">
        <v>5</v>
      </c>
      <c r="I1995" t="s">
        <v>6</v>
      </c>
      <c r="J1995" t="s">
        <v>5</v>
      </c>
      <c r="K1995" t="s">
        <v>8</v>
      </c>
      <c r="M1995" s="2">
        <v>265</v>
      </c>
    </row>
    <row r="1996" spans="1:13" x14ac:dyDescent="0.45">
      <c r="A1996" s="1">
        <v>2019</v>
      </c>
      <c r="B1996" t="s">
        <v>29</v>
      </c>
      <c r="C1996" t="s">
        <v>2</v>
      </c>
      <c r="D1996" t="s">
        <v>10</v>
      </c>
      <c r="E1996">
        <v>26</v>
      </c>
      <c r="F1996">
        <v>483</v>
      </c>
      <c r="G1996" s="1" t="s">
        <v>4</v>
      </c>
      <c r="H1996" t="s">
        <v>5</v>
      </c>
      <c r="I1996" t="s">
        <v>6</v>
      </c>
      <c r="J1996" t="s">
        <v>5</v>
      </c>
      <c r="K1996" t="s">
        <v>8</v>
      </c>
      <c r="L1996">
        <v>1</v>
      </c>
    </row>
    <row r="1997" spans="1:13" x14ac:dyDescent="0.45">
      <c r="A1997" s="1">
        <v>2019</v>
      </c>
      <c r="B1997" t="s">
        <v>29</v>
      </c>
      <c r="C1997" t="s">
        <v>11</v>
      </c>
      <c r="D1997" t="s">
        <v>12</v>
      </c>
      <c r="E1997">
        <v>26</v>
      </c>
      <c r="F1997">
        <v>484</v>
      </c>
      <c r="G1997" s="1" t="s">
        <v>4</v>
      </c>
      <c r="H1997" t="s">
        <v>5</v>
      </c>
      <c r="I1997" t="s">
        <v>6</v>
      </c>
      <c r="J1997" t="s">
        <v>5</v>
      </c>
      <c r="K1997" t="s">
        <v>8</v>
      </c>
      <c r="L1997">
        <v>1</v>
      </c>
    </row>
    <row r="1998" spans="1:13" x14ac:dyDescent="0.45">
      <c r="A1998" s="1">
        <v>2019</v>
      </c>
      <c r="B1998" t="s">
        <v>29</v>
      </c>
      <c r="C1998" t="s">
        <v>11</v>
      </c>
      <c r="D1998" t="s">
        <v>13</v>
      </c>
      <c r="E1998">
        <v>26</v>
      </c>
      <c r="F1998">
        <v>485</v>
      </c>
      <c r="G1998" s="1" t="s">
        <v>4</v>
      </c>
      <c r="H1998" t="s">
        <v>5</v>
      </c>
      <c r="I1998" t="s">
        <v>6</v>
      </c>
      <c r="J1998" t="s">
        <v>5</v>
      </c>
      <c r="K1998" t="s">
        <v>8</v>
      </c>
      <c r="L1998">
        <v>1</v>
      </c>
    </row>
    <row r="1999" spans="1:13" x14ac:dyDescent="0.45">
      <c r="A1999" s="1">
        <v>2019</v>
      </c>
      <c r="B1999" t="s">
        <v>29</v>
      </c>
      <c r="C1999" t="s">
        <v>11</v>
      </c>
      <c r="D1999" t="s">
        <v>14</v>
      </c>
      <c r="E1999">
        <v>26</v>
      </c>
      <c r="F1999">
        <v>486</v>
      </c>
      <c r="G1999" s="1" t="s">
        <v>4</v>
      </c>
      <c r="H1999" t="s">
        <v>5</v>
      </c>
      <c r="I1999" t="s">
        <v>6</v>
      </c>
      <c r="J1999" t="s">
        <v>5</v>
      </c>
      <c r="K1999" t="s">
        <v>8</v>
      </c>
      <c r="L1999">
        <v>1</v>
      </c>
    </row>
    <row r="2000" spans="1:13" x14ac:dyDescent="0.45">
      <c r="A2000" s="1">
        <v>2019</v>
      </c>
      <c r="B2000" t="s">
        <v>29</v>
      </c>
      <c r="C2000" t="s">
        <v>2</v>
      </c>
      <c r="D2000" t="s">
        <v>3</v>
      </c>
      <c r="E2000">
        <v>26</v>
      </c>
      <c r="F2000">
        <v>487</v>
      </c>
      <c r="G2000" s="1" t="s">
        <v>4</v>
      </c>
      <c r="H2000" t="s">
        <v>15</v>
      </c>
      <c r="I2000" t="s">
        <v>6</v>
      </c>
      <c r="J2000" t="s">
        <v>15</v>
      </c>
      <c r="K2000" t="s">
        <v>16</v>
      </c>
      <c r="M2000">
        <v>325</v>
      </c>
    </row>
    <row r="2001" spans="1:13" x14ac:dyDescent="0.45">
      <c r="A2001" s="1">
        <v>2019</v>
      </c>
      <c r="B2001" t="s">
        <v>29</v>
      </c>
      <c r="C2001" t="s">
        <v>2</v>
      </c>
      <c r="D2001" t="s">
        <v>9</v>
      </c>
      <c r="E2001">
        <v>26</v>
      </c>
      <c r="F2001">
        <v>488</v>
      </c>
      <c r="G2001" s="1" t="s">
        <v>4</v>
      </c>
      <c r="H2001" t="s">
        <v>15</v>
      </c>
      <c r="I2001" t="s">
        <v>6</v>
      </c>
      <c r="J2001" t="s">
        <v>15</v>
      </c>
      <c r="K2001" t="s">
        <v>16</v>
      </c>
      <c r="M2001">
        <v>380</v>
      </c>
    </row>
    <row r="2002" spans="1:13" x14ac:dyDescent="0.45">
      <c r="A2002" s="1">
        <v>2019</v>
      </c>
      <c r="B2002" t="s">
        <v>29</v>
      </c>
      <c r="C2002" t="s">
        <v>2</v>
      </c>
      <c r="D2002" t="s">
        <v>10</v>
      </c>
      <c r="E2002">
        <v>26</v>
      </c>
      <c r="F2002">
        <v>489</v>
      </c>
      <c r="G2002" s="1" t="s">
        <v>4</v>
      </c>
      <c r="H2002" t="s">
        <v>15</v>
      </c>
      <c r="I2002" t="s">
        <v>6</v>
      </c>
      <c r="J2002" t="s">
        <v>15</v>
      </c>
      <c r="K2002" t="s">
        <v>16</v>
      </c>
      <c r="M2002">
        <v>275</v>
      </c>
    </row>
    <row r="2003" spans="1:13" x14ac:dyDescent="0.45">
      <c r="A2003" s="1">
        <v>2019</v>
      </c>
      <c r="B2003" t="s">
        <v>29</v>
      </c>
      <c r="C2003" t="s">
        <v>11</v>
      </c>
      <c r="D2003" t="s">
        <v>12</v>
      </c>
      <c r="E2003">
        <v>26</v>
      </c>
      <c r="F2003">
        <v>490</v>
      </c>
      <c r="G2003" s="1" t="s">
        <v>4</v>
      </c>
      <c r="H2003" t="s">
        <v>15</v>
      </c>
      <c r="I2003" t="s">
        <v>6</v>
      </c>
      <c r="J2003" t="s">
        <v>15</v>
      </c>
      <c r="K2003" t="s">
        <v>16</v>
      </c>
      <c r="L2003">
        <v>1</v>
      </c>
    </row>
    <row r="2004" spans="1:13" x14ac:dyDescent="0.45">
      <c r="A2004" s="1">
        <v>2019</v>
      </c>
      <c r="B2004" t="s">
        <v>29</v>
      </c>
      <c r="C2004" t="s">
        <v>11</v>
      </c>
      <c r="D2004" t="s">
        <v>13</v>
      </c>
      <c r="E2004">
        <v>26</v>
      </c>
      <c r="F2004">
        <v>491</v>
      </c>
      <c r="G2004" s="1" t="s">
        <v>4</v>
      </c>
      <c r="H2004" t="s">
        <v>15</v>
      </c>
      <c r="I2004" t="s">
        <v>6</v>
      </c>
      <c r="J2004" t="s">
        <v>15</v>
      </c>
      <c r="K2004" t="s">
        <v>16</v>
      </c>
      <c r="M2004">
        <v>264</v>
      </c>
    </row>
    <row r="2005" spans="1:13" x14ac:dyDescent="0.45">
      <c r="A2005" s="1">
        <v>2019</v>
      </c>
      <c r="B2005" t="s">
        <v>29</v>
      </c>
      <c r="C2005" t="s">
        <v>11</v>
      </c>
      <c r="D2005" t="s">
        <v>14</v>
      </c>
      <c r="E2005">
        <v>26</v>
      </c>
      <c r="F2005">
        <v>492</v>
      </c>
      <c r="G2005" s="1" t="s">
        <v>4</v>
      </c>
      <c r="H2005" t="s">
        <v>15</v>
      </c>
      <c r="I2005" t="s">
        <v>6</v>
      </c>
      <c r="J2005" t="s">
        <v>15</v>
      </c>
      <c r="K2005" t="s">
        <v>16</v>
      </c>
      <c r="L2005">
        <v>1</v>
      </c>
    </row>
    <row r="2006" spans="1:13" x14ac:dyDescent="0.45">
      <c r="A2006" s="1">
        <v>2019</v>
      </c>
      <c r="B2006" s="1" t="s">
        <v>29</v>
      </c>
      <c r="C2006" s="1" t="s">
        <v>2</v>
      </c>
      <c r="D2006" s="1" t="s">
        <v>3</v>
      </c>
      <c r="E2006" s="1">
        <v>28</v>
      </c>
      <c r="F2006">
        <v>493</v>
      </c>
      <c r="G2006" s="1" t="s">
        <v>17</v>
      </c>
      <c r="H2006" s="1" t="s">
        <v>18</v>
      </c>
      <c r="I2006" t="s">
        <v>19</v>
      </c>
      <c r="J2006" s="1" t="s">
        <v>7</v>
      </c>
      <c r="K2006" s="1" t="s">
        <v>8</v>
      </c>
      <c r="L2006" s="1">
        <v>1</v>
      </c>
      <c r="M2006" s="1"/>
    </row>
    <row r="2007" spans="1:13" x14ac:dyDescent="0.45">
      <c r="A2007" s="1">
        <v>2019</v>
      </c>
      <c r="B2007" t="s">
        <v>29</v>
      </c>
      <c r="C2007" t="s">
        <v>2</v>
      </c>
      <c r="D2007" t="s">
        <v>9</v>
      </c>
      <c r="E2007" s="1">
        <v>28</v>
      </c>
      <c r="F2007">
        <v>494</v>
      </c>
      <c r="G2007" s="1" t="s">
        <v>17</v>
      </c>
      <c r="H2007" t="s">
        <v>18</v>
      </c>
      <c r="I2007" t="s">
        <v>19</v>
      </c>
      <c r="J2007" t="s">
        <v>7</v>
      </c>
      <c r="K2007" t="s">
        <v>8</v>
      </c>
      <c r="M2007">
        <v>321</v>
      </c>
    </row>
    <row r="2008" spans="1:13" x14ac:dyDescent="0.45">
      <c r="A2008" s="1">
        <v>2019</v>
      </c>
      <c r="B2008" t="s">
        <v>29</v>
      </c>
      <c r="C2008" t="s">
        <v>2</v>
      </c>
      <c r="D2008" t="s">
        <v>10</v>
      </c>
      <c r="E2008" s="1">
        <v>28</v>
      </c>
      <c r="F2008">
        <v>495</v>
      </c>
      <c r="G2008" s="1" t="s">
        <v>17</v>
      </c>
      <c r="H2008" t="s">
        <v>18</v>
      </c>
      <c r="I2008" t="s">
        <v>19</v>
      </c>
      <c r="J2008" t="s">
        <v>7</v>
      </c>
      <c r="K2008" t="s">
        <v>8</v>
      </c>
      <c r="L2008">
        <v>1</v>
      </c>
    </row>
    <row r="2009" spans="1:13" x14ac:dyDescent="0.45">
      <c r="A2009" s="1">
        <v>2019</v>
      </c>
      <c r="B2009" t="s">
        <v>29</v>
      </c>
      <c r="C2009" t="s">
        <v>11</v>
      </c>
      <c r="D2009" t="s">
        <v>12</v>
      </c>
      <c r="E2009" s="1">
        <v>28</v>
      </c>
      <c r="F2009">
        <v>496</v>
      </c>
      <c r="G2009" s="1" t="s">
        <v>17</v>
      </c>
      <c r="H2009" t="s">
        <v>18</v>
      </c>
      <c r="I2009" t="s">
        <v>19</v>
      </c>
      <c r="J2009" t="s">
        <v>7</v>
      </c>
      <c r="K2009" t="s">
        <v>8</v>
      </c>
      <c r="L2009">
        <v>1</v>
      </c>
    </row>
    <row r="2010" spans="1:13" x14ac:dyDescent="0.45">
      <c r="A2010" s="1">
        <v>2019</v>
      </c>
      <c r="B2010" t="s">
        <v>29</v>
      </c>
      <c r="C2010" t="s">
        <v>11</v>
      </c>
      <c r="D2010" t="s">
        <v>13</v>
      </c>
      <c r="E2010" s="1">
        <v>28</v>
      </c>
      <c r="F2010">
        <v>497</v>
      </c>
      <c r="G2010" s="1" t="s">
        <v>17</v>
      </c>
      <c r="H2010" t="s">
        <v>18</v>
      </c>
      <c r="I2010" t="s">
        <v>19</v>
      </c>
      <c r="J2010" t="s">
        <v>7</v>
      </c>
      <c r="K2010" t="s">
        <v>8</v>
      </c>
      <c r="L2010">
        <v>1</v>
      </c>
    </row>
    <row r="2011" spans="1:13" x14ac:dyDescent="0.45">
      <c r="A2011" s="1">
        <v>2019</v>
      </c>
      <c r="B2011" t="s">
        <v>29</v>
      </c>
      <c r="C2011" t="s">
        <v>11</v>
      </c>
      <c r="D2011" t="s">
        <v>14</v>
      </c>
      <c r="E2011" s="1">
        <v>28</v>
      </c>
      <c r="F2011">
        <v>498</v>
      </c>
      <c r="G2011" s="1" t="s">
        <v>17</v>
      </c>
      <c r="H2011" t="s">
        <v>18</v>
      </c>
      <c r="I2011" t="s">
        <v>19</v>
      </c>
      <c r="J2011" t="s">
        <v>7</v>
      </c>
      <c r="K2011" t="s">
        <v>8</v>
      </c>
      <c r="L2011">
        <v>1</v>
      </c>
    </row>
    <row r="2012" spans="1:13" x14ac:dyDescent="0.45">
      <c r="A2012" s="1">
        <v>2019</v>
      </c>
      <c r="B2012" t="s">
        <v>29</v>
      </c>
      <c r="C2012" t="s">
        <v>2</v>
      </c>
      <c r="D2012" t="s">
        <v>3</v>
      </c>
      <c r="E2012" s="1">
        <v>28</v>
      </c>
      <c r="F2012">
        <v>499</v>
      </c>
      <c r="G2012" s="1" t="s">
        <v>17</v>
      </c>
      <c r="H2012" t="s">
        <v>20</v>
      </c>
      <c r="I2012" t="s">
        <v>19</v>
      </c>
      <c r="J2012" t="s">
        <v>21</v>
      </c>
      <c r="K2012" t="s">
        <v>8</v>
      </c>
      <c r="L2012">
        <v>1</v>
      </c>
    </row>
    <row r="2013" spans="1:13" x14ac:dyDescent="0.45">
      <c r="A2013" s="1">
        <v>2019</v>
      </c>
      <c r="B2013" t="s">
        <v>29</v>
      </c>
      <c r="C2013" t="s">
        <v>2</v>
      </c>
      <c r="D2013" t="s">
        <v>9</v>
      </c>
      <c r="E2013" s="1">
        <v>28</v>
      </c>
      <c r="F2013">
        <v>500</v>
      </c>
      <c r="G2013" s="1" t="s">
        <v>17</v>
      </c>
      <c r="H2013" t="s">
        <v>20</v>
      </c>
      <c r="I2013" t="s">
        <v>19</v>
      </c>
      <c r="J2013" t="s">
        <v>21</v>
      </c>
      <c r="K2013" t="s">
        <v>8</v>
      </c>
      <c r="M2013">
        <v>320</v>
      </c>
    </row>
    <row r="2014" spans="1:13" x14ac:dyDescent="0.45">
      <c r="A2014" s="1">
        <v>2019</v>
      </c>
      <c r="B2014" t="s">
        <v>29</v>
      </c>
      <c r="C2014" t="s">
        <v>2</v>
      </c>
      <c r="D2014" t="s">
        <v>10</v>
      </c>
      <c r="E2014" s="1">
        <v>28</v>
      </c>
      <c r="F2014">
        <v>501</v>
      </c>
      <c r="G2014" s="1" t="s">
        <v>17</v>
      </c>
      <c r="H2014" t="s">
        <v>20</v>
      </c>
      <c r="I2014" t="s">
        <v>19</v>
      </c>
      <c r="J2014" t="s">
        <v>21</v>
      </c>
      <c r="K2014" t="s">
        <v>8</v>
      </c>
      <c r="L2014">
        <v>1</v>
      </c>
    </row>
    <row r="2015" spans="1:13" x14ac:dyDescent="0.45">
      <c r="A2015" s="1">
        <v>2019</v>
      </c>
      <c r="B2015" t="s">
        <v>29</v>
      </c>
      <c r="C2015" t="s">
        <v>11</v>
      </c>
      <c r="D2015" t="s">
        <v>12</v>
      </c>
      <c r="E2015" s="1">
        <v>28</v>
      </c>
      <c r="F2015">
        <v>502</v>
      </c>
      <c r="G2015" s="1" t="s">
        <v>17</v>
      </c>
      <c r="H2015" t="s">
        <v>20</v>
      </c>
      <c r="I2015" t="s">
        <v>19</v>
      </c>
      <c r="J2015" t="s">
        <v>21</v>
      </c>
      <c r="K2015" t="s">
        <v>8</v>
      </c>
      <c r="M2015">
        <v>450</v>
      </c>
    </row>
    <row r="2016" spans="1:13" x14ac:dyDescent="0.45">
      <c r="A2016" s="1">
        <v>2019</v>
      </c>
      <c r="B2016" t="s">
        <v>29</v>
      </c>
      <c r="C2016" t="s">
        <v>11</v>
      </c>
      <c r="D2016" t="s">
        <v>13</v>
      </c>
      <c r="E2016" s="1">
        <v>28</v>
      </c>
      <c r="F2016">
        <v>503</v>
      </c>
      <c r="G2016" s="1" t="s">
        <v>17</v>
      </c>
      <c r="H2016" t="s">
        <v>20</v>
      </c>
      <c r="I2016" t="s">
        <v>19</v>
      </c>
      <c r="J2016" t="s">
        <v>21</v>
      </c>
      <c r="K2016" t="s">
        <v>8</v>
      </c>
      <c r="M2016">
        <v>688</v>
      </c>
    </row>
    <row r="2017" spans="1:13" x14ac:dyDescent="0.45">
      <c r="A2017" s="1">
        <v>2019</v>
      </c>
      <c r="B2017" t="s">
        <v>29</v>
      </c>
      <c r="C2017" t="s">
        <v>11</v>
      </c>
      <c r="D2017" t="s">
        <v>14</v>
      </c>
      <c r="E2017" s="1">
        <v>28</v>
      </c>
      <c r="F2017">
        <v>504</v>
      </c>
      <c r="G2017" s="1" t="s">
        <v>17</v>
      </c>
      <c r="H2017" t="s">
        <v>20</v>
      </c>
      <c r="I2017" t="s">
        <v>19</v>
      </c>
      <c r="J2017" t="s">
        <v>21</v>
      </c>
      <c r="K2017" t="s">
        <v>8</v>
      </c>
      <c r="M2017">
        <v>544</v>
      </c>
    </row>
    <row r="2018" spans="1:13" x14ac:dyDescent="0.45">
      <c r="A2018" s="1">
        <v>2019</v>
      </c>
      <c r="B2018" t="s">
        <v>29</v>
      </c>
      <c r="C2018" t="s">
        <v>2</v>
      </c>
      <c r="D2018" t="s">
        <v>3</v>
      </c>
      <c r="E2018" s="1">
        <v>28</v>
      </c>
      <c r="F2018">
        <v>505</v>
      </c>
      <c r="G2018" s="1" t="s">
        <v>17</v>
      </c>
      <c r="H2018" t="s">
        <v>22</v>
      </c>
      <c r="I2018" t="s">
        <v>19</v>
      </c>
      <c r="J2018" t="s">
        <v>7</v>
      </c>
      <c r="K2018" t="s">
        <v>16</v>
      </c>
      <c r="M2018">
        <v>315</v>
      </c>
    </row>
    <row r="2019" spans="1:13" x14ac:dyDescent="0.45">
      <c r="A2019" s="1">
        <v>2019</v>
      </c>
      <c r="B2019" t="s">
        <v>29</v>
      </c>
      <c r="C2019" t="s">
        <v>2</v>
      </c>
      <c r="D2019" t="s">
        <v>9</v>
      </c>
      <c r="E2019" s="1">
        <v>28</v>
      </c>
      <c r="F2019">
        <v>506</v>
      </c>
      <c r="G2019" s="1" t="s">
        <v>17</v>
      </c>
      <c r="H2019" t="s">
        <v>22</v>
      </c>
      <c r="I2019" t="s">
        <v>19</v>
      </c>
      <c r="J2019" t="s">
        <v>7</v>
      </c>
      <c r="K2019" t="s">
        <v>16</v>
      </c>
      <c r="M2019">
        <v>405</v>
      </c>
    </row>
    <row r="2020" spans="1:13" x14ac:dyDescent="0.45">
      <c r="A2020" s="1">
        <v>2019</v>
      </c>
      <c r="B2020" t="s">
        <v>29</v>
      </c>
      <c r="C2020" t="s">
        <v>2</v>
      </c>
      <c r="D2020" t="s">
        <v>10</v>
      </c>
      <c r="E2020" s="1">
        <v>28</v>
      </c>
      <c r="F2020">
        <v>507</v>
      </c>
      <c r="G2020" s="1" t="s">
        <v>17</v>
      </c>
      <c r="H2020" t="s">
        <v>22</v>
      </c>
      <c r="I2020" t="s">
        <v>19</v>
      </c>
      <c r="J2020" t="s">
        <v>7</v>
      </c>
      <c r="K2020" t="s">
        <v>16</v>
      </c>
      <c r="M2020">
        <v>324</v>
      </c>
    </row>
    <row r="2021" spans="1:13" x14ac:dyDescent="0.45">
      <c r="A2021" s="1">
        <v>2019</v>
      </c>
      <c r="B2021" t="s">
        <v>29</v>
      </c>
      <c r="C2021" t="s">
        <v>11</v>
      </c>
      <c r="D2021" t="s">
        <v>12</v>
      </c>
      <c r="E2021" s="1">
        <v>28</v>
      </c>
      <c r="F2021">
        <v>508</v>
      </c>
      <c r="G2021" s="1" t="s">
        <v>17</v>
      </c>
      <c r="H2021" t="s">
        <v>22</v>
      </c>
      <c r="I2021" t="s">
        <v>19</v>
      </c>
      <c r="J2021" t="s">
        <v>7</v>
      </c>
      <c r="K2021" t="s">
        <v>16</v>
      </c>
      <c r="M2021">
        <v>760</v>
      </c>
    </row>
    <row r="2022" spans="1:13" x14ac:dyDescent="0.45">
      <c r="A2022" s="1">
        <v>2019</v>
      </c>
      <c r="B2022" t="s">
        <v>29</v>
      </c>
      <c r="C2022" t="s">
        <v>11</v>
      </c>
      <c r="D2022" t="s">
        <v>13</v>
      </c>
      <c r="E2022" s="1">
        <v>28</v>
      </c>
      <c r="F2022">
        <v>509</v>
      </c>
      <c r="G2022" s="1" t="s">
        <v>17</v>
      </c>
      <c r="H2022" t="s">
        <v>22</v>
      </c>
      <c r="I2022" t="s">
        <v>19</v>
      </c>
      <c r="J2022" t="s">
        <v>7</v>
      </c>
      <c r="K2022" t="s">
        <v>16</v>
      </c>
      <c r="M2022">
        <v>496</v>
      </c>
    </row>
    <row r="2023" spans="1:13" x14ac:dyDescent="0.45">
      <c r="A2023" s="1">
        <v>2019</v>
      </c>
      <c r="B2023" t="s">
        <v>29</v>
      </c>
      <c r="C2023" t="s">
        <v>11</v>
      </c>
      <c r="D2023" t="s">
        <v>14</v>
      </c>
      <c r="E2023" s="1">
        <v>28</v>
      </c>
      <c r="F2023">
        <v>510</v>
      </c>
      <c r="G2023" s="1" t="s">
        <v>17</v>
      </c>
      <c r="H2023" t="s">
        <v>22</v>
      </c>
      <c r="I2023" t="s">
        <v>19</v>
      </c>
      <c r="J2023" t="s">
        <v>7</v>
      </c>
      <c r="K2023" t="s">
        <v>16</v>
      </c>
      <c r="M2023">
        <v>545</v>
      </c>
    </row>
    <row r="2024" spans="1:13" x14ac:dyDescent="0.45">
      <c r="A2024" s="1">
        <v>2019</v>
      </c>
      <c r="B2024" t="s">
        <v>29</v>
      </c>
      <c r="C2024" t="s">
        <v>2</v>
      </c>
      <c r="D2024" t="s">
        <v>3</v>
      </c>
      <c r="E2024" s="1">
        <v>28</v>
      </c>
      <c r="F2024">
        <v>511</v>
      </c>
      <c r="G2024" s="1" t="s">
        <v>17</v>
      </c>
      <c r="H2024" t="s">
        <v>23</v>
      </c>
      <c r="I2024" t="s">
        <v>19</v>
      </c>
      <c r="J2024" t="s">
        <v>21</v>
      </c>
      <c r="K2024" t="s">
        <v>16</v>
      </c>
      <c r="M2024">
        <v>466</v>
      </c>
    </row>
    <row r="2025" spans="1:13" x14ac:dyDescent="0.45">
      <c r="A2025" s="1">
        <v>2019</v>
      </c>
      <c r="B2025" t="s">
        <v>29</v>
      </c>
      <c r="C2025" t="s">
        <v>2</v>
      </c>
      <c r="D2025" t="s">
        <v>9</v>
      </c>
      <c r="E2025" s="1">
        <v>28</v>
      </c>
      <c r="F2025">
        <v>512</v>
      </c>
      <c r="G2025" s="1" t="s">
        <v>17</v>
      </c>
      <c r="H2025" t="s">
        <v>23</v>
      </c>
      <c r="I2025" t="s">
        <v>19</v>
      </c>
      <c r="J2025" t="s">
        <v>21</v>
      </c>
      <c r="K2025" t="s">
        <v>16</v>
      </c>
      <c r="M2025">
        <v>371</v>
      </c>
    </row>
    <row r="2026" spans="1:13" x14ac:dyDescent="0.45">
      <c r="A2026" s="1">
        <v>2019</v>
      </c>
      <c r="B2026" t="s">
        <v>29</v>
      </c>
      <c r="C2026" t="s">
        <v>2</v>
      </c>
      <c r="D2026" t="s">
        <v>10</v>
      </c>
      <c r="E2026" s="1">
        <v>28</v>
      </c>
      <c r="F2026">
        <v>513</v>
      </c>
      <c r="G2026" s="1" t="s">
        <v>17</v>
      </c>
      <c r="H2026" t="s">
        <v>23</v>
      </c>
      <c r="I2026" t="s">
        <v>19</v>
      </c>
      <c r="J2026" t="s">
        <v>21</v>
      </c>
      <c r="K2026" t="s">
        <v>16</v>
      </c>
      <c r="M2026">
        <v>404</v>
      </c>
    </row>
    <row r="2027" spans="1:13" x14ac:dyDescent="0.45">
      <c r="A2027" s="1">
        <v>2019</v>
      </c>
      <c r="B2027" t="s">
        <v>29</v>
      </c>
      <c r="C2027" t="s">
        <v>11</v>
      </c>
      <c r="D2027" t="s">
        <v>12</v>
      </c>
      <c r="E2027" s="1">
        <v>28</v>
      </c>
      <c r="F2027">
        <v>514</v>
      </c>
      <c r="G2027" s="1" t="s">
        <v>17</v>
      </c>
      <c r="H2027" t="s">
        <v>23</v>
      </c>
      <c r="I2027" t="s">
        <v>19</v>
      </c>
      <c r="J2027" t="s">
        <v>21</v>
      </c>
      <c r="K2027" t="s">
        <v>16</v>
      </c>
      <c r="M2027">
        <v>645</v>
      </c>
    </row>
    <row r="2028" spans="1:13" x14ac:dyDescent="0.45">
      <c r="A2028" s="1">
        <v>2019</v>
      </c>
      <c r="B2028" t="s">
        <v>29</v>
      </c>
      <c r="C2028" t="s">
        <v>11</v>
      </c>
      <c r="D2028" t="s">
        <v>13</v>
      </c>
      <c r="E2028" s="1">
        <v>28</v>
      </c>
      <c r="F2028">
        <v>515</v>
      </c>
      <c r="G2028" s="1" t="s">
        <v>17</v>
      </c>
      <c r="H2028" t="s">
        <v>23</v>
      </c>
      <c r="I2028" t="s">
        <v>19</v>
      </c>
      <c r="J2028" t="s">
        <v>21</v>
      </c>
      <c r="K2028" t="s">
        <v>16</v>
      </c>
      <c r="L2028">
        <v>1</v>
      </c>
    </row>
    <row r="2029" spans="1:13" x14ac:dyDescent="0.45">
      <c r="A2029" s="1">
        <v>2019</v>
      </c>
      <c r="B2029" t="s">
        <v>29</v>
      </c>
      <c r="C2029" t="s">
        <v>11</v>
      </c>
      <c r="D2029" t="s">
        <v>14</v>
      </c>
      <c r="E2029" s="1">
        <v>28</v>
      </c>
      <c r="F2029">
        <v>516</v>
      </c>
      <c r="G2029" s="1" t="s">
        <v>17</v>
      </c>
      <c r="H2029" t="s">
        <v>23</v>
      </c>
      <c r="I2029" t="s">
        <v>19</v>
      </c>
      <c r="J2029" t="s">
        <v>21</v>
      </c>
      <c r="K2029" t="s">
        <v>16</v>
      </c>
      <c r="M2029">
        <v>795</v>
      </c>
    </row>
    <row r="2030" spans="1:13" x14ac:dyDescent="0.45">
      <c r="A2030" s="1">
        <v>2019</v>
      </c>
      <c r="B2030" t="s">
        <v>29</v>
      </c>
      <c r="C2030" t="s">
        <v>2</v>
      </c>
      <c r="D2030" t="s">
        <v>3</v>
      </c>
      <c r="E2030" s="1">
        <v>28</v>
      </c>
      <c r="F2030">
        <v>517</v>
      </c>
      <c r="G2030" s="1" t="s">
        <v>17</v>
      </c>
      <c r="H2030" t="s">
        <v>24</v>
      </c>
      <c r="I2030" t="s">
        <v>6</v>
      </c>
      <c r="J2030" t="s">
        <v>7</v>
      </c>
      <c r="K2030" t="s">
        <v>8</v>
      </c>
      <c r="L2030">
        <v>1</v>
      </c>
    </row>
    <row r="2031" spans="1:13" x14ac:dyDescent="0.45">
      <c r="A2031" s="1">
        <v>2019</v>
      </c>
      <c r="B2031" t="s">
        <v>29</v>
      </c>
      <c r="C2031" t="s">
        <v>2</v>
      </c>
      <c r="D2031" t="s">
        <v>9</v>
      </c>
      <c r="E2031" s="1">
        <v>28</v>
      </c>
      <c r="F2031">
        <v>518</v>
      </c>
      <c r="G2031" s="1" t="s">
        <v>17</v>
      </c>
      <c r="H2031" t="s">
        <v>24</v>
      </c>
      <c r="I2031" t="s">
        <v>6</v>
      </c>
      <c r="J2031" t="s">
        <v>7</v>
      </c>
      <c r="K2031" t="s">
        <v>8</v>
      </c>
      <c r="L2031">
        <v>1</v>
      </c>
    </row>
    <row r="2032" spans="1:13" x14ac:dyDescent="0.45">
      <c r="A2032" s="1">
        <v>2019</v>
      </c>
      <c r="B2032" t="s">
        <v>29</v>
      </c>
      <c r="C2032" t="s">
        <v>2</v>
      </c>
      <c r="D2032" t="s">
        <v>10</v>
      </c>
      <c r="E2032" s="1">
        <v>28</v>
      </c>
      <c r="F2032">
        <v>519</v>
      </c>
      <c r="G2032" s="1" t="s">
        <v>17</v>
      </c>
      <c r="H2032" t="s">
        <v>24</v>
      </c>
      <c r="I2032" t="s">
        <v>6</v>
      </c>
      <c r="J2032" t="s">
        <v>7</v>
      </c>
      <c r="K2032" t="s">
        <v>8</v>
      </c>
      <c r="L2032">
        <v>1</v>
      </c>
    </row>
    <row r="2033" spans="1:13" x14ac:dyDescent="0.45">
      <c r="A2033" s="1">
        <v>2019</v>
      </c>
      <c r="B2033" t="s">
        <v>29</v>
      </c>
      <c r="C2033" t="s">
        <v>11</v>
      </c>
      <c r="D2033" t="s">
        <v>12</v>
      </c>
      <c r="E2033" s="1">
        <v>28</v>
      </c>
      <c r="F2033">
        <v>520</v>
      </c>
      <c r="G2033" s="1" t="s">
        <v>17</v>
      </c>
      <c r="H2033" t="s">
        <v>24</v>
      </c>
      <c r="I2033" t="s">
        <v>6</v>
      </c>
      <c r="J2033" t="s">
        <v>7</v>
      </c>
      <c r="K2033" t="s">
        <v>8</v>
      </c>
      <c r="L2033">
        <v>1</v>
      </c>
    </row>
    <row r="2034" spans="1:13" x14ac:dyDescent="0.45">
      <c r="A2034" s="1">
        <v>2019</v>
      </c>
      <c r="B2034" t="s">
        <v>29</v>
      </c>
      <c r="C2034" t="s">
        <v>11</v>
      </c>
      <c r="D2034" t="s">
        <v>13</v>
      </c>
      <c r="E2034" s="1">
        <v>28</v>
      </c>
      <c r="F2034">
        <v>521</v>
      </c>
      <c r="G2034" s="1" t="s">
        <v>17</v>
      </c>
      <c r="H2034" t="s">
        <v>24</v>
      </c>
      <c r="I2034" t="s">
        <v>6</v>
      </c>
      <c r="J2034" t="s">
        <v>7</v>
      </c>
      <c r="K2034" t="s">
        <v>8</v>
      </c>
      <c r="L2034">
        <v>1</v>
      </c>
    </row>
    <row r="2035" spans="1:13" x14ac:dyDescent="0.45">
      <c r="A2035" s="1">
        <v>2019</v>
      </c>
      <c r="B2035" t="s">
        <v>29</v>
      </c>
      <c r="C2035" t="s">
        <v>11</v>
      </c>
      <c r="D2035" t="s">
        <v>14</v>
      </c>
      <c r="E2035" s="1">
        <v>28</v>
      </c>
      <c r="F2035">
        <v>522</v>
      </c>
      <c r="G2035" s="1" t="s">
        <v>17</v>
      </c>
      <c r="H2035" t="s">
        <v>24</v>
      </c>
      <c r="I2035" t="s">
        <v>6</v>
      </c>
      <c r="J2035" t="s">
        <v>7</v>
      </c>
      <c r="K2035" t="s">
        <v>8</v>
      </c>
      <c r="M2035">
        <v>647</v>
      </c>
    </row>
    <row r="2036" spans="1:13" x14ac:dyDescent="0.45">
      <c r="A2036" s="1">
        <v>2019</v>
      </c>
      <c r="B2036" t="s">
        <v>29</v>
      </c>
      <c r="C2036" t="s">
        <v>2</v>
      </c>
      <c r="D2036" t="s">
        <v>3</v>
      </c>
      <c r="E2036" s="1">
        <v>28</v>
      </c>
      <c r="F2036">
        <v>523</v>
      </c>
      <c r="G2036" s="1" t="s">
        <v>17</v>
      </c>
      <c r="H2036" t="s">
        <v>25</v>
      </c>
      <c r="I2036" t="s">
        <v>6</v>
      </c>
      <c r="J2036" t="s">
        <v>21</v>
      </c>
      <c r="K2036" t="s">
        <v>8</v>
      </c>
      <c r="M2036">
        <v>380</v>
      </c>
    </row>
    <row r="2037" spans="1:13" x14ac:dyDescent="0.45">
      <c r="A2037" s="1">
        <v>2019</v>
      </c>
      <c r="B2037" t="s">
        <v>29</v>
      </c>
      <c r="C2037" t="s">
        <v>2</v>
      </c>
      <c r="D2037" t="s">
        <v>9</v>
      </c>
      <c r="E2037" s="1">
        <v>28</v>
      </c>
      <c r="F2037">
        <v>524</v>
      </c>
      <c r="G2037" s="1" t="s">
        <v>17</v>
      </c>
      <c r="H2037" t="s">
        <v>25</v>
      </c>
      <c r="I2037" t="s">
        <v>6</v>
      </c>
      <c r="J2037" t="s">
        <v>21</v>
      </c>
      <c r="K2037" t="s">
        <v>8</v>
      </c>
      <c r="M2037">
        <v>330</v>
      </c>
    </row>
    <row r="2038" spans="1:13" x14ac:dyDescent="0.45">
      <c r="A2038" s="1">
        <v>2019</v>
      </c>
      <c r="B2038" t="s">
        <v>29</v>
      </c>
      <c r="C2038" t="s">
        <v>2</v>
      </c>
      <c r="D2038" t="s">
        <v>10</v>
      </c>
      <c r="E2038" s="1">
        <v>28</v>
      </c>
      <c r="F2038">
        <v>525</v>
      </c>
      <c r="G2038" s="1" t="s">
        <v>17</v>
      </c>
      <c r="H2038" t="s">
        <v>25</v>
      </c>
      <c r="I2038" t="s">
        <v>6</v>
      </c>
      <c r="J2038" t="s">
        <v>21</v>
      </c>
      <c r="K2038" t="s">
        <v>8</v>
      </c>
      <c r="M2038">
        <v>431</v>
      </c>
    </row>
    <row r="2039" spans="1:13" x14ac:dyDescent="0.45">
      <c r="A2039" s="1">
        <v>2019</v>
      </c>
      <c r="B2039" t="s">
        <v>29</v>
      </c>
      <c r="C2039" t="s">
        <v>11</v>
      </c>
      <c r="D2039" t="s">
        <v>12</v>
      </c>
      <c r="E2039" s="1">
        <v>28</v>
      </c>
      <c r="F2039">
        <v>526</v>
      </c>
      <c r="G2039" s="1" t="s">
        <v>17</v>
      </c>
      <c r="H2039" t="s">
        <v>25</v>
      </c>
      <c r="I2039" t="s">
        <v>6</v>
      </c>
      <c r="J2039" t="s">
        <v>21</v>
      </c>
      <c r="K2039" t="s">
        <v>8</v>
      </c>
      <c r="L2039">
        <v>1</v>
      </c>
    </row>
    <row r="2040" spans="1:13" x14ac:dyDescent="0.45">
      <c r="A2040" s="1">
        <v>2019</v>
      </c>
      <c r="B2040" t="s">
        <v>29</v>
      </c>
      <c r="C2040" t="s">
        <v>11</v>
      </c>
      <c r="D2040" t="s">
        <v>13</v>
      </c>
      <c r="E2040" s="1">
        <v>28</v>
      </c>
      <c r="F2040">
        <v>527</v>
      </c>
      <c r="G2040" s="1" t="s">
        <v>17</v>
      </c>
      <c r="H2040" t="s">
        <v>25</v>
      </c>
      <c r="I2040" t="s">
        <v>6</v>
      </c>
      <c r="J2040" t="s">
        <v>21</v>
      </c>
      <c r="K2040" t="s">
        <v>8</v>
      </c>
      <c r="M2040">
        <v>420</v>
      </c>
    </row>
    <row r="2041" spans="1:13" x14ac:dyDescent="0.45">
      <c r="A2041" s="1">
        <v>2019</v>
      </c>
      <c r="B2041" t="s">
        <v>29</v>
      </c>
      <c r="C2041" t="s">
        <v>11</v>
      </c>
      <c r="D2041" t="s">
        <v>14</v>
      </c>
      <c r="E2041" s="1">
        <v>28</v>
      </c>
      <c r="F2041">
        <v>528</v>
      </c>
      <c r="G2041" s="1" t="s">
        <v>17</v>
      </c>
      <c r="H2041" t="s">
        <v>25</v>
      </c>
      <c r="I2041" t="s">
        <v>6</v>
      </c>
      <c r="J2041" t="s">
        <v>21</v>
      </c>
      <c r="K2041" t="s">
        <v>8</v>
      </c>
      <c r="M2041">
        <v>798</v>
      </c>
    </row>
    <row r="2042" spans="1:13" x14ac:dyDescent="0.45">
      <c r="A2042" s="1">
        <v>2019</v>
      </c>
      <c r="B2042" s="5" t="s">
        <v>29</v>
      </c>
      <c r="C2042" s="5" t="s">
        <v>2</v>
      </c>
      <c r="D2042" s="5" t="s">
        <v>3</v>
      </c>
      <c r="E2042" s="1">
        <v>28</v>
      </c>
      <c r="F2042">
        <v>529</v>
      </c>
      <c r="G2042" s="1" t="s">
        <v>17</v>
      </c>
      <c r="H2042" s="5" t="s">
        <v>26</v>
      </c>
      <c r="I2042" t="s">
        <v>6</v>
      </c>
      <c r="J2042" s="5" t="s">
        <v>7</v>
      </c>
      <c r="K2042" s="5" t="s">
        <v>16</v>
      </c>
      <c r="L2042" s="5"/>
      <c r="M2042" s="5">
        <v>260</v>
      </c>
    </row>
    <row r="2043" spans="1:13" x14ac:dyDescent="0.45">
      <c r="A2043" s="1">
        <v>2019</v>
      </c>
      <c r="B2043" t="s">
        <v>29</v>
      </c>
      <c r="C2043" t="s">
        <v>2</v>
      </c>
      <c r="D2043" t="s">
        <v>9</v>
      </c>
      <c r="E2043" s="1">
        <v>28</v>
      </c>
      <c r="F2043">
        <v>530</v>
      </c>
      <c r="G2043" s="1" t="s">
        <v>17</v>
      </c>
      <c r="H2043" t="s">
        <v>26</v>
      </c>
      <c r="I2043" t="s">
        <v>6</v>
      </c>
      <c r="J2043" t="s">
        <v>7</v>
      </c>
      <c r="K2043" t="s">
        <v>16</v>
      </c>
      <c r="L2043">
        <v>1</v>
      </c>
    </row>
    <row r="2044" spans="1:13" x14ac:dyDescent="0.45">
      <c r="A2044" s="1">
        <v>2019</v>
      </c>
      <c r="B2044" t="s">
        <v>29</v>
      </c>
      <c r="C2044" t="s">
        <v>2</v>
      </c>
      <c r="D2044" t="s">
        <v>10</v>
      </c>
      <c r="E2044" s="1">
        <v>28</v>
      </c>
      <c r="F2044">
        <v>531</v>
      </c>
      <c r="G2044" s="1" t="s">
        <v>17</v>
      </c>
      <c r="H2044" t="s">
        <v>26</v>
      </c>
      <c r="I2044" t="s">
        <v>6</v>
      </c>
      <c r="J2044" t="s">
        <v>7</v>
      </c>
      <c r="K2044" t="s">
        <v>16</v>
      </c>
      <c r="M2044">
        <v>424</v>
      </c>
    </row>
    <row r="2045" spans="1:13" x14ac:dyDescent="0.45">
      <c r="A2045" s="1">
        <v>2019</v>
      </c>
      <c r="B2045" t="s">
        <v>29</v>
      </c>
      <c r="C2045" t="s">
        <v>11</v>
      </c>
      <c r="D2045" t="s">
        <v>12</v>
      </c>
      <c r="E2045" s="1">
        <v>28</v>
      </c>
      <c r="F2045">
        <v>532</v>
      </c>
      <c r="G2045" s="1" t="s">
        <v>17</v>
      </c>
      <c r="H2045" t="s">
        <v>26</v>
      </c>
      <c r="I2045" t="s">
        <v>6</v>
      </c>
      <c r="J2045" t="s">
        <v>7</v>
      </c>
      <c r="K2045" t="s">
        <v>16</v>
      </c>
      <c r="M2045">
        <v>396</v>
      </c>
    </row>
    <row r="2046" spans="1:13" x14ac:dyDescent="0.45">
      <c r="A2046" s="1">
        <v>2019</v>
      </c>
      <c r="B2046" t="s">
        <v>29</v>
      </c>
      <c r="C2046" t="s">
        <v>11</v>
      </c>
      <c r="D2046" t="s">
        <v>13</v>
      </c>
      <c r="E2046" s="1">
        <v>28</v>
      </c>
      <c r="F2046">
        <v>533</v>
      </c>
      <c r="G2046" s="1" t="s">
        <v>17</v>
      </c>
      <c r="H2046" t="s">
        <v>26</v>
      </c>
      <c r="I2046" t="s">
        <v>6</v>
      </c>
      <c r="J2046" t="s">
        <v>7</v>
      </c>
      <c r="K2046" t="s">
        <v>16</v>
      </c>
      <c r="L2046">
        <v>1</v>
      </c>
    </row>
    <row r="2047" spans="1:13" x14ac:dyDescent="0.45">
      <c r="A2047" s="1">
        <v>2019</v>
      </c>
      <c r="B2047" t="s">
        <v>29</v>
      </c>
      <c r="C2047" t="s">
        <v>11</v>
      </c>
      <c r="D2047" t="s">
        <v>14</v>
      </c>
      <c r="E2047" s="1">
        <v>28</v>
      </c>
      <c r="F2047">
        <v>534</v>
      </c>
      <c r="G2047" s="1" t="s">
        <v>17</v>
      </c>
      <c r="H2047" t="s">
        <v>26</v>
      </c>
      <c r="I2047" t="s">
        <v>6</v>
      </c>
      <c r="J2047" t="s">
        <v>7</v>
      </c>
      <c r="K2047" t="s">
        <v>16</v>
      </c>
      <c r="M2047">
        <v>515</v>
      </c>
    </row>
    <row r="2048" spans="1:13" x14ac:dyDescent="0.45">
      <c r="A2048" s="1">
        <v>2019</v>
      </c>
      <c r="B2048" t="s">
        <v>29</v>
      </c>
      <c r="C2048" t="s">
        <v>2</v>
      </c>
      <c r="D2048" t="s">
        <v>3</v>
      </c>
      <c r="E2048" s="1">
        <v>28</v>
      </c>
      <c r="F2048">
        <v>535</v>
      </c>
      <c r="G2048" s="1" t="s">
        <v>17</v>
      </c>
      <c r="H2048" t="s">
        <v>27</v>
      </c>
      <c r="I2048" t="s">
        <v>6</v>
      </c>
      <c r="J2048" t="s">
        <v>21</v>
      </c>
      <c r="K2048" t="s">
        <v>16</v>
      </c>
      <c r="M2048">
        <v>450</v>
      </c>
    </row>
    <row r="2049" spans="1:13" x14ac:dyDescent="0.45">
      <c r="A2049" s="1">
        <v>2019</v>
      </c>
      <c r="B2049" t="s">
        <v>29</v>
      </c>
      <c r="C2049" t="s">
        <v>2</v>
      </c>
      <c r="D2049" t="s">
        <v>9</v>
      </c>
      <c r="E2049" s="1">
        <v>28</v>
      </c>
      <c r="F2049">
        <v>536</v>
      </c>
      <c r="G2049" s="1" t="s">
        <v>17</v>
      </c>
      <c r="H2049" t="s">
        <v>27</v>
      </c>
      <c r="I2049" t="s">
        <v>6</v>
      </c>
      <c r="J2049" t="s">
        <v>21</v>
      </c>
      <c r="K2049" t="s">
        <v>16</v>
      </c>
      <c r="L2049">
        <v>1</v>
      </c>
    </row>
    <row r="2050" spans="1:13" x14ac:dyDescent="0.45">
      <c r="A2050" s="1">
        <v>2019</v>
      </c>
      <c r="B2050" t="s">
        <v>29</v>
      </c>
      <c r="C2050" t="s">
        <v>2</v>
      </c>
      <c r="D2050" t="s">
        <v>10</v>
      </c>
      <c r="E2050" s="1">
        <v>28</v>
      </c>
      <c r="F2050">
        <v>537</v>
      </c>
      <c r="G2050" s="1" t="s">
        <v>17</v>
      </c>
      <c r="H2050" t="s">
        <v>27</v>
      </c>
      <c r="I2050" t="s">
        <v>6</v>
      </c>
      <c r="J2050" t="s">
        <v>21</v>
      </c>
      <c r="K2050" t="s">
        <v>16</v>
      </c>
      <c r="L2050">
        <v>1</v>
      </c>
    </row>
    <row r="2051" spans="1:13" x14ac:dyDescent="0.45">
      <c r="A2051" s="1">
        <v>2019</v>
      </c>
      <c r="B2051" t="s">
        <v>29</v>
      </c>
      <c r="C2051" t="s">
        <v>11</v>
      </c>
      <c r="D2051" t="s">
        <v>12</v>
      </c>
      <c r="E2051" s="1">
        <v>28</v>
      </c>
      <c r="F2051">
        <v>538</v>
      </c>
      <c r="G2051" s="1" t="s">
        <v>17</v>
      </c>
      <c r="H2051" t="s">
        <v>27</v>
      </c>
      <c r="I2051" t="s">
        <v>6</v>
      </c>
      <c r="J2051" t="s">
        <v>21</v>
      </c>
      <c r="K2051" t="s">
        <v>16</v>
      </c>
      <c r="M2051">
        <v>604</v>
      </c>
    </row>
    <row r="2052" spans="1:13" x14ac:dyDescent="0.45">
      <c r="A2052" s="1">
        <v>2019</v>
      </c>
      <c r="B2052" t="s">
        <v>29</v>
      </c>
      <c r="C2052" t="s">
        <v>11</v>
      </c>
      <c r="D2052" t="s">
        <v>13</v>
      </c>
      <c r="E2052" s="1">
        <v>28</v>
      </c>
      <c r="F2052">
        <v>539</v>
      </c>
      <c r="G2052" s="1" t="s">
        <v>17</v>
      </c>
      <c r="H2052" t="s">
        <v>27</v>
      </c>
      <c r="I2052" t="s">
        <v>6</v>
      </c>
      <c r="J2052" t="s">
        <v>21</v>
      </c>
      <c r="K2052" t="s">
        <v>16</v>
      </c>
      <c r="L2052">
        <v>1</v>
      </c>
    </row>
    <row r="2053" spans="1:13" x14ac:dyDescent="0.45">
      <c r="A2053" s="1">
        <v>2019</v>
      </c>
      <c r="B2053" t="s">
        <v>29</v>
      </c>
      <c r="C2053" t="s">
        <v>11</v>
      </c>
      <c r="D2053" t="s">
        <v>14</v>
      </c>
      <c r="E2053" s="1">
        <v>28</v>
      </c>
      <c r="F2053">
        <v>540</v>
      </c>
      <c r="G2053" s="1" t="s">
        <v>17</v>
      </c>
      <c r="H2053" t="s">
        <v>27</v>
      </c>
      <c r="I2053" t="s">
        <v>6</v>
      </c>
      <c r="J2053" t="s">
        <v>21</v>
      </c>
      <c r="K2053" t="s">
        <v>16</v>
      </c>
      <c r="L2053">
        <v>1</v>
      </c>
    </row>
    <row r="2054" spans="1:13" x14ac:dyDescent="0.45">
      <c r="A2054" s="1">
        <v>2019</v>
      </c>
      <c r="B2054" s="1" t="s">
        <v>29</v>
      </c>
      <c r="C2054" s="1" t="s">
        <v>2</v>
      </c>
      <c r="D2054" s="1" t="s">
        <v>3</v>
      </c>
      <c r="E2054" s="1">
        <v>29</v>
      </c>
      <c r="F2054">
        <v>541</v>
      </c>
      <c r="G2054" s="1" t="s">
        <v>17</v>
      </c>
      <c r="H2054" s="1" t="s">
        <v>18</v>
      </c>
      <c r="I2054" t="s">
        <v>19</v>
      </c>
      <c r="J2054" s="1" t="s">
        <v>7</v>
      </c>
      <c r="K2054" s="1" t="s">
        <v>8</v>
      </c>
      <c r="L2054" s="1"/>
      <c r="M2054" s="1">
        <v>460</v>
      </c>
    </row>
    <row r="2055" spans="1:13" x14ac:dyDescent="0.45">
      <c r="A2055" s="1">
        <v>2019</v>
      </c>
      <c r="B2055" t="s">
        <v>29</v>
      </c>
      <c r="C2055" t="s">
        <v>2</v>
      </c>
      <c r="D2055" t="s">
        <v>9</v>
      </c>
      <c r="E2055" s="1">
        <v>29</v>
      </c>
      <c r="F2055">
        <v>542</v>
      </c>
      <c r="G2055" s="1" t="s">
        <v>17</v>
      </c>
      <c r="H2055" t="s">
        <v>18</v>
      </c>
      <c r="I2055" t="s">
        <v>19</v>
      </c>
      <c r="J2055" t="s">
        <v>7</v>
      </c>
      <c r="K2055" t="s">
        <v>8</v>
      </c>
      <c r="M2055">
        <v>420</v>
      </c>
    </row>
    <row r="2056" spans="1:13" x14ac:dyDescent="0.45">
      <c r="A2056" s="1">
        <v>2019</v>
      </c>
      <c r="B2056" t="s">
        <v>29</v>
      </c>
      <c r="C2056" t="s">
        <v>2</v>
      </c>
      <c r="D2056" t="s">
        <v>10</v>
      </c>
      <c r="E2056" s="1">
        <v>29</v>
      </c>
      <c r="F2056">
        <v>543</v>
      </c>
      <c r="G2056" s="1" t="s">
        <v>17</v>
      </c>
      <c r="H2056" t="s">
        <v>18</v>
      </c>
      <c r="I2056" t="s">
        <v>19</v>
      </c>
      <c r="J2056" t="s">
        <v>7</v>
      </c>
      <c r="K2056" t="s">
        <v>8</v>
      </c>
      <c r="L2056">
        <v>1</v>
      </c>
    </row>
    <row r="2057" spans="1:13" x14ac:dyDescent="0.45">
      <c r="A2057" s="1">
        <v>2019</v>
      </c>
      <c r="B2057" t="s">
        <v>29</v>
      </c>
      <c r="C2057" t="s">
        <v>11</v>
      </c>
      <c r="D2057" t="s">
        <v>12</v>
      </c>
      <c r="E2057" s="1">
        <v>29</v>
      </c>
      <c r="F2057">
        <v>544</v>
      </c>
      <c r="G2057" s="1" t="s">
        <v>17</v>
      </c>
      <c r="H2057" t="s">
        <v>18</v>
      </c>
      <c r="I2057" t="s">
        <v>19</v>
      </c>
      <c r="J2057" t="s">
        <v>7</v>
      </c>
      <c r="K2057" t="s">
        <v>8</v>
      </c>
      <c r="L2057">
        <v>1</v>
      </c>
    </row>
    <row r="2058" spans="1:13" x14ac:dyDescent="0.45">
      <c r="A2058" s="1">
        <v>2019</v>
      </c>
      <c r="B2058" t="s">
        <v>29</v>
      </c>
      <c r="C2058" t="s">
        <v>11</v>
      </c>
      <c r="D2058" t="s">
        <v>13</v>
      </c>
      <c r="E2058" s="1">
        <v>29</v>
      </c>
      <c r="F2058">
        <v>545</v>
      </c>
      <c r="G2058" s="1" t="s">
        <v>17</v>
      </c>
      <c r="H2058" t="s">
        <v>18</v>
      </c>
      <c r="I2058" t="s">
        <v>19</v>
      </c>
      <c r="J2058" t="s">
        <v>7</v>
      </c>
      <c r="K2058" t="s">
        <v>8</v>
      </c>
      <c r="L2058">
        <v>1</v>
      </c>
    </row>
    <row r="2059" spans="1:13" x14ac:dyDescent="0.45">
      <c r="A2059" s="1">
        <v>2019</v>
      </c>
      <c r="B2059" t="s">
        <v>29</v>
      </c>
      <c r="C2059" t="s">
        <v>11</v>
      </c>
      <c r="D2059" t="s">
        <v>14</v>
      </c>
      <c r="E2059" s="1">
        <v>29</v>
      </c>
      <c r="F2059">
        <v>546</v>
      </c>
      <c r="G2059" s="1" t="s">
        <v>17</v>
      </c>
      <c r="H2059" t="s">
        <v>18</v>
      </c>
      <c r="I2059" t="s">
        <v>19</v>
      </c>
      <c r="J2059" t="s">
        <v>7</v>
      </c>
      <c r="K2059" t="s">
        <v>8</v>
      </c>
      <c r="L2059">
        <v>1</v>
      </c>
    </row>
    <row r="2060" spans="1:13" x14ac:dyDescent="0.45">
      <c r="A2060" s="1">
        <v>2019</v>
      </c>
      <c r="B2060" t="s">
        <v>29</v>
      </c>
      <c r="C2060" t="s">
        <v>2</v>
      </c>
      <c r="D2060" t="s">
        <v>3</v>
      </c>
      <c r="E2060" s="1">
        <v>29</v>
      </c>
      <c r="F2060">
        <v>547</v>
      </c>
      <c r="G2060" s="1" t="s">
        <v>17</v>
      </c>
      <c r="H2060" t="s">
        <v>20</v>
      </c>
      <c r="I2060" t="s">
        <v>19</v>
      </c>
      <c r="J2060" t="s">
        <v>21</v>
      </c>
      <c r="K2060" t="s">
        <v>8</v>
      </c>
      <c r="M2060">
        <v>504</v>
      </c>
    </row>
    <row r="2061" spans="1:13" x14ac:dyDescent="0.45">
      <c r="A2061" s="1">
        <v>2019</v>
      </c>
      <c r="B2061" t="s">
        <v>29</v>
      </c>
      <c r="C2061" t="s">
        <v>2</v>
      </c>
      <c r="D2061" t="s">
        <v>9</v>
      </c>
      <c r="E2061" s="1">
        <v>29</v>
      </c>
      <c r="F2061">
        <v>548</v>
      </c>
      <c r="G2061" s="1" t="s">
        <v>17</v>
      </c>
      <c r="H2061" t="s">
        <v>20</v>
      </c>
      <c r="I2061" t="s">
        <v>19</v>
      </c>
      <c r="J2061" t="s">
        <v>21</v>
      </c>
      <c r="K2061" t="s">
        <v>8</v>
      </c>
      <c r="M2061">
        <v>511</v>
      </c>
    </row>
    <row r="2062" spans="1:13" x14ac:dyDescent="0.45">
      <c r="A2062" s="1">
        <v>2019</v>
      </c>
      <c r="B2062" t="s">
        <v>29</v>
      </c>
      <c r="C2062" t="s">
        <v>2</v>
      </c>
      <c r="D2062" t="s">
        <v>10</v>
      </c>
      <c r="E2062" s="1">
        <v>29</v>
      </c>
      <c r="F2062">
        <v>549</v>
      </c>
      <c r="G2062" s="1" t="s">
        <v>17</v>
      </c>
      <c r="H2062" t="s">
        <v>20</v>
      </c>
      <c r="I2062" t="s">
        <v>19</v>
      </c>
      <c r="J2062" t="s">
        <v>21</v>
      </c>
      <c r="K2062" t="s">
        <v>8</v>
      </c>
      <c r="M2062">
        <v>544</v>
      </c>
    </row>
    <row r="2063" spans="1:13" x14ac:dyDescent="0.45">
      <c r="A2063" s="1">
        <v>2019</v>
      </c>
      <c r="B2063" t="s">
        <v>29</v>
      </c>
      <c r="C2063" t="s">
        <v>11</v>
      </c>
      <c r="D2063" t="s">
        <v>12</v>
      </c>
      <c r="E2063" s="1">
        <v>29</v>
      </c>
      <c r="F2063">
        <v>550</v>
      </c>
      <c r="G2063" s="1" t="s">
        <v>17</v>
      </c>
      <c r="H2063" t="s">
        <v>20</v>
      </c>
      <c r="I2063" t="s">
        <v>19</v>
      </c>
      <c r="J2063" t="s">
        <v>21</v>
      </c>
      <c r="K2063" t="s">
        <v>8</v>
      </c>
      <c r="M2063">
        <v>570</v>
      </c>
    </row>
    <row r="2064" spans="1:13" x14ac:dyDescent="0.45">
      <c r="A2064" s="1">
        <v>2019</v>
      </c>
      <c r="B2064" t="s">
        <v>29</v>
      </c>
      <c r="C2064" t="s">
        <v>11</v>
      </c>
      <c r="D2064" t="s">
        <v>13</v>
      </c>
      <c r="E2064" s="1">
        <v>29</v>
      </c>
      <c r="F2064">
        <v>551</v>
      </c>
      <c r="G2064" s="1" t="s">
        <v>17</v>
      </c>
      <c r="H2064" t="s">
        <v>20</v>
      </c>
      <c r="I2064" t="s">
        <v>19</v>
      </c>
      <c r="J2064" t="s">
        <v>21</v>
      </c>
      <c r="K2064" t="s">
        <v>8</v>
      </c>
      <c r="M2064">
        <v>654</v>
      </c>
    </row>
    <row r="2065" spans="1:13" x14ac:dyDescent="0.45">
      <c r="A2065" s="1">
        <v>2019</v>
      </c>
      <c r="B2065" t="s">
        <v>29</v>
      </c>
      <c r="C2065" t="s">
        <v>11</v>
      </c>
      <c r="D2065" t="s">
        <v>14</v>
      </c>
      <c r="E2065" s="1">
        <v>29</v>
      </c>
      <c r="F2065">
        <v>552</v>
      </c>
      <c r="G2065" s="1" t="s">
        <v>17</v>
      </c>
      <c r="H2065" t="s">
        <v>20</v>
      </c>
      <c r="I2065" t="s">
        <v>19</v>
      </c>
      <c r="J2065" t="s">
        <v>21</v>
      </c>
      <c r="K2065" t="s">
        <v>8</v>
      </c>
      <c r="M2065">
        <v>698</v>
      </c>
    </row>
    <row r="2066" spans="1:13" x14ac:dyDescent="0.45">
      <c r="A2066" s="1">
        <v>2019</v>
      </c>
      <c r="B2066" t="s">
        <v>29</v>
      </c>
      <c r="C2066" t="s">
        <v>2</v>
      </c>
      <c r="D2066" t="s">
        <v>3</v>
      </c>
      <c r="E2066" s="1">
        <v>29</v>
      </c>
      <c r="F2066">
        <v>553</v>
      </c>
      <c r="G2066" s="1" t="s">
        <v>17</v>
      </c>
      <c r="H2066" t="s">
        <v>22</v>
      </c>
      <c r="I2066" t="s">
        <v>19</v>
      </c>
      <c r="J2066" t="s">
        <v>7</v>
      </c>
      <c r="K2066" t="s">
        <v>16</v>
      </c>
      <c r="M2066">
        <v>245</v>
      </c>
    </row>
    <row r="2067" spans="1:13" x14ac:dyDescent="0.45">
      <c r="A2067" s="1">
        <v>2019</v>
      </c>
      <c r="B2067" t="s">
        <v>29</v>
      </c>
      <c r="C2067" t="s">
        <v>2</v>
      </c>
      <c r="D2067" t="s">
        <v>9</v>
      </c>
      <c r="E2067" s="1">
        <v>29</v>
      </c>
      <c r="F2067">
        <v>554</v>
      </c>
      <c r="G2067" s="1" t="s">
        <v>17</v>
      </c>
      <c r="H2067" t="s">
        <v>22</v>
      </c>
      <c r="I2067" t="s">
        <v>19</v>
      </c>
      <c r="J2067" t="s">
        <v>7</v>
      </c>
      <c r="K2067" t="s">
        <v>16</v>
      </c>
      <c r="L2067">
        <v>1</v>
      </c>
    </row>
    <row r="2068" spans="1:13" x14ac:dyDescent="0.45">
      <c r="A2068" s="1">
        <v>2019</v>
      </c>
      <c r="B2068" t="s">
        <v>29</v>
      </c>
      <c r="C2068" t="s">
        <v>2</v>
      </c>
      <c r="D2068" t="s">
        <v>10</v>
      </c>
      <c r="E2068" s="1">
        <v>29</v>
      </c>
      <c r="F2068">
        <v>555</v>
      </c>
      <c r="G2068" s="1" t="s">
        <v>17</v>
      </c>
      <c r="H2068" t="s">
        <v>22</v>
      </c>
      <c r="I2068" t="s">
        <v>19</v>
      </c>
      <c r="J2068" t="s">
        <v>7</v>
      </c>
      <c r="K2068" t="s">
        <v>16</v>
      </c>
      <c r="L2068">
        <v>1</v>
      </c>
    </row>
    <row r="2069" spans="1:13" x14ac:dyDescent="0.45">
      <c r="A2069" s="1">
        <v>2019</v>
      </c>
      <c r="B2069" t="s">
        <v>29</v>
      </c>
      <c r="C2069" t="s">
        <v>11</v>
      </c>
      <c r="D2069" t="s">
        <v>12</v>
      </c>
      <c r="E2069" s="1">
        <v>29</v>
      </c>
      <c r="F2069">
        <v>556</v>
      </c>
      <c r="G2069" s="1" t="s">
        <v>17</v>
      </c>
      <c r="H2069" t="s">
        <v>22</v>
      </c>
      <c r="I2069" t="s">
        <v>19</v>
      </c>
      <c r="J2069" t="s">
        <v>7</v>
      </c>
      <c r="K2069" t="s">
        <v>16</v>
      </c>
      <c r="M2069">
        <v>410</v>
      </c>
    </row>
    <row r="2070" spans="1:13" x14ac:dyDescent="0.45">
      <c r="A2070" s="1">
        <v>2019</v>
      </c>
      <c r="B2070" t="s">
        <v>29</v>
      </c>
      <c r="C2070" t="s">
        <v>11</v>
      </c>
      <c r="D2070" t="s">
        <v>13</v>
      </c>
      <c r="E2070" s="1">
        <v>29</v>
      </c>
      <c r="F2070">
        <v>557</v>
      </c>
      <c r="G2070" s="1" t="s">
        <v>17</v>
      </c>
      <c r="H2070" t="s">
        <v>22</v>
      </c>
      <c r="I2070" t="s">
        <v>19</v>
      </c>
      <c r="J2070" t="s">
        <v>7</v>
      </c>
      <c r="K2070" t="s">
        <v>16</v>
      </c>
      <c r="M2070">
        <v>351</v>
      </c>
    </row>
    <row r="2071" spans="1:13" x14ac:dyDescent="0.45">
      <c r="A2071" s="1">
        <v>2019</v>
      </c>
      <c r="B2071" t="s">
        <v>29</v>
      </c>
      <c r="C2071" t="s">
        <v>11</v>
      </c>
      <c r="D2071" t="s">
        <v>14</v>
      </c>
      <c r="E2071" s="1">
        <v>29</v>
      </c>
      <c r="F2071">
        <v>558</v>
      </c>
      <c r="G2071" s="1" t="s">
        <v>17</v>
      </c>
      <c r="H2071" t="s">
        <v>22</v>
      </c>
      <c r="I2071" t="s">
        <v>19</v>
      </c>
      <c r="J2071" t="s">
        <v>7</v>
      </c>
      <c r="K2071" t="s">
        <v>16</v>
      </c>
      <c r="L2071">
        <v>1</v>
      </c>
    </row>
    <row r="2072" spans="1:13" x14ac:dyDescent="0.45">
      <c r="A2072" s="1">
        <v>2019</v>
      </c>
      <c r="B2072" t="s">
        <v>29</v>
      </c>
      <c r="C2072" t="s">
        <v>2</v>
      </c>
      <c r="D2072" t="s">
        <v>3</v>
      </c>
      <c r="E2072" s="1">
        <v>29</v>
      </c>
      <c r="F2072">
        <v>559</v>
      </c>
      <c r="G2072" s="1" t="s">
        <v>17</v>
      </c>
      <c r="H2072" t="s">
        <v>23</v>
      </c>
      <c r="I2072" t="s">
        <v>19</v>
      </c>
      <c r="J2072" t="s">
        <v>21</v>
      </c>
      <c r="K2072" t="s">
        <v>16</v>
      </c>
      <c r="M2072">
        <v>584</v>
      </c>
    </row>
    <row r="2073" spans="1:13" x14ac:dyDescent="0.45">
      <c r="A2073" s="1">
        <v>2019</v>
      </c>
      <c r="B2073" t="s">
        <v>29</v>
      </c>
      <c r="C2073" t="s">
        <v>2</v>
      </c>
      <c r="D2073" t="s">
        <v>9</v>
      </c>
      <c r="E2073" s="1">
        <v>29</v>
      </c>
      <c r="F2073">
        <v>560</v>
      </c>
      <c r="G2073" s="1" t="s">
        <v>17</v>
      </c>
      <c r="H2073" t="s">
        <v>23</v>
      </c>
      <c r="I2073" t="s">
        <v>19</v>
      </c>
      <c r="J2073" t="s">
        <v>21</v>
      </c>
      <c r="K2073" t="s">
        <v>16</v>
      </c>
      <c r="M2073">
        <v>290</v>
      </c>
    </row>
    <row r="2074" spans="1:13" x14ac:dyDescent="0.45">
      <c r="A2074" s="1">
        <v>2019</v>
      </c>
      <c r="B2074" t="s">
        <v>29</v>
      </c>
      <c r="C2074" t="s">
        <v>2</v>
      </c>
      <c r="D2074" t="s">
        <v>10</v>
      </c>
      <c r="E2074" s="1">
        <v>29</v>
      </c>
      <c r="F2074">
        <v>561</v>
      </c>
      <c r="G2074" s="1" t="s">
        <v>17</v>
      </c>
      <c r="H2074" t="s">
        <v>23</v>
      </c>
      <c r="I2074" t="s">
        <v>19</v>
      </c>
      <c r="J2074" t="s">
        <v>21</v>
      </c>
      <c r="K2074" t="s">
        <v>16</v>
      </c>
      <c r="M2074">
        <v>274</v>
      </c>
    </row>
    <row r="2075" spans="1:13" x14ac:dyDescent="0.45">
      <c r="A2075" s="1">
        <v>2019</v>
      </c>
      <c r="B2075" t="s">
        <v>29</v>
      </c>
      <c r="C2075" t="s">
        <v>11</v>
      </c>
      <c r="D2075" t="s">
        <v>12</v>
      </c>
      <c r="E2075" s="1">
        <v>29</v>
      </c>
      <c r="F2075">
        <v>562</v>
      </c>
      <c r="G2075" s="1" t="s">
        <v>17</v>
      </c>
      <c r="H2075" t="s">
        <v>23</v>
      </c>
      <c r="I2075" t="s">
        <v>19</v>
      </c>
      <c r="J2075" t="s">
        <v>21</v>
      </c>
      <c r="K2075" t="s">
        <v>16</v>
      </c>
      <c r="M2075">
        <v>691</v>
      </c>
    </row>
    <row r="2076" spans="1:13" x14ac:dyDescent="0.45">
      <c r="A2076" s="1">
        <v>2019</v>
      </c>
      <c r="B2076" t="s">
        <v>29</v>
      </c>
      <c r="C2076" t="s">
        <v>11</v>
      </c>
      <c r="D2076" t="s">
        <v>13</v>
      </c>
      <c r="E2076" s="1">
        <v>29</v>
      </c>
      <c r="F2076">
        <v>563</v>
      </c>
      <c r="G2076" s="1" t="s">
        <v>17</v>
      </c>
      <c r="H2076" t="s">
        <v>23</v>
      </c>
      <c r="I2076" t="s">
        <v>19</v>
      </c>
      <c r="J2076" t="s">
        <v>21</v>
      </c>
      <c r="K2076" t="s">
        <v>16</v>
      </c>
      <c r="M2076">
        <v>574</v>
      </c>
    </row>
    <row r="2077" spans="1:13" x14ac:dyDescent="0.45">
      <c r="A2077" s="1">
        <v>2019</v>
      </c>
      <c r="B2077" t="s">
        <v>29</v>
      </c>
      <c r="C2077" t="s">
        <v>11</v>
      </c>
      <c r="D2077" t="s">
        <v>14</v>
      </c>
      <c r="E2077" s="1">
        <v>29</v>
      </c>
      <c r="F2077">
        <v>564</v>
      </c>
      <c r="G2077" s="1" t="s">
        <v>17</v>
      </c>
      <c r="H2077" t="s">
        <v>23</v>
      </c>
      <c r="I2077" t="s">
        <v>19</v>
      </c>
      <c r="J2077" t="s">
        <v>21</v>
      </c>
      <c r="K2077" t="s">
        <v>16</v>
      </c>
      <c r="M2077">
        <v>664</v>
      </c>
    </row>
    <row r="2078" spans="1:13" x14ac:dyDescent="0.45">
      <c r="A2078" s="1">
        <v>2019</v>
      </c>
      <c r="B2078" t="s">
        <v>29</v>
      </c>
      <c r="C2078" t="s">
        <v>2</v>
      </c>
      <c r="D2078" t="s">
        <v>3</v>
      </c>
      <c r="E2078" s="1">
        <v>29</v>
      </c>
      <c r="F2078">
        <v>565</v>
      </c>
      <c r="G2078" s="1" t="s">
        <v>17</v>
      </c>
      <c r="H2078" t="s">
        <v>24</v>
      </c>
      <c r="I2078" t="s">
        <v>6</v>
      </c>
      <c r="J2078" t="s">
        <v>7</v>
      </c>
      <c r="K2078" t="s">
        <v>8</v>
      </c>
      <c r="M2078">
        <v>420</v>
      </c>
    </row>
    <row r="2079" spans="1:13" x14ac:dyDescent="0.45">
      <c r="A2079" s="1">
        <v>2019</v>
      </c>
      <c r="B2079" t="s">
        <v>29</v>
      </c>
      <c r="C2079" t="s">
        <v>2</v>
      </c>
      <c r="D2079" t="s">
        <v>9</v>
      </c>
      <c r="E2079" s="1">
        <v>29</v>
      </c>
      <c r="F2079">
        <v>566</v>
      </c>
      <c r="G2079" s="1" t="s">
        <v>17</v>
      </c>
      <c r="H2079" t="s">
        <v>24</v>
      </c>
      <c r="I2079" t="s">
        <v>6</v>
      </c>
      <c r="J2079" t="s">
        <v>7</v>
      </c>
      <c r="K2079" t="s">
        <v>8</v>
      </c>
      <c r="M2079">
        <v>353</v>
      </c>
    </row>
    <row r="2080" spans="1:13" x14ac:dyDescent="0.45">
      <c r="A2080" s="1">
        <v>2019</v>
      </c>
      <c r="B2080" t="s">
        <v>29</v>
      </c>
      <c r="C2080" t="s">
        <v>2</v>
      </c>
      <c r="D2080" t="s">
        <v>10</v>
      </c>
      <c r="E2080" s="1">
        <v>29</v>
      </c>
      <c r="F2080">
        <v>567</v>
      </c>
      <c r="G2080" s="1" t="s">
        <v>17</v>
      </c>
      <c r="H2080" t="s">
        <v>24</v>
      </c>
      <c r="I2080" t="s">
        <v>6</v>
      </c>
      <c r="J2080" t="s">
        <v>7</v>
      </c>
      <c r="K2080" t="s">
        <v>8</v>
      </c>
      <c r="L2080">
        <v>1</v>
      </c>
    </row>
    <row r="2081" spans="1:13" x14ac:dyDescent="0.45">
      <c r="A2081" s="1">
        <v>2019</v>
      </c>
      <c r="B2081" t="s">
        <v>29</v>
      </c>
      <c r="C2081" t="s">
        <v>11</v>
      </c>
      <c r="D2081" t="s">
        <v>12</v>
      </c>
      <c r="E2081" s="1">
        <v>29</v>
      </c>
      <c r="F2081">
        <v>568</v>
      </c>
      <c r="G2081" s="1" t="s">
        <v>17</v>
      </c>
      <c r="H2081" t="s">
        <v>24</v>
      </c>
      <c r="I2081" t="s">
        <v>6</v>
      </c>
      <c r="J2081" t="s">
        <v>7</v>
      </c>
      <c r="K2081" t="s">
        <v>8</v>
      </c>
      <c r="M2081">
        <v>530</v>
      </c>
    </row>
    <row r="2082" spans="1:13" x14ac:dyDescent="0.45">
      <c r="A2082" s="1">
        <v>2019</v>
      </c>
      <c r="B2082" t="s">
        <v>29</v>
      </c>
      <c r="C2082" t="s">
        <v>11</v>
      </c>
      <c r="D2082" t="s">
        <v>13</v>
      </c>
      <c r="E2082" s="1">
        <v>29</v>
      </c>
      <c r="F2082">
        <v>569</v>
      </c>
      <c r="G2082" s="1" t="s">
        <v>17</v>
      </c>
      <c r="H2082" t="s">
        <v>24</v>
      </c>
      <c r="I2082" t="s">
        <v>6</v>
      </c>
      <c r="J2082" t="s">
        <v>7</v>
      </c>
      <c r="K2082" t="s">
        <v>8</v>
      </c>
      <c r="M2082">
        <v>170</v>
      </c>
    </row>
    <row r="2083" spans="1:13" x14ac:dyDescent="0.45">
      <c r="A2083" s="1">
        <v>2019</v>
      </c>
      <c r="B2083" t="s">
        <v>29</v>
      </c>
      <c r="C2083" t="s">
        <v>11</v>
      </c>
      <c r="D2083" t="s">
        <v>14</v>
      </c>
      <c r="E2083" s="1">
        <v>29</v>
      </c>
      <c r="F2083">
        <v>570</v>
      </c>
      <c r="G2083" s="1" t="s">
        <v>17</v>
      </c>
      <c r="H2083" t="s">
        <v>24</v>
      </c>
      <c r="I2083" t="s">
        <v>6</v>
      </c>
      <c r="J2083" t="s">
        <v>7</v>
      </c>
      <c r="K2083" t="s">
        <v>8</v>
      </c>
      <c r="L2083">
        <v>1</v>
      </c>
    </row>
    <row r="2084" spans="1:13" x14ac:dyDescent="0.45">
      <c r="A2084" s="1">
        <v>2019</v>
      </c>
      <c r="B2084" t="s">
        <v>29</v>
      </c>
      <c r="C2084" t="s">
        <v>2</v>
      </c>
      <c r="D2084" t="s">
        <v>3</v>
      </c>
      <c r="E2084" s="1">
        <v>29</v>
      </c>
      <c r="F2084">
        <v>571</v>
      </c>
      <c r="G2084" s="1" t="s">
        <v>17</v>
      </c>
      <c r="H2084" t="s">
        <v>25</v>
      </c>
      <c r="I2084" t="s">
        <v>6</v>
      </c>
      <c r="J2084" t="s">
        <v>21</v>
      </c>
      <c r="K2084" t="s">
        <v>8</v>
      </c>
      <c r="M2084">
        <v>355</v>
      </c>
    </row>
    <row r="2085" spans="1:13" x14ac:dyDescent="0.45">
      <c r="A2085" s="1">
        <v>2019</v>
      </c>
      <c r="B2085" t="s">
        <v>29</v>
      </c>
      <c r="C2085" t="s">
        <v>2</v>
      </c>
      <c r="D2085" t="s">
        <v>9</v>
      </c>
      <c r="E2085" s="1">
        <v>29</v>
      </c>
      <c r="F2085">
        <v>572</v>
      </c>
      <c r="G2085" s="1" t="s">
        <v>17</v>
      </c>
      <c r="H2085" t="s">
        <v>25</v>
      </c>
      <c r="I2085" t="s">
        <v>6</v>
      </c>
      <c r="J2085" t="s">
        <v>21</v>
      </c>
      <c r="K2085" t="s">
        <v>8</v>
      </c>
      <c r="M2085">
        <v>435</v>
      </c>
    </row>
    <row r="2086" spans="1:13" x14ac:dyDescent="0.45">
      <c r="A2086" s="1">
        <v>2019</v>
      </c>
      <c r="B2086" t="s">
        <v>29</v>
      </c>
      <c r="C2086" t="s">
        <v>2</v>
      </c>
      <c r="D2086" t="s">
        <v>10</v>
      </c>
      <c r="E2086" s="1">
        <v>29</v>
      </c>
      <c r="F2086">
        <v>573</v>
      </c>
      <c r="G2086" s="1" t="s">
        <v>17</v>
      </c>
      <c r="H2086" t="s">
        <v>25</v>
      </c>
      <c r="I2086" t="s">
        <v>6</v>
      </c>
      <c r="J2086" t="s">
        <v>21</v>
      </c>
      <c r="K2086" t="s">
        <v>8</v>
      </c>
      <c r="M2086">
        <v>512</v>
      </c>
    </row>
    <row r="2087" spans="1:13" x14ac:dyDescent="0.45">
      <c r="A2087" s="1">
        <v>2019</v>
      </c>
      <c r="B2087" t="s">
        <v>29</v>
      </c>
      <c r="C2087" t="s">
        <v>11</v>
      </c>
      <c r="D2087" t="s">
        <v>12</v>
      </c>
      <c r="E2087" s="1">
        <v>29</v>
      </c>
      <c r="F2087">
        <v>574</v>
      </c>
      <c r="G2087" s="1" t="s">
        <v>17</v>
      </c>
      <c r="H2087" t="s">
        <v>25</v>
      </c>
      <c r="I2087" t="s">
        <v>6</v>
      </c>
      <c r="J2087" t="s">
        <v>21</v>
      </c>
      <c r="K2087" t="s">
        <v>8</v>
      </c>
      <c r="M2087">
        <v>751</v>
      </c>
    </row>
    <row r="2088" spans="1:13" x14ac:dyDescent="0.45">
      <c r="A2088" s="1">
        <v>2019</v>
      </c>
      <c r="B2088" t="s">
        <v>29</v>
      </c>
      <c r="C2088" t="s">
        <v>11</v>
      </c>
      <c r="D2088" t="s">
        <v>13</v>
      </c>
      <c r="E2088" s="1">
        <v>29</v>
      </c>
      <c r="F2088">
        <v>575</v>
      </c>
      <c r="G2088" s="1" t="s">
        <v>17</v>
      </c>
      <c r="H2088" t="s">
        <v>25</v>
      </c>
      <c r="I2088" t="s">
        <v>6</v>
      </c>
      <c r="J2088" t="s">
        <v>21</v>
      </c>
      <c r="K2088" t="s">
        <v>8</v>
      </c>
      <c r="M2088">
        <v>652</v>
      </c>
    </row>
    <row r="2089" spans="1:13" x14ac:dyDescent="0.45">
      <c r="A2089" s="1">
        <v>2019</v>
      </c>
      <c r="B2089" t="s">
        <v>29</v>
      </c>
      <c r="C2089" t="s">
        <v>11</v>
      </c>
      <c r="D2089" t="s">
        <v>14</v>
      </c>
      <c r="E2089" s="1">
        <v>29</v>
      </c>
      <c r="F2089">
        <v>576</v>
      </c>
      <c r="G2089" s="1" t="s">
        <v>17</v>
      </c>
      <c r="H2089" t="s">
        <v>25</v>
      </c>
      <c r="I2089" t="s">
        <v>6</v>
      </c>
      <c r="J2089" t="s">
        <v>21</v>
      </c>
      <c r="K2089" t="s">
        <v>8</v>
      </c>
      <c r="L2089">
        <v>1</v>
      </c>
    </row>
    <row r="2090" spans="1:13" x14ac:dyDescent="0.45">
      <c r="A2090" s="1">
        <v>2019</v>
      </c>
      <c r="B2090" s="5" t="s">
        <v>29</v>
      </c>
      <c r="C2090" s="5" t="s">
        <v>2</v>
      </c>
      <c r="D2090" s="5" t="s">
        <v>3</v>
      </c>
      <c r="E2090" s="1">
        <v>29</v>
      </c>
      <c r="F2090">
        <v>577</v>
      </c>
      <c r="G2090" s="1" t="s">
        <v>17</v>
      </c>
      <c r="H2090" s="5" t="s">
        <v>26</v>
      </c>
      <c r="I2090" t="s">
        <v>6</v>
      </c>
      <c r="J2090" s="5" t="s">
        <v>7</v>
      </c>
      <c r="K2090" s="5" t="s">
        <v>16</v>
      </c>
      <c r="L2090" s="5"/>
      <c r="M2090" s="5">
        <v>785</v>
      </c>
    </row>
    <row r="2091" spans="1:13" x14ac:dyDescent="0.45">
      <c r="A2091" s="1">
        <v>2019</v>
      </c>
      <c r="B2091" t="s">
        <v>29</v>
      </c>
      <c r="C2091" t="s">
        <v>2</v>
      </c>
      <c r="D2091" t="s">
        <v>9</v>
      </c>
      <c r="E2091" s="1">
        <v>29</v>
      </c>
      <c r="F2091">
        <v>578</v>
      </c>
      <c r="G2091" s="1" t="s">
        <v>17</v>
      </c>
      <c r="H2091" t="s">
        <v>26</v>
      </c>
      <c r="I2091" t="s">
        <v>6</v>
      </c>
      <c r="J2091" t="s">
        <v>7</v>
      </c>
      <c r="K2091" t="s">
        <v>16</v>
      </c>
      <c r="M2091">
        <v>505</v>
      </c>
    </row>
    <row r="2092" spans="1:13" x14ac:dyDescent="0.45">
      <c r="A2092" s="1">
        <v>2019</v>
      </c>
      <c r="B2092" t="s">
        <v>29</v>
      </c>
      <c r="C2092" t="s">
        <v>2</v>
      </c>
      <c r="D2092" t="s">
        <v>10</v>
      </c>
      <c r="E2092" s="1">
        <v>29</v>
      </c>
      <c r="F2092">
        <v>579</v>
      </c>
      <c r="G2092" s="1" t="s">
        <v>17</v>
      </c>
      <c r="H2092" t="s">
        <v>26</v>
      </c>
      <c r="I2092" t="s">
        <v>6</v>
      </c>
      <c r="J2092" t="s">
        <v>7</v>
      </c>
      <c r="K2092" t="s">
        <v>16</v>
      </c>
      <c r="M2092">
        <v>469</v>
      </c>
    </row>
    <row r="2093" spans="1:13" x14ac:dyDescent="0.45">
      <c r="A2093" s="1">
        <v>2019</v>
      </c>
      <c r="B2093" t="s">
        <v>29</v>
      </c>
      <c r="C2093" t="s">
        <v>11</v>
      </c>
      <c r="D2093" t="s">
        <v>12</v>
      </c>
      <c r="E2093" s="1">
        <v>29</v>
      </c>
      <c r="F2093">
        <v>580</v>
      </c>
      <c r="G2093" s="1" t="s">
        <v>17</v>
      </c>
      <c r="H2093" t="s">
        <v>26</v>
      </c>
      <c r="I2093" t="s">
        <v>6</v>
      </c>
      <c r="J2093" t="s">
        <v>7</v>
      </c>
      <c r="K2093" t="s">
        <v>16</v>
      </c>
      <c r="M2093">
        <v>658</v>
      </c>
    </row>
    <row r="2094" spans="1:13" x14ac:dyDescent="0.45">
      <c r="A2094" s="1">
        <v>2019</v>
      </c>
      <c r="B2094" t="s">
        <v>29</v>
      </c>
      <c r="C2094" t="s">
        <v>11</v>
      </c>
      <c r="D2094" t="s">
        <v>13</v>
      </c>
      <c r="E2094" s="1">
        <v>29</v>
      </c>
      <c r="F2094">
        <v>581</v>
      </c>
      <c r="G2094" s="1" t="s">
        <v>17</v>
      </c>
      <c r="H2094" t="s">
        <v>26</v>
      </c>
      <c r="I2094" t="s">
        <v>6</v>
      </c>
      <c r="J2094" t="s">
        <v>7</v>
      </c>
      <c r="K2094" t="s">
        <v>16</v>
      </c>
      <c r="L2094">
        <v>1</v>
      </c>
    </row>
    <row r="2095" spans="1:13" x14ac:dyDescent="0.45">
      <c r="A2095" s="1">
        <v>2019</v>
      </c>
      <c r="B2095" t="s">
        <v>29</v>
      </c>
      <c r="C2095" t="s">
        <v>11</v>
      </c>
      <c r="D2095" t="s">
        <v>14</v>
      </c>
      <c r="E2095" s="1">
        <v>29</v>
      </c>
      <c r="F2095">
        <v>582</v>
      </c>
      <c r="G2095" s="1" t="s">
        <v>17</v>
      </c>
      <c r="H2095" t="s">
        <v>26</v>
      </c>
      <c r="I2095" t="s">
        <v>6</v>
      </c>
      <c r="J2095" t="s">
        <v>7</v>
      </c>
      <c r="K2095" t="s">
        <v>16</v>
      </c>
      <c r="M2095">
        <v>315</v>
      </c>
    </row>
    <row r="2096" spans="1:13" x14ac:dyDescent="0.45">
      <c r="A2096" s="1">
        <v>2019</v>
      </c>
      <c r="B2096" t="s">
        <v>29</v>
      </c>
      <c r="C2096" t="s">
        <v>2</v>
      </c>
      <c r="D2096" t="s">
        <v>3</v>
      </c>
      <c r="E2096" s="1">
        <v>29</v>
      </c>
      <c r="F2096">
        <v>583</v>
      </c>
      <c r="G2096" s="1" t="s">
        <v>17</v>
      </c>
      <c r="H2096" t="s">
        <v>27</v>
      </c>
      <c r="I2096" t="s">
        <v>6</v>
      </c>
      <c r="J2096" t="s">
        <v>21</v>
      </c>
      <c r="K2096" t="s">
        <v>16</v>
      </c>
      <c r="M2096">
        <v>381</v>
      </c>
    </row>
    <row r="2097" spans="1:13" x14ac:dyDescent="0.45">
      <c r="A2097" s="1">
        <v>2019</v>
      </c>
      <c r="B2097" t="s">
        <v>29</v>
      </c>
      <c r="C2097" t="s">
        <v>2</v>
      </c>
      <c r="D2097" t="s">
        <v>9</v>
      </c>
      <c r="E2097" s="1">
        <v>29</v>
      </c>
      <c r="F2097">
        <v>584</v>
      </c>
      <c r="G2097" s="1" t="s">
        <v>17</v>
      </c>
      <c r="H2097" t="s">
        <v>27</v>
      </c>
      <c r="I2097" t="s">
        <v>6</v>
      </c>
      <c r="J2097" t="s">
        <v>21</v>
      </c>
      <c r="K2097" t="s">
        <v>16</v>
      </c>
      <c r="M2097">
        <v>529</v>
      </c>
    </row>
    <row r="2098" spans="1:13" x14ac:dyDescent="0.45">
      <c r="A2098" s="1">
        <v>2019</v>
      </c>
      <c r="B2098" t="s">
        <v>29</v>
      </c>
      <c r="C2098" t="s">
        <v>2</v>
      </c>
      <c r="D2098" t="s">
        <v>10</v>
      </c>
      <c r="E2098" s="1">
        <v>29</v>
      </c>
      <c r="F2098">
        <v>585</v>
      </c>
      <c r="G2098" s="1" t="s">
        <v>17</v>
      </c>
      <c r="H2098" t="s">
        <v>27</v>
      </c>
      <c r="I2098" t="s">
        <v>6</v>
      </c>
      <c r="J2098" t="s">
        <v>21</v>
      </c>
      <c r="K2098" t="s">
        <v>16</v>
      </c>
      <c r="M2098">
        <v>403</v>
      </c>
    </row>
    <row r="2099" spans="1:13" x14ac:dyDescent="0.45">
      <c r="A2099" s="1">
        <v>2019</v>
      </c>
      <c r="B2099" t="s">
        <v>29</v>
      </c>
      <c r="C2099" t="s">
        <v>11</v>
      </c>
      <c r="D2099" t="s">
        <v>12</v>
      </c>
      <c r="E2099" s="1">
        <v>29</v>
      </c>
      <c r="F2099">
        <v>586</v>
      </c>
      <c r="G2099" s="1" t="s">
        <v>17</v>
      </c>
      <c r="H2099" t="s">
        <v>27</v>
      </c>
      <c r="I2099" t="s">
        <v>6</v>
      </c>
      <c r="J2099" t="s">
        <v>21</v>
      </c>
      <c r="K2099" t="s">
        <v>16</v>
      </c>
      <c r="M2099">
        <v>624</v>
      </c>
    </row>
    <row r="2100" spans="1:13" x14ac:dyDescent="0.45">
      <c r="A2100" s="1">
        <v>2019</v>
      </c>
      <c r="B2100" t="s">
        <v>29</v>
      </c>
      <c r="C2100" t="s">
        <v>11</v>
      </c>
      <c r="D2100" t="s">
        <v>13</v>
      </c>
      <c r="E2100" s="1">
        <v>29</v>
      </c>
      <c r="F2100">
        <v>587</v>
      </c>
      <c r="G2100" s="1" t="s">
        <v>17</v>
      </c>
      <c r="H2100" t="s">
        <v>27</v>
      </c>
      <c r="I2100" t="s">
        <v>6</v>
      </c>
      <c r="J2100" t="s">
        <v>21</v>
      </c>
      <c r="K2100" t="s">
        <v>16</v>
      </c>
      <c r="L2100">
        <v>1</v>
      </c>
    </row>
    <row r="2101" spans="1:13" x14ac:dyDescent="0.45">
      <c r="A2101" s="1">
        <v>2019</v>
      </c>
      <c r="B2101" t="s">
        <v>29</v>
      </c>
      <c r="C2101" t="s">
        <v>11</v>
      </c>
      <c r="D2101" t="s">
        <v>14</v>
      </c>
      <c r="E2101" s="1">
        <v>29</v>
      </c>
      <c r="F2101">
        <v>588</v>
      </c>
      <c r="G2101" s="1" t="s">
        <v>17</v>
      </c>
      <c r="H2101" t="s">
        <v>27</v>
      </c>
      <c r="I2101" t="s">
        <v>6</v>
      </c>
      <c r="J2101" t="s">
        <v>21</v>
      </c>
      <c r="K2101" t="s">
        <v>16</v>
      </c>
      <c r="M2101">
        <v>252</v>
      </c>
    </row>
    <row r="2102" spans="1:13" x14ac:dyDescent="0.45">
      <c r="A2102" s="1">
        <v>2019</v>
      </c>
      <c r="B2102" s="1" t="s">
        <v>29</v>
      </c>
      <c r="C2102" s="1" t="s">
        <v>2</v>
      </c>
      <c r="D2102" s="1" t="s">
        <v>3</v>
      </c>
      <c r="E2102" s="1">
        <v>30</v>
      </c>
      <c r="F2102">
        <v>589</v>
      </c>
      <c r="G2102" s="1" t="s">
        <v>17</v>
      </c>
      <c r="H2102" s="1" t="s">
        <v>18</v>
      </c>
      <c r="I2102" t="s">
        <v>19</v>
      </c>
      <c r="J2102" s="1" t="s">
        <v>7</v>
      </c>
      <c r="K2102" s="1" t="s">
        <v>8</v>
      </c>
      <c r="M2102">
        <v>200</v>
      </c>
    </row>
    <row r="2103" spans="1:13" x14ac:dyDescent="0.45">
      <c r="A2103" s="1">
        <v>2019</v>
      </c>
      <c r="B2103" t="s">
        <v>29</v>
      </c>
      <c r="C2103" t="s">
        <v>2</v>
      </c>
      <c r="D2103" t="s">
        <v>9</v>
      </c>
      <c r="E2103" s="1">
        <v>30</v>
      </c>
      <c r="F2103">
        <v>590</v>
      </c>
      <c r="G2103" s="1" t="s">
        <v>17</v>
      </c>
      <c r="H2103" t="s">
        <v>18</v>
      </c>
      <c r="I2103" t="s">
        <v>19</v>
      </c>
      <c r="J2103" t="s">
        <v>7</v>
      </c>
      <c r="K2103" t="s">
        <v>8</v>
      </c>
      <c r="L2103">
        <v>1</v>
      </c>
    </row>
    <row r="2104" spans="1:13" x14ac:dyDescent="0.45">
      <c r="A2104" s="1">
        <v>2019</v>
      </c>
      <c r="B2104" t="s">
        <v>29</v>
      </c>
      <c r="C2104" t="s">
        <v>2</v>
      </c>
      <c r="D2104" t="s">
        <v>10</v>
      </c>
      <c r="E2104" s="1">
        <v>30</v>
      </c>
      <c r="F2104">
        <v>591</v>
      </c>
      <c r="G2104" s="1" t="s">
        <v>17</v>
      </c>
      <c r="H2104" t="s">
        <v>18</v>
      </c>
      <c r="I2104" t="s">
        <v>19</v>
      </c>
      <c r="J2104" t="s">
        <v>7</v>
      </c>
      <c r="K2104" t="s">
        <v>8</v>
      </c>
      <c r="M2104">
        <v>316</v>
      </c>
    </row>
    <row r="2105" spans="1:13" x14ac:dyDescent="0.45">
      <c r="A2105" s="1">
        <v>2019</v>
      </c>
      <c r="B2105" t="s">
        <v>29</v>
      </c>
      <c r="C2105" t="s">
        <v>11</v>
      </c>
      <c r="D2105" t="s">
        <v>12</v>
      </c>
      <c r="E2105" s="1">
        <v>30</v>
      </c>
      <c r="F2105">
        <v>592</v>
      </c>
      <c r="G2105" s="1" t="s">
        <v>17</v>
      </c>
      <c r="H2105" t="s">
        <v>18</v>
      </c>
      <c r="I2105" t="s">
        <v>19</v>
      </c>
      <c r="J2105" t="s">
        <v>7</v>
      </c>
      <c r="K2105" t="s">
        <v>8</v>
      </c>
      <c r="L2105">
        <v>1</v>
      </c>
    </row>
    <row r="2106" spans="1:13" x14ac:dyDescent="0.45">
      <c r="A2106" s="1">
        <v>2019</v>
      </c>
      <c r="B2106" t="s">
        <v>29</v>
      </c>
      <c r="C2106" t="s">
        <v>11</v>
      </c>
      <c r="D2106" t="s">
        <v>13</v>
      </c>
      <c r="E2106" s="1">
        <v>30</v>
      </c>
      <c r="F2106">
        <v>593</v>
      </c>
      <c r="G2106" s="1" t="s">
        <v>17</v>
      </c>
      <c r="H2106" t="s">
        <v>18</v>
      </c>
      <c r="I2106" t="s">
        <v>19</v>
      </c>
      <c r="J2106" t="s">
        <v>7</v>
      </c>
      <c r="K2106" t="s">
        <v>8</v>
      </c>
      <c r="M2106">
        <v>428</v>
      </c>
    </row>
    <row r="2107" spans="1:13" x14ac:dyDescent="0.45">
      <c r="A2107" s="1">
        <v>2019</v>
      </c>
      <c r="B2107" t="s">
        <v>29</v>
      </c>
      <c r="C2107" t="s">
        <v>11</v>
      </c>
      <c r="D2107" t="s">
        <v>14</v>
      </c>
      <c r="E2107" s="1">
        <v>30</v>
      </c>
      <c r="F2107">
        <v>594</v>
      </c>
      <c r="G2107" s="1" t="s">
        <v>17</v>
      </c>
      <c r="H2107" t="s">
        <v>18</v>
      </c>
      <c r="I2107" t="s">
        <v>19</v>
      </c>
      <c r="J2107" t="s">
        <v>7</v>
      </c>
      <c r="K2107" t="s">
        <v>8</v>
      </c>
      <c r="M2107">
        <v>718</v>
      </c>
    </row>
    <row r="2108" spans="1:13" x14ac:dyDescent="0.45">
      <c r="A2108" s="1">
        <v>2019</v>
      </c>
      <c r="B2108" t="s">
        <v>29</v>
      </c>
      <c r="C2108" t="s">
        <v>2</v>
      </c>
      <c r="D2108" t="s">
        <v>3</v>
      </c>
      <c r="E2108" s="1">
        <v>30</v>
      </c>
      <c r="F2108">
        <v>595</v>
      </c>
      <c r="G2108" s="1" t="s">
        <v>17</v>
      </c>
      <c r="H2108" t="s">
        <v>20</v>
      </c>
      <c r="I2108" t="s">
        <v>19</v>
      </c>
      <c r="J2108" t="s">
        <v>21</v>
      </c>
      <c r="K2108" t="s">
        <v>8</v>
      </c>
      <c r="L2108">
        <v>1</v>
      </c>
    </row>
    <row r="2109" spans="1:13" x14ac:dyDescent="0.45">
      <c r="A2109" s="1">
        <v>2019</v>
      </c>
      <c r="B2109" t="s">
        <v>29</v>
      </c>
      <c r="C2109" t="s">
        <v>2</v>
      </c>
      <c r="D2109" t="s">
        <v>9</v>
      </c>
      <c r="E2109" s="1">
        <v>30</v>
      </c>
      <c r="F2109">
        <v>596</v>
      </c>
      <c r="G2109" s="1" t="s">
        <v>17</v>
      </c>
      <c r="H2109" t="s">
        <v>20</v>
      </c>
      <c r="I2109" t="s">
        <v>19</v>
      </c>
      <c r="J2109" t="s">
        <v>21</v>
      </c>
      <c r="K2109" t="s">
        <v>8</v>
      </c>
      <c r="M2109">
        <v>381</v>
      </c>
    </row>
    <row r="2110" spans="1:13" x14ac:dyDescent="0.45">
      <c r="A2110" s="1">
        <v>2019</v>
      </c>
      <c r="B2110" t="s">
        <v>29</v>
      </c>
      <c r="C2110" t="s">
        <v>2</v>
      </c>
      <c r="D2110" t="s">
        <v>10</v>
      </c>
      <c r="E2110" s="1">
        <v>30</v>
      </c>
      <c r="F2110">
        <v>597</v>
      </c>
      <c r="G2110" s="1" t="s">
        <v>17</v>
      </c>
      <c r="H2110" t="s">
        <v>20</v>
      </c>
      <c r="I2110" t="s">
        <v>19</v>
      </c>
      <c r="J2110" t="s">
        <v>21</v>
      </c>
      <c r="K2110" t="s">
        <v>8</v>
      </c>
      <c r="M2110">
        <v>346</v>
      </c>
    </row>
    <row r="2111" spans="1:13" x14ac:dyDescent="0.45">
      <c r="A2111" s="1">
        <v>2019</v>
      </c>
      <c r="B2111" t="s">
        <v>29</v>
      </c>
      <c r="C2111" t="s">
        <v>11</v>
      </c>
      <c r="D2111" t="s">
        <v>12</v>
      </c>
      <c r="E2111" s="1">
        <v>30</v>
      </c>
      <c r="F2111">
        <v>598</v>
      </c>
      <c r="G2111" s="1" t="s">
        <v>17</v>
      </c>
      <c r="H2111" t="s">
        <v>20</v>
      </c>
      <c r="I2111" t="s">
        <v>19</v>
      </c>
      <c r="J2111" t="s">
        <v>21</v>
      </c>
      <c r="K2111" t="s">
        <v>8</v>
      </c>
      <c r="M2111">
        <v>522</v>
      </c>
    </row>
    <row r="2112" spans="1:13" x14ac:dyDescent="0.45">
      <c r="A2112" s="1">
        <v>2019</v>
      </c>
      <c r="B2112" t="s">
        <v>29</v>
      </c>
      <c r="C2112" t="s">
        <v>11</v>
      </c>
      <c r="D2112" t="s">
        <v>13</v>
      </c>
      <c r="E2112" s="1">
        <v>30</v>
      </c>
      <c r="F2112">
        <v>599</v>
      </c>
      <c r="G2112" s="1" t="s">
        <v>17</v>
      </c>
      <c r="H2112" t="s">
        <v>20</v>
      </c>
      <c r="I2112" t="s">
        <v>19</v>
      </c>
      <c r="J2112" t="s">
        <v>21</v>
      </c>
      <c r="K2112" t="s">
        <v>8</v>
      </c>
      <c r="M2112">
        <v>553</v>
      </c>
    </row>
    <row r="2113" spans="1:13" x14ac:dyDescent="0.45">
      <c r="A2113" s="1">
        <v>2019</v>
      </c>
      <c r="B2113" t="s">
        <v>29</v>
      </c>
      <c r="C2113" t="s">
        <v>11</v>
      </c>
      <c r="D2113" t="s">
        <v>14</v>
      </c>
      <c r="E2113" s="1">
        <v>30</v>
      </c>
      <c r="F2113">
        <v>600</v>
      </c>
      <c r="G2113" s="1" t="s">
        <v>17</v>
      </c>
      <c r="H2113" t="s">
        <v>20</v>
      </c>
      <c r="I2113" t="s">
        <v>19</v>
      </c>
      <c r="J2113" t="s">
        <v>21</v>
      </c>
      <c r="K2113" t="s">
        <v>8</v>
      </c>
      <c r="M2113">
        <v>625</v>
      </c>
    </row>
    <row r="2114" spans="1:13" x14ac:dyDescent="0.45">
      <c r="A2114" s="1">
        <v>2019</v>
      </c>
      <c r="B2114" t="s">
        <v>29</v>
      </c>
      <c r="C2114" t="s">
        <v>2</v>
      </c>
      <c r="D2114" t="s">
        <v>3</v>
      </c>
      <c r="E2114" s="1">
        <v>30</v>
      </c>
      <c r="F2114">
        <v>601</v>
      </c>
      <c r="G2114" s="1" t="s">
        <v>17</v>
      </c>
      <c r="H2114" t="s">
        <v>22</v>
      </c>
      <c r="I2114" t="s">
        <v>19</v>
      </c>
      <c r="J2114" t="s">
        <v>7</v>
      </c>
      <c r="K2114" t="s">
        <v>16</v>
      </c>
      <c r="M2114">
        <v>291</v>
      </c>
    </row>
    <row r="2115" spans="1:13" x14ac:dyDescent="0.45">
      <c r="A2115" s="1">
        <v>2019</v>
      </c>
      <c r="B2115" t="s">
        <v>29</v>
      </c>
      <c r="C2115" t="s">
        <v>2</v>
      </c>
      <c r="D2115" t="s">
        <v>9</v>
      </c>
      <c r="E2115" s="1">
        <v>30</v>
      </c>
      <c r="F2115">
        <v>602</v>
      </c>
      <c r="G2115" s="1" t="s">
        <v>17</v>
      </c>
      <c r="H2115" t="s">
        <v>22</v>
      </c>
      <c r="I2115" t="s">
        <v>19</v>
      </c>
      <c r="J2115" t="s">
        <v>7</v>
      </c>
      <c r="K2115" t="s">
        <v>16</v>
      </c>
      <c r="M2115">
        <v>331</v>
      </c>
    </row>
    <row r="2116" spans="1:13" x14ac:dyDescent="0.45">
      <c r="A2116" s="1">
        <v>2019</v>
      </c>
      <c r="B2116" t="s">
        <v>29</v>
      </c>
      <c r="C2116" t="s">
        <v>2</v>
      </c>
      <c r="D2116" t="s">
        <v>10</v>
      </c>
      <c r="E2116" s="1">
        <v>30</v>
      </c>
      <c r="F2116">
        <v>603</v>
      </c>
      <c r="G2116" s="1" t="s">
        <v>17</v>
      </c>
      <c r="H2116" t="s">
        <v>22</v>
      </c>
      <c r="I2116" t="s">
        <v>19</v>
      </c>
      <c r="J2116" t="s">
        <v>7</v>
      </c>
      <c r="K2116" t="s">
        <v>16</v>
      </c>
      <c r="L2116">
        <v>1</v>
      </c>
    </row>
    <row r="2117" spans="1:13" x14ac:dyDescent="0.45">
      <c r="A2117" s="1">
        <v>2019</v>
      </c>
      <c r="B2117" t="s">
        <v>29</v>
      </c>
      <c r="C2117" t="s">
        <v>11</v>
      </c>
      <c r="D2117" t="s">
        <v>12</v>
      </c>
      <c r="E2117" s="1">
        <v>30</v>
      </c>
      <c r="F2117">
        <v>604</v>
      </c>
      <c r="G2117" s="1" t="s">
        <v>17</v>
      </c>
      <c r="H2117" t="s">
        <v>22</v>
      </c>
      <c r="I2117" t="s">
        <v>19</v>
      </c>
      <c r="J2117" t="s">
        <v>7</v>
      </c>
      <c r="K2117" t="s">
        <v>16</v>
      </c>
      <c r="M2117">
        <v>301</v>
      </c>
    </row>
    <row r="2118" spans="1:13" x14ac:dyDescent="0.45">
      <c r="A2118" s="1">
        <v>2019</v>
      </c>
      <c r="B2118" t="s">
        <v>29</v>
      </c>
      <c r="C2118" t="s">
        <v>11</v>
      </c>
      <c r="D2118" t="s">
        <v>13</v>
      </c>
      <c r="E2118" s="1">
        <v>30</v>
      </c>
      <c r="F2118">
        <v>605</v>
      </c>
      <c r="G2118" s="1" t="s">
        <v>17</v>
      </c>
      <c r="H2118" t="s">
        <v>22</v>
      </c>
      <c r="I2118" t="s">
        <v>19</v>
      </c>
      <c r="J2118" t="s">
        <v>7</v>
      </c>
      <c r="K2118" t="s">
        <v>16</v>
      </c>
      <c r="M2118">
        <v>339</v>
      </c>
    </row>
    <row r="2119" spans="1:13" x14ac:dyDescent="0.45">
      <c r="A2119" s="1">
        <v>2019</v>
      </c>
      <c r="B2119" t="s">
        <v>29</v>
      </c>
      <c r="C2119" t="s">
        <v>11</v>
      </c>
      <c r="D2119" t="s">
        <v>14</v>
      </c>
      <c r="E2119" s="1">
        <v>30</v>
      </c>
      <c r="F2119">
        <v>606</v>
      </c>
      <c r="G2119" s="1" t="s">
        <v>17</v>
      </c>
      <c r="H2119" t="s">
        <v>22</v>
      </c>
      <c r="I2119" t="s">
        <v>19</v>
      </c>
      <c r="J2119" t="s">
        <v>7</v>
      </c>
      <c r="K2119" t="s">
        <v>16</v>
      </c>
      <c r="L2119">
        <v>1</v>
      </c>
    </row>
    <row r="2120" spans="1:13" x14ac:dyDescent="0.45">
      <c r="A2120" s="1">
        <v>2019</v>
      </c>
      <c r="B2120" t="s">
        <v>29</v>
      </c>
      <c r="C2120" t="s">
        <v>2</v>
      </c>
      <c r="D2120" t="s">
        <v>3</v>
      </c>
      <c r="E2120" s="1">
        <v>30</v>
      </c>
      <c r="F2120">
        <v>607</v>
      </c>
      <c r="G2120" s="1" t="s">
        <v>17</v>
      </c>
      <c r="H2120" t="s">
        <v>23</v>
      </c>
      <c r="I2120" t="s">
        <v>19</v>
      </c>
      <c r="J2120" t="s">
        <v>21</v>
      </c>
      <c r="K2120" t="s">
        <v>16</v>
      </c>
      <c r="L2120">
        <v>1</v>
      </c>
    </row>
    <row r="2121" spans="1:13" x14ac:dyDescent="0.45">
      <c r="A2121" s="1">
        <v>2019</v>
      </c>
      <c r="B2121" t="s">
        <v>29</v>
      </c>
      <c r="C2121" t="s">
        <v>2</v>
      </c>
      <c r="D2121" t="s">
        <v>9</v>
      </c>
      <c r="E2121" s="1">
        <v>30</v>
      </c>
      <c r="F2121">
        <v>608</v>
      </c>
      <c r="G2121" s="1" t="s">
        <v>17</v>
      </c>
      <c r="H2121" t="s">
        <v>23</v>
      </c>
      <c r="I2121" t="s">
        <v>19</v>
      </c>
      <c r="J2121" t="s">
        <v>21</v>
      </c>
      <c r="K2121" t="s">
        <v>16</v>
      </c>
      <c r="L2121">
        <v>1</v>
      </c>
    </row>
    <row r="2122" spans="1:13" x14ac:dyDescent="0.45">
      <c r="A2122" s="1">
        <v>2019</v>
      </c>
      <c r="B2122" t="s">
        <v>29</v>
      </c>
      <c r="C2122" t="s">
        <v>2</v>
      </c>
      <c r="D2122" t="s">
        <v>10</v>
      </c>
      <c r="E2122" s="1">
        <v>30</v>
      </c>
      <c r="F2122">
        <v>609</v>
      </c>
      <c r="G2122" s="1" t="s">
        <v>17</v>
      </c>
      <c r="H2122" t="s">
        <v>23</v>
      </c>
      <c r="I2122" t="s">
        <v>19</v>
      </c>
      <c r="J2122" t="s">
        <v>21</v>
      </c>
      <c r="K2122" t="s">
        <v>16</v>
      </c>
      <c r="M2122">
        <v>370</v>
      </c>
    </row>
    <row r="2123" spans="1:13" x14ac:dyDescent="0.45">
      <c r="A2123" s="1">
        <v>2019</v>
      </c>
      <c r="B2123" t="s">
        <v>29</v>
      </c>
      <c r="C2123" t="s">
        <v>11</v>
      </c>
      <c r="D2123" t="s">
        <v>12</v>
      </c>
      <c r="E2123" s="1">
        <v>30</v>
      </c>
      <c r="F2123">
        <v>610</v>
      </c>
      <c r="G2123" s="1" t="s">
        <v>17</v>
      </c>
      <c r="H2123" t="s">
        <v>23</v>
      </c>
      <c r="I2123" t="s">
        <v>19</v>
      </c>
      <c r="J2123" t="s">
        <v>21</v>
      </c>
      <c r="K2123" t="s">
        <v>16</v>
      </c>
      <c r="M2123">
        <v>822</v>
      </c>
    </row>
    <row r="2124" spans="1:13" x14ac:dyDescent="0.45">
      <c r="A2124" s="1">
        <v>2019</v>
      </c>
      <c r="B2124" t="s">
        <v>29</v>
      </c>
      <c r="C2124" t="s">
        <v>11</v>
      </c>
      <c r="D2124" t="s">
        <v>13</v>
      </c>
      <c r="E2124" s="1">
        <v>30</v>
      </c>
      <c r="F2124">
        <v>611</v>
      </c>
      <c r="G2124" s="1" t="s">
        <v>17</v>
      </c>
      <c r="H2124" t="s">
        <v>23</v>
      </c>
      <c r="I2124" t="s">
        <v>19</v>
      </c>
      <c r="J2124" t="s">
        <v>21</v>
      </c>
      <c r="K2124" t="s">
        <v>16</v>
      </c>
      <c r="M2124">
        <v>610</v>
      </c>
    </row>
    <row r="2125" spans="1:13" x14ac:dyDescent="0.45">
      <c r="A2125" s="1">
        <v>2019</v>
      </c>
      <c r="B2125" t="s">
        <v>29</v>
      </c>
      <c r="C2125" t="s">
        <v>11</v>
      </c>
      <c r="D2125" t="s">
        <v>14</v>
      </c>
      <c r="E2125" s="1">
        <v>30</v>
      </c>
      <c r="F2125">
        <v>612</v>
      </c>
      <c r="G2125" s="1" t="s">
        <v>17</v>
      </c>
      <c r="H2125" t="s">
        <v>23</v>
      </c>
      <c r="I2125" t="s">
        <v>19</v>
      </c>
      <c r="J2125" t="s">
        <v>21</v>
      </c>
      <c r="K2125" t="s">
        <v>16</v>
      </c>
      <c r="L2125">
        <v>1</v>
      </c>
    </row>
    <row r="2126" spans="1:13" x14ac:dyDescent="0.45">
      <c r="A2126" s="1">
        <v>2019</v>
      </c>
      <c r="B2126" t="s">
        <v>29</v>
      </c>
      <c r="C2126" t="s">
        <v>2</v>
      </c>
      <c r="D2126" t="s">
        <v>3</v>
      </c>
      <c r="E2126" s="1">
        <v>30</v>
      </c>
      <c r="F2126">
        <v>613</v>
      </c>
      <c r="G2126" s="1" t="s">
        <v>17</v>
      </c>
      <c r="H2126" t="s">
        <v>24</v>
      </c>
      <c r="I2126" t="s">
        <v>6</v>
      </c>
      <c r="J2126" t="s">
        <v>7</v>
      </c>
      <c r="K2126" t="s">
        <v>8</v>
      </c>
      <c r="M2126">
        <v>309</v>
      </c>
    </row>
    <row r="2127" spans="1:13" x14ac:dyDescent="0.45">
      <c r="A2127" s="1">
        <v>2019</v>
      </c>
      <c r="B2127" t="s">
        <v>29</v>
      </c>
      <c r="C2127" t="s">
        <v>2</v>
      </c>
      <c r="D2127" t="s">
        <v>9</v>
      </c>
      <c r="E2127" s="1">
        <v>30</v>
      </c>
      <c r="F2127">
        <v>614</v>
      </c>
      <c r="G2127" s="1" t="s">
        <v>17</v>
      </c>
      <c r="H2127" t="s">
        <v>24</v>
      </c>
      <c r="I2127" t="s">
        <v>6</v>
      </c>
      <c r="J2127" t="s">
        <v>7</v>
      </c>
      <c r="K2127" t="s">
        <v>8</v>
      </c>
      <c r="M2127">
        <v>254</v>
      </c>
    </row>
    <row r="2128" spans="1:13" x14ac:dyDescent="0.45">
      <c r="A2128" s="1">
        <v>2019</v>
      </c>
      <c r="B2128" t="s">
        <v>29</v>
      </c>
      <c r="C2128" t="s">
        <v>2</v>
      </c>
      <c r="D2128" t="s">
        <v>10</v>
      </c>
      <c r="E2128" s="1">
        <v>30</v>
      </c>
      <c r="F2128">
        <v>615</v>
      </c>
      <c r="G2128" s="1" t="s">
        <v>17</v>
      </c>
      <c r="H2128" t="s">
        <v>24</v>
      </c>
      <c r="I2128" t="s">
        <v>6</v>
      </c>
      <c r="J2128" t="s">
        <v>7</v>
      </c>
      <c r="K2128" t="s">
        <v>8</v>
      </c>
      <c r="M2128">
        <v>249</v>
      </c>
    </row>
    <row r="2129" spans="1:13" x14ac:dyDescent="0.45">
      <c r="A2129" s="1">
        <v>2019</v>
      </c>
      <c r="B2129" t="s">
        <v>29</v>
      </c>
      <c r="C2129" t="s">
        <v>11</v>
      </c>
      <c r="D2129" t="s">
        <v>12</v>
      </c>
      <c r="E2129" s="1">
        <v>30</v>
      </c>
      <c r="F2129">
        <v>616</v>
      </c>
      <c r="G2129" s="1" t="s">
        <v>17</v>
      </c>
      <c r="H2129" t="s">
        <v>24</v>
      </c>
      <c r="I2129" t="s">
        <v>6</v>
      </c>
      <c r="J2129" t="s">
        <v>7</v>
      </c>
      <c r="K2129" t="s">
        <v>8</v>
      </c>
      <c r="M2129">
        <v>484</v>
      </c>
    </row>
    <row r="2130" spans="1:13" x14ac:dyDescent="0.45">
      <c r="A2130" s="1">
        <v>2019</v>
      </c>
      <c r="B2130" t="s">
        <v>29</v>
      </c>
      <c r="C2130" t="s">
        <v>11</v>
      </c>
      <c r="D2130" t="s">
        <v>13</v>
      </c>
      <c r="E2130" s="1">
        <v>30</v>
      </c>
      <c r="F2130">
        <v>617</v>
      </c>
      <c r="G2130" s="1" t="s">
        <v>17</v>
      </c>
      <c r="H2130" t="s">
        <v>24</v>
      </c>
      <c r="I2130" t="s">
        <v>6</v>
      </c>
      <c r="J2130" t="s">
        <v>7</v>
      </c>
      <c r="K2130" t="s">
        <v>8</v>
      </c>
      <c r="M2130">
        <v>372</v>
      </c>
    </row>
    <row r="2131" spans="1:13" x14ac:dyDescent="0.45">
      <c r="A2131" s="1">
        <v>2019</v>
      </c>
      <c r="B2131" t="s">
        <v>29</v>
      </c>
      <c r="C2131" t="s">
        <v>11</v>
      </c>
      <c r="D2131" t="s">
        <v>14</v>
      </c>
      <c r="E2131" s="1">
        <v>30</v>
      </c>
      <c r="F2131">
        <v>618</v>
      </c>
      <c r="G2131" s="1" t="s">
        <v>17</v>
      </c>
      <c r="H2131" t="s">
        <v>24</v>
      </c>
      <c r="I2131" t="s">
        <v>6</v>
      </c>
      <c r="J2131" t="s">
        <v>7</v>
      </c>
      <c r="K2131" t="s">
        <v>8</v>
      </c>
      <c r="M2131">
        <v>356</v>
      </c>
    </row>
    <row r="2132" spans="1:13" x14ac:dyDescent="0.45">
      <c r="A2132" s="1">
        <v>2019</v>
      </c>
      <c r="B2132" t="s">
        <v>29</v>
      </c>
      <c r="C2132" t="s">
        <v>2</v>
      </c>
      <c r="D2132" t="s">
        <v>3</v>
      </c>
      <c r="E2132" s="1">
        <v>30</v>
      </c>
      <c r="F2132">
        <v>619</v>
      </c>
      <c r="G2132" s="1" t="s">
        <v>17</v>
      </c>
      <c r="H2132" t="s">
        <v>25</v>
      </c>
      <c r="I2132" t="s">
        <v>6</v>
      </c>
      <c r="J2132" t="s">
        <v>21</v>
      </c>
      <c r="K2132" t="s">
        <v>8</v>
      </c>
      <c r="L2132">
        <v>1</v>
      </c>
    </row>
    <row r="2133" spans="1:13" x14ac:dyDescent="0.45">
      <c r="A2133" s="1">
        <v>2019</v>
      </c>
      <c r="B2133" t="s">
        <v>29</v>
      </c>
      <c r="C2133" t="s">
        <v>2</v>
      </c>
      <c r="D2133" t="s">
        <v>9</v>
      </c>
      <c r="E2133" s="1">
        <v>30</v>
      </c>
      <c r="F2133">
        <v>620</v>
      </c>
      <c r="G2133" s="1" t="s">
        <v>17</v>
      </c>
      <c r="H2133" t="s">
        <v>25</v>
      </c>
      <c r="I2133" t="s">
        <v>6</v>
      </c>
      <c r="J2133" t="s">
        <v>21</v>
      </c>
      <c r="K2133" t="s">
        <v>8</v>
      </c>
      <c r="M2133">
        <v>418</v>
      </c>
    </row>
    <row r="2134" spans="1:13" x14ac:dyDescent="0.45">
      <c r="A2134" s="1">
        <v>2019</v>
      </c>
      <c r="B2134" t="s">
        <v>29</v>
      </c>
      <c r="C2134" t="s">
        <v>2</v>
      </c>
      <c r="D2134" t="s">
        <v>10</v>
      </c>
      <c r="E2134" s="1">
        <v>30</v>
      </c>
      <c r="F2134">
        <v>621</v>
      </c>
      <c r="G2134" s="1" t="s">
        <v>17</v>
      </c>
      <c r="H2134" t="s">
        <v>25</v>
      </c>
      <c r="I2134" t="s">
        <v>6</v>
      </c>
      <c r="J2134" t="s">
        <v>21</v>
      </c>
      <c r="K2134" t="s">
        <v>8</v>
      </c>
      <c r="M2134">
        <v>485</v>
      </c>
    </row>
    <row r="2135" spans="1:13" x14ac:dyDescent="0.45">
      <c r="A2135" s="1">
        <v>2019</v>
      </c>
      <c r="B2135" t="s">
        <v>29</v>
      </c>
      <c r="C2135" t="s">
        <v>11</v>
      </c>
      <c r="D2135" t="s">
        <v>12</v>
      </c>
      <c r="E2135" s="1">
        <v>30</v>
      </c>
      <c r="F2135">
        <v>622</v>
      </c>
      <c r="G2135" s="1" t="s">
        <v>17</v>
      </c>
      <c r="H2135" t="s">
        <v>25</v>
      </c>
      <c r="I2135" t="s">
        <v>6</v>
      </c>
      <c r="J2135" t="s">
        <v>21</v>
      </c>
      <c r="K2135" t="s">
        <v>8</v>
      </c>
      <c r="M2135">
        <v>691</v>
      </c>
    </row>
    <row r="2136" spans="1:13" x14ac:dyDescent="0.45">
      <c r="A2136" s="1">
        <v>2019</v>
      </c>
      <c r="B2136" t="s">
        <v>29</v>
      </c>
      <c r="C2136" t="s">
        <v>11</v>
      </c>
      <c r="D2136" t="s">
        <v>13</v>
      </c>
      <c r="E2136" s="1">
        <v>30</v>
      </c>
      <c r="F2136">
        <v>623</v>
      </c>
      <c r="G2136" s="1" t="s">
        <v>17</v>
      </c>
      <c r="H2136" t="s">
        <v>25</v>
      </c>
      <c r="I2136" t="s">
        <v>6</v>
      </c>
      <c r="J2136" t="s">
        <v>21</v>
      </c>
      <c r="K2136" t="s">
        <v>8</v>
      </c>
      <c r="M2136">
        <v>262</v>
      </c>
    </row>
    <row r="2137" spans="1:13" x14ac:dyDescent="0.45">
      <c r="A2137" s="1">
        <v>2019</v>
      </c>
      <c r="B2137" t="s">
        <v>29</v>
      </c>
      <c r="C2137" t="s">
        <v>11</v>
      </c>
      <c r="D2137" t="s">
        <v>14</v>
      </c>
      <c r="E2137" s="1">
        <v>30</v>
      </c>
      <c r="F2137">
        <v>624</v>
      </c>
      <c r="G2137" s="1" t="s">
        <v>17</v>
      </c>
      <c r="H2137" t="s">
        <v>25</v>
      </c>
      <c r="I2137" t="s">
        <v>6</v>
      </c>
      <c r="J2137" t="s">
        <v>21</v>
      </c>
      <c r="K2137" t="s">
        <v>8</v>
      </c>
      <c r="M2137">
        <v>942</v>
      </c>
    </row>
    <row r="2138" spans="1:13" x14ac:dyDescent="0.45">
      <c r="A2138" s="1">
        <v>2019</v>
      </c>
      <c r="B2138" s="5" t="s">
        <v>29</v>
      </c>
      <c r="C2138" s="5" t="s">
        <v>2</v>
      </c>
      <c r="D2138" s="5" t="s">
        <v>3</v>
      </c>
      <c r="E2138" s="1">
        <v>30</v>
      </c>
      <c r="F2138">
        <v>625</v>
      </c>
      <c r="G2138" s="1" t="s">
        <v>17</v>
      </c>
      <c r="H2138" s="5" t="s">
        <v>26</v>
      </c>
      <c r="I2138" t="s">
        <v>6</v>
      </c>
      <c r="J2138" s="5" t="s">
        <v>7</v>
      </c>
      <c r="K2138" s="5" t="s">
        <v>16</v>
      </c>
      <c r="L2138" s="5"/>
      <c r="M2138" s="5">
        <v>298</v>
      </c>
    </row>
    <row r="2139" spans="1:13" x14ac:dyDescent="0.45">
      <c r="A2139" s="1">
        <v>2019</v>
      </c>
      <c r="B2139" t="s">
        <v>29</v>
      </c>
      <c r="C2139" t="s">
        <v>2</v>
      </c>
      <c r="D2139" t="s">
        <v>9</v>
      </c>
      <c r="E2139" s="1">
        <v>30</v>
      </c>
      <c r="F2139">
        <v>626</v>
      </c>
      <c r="G2139" s="1" t="s">
        <v>17</v>
      </c>
      <c r="H2139" t="s">
        <v>26</v>
      </c>
      <c r="I2139" t="s">
        <v>6</v>
      </c>
      <c r="J2139" t="s">
        <v>7</v>
      </c>
      <c r="K2139" t="s">
        <v>16</v>
      </c>
      <c r="M2139">
        <v>167</v>
      </c>
    </row>
    <row r="2140" spans="1:13" x14ac:dyDescent="0.45">
      <c r="A2140" s="1">
        <v>2019</v>
      </c>
      <c r="B2140" t="s">
        <v>29</v>
      </c>
      <c r="C2140" t="s">
        <v>2</v>
      </c>
      <c r="D2140" t="s">
        <v>10</v>
      </c>
      <c r="E2140" s="1">
        <v>30</v>
      </c>
      <c r="F2140">
        <v>627</v>
      </c>
      <c r="G2140" s="1" t="s">
        <v>17</v>
      </c>
      <c r="H2140" t="s">
        <v>26</v>
      </c>
      <c r="I2140" t="s">
        <v>6</v>
      </c>
      <c r="J2140" t="s">
        <v>7</v>
      </c>
      <c r="K2140" t="s">
        <v>16</v>
      </c>
      <c r="M2140">
        <v>271</v>
      </c>
    </row>
    <row r="2141" spans="1:13" x14ac:dyDescent="0.45">
      <c r="A2141" s="1">
        <v>2019</v>
      </c>
      <c r="B2141" t="s">
        <v>29</v>
      </c>
      <c r="C2141" t="s">
        <v>11</v>
      </c>
      <c r="D2141" t="s">
        <v>12</v>
      </c>
      <c r="E2141" s="1">
        <v>30</v>
      </c>
      <c r="F2141">
        <v>628</v>
      </c>
      <c r="G2141" s="1" t="s">
        <v>17</v>
      </c>
      <c r="H2141" t="s">
        <v>26</v>
      </c>
      <c r="I2141" t="s">
        <v>6</v>
      </c>
      <c r="J2141" t="s">
        <v>7</v>
      </c>
      <c r="K2141" t="s">
        <v>16</v>
      </c>
      <c r="M2141">
        <v>470</v>
      </c>
    </row>
    <row r="2142" spans="1:13" x14ac:dyDescent="0.45">
      <c r="A2142" s="1">
        <v>2019</v>
      </c>
      <c r="B2142" t="s">
        <v>29</v>
      </c>
      <c r="C2142" t="s">
        <v>11</v>
      </c>
      <c r="D2142" t="s">
        <v>13</v>
      </c>
      <c r="E2142" s="1">
        <v>30</v>
      </c>
      <c r="F2142">
        <v>629</v>
      </c>
      <c r="G2142" s="1" t="s">
        <v>17</v>
      </c>
      <c r="H2142" t="s">
        <v>26</v>
      </c>
      <c r="I2142" t="s">
        <v>6</v>
      </c>
      <c r="J2142" t="s">
        <v>7</v>
      </c>
      <c r="K2142" t="s">
        <v>16</v>
      </c>
      <c r="L2142">
        <v>1</v>
      </c>
    </row>
    <row r="2143" spans="1:13" x14ac:dyDescent="0.45">
      <c r="A2143" s="1">
        <v>2019</v>
      </c>
      <c r="B2143" t="s">
        <v>29</v>
      </c>
      <c r="C2143" t="s">
        <v>11</v>
      </c>
      <c r="D2143" t="s">
        <v>14</v>
      </c>
      <c r="E2143" s="1">
        <v>30</v>
      </c>
      <c r="F2143">
        <v>630</v>
      </c>
      <c r="G2143" s="1" t="s">
        <v>17</v>
      </c>
      <c r="H2143" t="s">
        <v>26</v>
      </c>
      <c r="I2143" t="s">
        <v>6</v>
      </c>
      <c r="J2143" t="s">
        <v>7</v>
      </c>
      <c r="K2143" t="s">
        <v>16</v>
      </c>
      <c r="M2143">
        <v>337</v>
      </c>
    </row>
    <row r="2144" spans="1:13" x14ac:dyDescent="0.45">
      <c r="A2144" s="1">
        <v>2019</v>
      </c>
      <c r="B2144" t="s">
        <v>29</v>
      </c>
      <c r="C2144" t="s">
        <v>2</v>
      </c>
      <c r="D2144" t="s">
        <v>3</v>
      </c>
      <c r="E2144" s="1">
        <v>30</v>
      </c>
      <c r="F2144">
        <v>631</v>
      </c>
      <c r="G2144" s="1" t="s">
        <v>17</v>
      </c>
      <c r="H2144" t="s">
        <v>27</v>
      </c>
      <c r="I2144" t="s">
        <v>6</v>
      </c>
      <c r="J2144" t="s">
        <v>21</v>
      </c>
      <c r="K2144" t="s">
        <v>16</v>
      </c>
      <c r="M2144">
        <v>310</v>
      </c>
    </row>
    <row r="2145" spans="1:13" x14ac:dyDescent="0.45">
      <c r="A2145" s="1">
        <v>2019</v>
      </c>
      <c r="B2145" t="s">
        <v>29</v>
      </c>
      <c r="C2145" t="s">
        <v>2</v>
      </c>
      <c r="D2145" t="s">
        <v>9</v>
      </c>
      <c r="E2145" s="1">
        <v>30</v>
      </c>
      <c r="F2145">
        <v>632</v>
      </c>
      <c r="G2145" s="1" t="s">
        <v>17</v>
      </c>
      <c r="H2145" t="s">
        <v>27</v>
      </c>
      <c r="I2145" t="s">
        <v>6</v>
      </c>
      <c r="J2145" t="s">
        <v>21</v>
      </c>
      <c r="K2145" t="s">
        <v>16</v>
      </c>
      <c r="M2145">
        <v>395</v>
      </c>
    </row>
    <row r="2146" spans="1:13" x14ac:dyDescent="0.45">
      <c r="A2146" s="1">
        <v>2019</v>
      </c>
      <c r="B2146" t="s">
        <v>29</v>
      </c>
      <c r="C2146" t="s">
        <v>2</v>
      </c>
      <c r="D2146" t="s">
        <v>10</v>
      </c>
      <c r="E2146" s="1">
        <v>30</v>
      </c>
      <c r="F2146">
        <v>633</v>
      </c>
      <c r="G2146" s="1" t="s">
        <v>17</v>
      </c>
      <c r="H2146" t="s">
        <v>27</v>
      </c>
      <c r="I2146" t="s">
        <v>6</v>
      </c>
      <c r="J2146" t="s">
        <v>21</v>
      </c>
      <c r="K2146" t="s">
        <v>16</v>
      </c>
      <c r="M2146">
        <v>455</v>
      </c>
    </row>
    <row r="2147" spans="1:13" x14ac:dyDescent="0.45">
      <c r="A2147" s="1">
        <v>2019</v>
      </c>
      <c r="B2147" t="s">
        <v>29</v>
      </c>
      <c r="C2147" t="s">
        <v>11</v>
      </c>
      <c r="D2147" t="s">
        <v>12</v>
      </c>
      <c r="E2147" s="1">
        <v>30</v>
      </c>
      <c r="F2147">
        <v>634</v>
      </c>
      <c r="G2147" s="1" t="s">
        <v>17</v>
      </c>
      <c r="H2147" t="s">
        <v>27</v>
      </c>
      <c r="I2147" t="s">
        <v>6</v>
      </c>
      <c r="J2147" t="s">
        <v>21</v>
      </c>
      <c r="K2147" t="s">
        <v>16</v>
      </c>
      <c r="M2147">
        <v>431</v>
      </c>
    </row>
    <row r="2148" spans="1:13" x14ac:dyDescent="0.45">
      <c r="A2148" s="1">
        <v>2019</v>
      </c>
      <c r="B2148" t="s">
        <v>29</v>
      </c>
      <c r="C2148" t="s">
        <v>11</v>
      </c>
      <c r="D2148" t="s">
        <v>13</v>
      </c>
      <c r="E2148" s="1">
        <v>30</v>
      </c>
      <c r="F2148">
        <v>635</v>
      </c>
      <c r="G2148" s="1" t="s">
        <v>17</v>
      </c>
      <c r="H2148" t="s">
        <v>27</v>
      </c>
      <c r="I2148" t="s">
        <v>6</v>
      </c>
      <c r="J2148" t="s">
        <v>21</v>
      </c>
      <c r="K2148" t="s">
        <v>16</v>
      </c>
      <c r="M2148">
        <v>571</v>
      </c>
    </row>
    <row r="2149" spans="1:13" x14ac:dyDescent="0.45">
      <c r="A2149" s="1">
        <v>2019</v>
      </c>
      <c r="B2149" t="s">
        <v>29</v>
      </c>
      <c r="C2149" t="s">
        <v>11</v>
      </c>
      <c r="D2149" t="s">
        <v>14</v>
      </c>
      <c r="E2149" s="1">
        <v>30</v>
      </c>
      <c r="F2149">
        <v>636</v>
      </c>
      <c r="G2149" s="1" t="s">
        <v>17</v>
      </c>
      <c r="H2149" t="s">
        <v>27</v>
      </c>
      <c r="I2149" t="s">
        <v>6</v>
      </c>
      <c r="J2149" t="s">
        <v>21</v>
      </c>
      <c r="K2149" t="s">
        <v>16</v>
      </c>
      <c r="M2149">
        <v>660</v>
      </c>
    </row>
    <row r="2150" spans="1:13" x14ac:dyDescent="0.45">
      <c r="A2150" s="1">
        <v>2019</v>
      </c>
      <c r="B2150" s="1" t="s">
        <v>29</v>
      </c>
      <c r="C2150" s="1" t="s">
        <v>2</v>
      </c>
      <c r="D2150" s="1" t="s">
        <v>3</v>
      </c>
      <c r="E2150" s="1">
        <v>33</v>
      </c>
      <c r="F2150">
        <v>637</v>
      </c>
      <c r="G2150" s="1" t="s">
        <v>17</v>
      </c>
      <c r="H2150" s="1" t="s">
        <v>18</v>
      </c>
      <c r="I2150" t="s">
        <v>19</v>
      </c>
      <c r="J2150" s="1" t="s">
        <v>7</v>
      </c>
      <c r="K2150" s="1" t="s">
        <v>8</v>
      </c>
      <c r="L2150" s="1"/>
      <c r="M2150" s="1">
        <v>202</v>
      </c>
    </row>
    <row r="2151" spans="1:13" x14ac:dyDescent="0.45">
      <c r="A2151" s="1">
        <v>2019</v>
      </c>
      <c r="B2151" t="s">
        <v>29</v>
      </c>
      <c r="C2151" t="s">
        <v>2</v>
      </c>
      <c r="D2151" t="s">
        <v>9</v>
      </c>
      <c r="E2151" s="1">
        <v>33</v>
      </c>
      <c r="F2151">
        <v>638</v>
      </c>
      <c r="G2151" s="1" t="s">
        <v>17</v>
      </c>
      <c r="H2151" t="s">
        <v>18</v>
      </c>
      <c r="I2151" t="s">
        <v>19</v>
      </c>
      <c r="J2151" t="s">
        <v>7</v>
      </c>
      <c r="K2151" t="s">
        <v>8</v>
      </c>
      <c r="M2151" s="2">
        <v>251</v>
      </c>
    </row>
    <row r="2152" spans="1:13" x14ac:dyDescent="0.45">
      <c r="A2152" s="1">
        <v>2019</v>
      </c>
      <c r="B2152" t="s">
        <v>29</v>
      </c>
      <c r="C2152" t="s">
        <v>2</v>
      </c>
      <c r="D2152" t="s">
        <v>10</v>
      </c>
      <c r="E2152" s="1">
        <v>33</v>
      </c>
      <c r="F2152">
        <v>639</v>
      </c>
      <c r="G2152" s="1" t="s">
        <v>17</v>
      </c>
      <c r="H2152" t="s">
        <v>18</v>
      </c>
      <c r="I2152" t="s">
        <v>19</v>
      </c>
      <c r="J2152" t="s">
        <v>7</v>
      </c>
      <c r="K2152" t="s">
        <v>8</v>
      </c>
      <c r="M2152" s="2">
        <v>244</v>
      </c>
    </row>
    <row r="2153" spans="1:13" x14ac:dyDescent="0.45">
      <c r="A2153" s="1">
        <v>2019</v>
      </c>
      <c r="B2153" t="s">
        <v>29</v>
      </c>
      <c r="C2153" t="s">
        <v>11</v>
      </c>
      <c r="D2153" t="s">
        <v>12</v>
      </c>
      <c r="E2153" s="1">
        <v>33</v>
      </c>
      <c r="F2153">
        <v>640</v>
      </c>
      <c r="G2153" s="1" t="s">
        <v>17</v>
      </c>
      <c r="H2153" t="s">
        <v>18</v>
      </c>
      <c r="I2153" t="s">
        <v>19</v>
      </c>
      <c r="J2153" t="s">
        <v>7</v>
      </c>
      <c r="K2153" t="s">
        <v>8</v>
      </c>
      <c r="M2153" s="2">
        <v>480</v>
      </c>
    </row>
    <row r="2154" spans="1:13" x14ac:dyDescent="0.45">
      <c r="A2154" s="1">
        <v>2019</v>
      </c>
      <c r="B2154" t="s">
        <v>29</v>
      </c>
      <c r="C2154" t="s">
        <v>11</v>
      </c>
      <c r="D2154" t="s">
        <v>13</v>
      </c>
      <c r="E2154" s="1">
        <v>33</v>
      </c>
      <c r="F2154">
        <v>641</v>
      </c>
      <c r="G2154" s="1" t="s">
        <v>17</v>
      </c>
      <c r="H2154" t="s">
        <v>18</v>
      </c>
      <c r="I2154" t="s">
        <v>19</v>
      </c>
      <c r="J2154" t="s">
        <v>7</v>
      </c>
      <c r="K2154" t="s">
        <v>8</v>
      </c>
      <c r="L2154">
        <v>1</v>
      </c>
    </row>
    <row r="2155" spans="1:13" x14ac:dyDescent="0.45">
      <c r="A2155" s="1">
        <v>2019</v>
      </c>
      <c r="B2155" t="s">
        <v>29</v>
      </c>
      <c r="C2155" t="s">
        <v>11</v>
      </c>
      <c r="D2155" t="s">
        <v>14</v>
      </c>
      <c r="E2155" s="1">
        <v>33</v>
      </c>
      <c r="F2155">
        <v>642</v>
      </c>
      <c r="G2155" s="1" t="s">
        <v>17</v>
      </c>
      <c r="H2155" t="s">
        <v>18</v>
      </c>
      <c r="I2155" t="s">
        <v>19</v>
      </c>
      <c r="J2155" t="s">
        <v>7</v>
      </c>
      <c r="K2155" t="s">
        <v>8</v>
      </c>
      <c r="M2155">
        <v>510</v>
      </c>
    </row>
    <row r="2156" spans="1:13" x14ac:dyDescent="0.45">
      <c r="A2156" s="1">
        <v>2019</v>
      </c>
      <c r="B2156" t="s">
        <v>29</v>
      </c>
      <c r="C2156" t="s">
        <v>2</v>
      </c>
      <c r="D2156" t="s">
        <v>3</v>
      </c>
      <c r="E2156" s="1">
        <v>33</v>
      </c>
      <c r="F2156">
        <v>643</v>
      </c>
      <c r="G2156" s="1" t="s">
        <v>17</v>
      </c>
      <c r="H2156" t="s">
        <v>20</v>
      </c>
      <c r="I2156" t="s">
        <v>19</v>
      </c>
      <c r="J2156" t="s">
        <v>21</v>
      </c>
      <c r="K2156" t="s">
        <v>8</v>
      </c>
      <c r="L2156">
        <v>1</v>
      </c>
    </row>
    <row r="2157" spans="1:13" x14ac:dyDescent="0.45">
      <c r="A2157" s="1">
        <v>2019</v>
      </c>
      <c r="B2157" t="s">
        <v>29</v>
      </c>
      <c r="C2157" t="s">
        <v>2</v>
      </c>
      <c r="D2157" t="s">
        <v>9</v>
      </c>
      <c r="E2157" s="1">
        <v>33</v>
      </c>
      <c r="F2157">
        <v>644</v>
      </c>
      <c r="G2157" s="1" t="s">
        <v>17</v>
      </c>
      <c r="H2157" t="s">
        <v>20</v>
      </c>
      <c r="I2157" t="s">
        <v>19</v>
      </c>
      <c r="J2157" t="s">
        <v>21</v>
      </c>
      <c r="K2157" t="s">
        <v>8</v>
      </c>
      <c r="M2157">
        <v>394</v>
      </c>
    </row>
    <row r="2158" spans="1:13" x14ac:dyDescent="0.45">
      <c r="A2158" s="1">
        <v>2019</v>
      </c>
      <c r="B2158" t="s">
        <v>29</v>
      </c>
      <c r="C2158" t="s">
        <v>2</v>
      </c>
      <c r="D2158" t="s">
        <v>10</v>
      </c>
      <c r="E2158" s="1">
        <v>33</v>
      </c>
      <c r="F2158">
        <v>645</v>
      </c>
      <c r="G2158" s="1" t="s">
        <v>17</v>
      </c>
      <c r="H2158" t="s">
        <v>20</v>
      </c>
      <c r="I2158" t="s">
        <v>19</v>
      </c>
      <c r="J2158" t="s">
        <v>21</v>
      </c>
      <c r="K2158" t="s">
        <v>8</v>
      </c>
      <c r="L2158">
        <v>1</v>
      </c>
    </row>
    <row r="2159" spans="1:13" x14ac:dyDescent="0.45">
      <c r="A2159" s="1">
        <v>2019</v>
      </c>
      <c r="B2159" t="s">
        <v>29</v>
      </c>
      <c r="C2159" t="s">
        <v>11</v>
      </c>
      <c r="D2159" t="s">
        <v>12</v>
      </c>
      <c r="E2159" s="1">
        <v>33</v>
      </c>
      <c r="F2159">
        <v>646</v>
      </c>
      <c r="G2159" s="1" t="s">
        <v>17</v>
      </c>
      <c r="H2159" t="s">
        <v>20</v>
      </c>
      <c r="I2159" t="s">
        <v>19</v>
      </c>
      <c r="J2159" t="s">
        <v>21</v>
      </c>
      <c r="K2159" t="s">
        <v>8</v>
      </c>
      <c r="M2159">
        <v>309</v>
      </c>
    </row>
    <row r="2160" spans="1:13" x14ac:dyDescent="0.45">
      <c r="A2160" s="1">
        <v>2019</v>
      </c>
      <c r="B2160" t="s">
        <v>29</v>
      </c>
      <c r="C2160" t="s">
        <v>11</v>
      </c>
      <c r="D2160" t="s">
        <v>13</v>
      </c>
      <c r="E2160" s="1">
        <v>33</v>
      </c>
      <c r="F2160">
        <v>647</v>
      </c>
      <c r="G2160" s="1" t="s">
        <v>17</v>
      </c>
      <c r="H2160" t="s">
        <v>20</v>
      </c>
      <c r="I2160" t="s">
        <v>19</v>
      </c>
      <c r="J2160" t="s">
        <v>21</v>
      </c>
      <c r="K2160" t="s">
        <v>8</v>
      </c>
      <c r="M2160">
        <v>422</v>
      </c>
    </row>
    <row r="2161" spans="1:13" x14ac:dyDescent="0.45">
      <c r="A2161" s="1">
        <v>2019</v>
      </c>
      <c r="B2161" t="s">
        <v>29</v>
      </c>
      <c r="C2161" t="s">
        <v>11</v>
      </c>
      <c r="D2161" t="s">
        <v>14</v>
      </c>
      <c r="E2161" s="1">
        <v>33</v>
      </c>
      <c r="F2161">
        <v>648</v>
      </c>
      <c r="G2161" s="1" t="s">
        <v>17</v>
      </c>
      <c r="H2161" t="s">
        <v>20</v>
      </c>
      <c r="I2161" t="s">
        <v>19</v>
      </c>
      <c r="J2161" t="s">
        <v>21</v>
      </c>
      <c r="K2161" t="s">
        <v>8</v>
      </c>
      <c r="M2161">
        <v>305</v>
      </c>
    </row>
    <row r="2162" spans="1:13" x14ac:dyDescent="0.45">
      <c r="A2162" s="1">
        <v>2019</v>
      </c>
      <c r="B2162" t="s">
        <v>29</v>
      </c>
      <c r="C2162" t="s">
        <v>2</v>
      </c>
      <c r="D2162" t="s">
        <v>3</v>
      </c>
      <c r="E2162" s="1">
        <v>33</v>
      </c>
      <c r="F2162">
        <v>649</v>
      </c>
      <c r="G2162" s="1" t="s">
        <v>17</v>
      </c>
      <c r="H2162" t="s">
        <v>22</v>
      </c>
      <c r="I2162" t="s">
        <v>19</v>
      </c>
      <c r="J2162" t="s">
        <v>7</v>
      </c>
      <c r="K2162" t="s">
        <v>16</v>
      </c>
      <c r="M2162">
        <v>264</v>
      </c>
    </row>
    <row r="2163" spans="1:13" x14ac:dyDescent="0.45">
      <c r="A2163" s="1">
        <v>2019</v>
      </c>
      <c r="B2163" t="s">
        <v>29</v>
      </c>
      <c r="C2163" t="s">
        <v>2</v>
      </c>
      <c r="D2163" t="s">
        <v>9</v>
      </c>
      <c r="E2163" s="1">
        <v>33</v>
      </c>
      <c r="F2163">
        <v>650</v>
      </c>
      <c r="G2163" s="1" t="s">
        <v>17</v>
      </c>
      <c r="H2163" t="s">
        <v>22</v>
      </c>
      <c r="I2163" t="s">
        <v>19</v>
      </c>
      <c r="J2163" t="s">
        <v>7</v>
      </c>
      <c r="K2163" t="s">
        <v>16</v>
      </c>
      <c r="L2163">
        <v>1</v>
      </c>
    </row>
    <row r="2164" spans="1:13" x14ac:dyDescent="0.45">
      <c r="A2164" s="1">
        <v>2019</v>
      </c>
      <c r="B2164" t="s">
        <v>29</v>
      </c>
      <c r="C2164" t="s">
        <v>2</v>
      </c>
      <c r="D2164" t="s">
        <v>10</v>
      </c>
      <c r="E2164" s="1">
        <v>33</v>
      </c>
      <c r="F2164">
        <v>651</v>
      </c>
      <c r="G2164" s="1" t="s">
        <v>17</v>
      </c>
      <c r="H2164" t="s">
        <v>22</v>
      </c>
      <c r="I2164" t="s">
        <v>19</v>
      </c>
      <c r="J2164" t="s">
        <v>7</v>
      </c>
      <c r="K2164" t="s">
        <v>16</v>
      </c>
      <c r="M2164">
        <v>280</v>
      </c>
    </row>
    <row r="2165" spans="1:13" x14ac:dyDescent="0.45">
      <c r="A2165" s="1">
        <v>2019</v>
      </c>
      <c r="B2165" t="s">
        <v>29</v>
      </c>
      <c r="C2165" t="s">
        <v>11</v>
      </c>
      <c r="D2165" t="s">
        <v>12</v>
      </c>
      <c r="E2165" s="1">
        <v>33</v>
      </c>
      <c r="F2165">
        <v>652</v>
      </c>
      <c r="G2165" s="1" t="s">
        <v>17</v>
      </c>
      <c r="H2165" t="s">
        <v>22</v>
      </c>
      <c r="I2165" t="s">
        <v>19</v>
      </c>
      <c r="J2165" t="s">
        <v>7</v>
      </c>
      <c r="K2165" t="s">
        <v>16</v>
      </c>
      <c r="M2165">
        <v>439</v>
      </c>
    </row>
    <row r="2166" spans="1:13" x14ac:dyDescent="0.45">
      <c r="A2166" s="1">
        <v>2019</v>
      </c>
      <c r="B2166" t="s">
        <v>29</v>
      </c>
      <c r="C2166" t="s">
        <v>11</v>
      </c>
      <c r="D2166" t="s">
        <v>13</v>
      </c>
      <c r="E2166" s="1">
        <v>33</v>
      </c>
      <c r="F2166">
        <v>653</v>
      </c>
      <c r="G2166" s="1" t="s">
        <v>17</v>
      </c>
      <c r="H2166" t="s">
        <v>22</v>
      </c>
      <c r="I2166" t="s">
        <v>19</v>
      </c>
      <c r="J2166" t="s">
        <v>7</v>
      </c>
      <c r="K2166" t="s">
        <v>16</v>
      </c>
      <c r="L2166">
        <v>1</v>
      </c>
    </row>
    <row r="2167" spans="1:13" x14ac:dyDescent="0.45">
      <c r="A2167" s="1">
        <v>2019</v>
      </c>
      <c r="B2167" t="s">
        <v>29</v>
      </c>
      <c r="C2167" t="s">
        <v>11</v>
      </c>
      <c r="D2167" t="s">
        <v>14</v>
      </c>
      <c r="E2167" s="1">
        <v>33</v>
      </c>
      <c r="F2167">
        <v>654</v>
      </c>
      <c r="G2167" s="1" t="s">
        <v>17</v>
      </c>
      <c r="H2167" t="s">
        <v>22</v>
      </c>
      <c r="I2167" t="s">
        <v>19</v>
      </c>
      <c r="J2167" t="s">
        <v>7</v>
      </c>
      <c r="K2167" t="s">
        <v>16</v>
      </c>
      <c r="M2167">
        <v>391</v>
      </c>
    </row>
    <row r="2168" spans="1:13" x14ac:dyDescent="0.45">
      <c r="A2168" s="1">
        <v>2019</v>
      </c>
      <c r="B2168" t="s">
        <v>29</v>
      </c>
      <c r="C2168" t="s">
        <v>2</v>
      </c>
      <c r="D2168" t="s">
        <v>3</v>
      </c>
      <c r="E2168" s="1">
        <v>33</v>
      </c>
      <c r="F2168">
        <v>655</v>
      </c>
      <c r="G2168" s="1" t="s">
        <v>17</v>
      </c>
      <c r="H2168" t="s">
        <v>23</v>
      </c>
      <c r="I2168" t="s">
        <v>19</v>
      </c>
      <c r="J2168" t="s">
        <v>21</v>
      </c>
      <c r="K2168" t="s">
        <v>16</v>
      </c>
      <c r="L2168">
        <v>1</v>
      </c>
    </row>
    <row r="2169" spans="1:13" x14ac:dyDescent="0.45">
      <c r="A2169" s="1">
        <v>2019</v>
      </c>
      <c r="B2169" t="s">
        <v>29</v>
      </c>
      <c r="C2169" t="s">
        <v>2</v>
      </c>
      <c r="D2169" t="s">
        <v>9</v>
      </c>
      <c r="E2169" s="1">
        <v>33</v>
      </c>
      <c r="F2169">
        <v>656</v>
      </c>
      <c r="G2169" s="1" t="s">
        <v>17</v>
      </c>
      <c r="H2169" t="s">
        <v>23</v>
      </c>
      <c r="I2169" t="s">
        <v>19</v>
      </c>
      <c r="J2169" t="s">
        <v>21</v>
      </c>
      <c r="K2169" t="s">
        <v>16</v>
      </c>
      <c r="M2169">
        <v>362</v>
      </c>
    </row>
    <row r="2170" spans="1:13" x14ac:dyDescent="0.45">
      <c r="A2170" s="1">
        <v>2019</v>
      </c>
      <c r="B2170" t="s">
        <v>29</v>
      </c>
      <c r="C2170" t="s">
        <v>2</v>
      </c>
      <c r="D2170" t="s">
        <v>10</v>
      </c>
      <c r="E2170" s="1">
        <v>33</v>
      </c>
      <c r="F2170">
        <v>657</v>
      </c>
      <c r="G2170" s="1" t="s">
        <v>17</v>
      </c>
      <c r="H2170" t="s">
        <v>23</v>
      </c>
      <c r="I2170" t="s">
        <v>19</v>
      </c>
      <c r="J2170" t="s">
        <v>21</v>
      </c>
      <c r="K2170" t="s">
        <v>16</v>
      </c>
      <c r="L2170">
        <v>1</v>
      </c>
    </row>
    <row r="2171" spans="1:13" x14ac:dyDescent="0.45">
      <c r="A2171" s="1">
        <v>2019</v>
      </c>
      <c r="B2171" t="s">
        <v>29</v>
      </c>
      <c r="C2171" t="s">
        <v>11</v>
      </c>
      <c r="D2171" t="s">
        <v>12</v>
      </c>
      <c r="E2171" s="1">
        <v>33</v>
      </c>
      <c r="F2171">
        <v>658</v>
      </c>
      <c r="G2171" s="1" t="s">
        <v>17</v>
      </c>
      <c r="H2171" t="s">
        <v>23</v>
      </c>
      <c r="I2171" t="s">
        <v>19</v>
      </c>
      <c r="J2171" t="s">
        <v>21</v>
      </c>
      <c r="K2171" t="s">
        <v>16</v>
      </c>
      <c r="M2171">
        <v>896</v>
      </c>
    </row>
    <row r="2172" spans="1:13" x14ac:dyDescent="0.45">
      <c r="A2172" s="1">
        <v>2019</v>
      </c>
      <c r="B2172" t="s">
        <v>29</v>
      </c>
      <c r="C2172" t="s">
        <v>11</v>
      </c>
      <c r="D2172" t="s">
        <v>13</v>
      </c>
      <c r="E2172" s="1">
        <v>33</v>
      </c>
      <c r="F2172">
        <v>659</v>
      </c>
      <c r="G2172" s="1" t="s">
        <v>17</v>
      </c>
      <c r="H2172" t="s">
        <v>23</v>
      </c>
      <c r="I2172" t="s">
        <v>19</v>
      </c>
      <c r="J2172" t="s">
        <v>21</v>
      </c>
      <c r="K2172" t="s">
        <v>16</v>
      </c>
      <c r="M2172">
        <v>519</v>
      </c>
    </row>
    <row r="2173" spans="1:13" x14ac:dyDescent="0.45">
      <c r="A2173" s="1">
        <v>2019</v>
      </c>
      <c r="B2173" t="s">
        <v>29</v>
      </c>
      <c r="C2173" t="s">
        <v>11</v>
      </c>
      <c r="D2173" t="s">
        <v>14</v>
      </c>
      <c r="E2173" s="1">
        <v>33</v>
      </c>
      <c r="F2173">
        <v>660</v>
      </c>
      <c r="G2173" s="1" t="s">
        <v>17</v>
      </c>
      <c r="H2173" t="s">
        <v>23</v>
      </c>
      <c r="I2173" t="s">
        <v>19</v>
      </c>
      <c r="J2173" t="s">
        <v>21</v>
      </c>
      <c r="K2173" t="s">
        <v>16</v>
      </c>
      <c r="M2173">
        <v>625</v>
      </c>
    </row>
    <row r="2174" spans="1:13" x14ac:dyDescent="0.45">
      <c r="A2174" s="1">
        <v>2019</v>
      </c>
      <c r="B2174" t="s">
        <v>29</v>
      </c>
      <c r="C2174" t="s">
        <v>2</v>
      </c>
      <c r="D2174" t="s">
        <v>3</v>
      </c>
      <c r="E2174" s="1">
        <v>33</v>
      </c>
      <c r="F2174">
        <v>661</v>
      </c>
      <c r="G2174" s="1" t="s">
        <v>17</v>
      </c>
      <c r="H2174" t="s">
        <v>24</v>
      </c>
      <c r="I2174" t="s">
        <v>6</v>
      </c>
      <c r="J2174" t="s">
        <v>7</v>
      </c>
      <c r="K2174" t="s">
        <v>8</v>
      </c>
      <c r="M2174">
        <v>200</v>
      </c>
    </row>
    <row r="2175" spans="1:13" x14ac:dyDescent="0.45">
      <c r="A2175" s="1">
        <v>2019</v>
      </c>
      <c r="B2175" t="s">
        <v>29</v>
      </c>
      <c r="C2175" t="s">
        <v>2</v>
      </c>
      <c r="D2175" t="s">
        <v>9</v>
      </c>
      <c r="E2175" s="1">
        <v>33</v>
      </c>
      <c r="F2175">
        <v>662</v>
      </c>
      <c r="G2175" s="1" t="s">
        <v>17</v>
      </c>
      <c r="H2175" t="s">
        <v>24</v>
      </c>
      <c r="I2175" t="s">
        <v>6</v>
      </c>
      <c r="J2175" t="s">
        <v>7</v>
      </c>
      <c r="K2175" t="s">
        <v>8</v>
      </c>
      <c r="M2175">
        <v>298</v>
      </c>
    </row>
    <row r="2176" spans="1:13" x14ac:dyDescent="0.45">
      <c r="A2176" s="1">
        <v>2019</v>
      </c>
      <c r="B2176" t="s">
        <v>29</v>
      </c>
      <c r="C2176" t="s">
        <v>2</v>
      </c>
      <c r="D2176" t="s">
        <v>10</v>
      </c>
      <c r="E2176" s="1">
        <v>33</v>
      </c>
      <c r="F2176">
        <v>663</v>
      </c>
      <c r="G2176" s="1" t="s">
        <v>17</v>
      </c>
      <c r="H2176" t="s">
        <v>24</v>
      </c>
      <c r="I2176" t="s">
        <v>6</v>
      </c>
      <c r="J2176" t="s">
        <v>7</v>
      </c>
      <c r="K2176" t="s">
        <v>8</v>
      </c>
      <c r="M2176">
        <v>274</v>
      </c>
    </row>
    <row r="2177" spans="1:13" x14ac:dyDescent="0.45">
      <c r="A2177" s="1">
        <v>2019</v>
      </c>
      <c r="B2177" t="s">
        <v>29</v>
      </c>
      <c r="C2177" t="s">
        <v>11</v>
      </c>
      <c r="D2177" t="s">
        <v>12</v>
      </c>
      <c r="E2177" s="1">
        <v>33</v>
      </c>
      <c r="F2177">
        <v>664</v>
      </c>
      <c r="G2177" s="1" t="s">
        <v>17</v>
      </c>
      <c r="H2177" t="s">
        <v>24</v>
      </c>
      <c r="I2177" t="s">
        <v>6</v>
      </c>
      <c r="J2177" t="s">
        <v>7</v>
      </c>
      <c r="K2177" t="s">
        <v>8</v>
      </c>
      <c r="L2177">
        <v>1</v>
      </c>
    </row>
    <row r="2178" spans="1:13" x14ac:dyDescent="0.45">
      <c r="A2178" s="1">
        <v>2019</v>
      </c>
      <c r="B2178" t="s">
        <v>29</v>
      </c>
      <c r="C2178" t="s">
        <v>11</v>
      </c>
      <c r="D2178" t="s">
        <v>13</v>
      </c>
      <c r="E2178" s="1">
        <v>33</v>
      </c>
      <c r="F2178">
        <v>665</v>
      </c>
      <c r="G2178" s="1" t="s">
        <v>17</v>
      </c>
      <c r="H2178" t="s">
        <v>24</v>
      </c>
      <c r="I2178" t="s">
        <v>6</v>
      </c>
      <c r="J2178" t="s">
        <v>7</v>
      </c>
      <c r="K2178" t="s">
        <v>8</v>
      </c>
      <c r="M2178">
        <v>524</v>
      </c>
    </row>
    <row r="2179" spans="1:13" x14ac:dyDescent="0.45">
      <c r="A2179" s="1">
        <v>2019</v>
      </c>
      <c r="B2179" t="s">
        <v>29</v>
      </c>
      <c r="C2179" t="s">
        <v>11</v>
      </c>
      <c r="D2179" t="s">
        <v>14</v>
      </c>
      <c r="E2179" s="1">
        <v>33</v>
      </c>
      <c r="F2179">
        <v>666</v>
      </c>
      <c r="G2179" s="1" t="s">
        <v>17</v>
      </c>
      <c r="H2179" t="s">
        <v>24</v>
      </c>
      <c r="I2179" t="s">
        <v>6</v>
      </c>
      <c r="J2179" t="s">
        <v>7</v>
      </c>
      <c r="K2179" t="s">
        <v>8</v>
      </c>
      <c r="M2179">
        <v>357</v>
      </c>
    </row>
    <row r="2180" spans="1:13" x14ac:dyDescent="0.45">
      <c r="A2180" s="1">
        <v>2019</v>
      </c>
      <c r="B2180" t="s">
        <v>29</v>
      </c>
      <c r="C2180" t="s">
        <v>2</v>
      </c>
      <c r="D2180" t="s">
        <v>3</v>
      </c>
      <c r="E2180" s="1">
        <v>33</v>
      </c>
      <c r="F2180">
        <v>667</v>
      </c>
      <c r="G2180" s="1" t="s">
        <v>17</v>
      </c>
      <c r="H2180" t="s">
        <v>25</v>
      </c>
      <c r="I2180" t="s">
        <v>6</v>
      </c>
      <c r="J2180" t="s">
        <v>21</v>
      </c>
      <c r="K2180" t="s">
        <v>8</v>
      </c>
      <c r="M2180">
        <v>355</v>
      </c>
    </row>
    <row r="2181" spans="1:13" x14ac:dyDescent="0.45">
      <c r="A2181" s="1">
        <v>2019</v>
      </c>
      <c r="B2181" t="s">
        <v>29</v>
      </c>
      <c r="C2181" t="s">
        <v>2</v>
      </c>
      <c r="D2181" t="s">
        <v>9</v>
      </c>
      <c r="E2181" s="1">
        <v>33</v>
      </c>
      <c r="F2181">
        <v>668</v>
      </c>
      <c r="G2181" s="1" t="s">
        <v>17</v>
      </c>
      <c r="H2181" t="s">
        <v>25</v>
      </c>
      <c r="I2181" t="s">
        <v>6</v>
      </c>
      <c r="J2181" t="s">
        <v>21</v>
      </c>
      <c r="K2181" t="s">
        <v>8</v>
      </c>
      <c r="M2181">
        <v>341</v>
      </c>
    </row>
    <row r="2182" spans="1:13" x14ac:dyDescent="0.45">
      <c r="A2182" s="1">
        <v>2019</v>
      </c>
      <c r="B2182" t="s">
        <v>29</v>
      </c>
      <c r="C2182" t="s">
        <v>2</v>
      </c>
      <c r="D2182" t="s">
        <v>10</v>
      </c>
      <c r="E2182" s="1">
        <v>33</v>
      </c>
      <c r="F2182">
        <v>669</v>
      </c>
      <c r="G2182" s="1" t="s">
        <v>17</v>
      </c>
      <c r="H2182" t="s">
        <v>25</v>
      </c>
      <c r="I2182" t="s">
        <v>6</v>
      </c>
      <c r="J2182" t="s">
        <v>21</v>
      </c>
      <c r="K2182" t="s">
        <v>8</v>
      </c>
      <c r="M2182">
        <v>390</v>
      </c>
    </row>
    <row r="2183" spans="1:13" x14ac:dyDescent="0.45">
      <c r="A2183" s="1">
        <v>2019</v>
      </c>
      <c r="B2183" t="s">
        <v>29</v>
      </c>
      <c r="C2183" t="s">
        <v>11</v>
      </c>
      <c r="D2183" t="s">
        <v>12</v>
      </c>
      <c r="E2183" s="1">
        <v>33</v>
      </c>
      <c r="F2183">
        <v>670</v>
      </c>
      <c r="G2183" s="1" t="s">
        <v>17</v>
      </c>
      <c r="H2183" t="s">
        <v>25</v>
      </c>
      <c r="I2183" t="s">
        <v>6</v>
      </c>
      <c r="J2183" t="s">
        <v>21</v>
      </c>
      <c r="K2183" t="s">
        <v>8</v>
      </c>
      <c r="M2183">
        <v>546</v>
      </c>
    </row>
    <row r="2184" spans="1:13" x14ac:dyDescent="0.45">
      <c r="A2184" s="1">
        <v>2019</v>
      </c>
      <c r="B2184" t="s">
        <v>29</v>
      </c>
      <c r="C2184" t="s">
        <v>11</v>
      </c>
      <c r="D2184" t="s">
        <v>13</v>
      </c>
      <c r="E2184" s="1">
        <v>33</v>
      </c>
      <c r="F2184">
        <v>671</v>
      </c>
      <c r="G2184" s="1" t="s">
        <v>17</v>
      </c>
      <c r="H2184" t="s">
        <v>25</v>
      </c>
      <c r="I2184" t="s">
        <v>6</v>
      </c>
      <c r="J2184" t="s">
        <v>21</v>
      </c>
      <c r="K2184" t="s">
        <v>8</v>
      </c>
      <c r="M2184">
        <v>525</v>
      </c>
    </row>
    <row r="2185" spans="1:13" x14ac:dyDescent="0.45">
      <c r="A2185" s="1">
        <v>2019</v>
      </c>
      <c r="B2185" t="s">
        <v>29</v>
      </c>
      <c r="C2185" t="s">
        <v>11</v>
      </c>
      <c r="D2185" t="s">
        <v>14</v>
      </c>
      <c r="E2185" s="1">
        <v>33</v>
      </c>
      <c r="F2185">
        <v>672</v>
      </c>
      <c r="G2185" s="1" t="s">
        <v>17</v>
      </c>
      <c r="H2185" t="s">
        <v>25</v>
      </c>
      <c r="I2185" t="s">
        <v>6</v>
      </c>
      <c r="J2185" t="s">
        <v>21</v>
      </c>
      <c r="K2185" t="s">
        <v>8</v>
      </c>
      <c r="M2185">
        <v>519</v>
      </c>
    </row>
    <row r="2186" spans="1:13" x14ac:dyDescent="0.45">
      <c r="A2186" s="1">
        <v>2019</v>
      </c>
      <c r="B2186" s="5" t="s">
        <v>29</v>
      </c>
      <c r="C2186" s="5" t="s">
        <v>2</v>
      </c>
      <c r="D2186" s="5" t="s">
        <v>3</v>
      </c>
      <c r="E2186" s="1">
        <v>33</v>
      </c>
      <c r="F2186">
        <v>673</v>
      </c>
      <c r="G2186" s="1" t="s">
        <v>17</v>
      </c>
      <c r="H2186" s="5" t="s">
        <v>26</v>
      </c>
      <c r="I2186" t="s">
        <v>6</v>
      </c>
      <c r="J2186" s="5" t="s">
        <v>7</v>
      </c>
      <c r="K2186" s="5" t="s">
        <v>16</v>
      </c>
      <c r="L2186" s="5">
        <v>1</v>
      </c>
      <c r="M2186" s="5"/>
    </row>
    <row r="2187" spans="1:13" x14ac:dyDescent="0.45">
      <c r="A2187" s="1">
        <v>2019</v>
      </c>
      <c r="B2187" t="s">
        <v>29</v>
      </c>
      <c r="C2187" t="s">
        <v>2</v>
      </c>
      <c r="D2187" t="s">
        <v>9</v>
      </c>
      <c r="E2187" s="1">
        <v>33</v>
      </c>
      <c r="F2187">
        <v>674</v>
      </c>
      <c r="G2187" s="1" t="s">
        <v>17</v>
      </c>
      <c r="H2187" t="s">
        <v>26</v>
      </c>
      <c r="I2187" t="s">
        <v>6</v>
      </c>
      <c r="J2187" t="s">
        <v>7</v>
      </c>
      <c r="K2187" t="s">
        <v>16</v>
      </c>
      <c r="M2187">
        <v>308</v>
      </c>
    </row>
    <row r="2188" spans="1:13" x14ac:dyDescent="0.45">
      <c r="A2188" s="1">
        <v>2019</v>
      </c>
      <c r="B2188" t="s">
        <v>29</v>
      </c>
      <c r="C2188" t="s">
        <v>2</v>
      </c>
      <c r="D2188" t="s">
        <v>10</v>
      </c>
      <c r="E2188" s="1">
        <v>33</v>
      </c>
      <c r="F2188">
        <v>675</v>
      </c>
      <c r="G2188" s="1" t="s">
        <v>17</v>
      </c>
      <c r="H2188" t="s">
        <v>26</v>
      </c>
      <c r="I2188" t="s">
        <v>6</v>
      </c>
      <c r="J2188" t="s">
        <v>7</v>
      </c>
      <c r="K2188" t="s">
        <v>16</v>
      </c>
      <c r="L2188">
        <v>1</v>
      </c>
    </row>
    <row r="2189" spans="1:13" x14ac:dyDescent="0.45">
      <c r="A2189" s="1">
        <v>2019</v>
      </c>
      <c r="B2189" t="s">
        <v>29</v>
      </c>
      <c r="C2189" t="s">
        <v>11</v>
      </c>
      <c r="D2189" t="s">
        <v>12</v>
      </c>
      <c r="E2189" s="1">
        <v>33</v>
      </c>
      <c r="F2189">
        <v>676</v>
      </c>
      <c r="G2189" s="1" t="s">
        <v>17</v>
      </c>
      <c r="H2189" t="s">
        <v>26</v>
      </c>
      <c r="I2189" t="s">
        <v>6</v>
      </c>
      <c r="J2189" t="s">
        <v>7</v>
      </c>
      <c r="K2189" t="s">
        <v>16</v>
      </c>
      <c r="M2189">
        <v>440</v>
      </c>
    </row>
    <row r="2190" spans="1:13" x14ac:dyDescent="0.45">
      <c r="A2190" s="1">
        <v>2019</v>
      </c>
      <c r="B2190" t="s">
        <v>29</v>
      </c>
      <c r="C2190" t="s">
        <v>11</v>
      </c>
      <c r="D2190" t="s">
        <v>13</v>
      </c>
      <c r="E2190" s="1">
        <v>33</v>
      </c>
      <c r="F2190">
        <v>677</v>
      </c>
      <c r="G2190" s="1" t="s">
        <v>17</v>
      </c>
      <c r="H2190" t="s">
        <v>26</v>
      </c>
      <c r="I2190" t="s">
        <v>6</v>
      </c>
      <c r="J2190" t="s">
        <v>7</v>
      </c>
      <c r="K2190" t="s">
        <v>16</v>
      </c>
      <c r="L2190">
        <v>1</v>
      </c>
    </row>
    <row r="2191" spans="1:13" x14ac:dyDescent="0.45">
      <c r="A2191" s="1">
        <v>2019</v>
      </c>
      <c r="B2191" t="s">
        <v>29</v>
      </c>
      <c r="C2191" t="s">
        <v>11</v>
      </c>
      <c r="D2191" t="s">
        <v>14</v>
      </c>
      <c r="E2191" s="1">
        <v>33</v>
      </c>
      <c r="F2191">
        <v>678</v>
      </c>
      <c r="G2191" s="1" t="s">
        <v>17</v>
      </c>
      <c r="H2191" t="s">
        <v>26</v>
      </c>
      <c r="I2191" t="s">
        <v>6</v>
      </c>
      <c r="J2191" t="s">
        <v>7</v>
      </c>
      <c r="K2191" t="s">
        <v>16</v>
      </c>
      <c r="L2191">
        <v>1</v>
      </c>
    </row>
    <row r="2192" spans="1:13" x14ac:dyDescent="0.45">
      <c r="A2192" s="1">
        <v>2019</v>
      </c>
      <c r="B2192" t="s">
        <v>29</v>
      </c>
      <c r="C2192" t="s">
        <v>2</v>
      </c>
      <c r="D2192" t="s">
        <v>3</v>
      </c>
      <c r="E2192" s="1">
        <v>33</v>
      </c>
      <c r="F2192">
        <v>679</v>
      </c>
      <c r="G2192" s="1" t="s">
        <v>17</v>
      </c>
      <c r="H2192" t="s">
        <v>27</v>
      </c>
      <c r="I2192" t="s">
        <v>6</v>
      </c>
      <c r="J2192" t="s">
        <v>21</v>
      </c>
      <c r="K2192" t="s">
        <v>16</v>
      </c>
      <c r="M2192">
        <v>311</v>
      </c>
    </row>
    <row r="2193" spans="1:13" x14ac:dyDescent="0.45">
      <c r="A2193" s="1">
        <v>2019</v>
      </c>
      <c r="B2193" t="s">
        <v>29</v>
      </c>
      <c r="C2193" t="s">
        <v>2</v>
      </c>
      <c r="D2193" t="s">
        <v>9</v>
      </c>
      <c r="E2193" s="1">
        <v>33</v>
      </c>
      <c r="F2193">
        <v>680</v>
      </c>
      <c r="G2193" s="1" t="s">
        <v>17</v>
      </c>
      <c r="H2193" t="s">
        <v>27</v>
      </c>
      <c r="I2193" t="s">
        <v>6</v>
      </c>
      <c r="J2193" t="s">
        <v>21</v>
      </c>
      <c r="K2193" t="s">
        <v>16</v>
      </c>
      <c r="M2193">
        <v>306</v>
      </c>
    </row>
    <row r="2194" spans="1:13" x14ac:dyDescent="0.45">
      <c r="A2194" s="1">
        <v>2019</v>
      </c>
      <c r="B2194" t="s">
        <v>29</v>
      </c>
      <c r="C2194" t="s">
        <v>2</v>
      </c>
      <c r="D2194" t="s">
        <v>10</v>
      </c>
      <c r="E2194" s="1">
        <v>33</v>
      </c>
      <c r="F2194">
        <v>681</v>
      </c>
      <c r="G2194" s="1" t="s">
        <v>17</v>
      </c>
      <c r="H2194" t="s">
        <v>27</v>
      </c>
      <c r="I2194" t="s">
        <v>6</v>
      </c>
      <c r="J2194" t="s">
        <v>21</v>
      </c>
      <c r="K2194" t="s">
        <v>16</v>
      </c>
      <c r="M2194">
        <v>318</v>
      </c>
    </row>
    <row r="2195" spans="1:13" x14ac:dyDescent="0.45">
      <c r="A2195" s="1">
        <v>2019</v>
      </c>
      <c r="B2195" t="s">
        <v>29</v>
      </c>
      <c r="C2195" t="s">
        <v>11</v>
      </c>
      <c r="D2195" t="s">
        <v>12</v>
      </c>
      <c r="E2195" s="1">
        <v>33</v>
      </c>
      <c r="F2195">
        <v>682</v>
      </c>
      <c r="G2195" s="1" t="s">
        <v>17</v>
      </c>
      <c r="H2195" t="s">
        <v>27</v>
      </c>
      <c r="I2195" t="s">
        <v>6</v>
      </c>
      <c r="J2195" t="s">
        <v>21</v>
      </c>
      <c r="K2195" t="s">
        <v>16</v>
      </c>
      <c r="L2195">
        <v>1</v>
      </c>
    </row>
    <row r="2196" spans="1:13" x14ac:dyDescent="0.45">
      <c r="A2196" s="1">
        <v>2019</v>
      </c>
      <c r="B2196" t="s">
        <v>29</v>
      </c>
      <c r="C2196" t="s">
        <v>11</v>
      </c>
      <c r="D2196" t="s">
        <v>13</v>
      </c>
      <c r="E2196" s="1">
        <v>33</v>
      </c>
      <c r="F2196">
        <v>683</v>
      </c>
      <c r="G2196" s="1" t="s">
        <v>17</v>
      </c>
      <c r="H2196" t="s">
        <v>27</v>
      </c>
      <c r="I2196" t="s">
        <v>6</v>
      </c>
      <c r="J2196" t="s">
        <v>21</v>
      </c>
      <c r="K2196" t="s">
        <v>16</v>
      </c>
      <c r="M2196">
        <v>495</v>
      </c>
    </row>
    <row r="2197" spans="1:13" x14ac:dyDescent="0.45">
      <c r="A2197" s="1">
        <v>2019</v>
      </c>
      <c r="B2197" t="s">
        <v>29</v>
      </c>
      <c r="C2197" t="s">
        <v>11</v>
      </c>
      <c r="D2197" t="s">
        <v>14</v>
      </c>
      <c r="E2197" s="1">
        <v>33</v>
      </c>
      <c r="F2197">
        <v>684</v>
      </c>
      <c r="G2197" s="1" t="s">
        <v>17</v>
      </c>
      <c r="H2197" t="s">
        <v>27</v>
      </c>
      <c r="I2197" t="s">
        <v>6</v>
      </c>
      <c r="J2197" t="s">
        <v>21</v>
      </c>
      <c r="K2197" t="s">
        <v>16</v>
      </c>
      <c r="M2197">
        <v>529</v>
      </c>
    </row>
    <row r="2198" spans="1:13" x14ac:dyDescent="0.45">
      <c r="A2198" s="1">
        <v>2019</v>
      </c>
      <c r="B2198" s="1" t="s">
        <v>29</v>
      </c>
      <c r="C2198" s="1" t="s">
        <v>2</v>
      </c>
      <c r="D2198" s="1" t="s">
        <v>3</v>
      </c>
      <c r="E2198" s="2">
        <v>34</v>
      </c>
      <c r="F2198">
        <v>685</v>
      </c>
      <c r="G2198" s="1" t="s">
        <v>28</v>
      </c>
      <c r="H2198" s="1" t="s">
        <v>18</v>
      </c>
      <c r="I2198" t="s">
        <v>19</v>
      </c>
      <c r="J2198" s="1" t="s">
        <v>7</v>
      </c>
      <c r="K2198" s="1" t="s">
        <v>8</v>
      </c>
      <c r="L2198" s="1"/>
      <c r="M2198" s="1">
        <v>667</v>
      </c>
    </row>
    <row r="2199" spans="1:13" x14ac:dyDescent="0.45">
      <c r="A2199" s="1">
        <v>2019</v>
      </c>
      <c r="B2199" t="s">
        <v>29</v>
      </c>
      <c r="C2199" t="s">
        <v>2</v>
      </c>
      <c r="D2199" t="s">
        <v>9</v>
      </c>
      <c r="E2199" s="2">
        <v>34</v>
      </c>
      <c r="F2199">
        <v>686</v>
      </c>
      <c r="G2199" s="1" t="s">
        <v>28</v>
      </c>
      <c r="H2199" t="s">
        <v>18</v>
      </c>
      <c r="I2199" t="s">
        <v>19</v>
      </c>
      <c r="J2199" t="s">
        <v>7</v>
      </c>
      <c r="K2199" t="s">
        <v>8</v>
      </c>
      <c r="M2199" s="2">
        <v>425</v>
      </c>
    </row>
    <row r="2200" spans="1:13" x14ac:dyDescent="0.45">
      <c r="A2200" s="1">
        <v>2019</v>
      </c>
      <c r="B2200" t="s">
        <v>29</v>
      </c>
      <c r="C2200" t="s">
        <v>2</v>
      </c>
      <c r="D2200" t="s">
        <v>10</v>
      </c>
      <c r="E2200" s="2">
        <v>34</v>
      </c>
      <c r="F2200">
        <v>687</v>
      </c>
      <c r="G2200" s="1" t="s">
        <v>28</v>
      </c>
      <c r="H2200" t="s">
        <v>18</v>
      </c>
      <c r="I2200" t="s">
        <v>19</v>
      </c>
      <c r="J2200" t="s">
        <v>7</v>
      </c>
      <c r="K2200" t="s">
        <v>8</v>
      </c>
      <c r="M2200" s="2">
        <v>470</v>
      </c>
    </row>
    <row r="2201" spans="1:13" x14ac:dyDescent="0.45">
      <c r="A2201" s="1">
        <v>2019</v>
      </c>
      <c r="B2201" t="s">
        <v>29</v>
      </c>
      <c r="C2201" t="s">
        <v>11</v>
      </c>
      <c r="D2201" t="s">
        <v>12</v>
      </c>
      <c r="E2201" s="2">
        <v>34</v>
      </c>
      <c r="F2201">
        <v>688</v>
      </c>
      <c r="G2201" s="1" t="s">
        <v>28</v>
      </c>
      <c r="H2201" t="s">
        <v>18</v>
      </c>
      <c r="I2201" t="s">
        <v>19</v>
      </c>
      <c r="J2201" t="s">
        <v>7</v>
      </c>
      <c r="K2201" t="s">
        <v>8</v>
      </c>
      <c r="M2201" s="2">
        <v>470</v>
      </c>
    </row>
    <row r="2202" spans="1:13" x14ac:dyDescent="0.45">
      <c r="A2202" s="1">
        <v>2019</v>
      </c>
      <c r="B2202" t="s">
        <v>29</v>
      </c>
      <c r="C2202" t="s">
        <v>11</v>
      </c>
      <c r="D2202" t="s">
        <v>13</v>
      </c>
      <c r="E2202" s="2">
        <v>34</v>
      </c>
      <c r="F2202">
        <v>689</v>
      </c>
      <c r="G2202" s="1" t="s">
        <v>28</v>
      </c>
      <c r="H2202" t="s">
        <v>18</v>
      </c>
      <c r="I2202" t="s">
        <v>19</v>
      </c>
      <c r="J2202" t="s">
        <v>7</v>
      </c>
      <c r="K2202" t="s">
        <v>8</v>
      </c>
      <c r="M2202" s="2">
        <v>462</v>
      </c>
    </row>
    <row r="2203" spans="1:13" x14ac:dyDescent="0.45">
      <c r="A2203" s="1">
        <v>2019</v>
      </c>
      <c r="B2203" t="s">
        <v>29</v>
      </c>
      <c r="C2203" t="s">
        <v>11</v>
      </c>
      <c r="D2203" t="s">
        <v>14</v>
      </c>
      <c r="E2203" s="2">
        <v>34</v>
      </c>
      <c r="F2203">
        <v>690</v>
      </c>
      <c r="G2203" s="1" t="s">
        <v>28</v>
      </c>
      <c r="H2203" t="s">
        <v>18</v>
      </c>
      <c r="I2203" t="s">
        <v>19</v>
      </c>
      <c r="J2203" t="s">
        <v>7</v>
      </c>
      <c r="K2203" t="s">
        <v>8</v>
      </c>
      <c r="M2203" s="2">
        <v>486</v>
      </c>
    </row>
    <row r="2204" spans="1:13" x14ac:dyDescent="0.45">
      <c r="A2204" s="1">
        <v>2019</v>
      </c>
      <c r="B2204" t="s">
        <v>29</v>
      </c>
      <c r="C2204" t="s">
        <v>2</v>
      </c>
      <c r="D2204" t="s">
        <v>3</v>
      </c>
      <c r="E2204" s="2">
        <v>34</v>
      </c>
      <c r="F2204">
        <v>691</v>
      </c>
      <c r="G2204" s="1" t="s">
        <v>28</v>
      </c>
      <c r="H2204" t="s">
        <v>20</v>
      </c>
      <c r="I2204" t="s">
        <v>19</v>
      </c>
      <c r="J2204" t="s">
        <v>21</v>
      </c>
      <c r="K2204" t="s">
        <v>8</v>
      </c>
      <c r="M2204" s="2">
        <v>840</v>
      </c>
    </row>
    <row r="2205" spans="1:13" x14ac:dyDescent="0.45">
      <c r="A2205" s="1">
        <v>2019</v>
      </c>
      <c r="B2205" t="s">
        <v>29</v>
      </c>
      <c r="C2205" t="s">
        <v>2</v>
      </c>
      <c r="D2205" t="s">
        <v>9</v>
      </c>
      <c r="E2205" s="2">
        <v>34</v>
      </c>
      <c r="F2205">
        <v>692</v>
      </c>
      <c r="G2205" s="1" t="s">
        <v>28</v>
      </c>
      <c r="H2205" t="s">
        <v>20</v>
      </c>
      <c r="I2205" t="s">
        <v>19</v>
      </c>
      <c r="J2205" t="s">
        <v>21</v>
      </c>
      <c r="K2205" t="s">
        <v>8</v>
      </c>
      <c r="L2205">
        <v>1</v>
      </c>
    </row>
    <row r="2206" spans="1:13" x14ac:dyDescent="0.45">
      <c r="A2206" s="1">
        <v>2019</v>
      </c>
      <c r="B2206" t="s">
        <v>29</v>
      </c>
      <c r="C2206" t="s">
        <v>2</v>
      </c>
      <c r="D2206" t="s">
        <v>10</v>
      </c>
      <c r="E2206" s="2">
        <v>34</v>
      </c>
      <c r="F2206">
        <v>693</v>
      </c>
      <c r="G2206" s="1" t="s">
        <v>28</v>
      </c>
      <c r="H2206" t="s">
        <v>20</v>
      </c>
      <c r="I2206" t="s">
        <v>19</v>
      </c>
      <c r="J2206" t="s">
        <v>21</v>
      </c>
      <c r="K2206" t="s">
        <v>8</v>
      </c>
      <c r="M2206">
        <v>651</v>
      </c>
    </row>
    <row r="2207" spans="1:13" x14ac:dyDescent="0.45">
      <c r="A2207" s="1">
        <v>2019</v>
      </c>
      <c r="B2207" t="s">
        <v>29</v>
      </c>
      <c r="C2207" t="s">
        <v>11</v>
      </c>
      <c r="D2207" t="s">
        <v>12</v>
      </c>
      <c r="E2207" s="2">
        <v>34</v>
      </c>
      <c r="F2207">
        <v>694</v>
      </c>
      <c r="G2207" s="1" t="s">
        <v>28</v>
      </c>
      <c r="H2207" t="s">
        <v>20</v>
      </c>
      <c r="I2207" t="s">
        <v>19</v>
      </c>
      <c r="J2207" t="s">
        <v>21</v>
      </c>
      <c r="K2207" t="s">
        <v>8</v>
      </c>
      <c r="M2207">
        <v>440</v>
      </c>
    </row>
    <row r="2208" spans="1:13" x14ac:dyDescent="0.45">
      <c r="A2208" s="1">
        <v>2019</v>
      </c>
      <c r="B2208" t="s">
        <v>29</v>
      </c>
      <c r="C2208" t="s">
        <v>11</v>
      </c>
      <c r="D2208" t="s">
        <v>13</v>
      </c>
      <c r="E2208" s="2">
        <v>34</v>
      </c>
      <c r="F2208">
        <v>695</v>
      </c>
      <c r="G2208" s="1" t="s">
        <v>28</v>
      </c>
      <c r="H2208" t="s">
        <v>20</v>
      </c>
      <c r="I2208" t="s">
        <v>19</v>
      </c>
      <c r="J2208" t="s">
        <v>21</v>
      </c>
      <c r="K2208" t="s">
        <v>8</v>
      </c>
      <c r="M2208">
        <v>520</v>
      </c>
    </row>
    <row r="2209" spans="1:13" x14ac:dyDescent="0.45">
      <c r="A2209" s="1">
        <v>2019</v>
      </c>
      <c r="B2209" t="s">
        <v>29</v>
      </c>
      <c r="C2209" t="s">
        <v>11</v>
      </c>
      <c r="D2209" t="s">
        <v>14</v>
      </c>
      <c r="E2209" s="2">
        <v>34</v>
      </c>
      <c r="F2209">
        <v>696</v>
      </c>
      <c r="G2209" s="1" t="s">
        <v>28</v>
      </c>
      <c r="H2209" t="s">
        <v>20</v>
      </c>
      <c r="I2209" t="s">
        <v>19</v>
      </c>
      <c r="J2209" t="s">
        <v>21</v>
      </c>
      <c r="K2209" t="s">
        <v>8</v>
      </c>
      <c r="M2209">
        <v>200</v>
      </c>
    </row>
    <row r="2210" spans="1:13" x14ac:dyDescent="0.45">
      <c r="A2210" s="1">
        <v>2019</v>
      </c>
      <c r="B2210" t="s">
        <v>29</v>
      </c>
      <c r="C2210" t="s">
        <v>2</v>
      </c>
      <c r="D2210" t="s">
        <v>3</v>
      </c>
      <c r="E2210" s="2">
        <v>34</v>
      </c>
      <c r="F2210">
        <v>697</v>
      </c>
      <c r="G2210" s="1" t="s">
        <v>28</v>
      </c>
      <c r="H2210" t="s">
        <v>22</v>
      </c>
      <c r="I2210" t="s">
        <v>19</v>
      </c>
      <c r="J2210" t="s">
        <v>7</v>
      </c>
      <c r="K2210" t="s">
        <v>16</v>
      </c>
      <c r="M2210">
        <v>625</v>
      </c>
    </row>
    <row r="2211" spans="1:13" x14ac:dyDescent="0.45">
      <c r="A2211" s="1">
        <v>2019</v>
      </c>
      <c r="B2211" t="s">
        <v>29</v>
      </c>
      <c r="C2211" t="s">
        <v>2</v>
      </c>
      <c r="D2211" t="s">
        <v>9</v>
      </c>
      <c r="E2211" s="2">
        <v>34</v>
      </c>
      <c r="F2211">
        <v>698</v>
      </c>
      <c r="G2211" s="1" t="s">
        <v>28</v>
      </c>
      <c r="H2211" t="s">
        <v>22</v>
      </c>
      <c r="I2211" t="s">
        <v>19</v>
      </c>
      <c r="J2211" t="s">
        <v>7</v>
      </c>
      <c r="K2211" t="s">
        <v>16</v>
      </c>
      <c r="M2211">
        <v>395</v>
      </c>
    </row>
    <row r="2212" spans="1:13" x14ac:dyDescent="0.45">
      <c r="A2212" s="1">
        <v>2019</v>
      </c>
      <c r="B2212" t="s">
        <v>29</v>
      </c>
      <c r="C2212" t="s">
        <v>2</v>
      </c>
      <c r="D2212" t="s">
        <v>10</v>
      </c>
      <c r="E2212" s="2">
        <v>34</v>
      </c>
      <c r="F2212">
        <v>699</v>
      </c>
      <c r="G2212" s="1" t="s">
        <v>28</v>
      </c>
      <c r="H2212" t="s">
        <v>22</v>
      </c>
      <c r="I2212" t="s">
        <v>19</v>
      </c>
      <c r="J2212" t="s">
        <v>7</v>
      </c>
      <c r="K2212" t="s">
        <v>16</v>
      </c>
      <c r="M2212">
        <v>748</v>
      </c>
    </row>
    <row r="2213" spans="1:13" x14ac:dyDescent="0.45">
      <c r="A2213" s="1">
        <v>2019</v>
      </c>
      <c r="B2213" t="s">
        <v>29</v>
      </c>
      <c r="C2213" t="s">
        <v>11</v>
      </c>
      <c r="D2213" t="s">
        <v>12</v>
      </c>
      <c r="E2213" s="2">
        <v>34</v>
      </c>
      <c r="F2213">
        <v>700</v>
      </c>
      <c r="G2213" s="1" t="s">
        <v>28</v>
      </c>
      <c r="H2213" t="s">
        <v>22</v>
      </c>
      <c r="I2213" t="s">
        <v>19</v>
      </c>
      <c r="J2213" t="s">
        <v>7</v>
      </c>
      <c r="K2213" t="s">
        <v>16</v>
      </c>
      <c r="L2213">
        <v>1</v>
      </c>
    </row>
    <row r="2214" spans="1:13" x14ac:dyDescent="0.45">
      <c r="A2214" s="1">
        <v>2019</v>
      </c>
      <c r="B2214" t="s">
        <v>29</v>
      </c>
      <c r="C2214" t="s">
        <v>11</v>
      </c>
      <c r="D2214" t="s">
        <v>13</v>
      </c>
      <c r="E2214" s="2">
        <v>34</v>
      </c>
      <c r="F2214">
        <v>701</v>
      </c>
      <c r="G2214" s="1" t="s">
        <v>28</v>
      </c>
      <c r="H2214" t="s">
        <v>22</v>
      </c>
      <c r="I2214" t="s">
        <v>19</v>
      </c>
      <c r="J2214" t="s">
        <v>7</v>
      </c>
      <c r="K2214" t="s">
        <v>16</v>
      </c>
      <c r="L2214">
        <v>1</v>
      </c>
    </row>
    <row r="2215" spans="1:13" x14ac:dyDescent="0.45">
      <c r="A2215" s="1">
        <v>2019</v>
      </c>
      <c r="B2215" t="s">
        <v>29</v>
      </c>
      <c r="C2215" t="s">
        <v>11</v>
      </c>
      <c r="D2215" t="s">
        <v>14</v>
      </c>
      <c r="E2215" s="2">
        <v>34</v>
      </c>
      <c r="F2215">
        <v>702</v>
      </c>
      <c r="G2215" s="1" t="s">
        <v>28</v>
      </c>
      <c r="H2215" t="s">
        <v>22</v>
      </c>
      <c r="I2215" t="s">
        <v>19</v>
      </c>
      <c r="J2215" t="s">
        <v>7</v>
      </c>
      <c r="K2215" t="s">
        <v>16</v>
      </c>
      <c r="L2215">
        <v>1</v>
      </c>
    </row>
    <row r="2216" spans="1:13" x14ac:dyDescent="0.45">
      <c r="A2216" s="1">
        <v>2019</v>
      </c>
      <c r="B2216" t="s">
        <v>29</v>
      </c>
      <c r="C2216" t="s">
        <v>2</v>
      </c>
      <c r="D2216" t="s">
        <v>3</v>
      </c>
      <c r="E2216" s="2">
        <v>34</v>
      </c>
      <c r="F2216">
        <v>703</v>
      </c>
      <c r="G2216" s="1" t="s">
        <v>28</v>
      </c>
      <c r="H2216" t="s">
        <v>23</v>
      </c>
      <c r="I2216" t="s">
        <v>19</v>
      </c>
      <c r="J2216" t="s">
        <v>21</v>
      </c>
      <c r="K2216" t="s">
        <v>16</v>
      </c>
      <c r="M2216">
        <v>450</v>
      </c>
    </row>
    <row r="2217" spans="1:13" x14ac:dyDescent="0.45">
      <c r="A2217" s="1">
        <v>2019</v>
      </c>
      <c r="B2217" t="s">
        <v>29</v>
      </c>
      <c r="C2217" t="s">
        <v>2</v>
      </c>
      <c r="D2217" t="s">
        <v>9</v>
      </c>
      <c r="E2217" s="2">
        <v>34</v>
      </c>
      <c r="F2217">
        <v>704</v>
      </c>
      <c r="G2217" s="1" t="s">
        <v>28</v>
      </c>
      <c r="H2217" t="s">
        <v>23</v>
      </c>
      <c r="I2217" t="s">
        <v>19</v>
      </c>
      <c r="J2217" t="s">
        <v>21</v>
      </c>
      <c r="K2217" t="s">
        <v>16</v>
      </c>
      <c r="M2217">
        <v>350</v>
      </c>
    </row>
    <row r="2218" spans="1:13" x14ac:dyDescent="0.45">
      <c r="A2218" s="1">
        <v>2019</v>
      </c>
      <c r="B2218" t="s">
        <v>29</v>
      </c>
      <c r="C2218" t="s">
        <v>2</v>
      </c>
      <c r="D2218" t="s">
        <v>10</v>
      </c>
      <c r="E2218" s="2">
        <v>34</v>
      </c>
      <c r="F2218">
        <v>705</v>
      </c>
      <c r="G2218" s="1" t="s">
        <v>28</v>
      </c>
      <c r="H2218" t="s">
        <v>23</v>
      </c>
      <c r="I2218" t="s">
        <v>19</v>
      </c>
      <c r="J2218" t="s">
        <v>21</v>
      </c>
      <c r="K2218" t="s">
        <v>16</v>
      </c>
      <c r="M2218">
        <v>481</v>
      </c>
    </row>
    <row r="2219" spans="1:13" x14ac:dyDescent="0.45">
      <c r="A2219" s="1">
        <v>2019</v>
      </c>
      <c r="B2219" t="s">
        <v>29</v>
      </c>
      <c r="C2219" t="s">
        <v>11</v>
      </c>
      <c r="D2219" t="s">
        <v>12</v>
      </c>
      <c r="E2219" s="2">
        <v>34</v>
      </c>
      <c r="F2219">
        <v>706</v>
      </c>
      <c r="G2219" s="1" t="s">
        <v>28</v>
      </c>
      <c r="H2219" t="s">
        <v>23</v>
      </c>
      <c r="I2219" t="s">
        <v>19</v>
      </c>
      <c r="J2219" t="s">
        <v>21</v>
      </c>
      <c r="K2219" t="s">
        <v>16</v>
      </c>
      <c r="M2219">
        <v>265</v>
      </c>
    </row>
    <row r="2220" spans="1:13" x14ac:dyDescent="0.45">
      <c r="A2220" s="1">
        <v>2019</v>
      </c>
      <c r="B2220" t="s">
        <v>29</v>
      </c>
      <c r="C2220" t="s">
        <v>11</v>
      </c>
      <c r="D2220" t="s">
        <v>13</v>
      </c>
      <c r="E2220" s="2">
        <v>34</v>
      </c>
      <c r="F2220">
        <v>707</v>
      </c>
      <c r="G2220" s="1" t="s">
        <v>28</v>
      </c>
      <c r="H2220" t="s">
        <v>23</v>
      </c>
      <c r="I2220" t="s">
        <v>19</v>
      </c>
      <c r="J2220" t="s">
        <v>21</v>
      </c>
      <c r="K2220" t="s">
        <v>16</v>
      </c>
      <c r="M2220">
        <v>398</v>
      </c>
    </row>
    <row r="2221" spans="1:13" x14ac:dyDescent="0.45">
      <c r="A2221" s="1">
        <v>2019</v>
      </c>
      <c r="B2221" t="s">
        <v>29</v>
      </c>
      <c r="C2221" t="s">
        <v>11</v>
      </c>
      <c r="D2221" t="s">
        <v>14</v>
      </c>
      <c r="E2221" s="2">
        <v>34</v>
      </c>
      <c r="F2221">
        <v>708</v>
      </c>
      <c r="G2221" s="1" t="s">
        <v>28</v>
      </c>
      <c r="H2221" t="s">
        <v>23</v>
      </c>
      <c r="I2221" t="s">
        <v>19</v>
      </c>
      <c r="J2221" t="s">
        <v>21</v>
      </c>
      <c r="K2221" t="s">
        <v>16</v>
      </c>
      <c r="L2221">
        <v>1</v>
      </c>
    </row>
    <row r="2222" spans="1:13" x14ac:dyDescent="0.45">
      <c r="A2222" s="1">
        <v>2019</v>
      </c>
      <c r="B2222" t="s">
        <v>29</v>
      </c>
      <c r="C2222" t="s">
        <v>2</v>
      </c>
      <c r="D2222" t="s">
        <v>3</v>
      </c>
      <c r="E2222" s="2">
        <v>34</v>
      </c>
      <c r="F2222">
        <v>709</v>
      </c>
      <c r="G2222" s="1" t="s">
        <v>28</v>
      </c>
      <c r="H2222" t="s">
        <v>24</v>
      </c>
      <c r="I2222" t="s">
        <v>6</v>
      </c>
      <c r="J2222" t="s">
        <v>7</v>
      </c>
      <c r="K2222" t="s">
        <v>8</v>
      </c>
      <c r="M2222">
        <v>210</v>
      </c>
    </row>
    <row r="2223" spans="1:13" x14ac:dyDescent="0.45">
      <c r="A2223" s="1">
        <v>2019</v>
      </c>
      <c r="B2223" t="s">
        <v>29</v>
      </c>
      <c r="C2223" t="s">
        <v>2</v>
      </c>
      <c r="D2223" t="s">
        <v>9</v>
      </c>
      <c r="E2223" s="2">
        <v>34</v>
      </c>
      <c r="F2223">
        <v>710</v>
      </c>
      <c r="G2223" s="1" t="s">
        <v>28</v>
      </c>
      <c r="H2223" t="s">
        <v>24</v>
      </c>
      <c r="I2223" t="s">
        <v>6</v>
      </c>
      <c r="J2223" t="s">
        <v>7</v>
      </c>
      <c r="K2223" t="s">
        <v>8</v>
      </c>
      <c r="M2223">
        <v>230</v>
      </c>
    </row>
    <row r="2224" spans="1:13" x14ac:dyDescent="0.45">
      <c r="A2224" s="1">
        <v>2019</v>
      </c>
      <c r="B2224" t="s">
        <v>29</v>
      </c>
      <c r="C2224" t="s">
        <v>2</v>
      </c>
      <c r="D2224" t="s">
        <v>10</v>
      </c>
      <c r="E2224" s="2">
        <v>34</v>
      </c>
      <c r="F2224">
        <v>711</v>
      </c>
      <c r="G2224" s="1" t="s">
        <v>28</v>
      </c>
      <c r="H2224" t="s">
        <v>24</v>
      </c>
      <c r="I2224" t="s">
        <v>6</v>
      </c>
      <c r="J2224" t="s">
        <v>7</v>
      </c>
      <c r="K2224" t="s">
        <v>8</v>
      </c>
      <c r="M2224">
        <v>230</v>
      </c>
    </row>
    <row r="2225" spans="1:13" x14ac:dyDescent="0.45">
      <c r="A2225" s="1">
        <v>2019</v>
      </c>
      <c r="B2225" t="s">
        <v>29</v>
      </c>
      <c r="C2225" t="s">
        <v>11</v>
      </c>
      <c r="D2225" t="s">
        <v>12</v>
      </c>
      <c r="E2225" s="2">
        <v>34</v>
      </c>
      <c r="F2225">
        <v>712</v>
      </c>
      <c r="G2225" s="1" t="s">
        <v>28</v>
      </c>
      <c r="H2225" t="s">
        <v>24</v>
      </c>
      <c r="I2225" t="s">
        <v>6</v>
      </c>
      <c r="J2225" t="s">
        <v>7</v>
      </c>
      <c r="K2225" t="s">
        <v>8</v>
      </c>
      <c r="M2225">
        <v>188</v>
      </c>
    </row>
    <row r="2226" spans="1:13" x14ac:dyDescent="0.45">
      <c r="A2226" s="1">
        <v>2019</v>
      </c>
      <c r="B2226" t="s">
        <v>29</v>
      </c>
      <c r="C2226" t="s">
        <v>11</v>
      </c>
      <c r="D2226" t="s">
        <v>13</v>
      </c>
      <c r="E2226" s="2">
        <v>34</v>
      </c>
      <c r="F2226">
        <v>713</v>
      </c>
      <c r="G2226" s="1" t="s">
        <v>28</v>
      </c>
      <c r="H2226" t="s">
        <v>24</v>
      </c>
      <c r="I2226" t="s">
        <v>6</v>
      </c>
      <c r="J2226" t="s">
        <v>7</v>
      </c>
      <c r="K2226" t="s">
        <v>8</v>
      </c>
      <c r="M2226">
        <v>264</v>
      </c>
    </row>
    <row r="2227" spans="1:13" x14ac:dyDescent="0.45">
      <c r="A2227" s="1">
        <v>2019</v>
      </c>
      <c r="B2227" t="s">
        <v>29</v>
      </c>
      <c r="C2227" t="s">
        <v>11</v>
      </c>
      <c r="D2227" t="s">
        <v>14</v>
      </c>
      <c r="E2227" s="2">
        <v>34</v>
      </c>
      <c r="F2227">
        <v>714</v>
      </c>
      <c r="G2227" s="1" t="s">
        <v>28</v>
      </c>
      <c r="H2227" t="s">
        <v>24</v>
      </c>
      <c r="I2227" t="s">
        <v>6</v>
      </c>
      <c r="J2227" t="s">
        <v>7</v>
      </c>
      <c r="K2227" t="s">
        <v>8</v>
      </c>
      <c r="M2227">
        <v>270</v>
      </c>
    </row>
    <row r="2228" spans="1:13" x14ac:dyDescent="0.45">
      <c r="A2228" s="1">
        <v>2019</v>
      </c>
      <c r="B2228" t="s">
        <v>29</v>
      </c>
      <c r="C2228" t="s">
        <v>2</v>
      </c>
      <c r="D2228" t="s">
        <v>3</v>
      </c>
      <c r="E2228" s="2">
        <v>34</v>
      </c>
      <c r="F2228">
        <v>715</v>
      </c>
      <c r="G2228" s="1" t="s">
        <v>28</v>
      </c>
      <c r="H2228" t="s">
        <v>25</v>
      </c>
      <c r="I2228" t="s">
        <v>6</v>
      </c>
      <c r="J2228" t="s">
        <v>21</v>
      </c>
      <c r="K2228" t="s">
        <v>8</v>
      </c>
      <c r="M2228">
        <v>307</v>
      </c>
    </row>
    <row r="2229" spans="1:13" x14ac:dyDescent="0.45">
      <c r="A2229" s="1">
        <v>2019</v>
      </c>
      <c r="B2229" t="s">
        <v>29</v>
      </c>
      <c r="C2229" t="s">
        <v>2</v>
      </c>
      <c r="D2229" t="s">
        <v>9</v>
      </c>
      <c r="E2229" s="2">
        <v>34</v>
      </c>
      <c r="F2229">
        <v>716</v>
      </c>
      <c r="G2229" s="1" t="s">
        <v>28</v>
      </c>
      <c r="H2229" t="s">
        <v>25</v>
      </c>
      <c r="I2229" t="s">
        <v>6</v>
      </c>
      <c r="J2229" t="s">
        <v>21</v>
      </c>
      <c r="K2229" t="s">
        <v>8</v>
      </c>
      <c r="L2229">
        <v>1</v>
      </c>
    </row>
    <row r="2230" spans="1:13" x14ac:dyDescent="0.45">
      <c r="A2230" s="1">
        <v>2019</v>
      </c>
      <c r="B2230" t="s">
        <v>29</v>
      </c>
      <c r="C2230" t="s">
        <v>2</v>
      </c>
      <c r="D2230" t="s">
        <v>10</v>
      </c>
      <c r="E2230" s="2">
        <v>34</v>
      </c>
      <c r="F2230">
        <v>717</v>
      </c>
      <c r="G2230" s="1" t="s">
        <v>28</v>
      </c>
      <c r="H2230" t="s">
        <v>25</v>
      </c>
      <c r="I2230" t="s">
        <v>6</v>
      </c>
      <c r="J2230" t="s">
        <v>21</v>
      </c>
      <c r="K2230" t="s">
        <v>8</v>
      </c>
      <c r="M2230">
        <v>345</v>
      </c>
    </row>
    <row r="2231" spans="1:13" x14ac:dyDescent="0.45">
      <c r="A2231" s="1">
        <v>2019</v>
      </c>
      <c r="B2231" t="s">
        <v>29</v>
      </c>
      <c r="C2231" t="s">
        <v>11</v>
      </c>
      <c r="D2231" t="s">
        <v>12</v>
      </c>
      <c r="E2231" s="2">
        <v>34</v>
      </c>
      <c r="F2231">
        <v>718</v>
      </c>
      <c r="G2231" s="1" t="s">
        <v>28</v>
      </c>
      <c r="H2231" t="s">
        <v>25</v>
      </c>
      <c r="I2231" t="s">
        <v>6</v>
      </c>
      <c r="J2231" t="s">
        <v>21</v>
      </c>
      <c r="K2231" t="s">
        <v>8</v>
      </c>
      <c r="M2231">
        <v>422</v>
      </c>
    </row>
    <row r="2232" spans="1:13" x14ac:dyDescent="0.45">
      <c r="A2232" s="1">
        <v>2019</v>
      </c>
      <c r="B2232" t="s">
        <v>29</v>
      </c>
      <c r="C2232" t="s">
        <v>11</v>
      </c>
      <c r="D2232" t="s">
        <v>13</v>
      </c>
      <c r="E2232" s="2">
        <v>34</v>
      </c>
      <c r="F2232">
        <v>719</v>
      </c>
      <c r="G2232" s="1" t="s">
        <v>28</v>
      </c>
      <c r="H2232" t="s">
        <v>25</v>
      </c>
      <c r="I2232" t="s">
        <v>6</v>
      </c>
      <c r="J2232" t="s">
        <v>21</v>
      </c>
      <c r="K2232" t="s">
        <v>8</v>
      </c>
      <c r="M2232">
        <v>205</v>
      </c>
    </row>
    <row r="2233" spans="1:13" x14ac:dyDescent="0.45">
      <c r="A2233" s="1">
        <v>2019</v>
      </c>
      <c r="B2233" t="s">
        <v>29</v>
      </c>
      <c r="C2233" t="s">
        <v>11</v>
      </c>
      <c r="D2233" t="s">
        <v>14</v>
      </c>
      <c r="E2233" s="2">
        <v>34</v>
      </c>
      <c r="F2233">
        <v>720</v>
      </c>
      <c r="G2233" s="1" t="s">
        <v>28</v>
      </c>
      <c r="H2233" t="s">
        <v>25</v>
      </c>
      <c r="I2233" t="s">
        <v>6</v>
      </c>
      <c r="J2233" t="s">
        <v>21</v>
      </c>
      <c r="K2233" t="s">
        <v>8</v>
      </c>
      <c r="L2233">
        <v>1</v>
      </c>
    </row>
    <row r="2234" spans="1:13" x14ac:dyDescent="0.45">
      <c r="A2234" s="1">
        <v>2019</v>
      </c>
      <c r="B2234" s="5" t="s">
        <v>29</v>
      </c>
      <c r="C2234" s="5" t="s">
        <v>2</v>
      </c>
      <c r="D2234" s="5" t="s">
        <v>3</v>
      </c>
      <c r="E2234" s="2">
        <v>34</v>
      </c>
      <c r="F2234">
        <v>721</v>
      </c>
      <c r="G2234" s="1" t="s">
        <v>28</v>
      </c>
      <c r="H2234" s="5" t="s">
        <v>26</v>
      </c>
      <c r="I2234" t="s">
        <v>6</v>
      </c>
      <c r="J2234" s="1" t="s">
        <v>7</v>
      </c>
      <c r="K2234" s="5" t="s">
        <v>16</v>
      </c>
      <c r="L2234" s="5"/>
      <c r="M2234" s="5">
        <v>271</v>
      </c>
    </row>
    <row r="2235" spans="1:13" x14ac:dyDescent="0.45">
      <c r="A2235" s="1">
        <v>2019</v>
      </c>
      <c r="B2235" t="s">
        <v>29</v>
      </c>
      <c r="C2235" t="s">
        <v>2</v>
      </c>
      <c r="D2235" t="s">
        <v>9</v>
      </c>
      <c r="E2235" s="2">
        <v>34</v>
      </c>
      <c r="F2235">
        <v>722</v>
      </c>
      <c r="G2235" s="1" t="s">
        <v>28</v>
      </c>
      <c r="H2235" t="s">
        <v>26</v>
      </c>
      <c r="I2235" t="s">
        <v>6</v>
      </c>
      <c r="J2235" t="s">
        <v>7</v>
      </c>
      <c r="K2235" t="s">
        <v>16</v>
      </c>
      <c r="M2235">
        <v>284</v>
      </c>
    </row>
    <row r="2236" spans="1:13" x14ac:dyDescent="0.45">
      <c r="A2236" s="1">
        <v>2019</v>
      </c>
      <c r="B2236" t="s">
        <v>29</v>
      </c>
      <c r="C2236" t="s">
        <v>2</v>
      </c>
      <c r="D2236" t="s">
        <v>10</v>
      </c>
      <c r="E2236" s="2">
        <v>34</v>
      </c>
      <c r="F2236">
        <v>723</v>
      </c>
      <c r="G2236" s="1" t="s">
        <v>28</v>
      </c>
      <c r="H2236" t="s">
        <v>26</v>
      </c>
      <c r="I2236" t="s">
        <v>6</v>
      </c>
      <c r="J2236" t="s">
        <v>7</v>
      </c>
      <c r="K2236" t="s">
        <v>16</v>
      </c>
      <c r="M2236">
        <v>250</v>
      </c>
    </row>
    <row r="2237" spans="1:13" x14ac:dyDescent="0.45">
      <c r="A2237" s="1">
        <v>2019</v>
      </c>
      <c r="B2237" t="s">
        <v>29</v>
      </c>
      <c r="C2237" t="s">
        <v>11</v>
      </c>
      <c r="D2237" t="s">
        <v>12</v>
      </c>
      <c r="E2237" s="2">
        <v>34</v>
      </c>
      <c r="F2237">
        <v>724</v>
      </c>
      <c r="G2237" s="1" t="s">
        <v>28</v>
      </c>
      <c r="H2237" t="s">
        <v>26</v>
      </c>
      <c r="I2237" t="s">
        <v>6</v>
      </c>
      <c r="J2237" t="s">
        <v>7</v>
      </c>
      <c r="K2237" t="s">
        <v>16</v>
      </c>
      <c r="L2237">
        <v>1</v>
      </c>
    </row>
    <row r="2238" spans="1:13" x14ac:dyDescent="0.45">
      <c r="A2238" s="1">
        <v>2019</v>
      </c>
      <c r="B2238" t="s">
        <v>29</v>
      </c>
      <c r="C2238" t="s">
        <v>11</v>
      </c>
      <c r="D2238" t="s">
        <v>13</v>
      </c>
      <c r="E2238" s="2">
        <v>34</v>
      </c>
      <c r="F2238">
        <v>725</v>
      </c>
      <c r="G2238" s="1" t="s">
        <v>28</v>
      </c>
      <c r="H2238" t="s">
        <v>26</v>
      </c>
      <c r="I2238" t="s">
        <v>6</v>
      </c>
      <c r="J2238" t="s">
        <v>7</v>
      </c>
      <c r="K2238" t="s">
        <v>16</v>
      </c>
      <c r="M2238">
        <v>105</v>
      </c>
    </row>
    <row r="2239" spans="1:13" x14ac:dyDescent="0.45">
      <c r="A2239" s="1">
        <v>2019</v>
      </c>
      <c r="B2239" t="s">
        <v>29</v>
      </c>
      <c r="C2239" t="s">
        <v>11</v>
      </c>
      <c r="D2239" t="s">
        <v>14</v>
      </c>
      <c r="E2239" s="2">
        <v>34</v>
      </c>
      <c r="F2239">
        <v>726</v>
      </c>
      <c r="G2239" s="1" t="s">
        <v>28</v>
      </c>
      <c r="H2239" t="s">
        <v>26</v>
      </c>
      <c r="I2239" t="s">
        <v>6</v>
      </c>
      <c r="J2239" t="s">
        <v>7</v>
      </c>
      <c r="K2239" t="s">
        <v>16</v>
      </c>
    </row>
    <row r="2240" spans="1:13" x14ac:dyDescent="0.45">
      <c r="A2240" s="1">
        <v>2019</v>
      </c>
      <c r="B2240" t="s">
        <v>29</v>
      </c>
      <c r="C2240" t="s">
        <v>2</v>
      </c>
      <c r="D2240" t="s">
        <v>3</v>
      </c>
      <c r="E2240" s="2">
        <v>34</v>
      </c>
      <c r="F2240">
        <v>727</v>
      </c>
      <c r="G2240" s="1" t="s">
        <v>28</v>
      </c>
      <c r="H2240" t="s">
        <v>27</v>
      </c>
      <c r="I2240" t="s">
        <v>6</v>
      </c>
      <c r="J2240" t="s">
        <v>21</v>
      </c>
      <c r="K2240" t="s">
        <v>16</v>
      </c>
      <c r="M2240">
        <v>254</v>
      </c>
    </row>
    <row r="2241" spans="1:13" x14ac:dyDescent="0.45">
      <c r="A2241" s="1">
        <v>2019</v>
      </c>
      <c r="B2241" t="s">
        <v>29</v>
      </c>
      <c r="C2241" t="s">
        <v>2</v>
      </c>
      <c r="D2241" t="s">
        <v>9</v>
      </c>
      <c r="E2241" s="2">
        <v>34</v>
      </c>
      <c r="F2241">
        <v>728</v>
      </c>
      <c r="G2241" s="1" t="s">
        <v>28</v>
      </c>
      <c r="H2241" t="s">
        <v>27</v>
      </c>
      <c r="I2241" t="s">
        <v>6</v>
      </c>
      <c r="J2241" t="s">
        <v>21</v>
      </c>
      <c r="K2241" t="s">
        <v>16</v>
      </c>
      <c r="M2241">
        <v>237</v>
      </c>
    </row>
    <row r="2242" spans="1:13" x14ac:dyDescent="0.45">
      <c r="A2242" s="1">
        <v>2019</v>
      </c>
      <c r="B2242" t="s">
        <v>29</v>
      </c>
      <c r="C2242" t="s">
        <v>2</v>
      </c>
      <c r="D2242" t="s">
        <v>10</v>
      </c>
      <c r="E2242" s="2">
        <v>34</v>
      </c>
      <c r="F2242">
        <v>729</v>
      </c>
      <c r="G2242" s="1" t="s">
        <v>28</v>
      </c>
      <c r="H2242" t="s">
        <v>27</v>
      </c>
      <c r="I2242" t="s">
        <v>6</v>
      </c>
      <c r="J2242" t="s">
        <v>21</v>
      </c>
      <c r="K2242" t="s">
        <v>16</v>
      </c>
      <c r="M2242">
        <v>260</v>
      </c>
    </row>
    <row r="2243" spans="1:13" x14ac:dyDescent="0.45">
      <c r="A2243" s="1">
        <v>2019</v>
      </c>
      <c r="B2243" t="s">
        <v>29</v>
      </c>
      <c r="C2243" t="s">
        <v>11</v>
      </c>
      <c r="D2243" t="s">
        <v>12</v>
      </c>
      <c r="E2243" s="2">
        <v>34</v>
      </c>
      <c r="F2243">
        <v>730</v>
      </c>
      <c r="G2243" s="1" t="s">
        <v>28</v>
      </c>
      <c r="H2243" t="s">
        <v>27</v>
      </c>
      <c r="I2243" t="s">
        <v>6</v>
      </c>
      <c r="J2243" t="s">
        <v>21</v>
      </c>
      <c r="K2243" t="s">
        <v>16</v>
      </c>
      <c r="M2243">
        <v>541</v>
      </c>
    </row>
    <row r="2244" spans="1:13" x14ac:dyDescent="0.45">
      <c r="A2244" s="1">
        <v>2019</v>
      </c>
      <c r="B2244" t="s">
        <v>29</v>
      </c>
      <c r="C2244" t="s">
        <v>11</v>
      </c>
      <c r="D2244" t="s">
        <v>13</v>
      </c>
      <c r="E2244" s="2">
        <v>34</v>
      </c>
      <c r="F2244">
        <v>731</v>
      </c>
      <c r="G2244" s="1" t="s">
        <v>28</v>
      </c>
      <c r="H2244" t="s">
        <v>27</v>
      </c>
      <c r="I2244" t="s">
        <v>6</v>
      </c>
      <c r="J2244" t="s">
        <v>21</v>
      </c>
      <c r="K2244" t="s">
        <v>16</v>
      </c>
      <c r="M2244">
        <v>325</v>
      </c>
    </row>
    <row r="2245" spans="1:13" x14ac:dyDescent="0.45">
      <c r="A2245" s="1">
        <v>2019</v>
      </c>
      <c r="B2245" t="s">
        <v>29</v>
      </c>
      <c r="C2245" t="s">
        <v>11</v>
      </c>
      <c r="D2245" t="s">
        <v>14</v>
      </c>
      <c r="E2245" s="2">
        <v>34</v>
      </c>
      <c r="F2245">
        <v>732</v>
      </c>
      <c r="G2245" s="1" t="s">
        <v>28</v>
      </c>
      <c r="H2245" t="s">
        <v>27</v>
      </c>
      <c r="I2245" t="s">
        <v>6</v>
      </c>
      <c r="J2245" t="s">
        <v>21</v>
      </c>
      <c r="K2245" t="s">
        <v>16</v>
      </c>
      <c r="M2245">
        <v>450</v>
      </c>
    </row>
    <row r="2246" spans="1:13" x14ac:dyDescent="0.45">
      <c r="A2246" s="1">
        <v>2019</v>
      </c>
      <c r="B2246" s="1" t="s">
        <v>29</v>
      </c>
      <c r="C2246" s="1" t="s">
        <v>2</v>
      </c>
      <c r="D2246" s="1" t="s">
        <v>3</v>
      </c>
      <c r="E2246" s="1">
        <v>35</v>
      </c>
      <c r="F2246">
        <v>733</v>
      </c>
      <c r="G2246" s="1" t="s">
        <v>4</v>
      </c>
      <c r="H2246" s="1" t="s">
        <v>5</v>
      </c>
      <c r="I2246" t="s">
        <v>6</v>
      </c>
      <c r="J2246" t="s">
        <v>7</v>
      </c>
      <c r="K2246" s="1" t="s">
        <v>8</v>
      </c>
      <c r="L2246" s="1"/>
      <c r="M2246" s="1">
        <v>258</v>
      </c>
    </row>
    <row r="2247" spans="1:13" x14ac:dyDescent="0.45">
      <c r="A2247" s="1">
        <v>2019</v>
      </c>
      <c r="B2247" t="s">
        <v>29</v>
      </c>
      <c r="C2247" t="s">
        <v>2</v>
      </c>
      <c r="D2247" t="s">
        <v>9</v>
      </c>
      <c r="E2247">
        <v>35</v>
      </c>
      <c r="F2247">
        <v>734</v>
      </c>
      <c r="G2247" s="1" t="s">
        <v>4</v>
      </c>
      <c r="H2247" t="s">
        <v>5</v>
      </c>
      <c r="I2247" t="s">
        <v>6</v>
      </c>
      <c r="J2247" t="s">
        <v>7</v>
      </c>
      <c r="K2247" t="s">
        <v>8</v>
      </c>
      <c r="L2247">
        <v>1</v>
      </c>
    </row>
    <row r="2248" spans="1:13" x14ac:dyDescent="0.45">
      <c r="A2248" s="1">
        <v>2019</v>
      </c>
      <c r="B2248" t="s">
        <v>29</v>
      </c>
      <c r="C2248" t="s">
        <v>2</v>
      </c>
      <c r="D2248" t="s">
        <v>10</v>
      </c>
      <c r="E2248">
        <v>35</v>
      </c>
      <c r="F2248">
        <v>735</v>
      </c>
      <c r="G2248" s="1" t="s">
        <v>4</v>
      </c>
      <c r="H2248" t="s">
        <v>5</v>
      </c>
      <c r="I2248" t="s">
        <v>6</v>
      </c>
      <c r="J2248" t="s">
        <v>7</v>
      </c>
      <c r="K2248" t="s">
        <v>8</v>
      </c>
      <c r="L2248">
        <v>1</v>
      </c>
    </row>
    <row r="2249" spans="1:13" x14ac:dyDescent="0.45">
      <c r="A2249" s="1">
        <v>2019</v>
      </c>
      <c r="B2249" t="s">
        <v>29</v>
      </c>
      <c r="C2249" t="s">
        <v>11</v>
      </c>
      <c r="D2249" t="s">
        <v>12</v>
      </c>
      <c r="E2249">
        <v>35</v>
      </c>
      <c r="F2249">
        <v>736</v>
      </c>
      <c r="G2249" s="1" t="s">
        <v>4</v>
      </c>
      <c r="H2249" t="s">
        <v>5</v>
      </c>
      <c r="I2249" t="s">
        <v>6</v>
      </c>
      <c r="J2249" t="s">
        <v>7</v>
      </c>
      <c r="K2249" t="s">
        <v>8</v>
      </c>
      <c r="L2249">
        <v>1</v>
      </c>
    </row>
    <row r="2250" spans="1:13" x14ac:dyDescent="0.45">
      <c r="A2250" s="1">
        <v>2019</v>
      </c>
      <c r="B2250" t="s">
        <v>29</v>
      </c>
      <c r="C2250" t="s">
        <v>11</v>
      </c>
      <c r="D2250" t="s">
        <v>13</v>
      </c>
      <c r="E2250">
        <v>35</v>
      </c>
      <c r="F2250">
        <v>737</v>
      </c>
      <c r="G2250" s="1" t="s">
        <v>4</v>
      </c>
      <c r="H2250" t="s">
        <v>5</v>
      </c>
      <c r="I2250" t="s">
        <v>6</v>
      </c>
      <c r="J2250" t="s">
        <v>7</v>
      </c>
      <c r="K2250" t="s">
        <v>8</v>
      </c>
      <c r="L2250">
        <v>1</v>
      </c>
    </row>
    <row r="2251" spans="1:13" x14ac:dyDescent="0.45">
      <c r="A2251" s="1">
        <v>2019</v>
      </c>
      <c r="B2251" t="s">
        <v>29</v>
      </c>
      <c r="C2251" t="s">
        <v>11</v>
      </c>
      <c r="D2251" t="s">
        <v>14</v>
      </c>
      <c r="E2251">
        <v>35</v>
      </c>
      <c r="F2251">
        <v>738</v>
      </c>
      <c r="G2251" s="1" t="s">
        <v>4</v>
      </c>
      <c r="H2251" t="s">
        <v>5</v>
      </c>
      <c r="I2251" t="s">
        <v>6</v>
      </c>
      <c r="J2251" t="s">
        <v>7</v>
      </c>
      <c r="K2251" t="s">
        <v>8</v>
      </c>
      <c r="L2251">
        <v>1</v>
      </c>
    </row>
    <row r="2252" spans="1:13" x14ac:dyDescent="0.45">
      <c r="A2252" s="1">
        <v>2019</v>
      </c>
      <c r="B2252" t="s">
        <v>29</v>
      </c>
      <c r="C2252" t="s">
        <v>2</v>
      </c>
      <c r="D2252" t="s">
        <v>3</v>
      </c>
      <c r="E2252">
        <v>35</v>
      </c>
      <c r="F2252">
        <v>739</v>
      </c>
      <c r="G2252" s="1" t="s">
        <v>4</v>
      </c>
      <c r="H2252" t="s">
        <v>15</v>
      </c>
      <c r="I2252" t="s">
        <v>6</v>
      </c>
      <c r="J2252" t="s">
        <v>7</v>
      </c>
      <c r="K2252" t="s">
        <v>16</v>
      </c>
      <c r="M2252">
        <v>261</v>
      </c>
    </row>
    <row r="2253" spans="1:13" x14ac:dyDescent="0.45">
      <c r="A2253" s="1">
        <v>2019</v>
      </c>
      <c r="B2253" t="s">
        <v>29</v>
      </c>
      <c r="C2253" t="s">
        <v>2</v>
      </c>
      <c r="D2253" t="s">
        <v>9</v>
      </c>
      <c r="E2253">
        <v>35</v>
      </c>
      <c r="F2253">
        <v>740</v>
      </c>
      <c r="G2253" s="1" t="s">
        <v>4</v>
      </c>
      <c r="H2253" t="s">
        <v>15</v>
      </c>
      <c r="I2253" t="s">
        <v>6</v>
      </c>
      <c r="J2253" t="s">
        <v>7</v>
      </c>
      <c r="K2253" t="s">
        <v>16</v>
      </c>
      <c r="M2253">
        <v>237</v>
      </c>
    </row>
    <row r="2254" spans="1:13" x14ac:dyDescent="0.45">
      <c r="A2254" s="1">
        <v>2019</v>
      </c>
      <c r="B2254" t="s">
        <v>29</v>
      </c>
      <c r="C2254" t="s">
        <v>2</v>
      </c>
      <c r="D2254" t="s">
        <v>10</v>
      </c>
      <c r="E2254">
        <v>35</v>
      </c>
      <c r="F2254">
        <v>741</v>
      </c>
      <c r="G2254" s="1" t="s">
        <v>4</v>
      </c>
      <c r="H2254" t="s">
        <v>15</v>
      </c>
      <c r="I2254" t="s">
        <v>6</v>
      </c>
      <c r="J2254" t="s">
        <v>7</v>
      </c>
      <c r="K2254" t="s">
        <v>16</v>
      </c>
      <c r="M2254">
        <v>279</v>
      </c>
    </row>
    <row r="2255" spans="1:13" x14ac:dyDescent="0.45">
      <c r="A2255" s="1">
        <v>2019</v>
      </c>
      <c r="B2255" t="s">
        <v>29</v>
      </c>
      <c r="C2255" t="s">
        <v>11</v>
      </c>
      <c r="D2255" t="s">
        <v>12</v>
      </c>
      <c r="E2255">
        <v>35</v>
      </c>
      <c r="F2255">
        <v>742</v>
      </c>
      <c r="G2255" s="1" t="s">
        <v>4</v>
      </c>
      <c r="H2255" t="s">
        <v>15</v>
      </c>
      <c r="I2255" t="s">
        <v>6</v>
      </c>
      <c r="J2255" t="s">
        <v>7</v>
      </c>
      <c r="K2255" t="s">
        <v>16</v>
      </c>
      <c r="L2255">
        <v>1</v>
      </c>
    </row>
    <row r="2256" spans="1:13" x14ac:dyDescent="0.45">
      <c r="A2256" s="1">
        <v>2019</v>
      </c>
      <c r="B2256" t="s">
        <v>29</v>
      </c>
      <c r="C2256" t="s">
        <v>11</v>
      </c>
      <c r="D2256" t="s">
        <v>13</v>
      </c>
      <c r="E2256">
        <v>35</v>
      </c>
      <c r="F2256">
        <v>743</v>
      </c>
      <c r="G2256" s="1" t="s">
        <v>4</v>
      </c>
      <c r="H2256" t="s">
        <v>15</v>
      </c>
      <c r="I2256" t="s">
        <v>6</v>
      </c>
      <c r="J2256" t="s">
        <v>7</v>
      </c>
      <c r="K2256" t="s">
        <v>16</v>
      </c>
      <c r="L2256">
        <v>1</v>
      </c>
    </row>
    <row r="2257" spans="1:13" x14ac:dyDescent="0.45">
      <c r="A2257" s="1">
        <v>2019</v>
      </c>
      <c r="B2257" t="s">
        <v>29</v>
      </c>
      <c r="C2257" t="s">
        <v>11</v>
      </c>
      <c r="D2257" t="s">
        <v>14</v>
      </c>
      <c r="E2257">
        <v>35</v>
      </c>
      <c r="F2257">
        <v>744</v>
      </c>
      <c r="G2257" s="1" t="s">
        <v>4</v>
      </c>
      <c r="H2257" t="s">
        <v>15</v>
      </c>
      <c r="I2257" t="s">
        <v>6</v>
      </c>
      <c r="J2257" t="s">
        <v>7</v>
      </c>
      <c r="K2257" t="s">
        <v>16</v>
      </c>
      <c r="L2257">
        <v>1</v>
      </c>
    </row>
    <row r="2258" spans="1:13" x14ac:dyDescent="0.45">
      <c r="A2258" s="1">
        <v>2019</v>
      </c>
      <c r="B2258" s="1" t="s">
        <v>29</v>
      </c>
      <c r="C2258" s="1" t="s">
        <v>2</v>
      </c>
      <c r="D2258" s="1" t="s">
        <v>3</v>
      </c>
      <c r="E2258" s="1">
        <v>36</v>
      </c>
      <c r="F2258">
        <v>745</v>
      </c>
      <c r="G2258" s="1" t="s">
        <v>4</v>
      </c>
      <c r="H2258" s="1" t="s">
        <v>5</v>
      </c>
      <c r="I2258" t="s">
        <v>6</v>
      </c>
      <c r="J2258" t="s">
        <v>7</v>
      </c>
      <c r="K2258" s="1" t="s">
        <v>8</v>
      </c>
      <c r="L2258" s="1"/>
      <c r="M2258" s="1">
        <v>303</v>
      </c>
    </row>
    <row r="2259" spans="1:13" x14ac:dyDescent="0.45">
      <c r="A2259" s="1">
        <v>2019</v>
      </c>
      <c r="B2259" s="1" t="s">
        <v>29</v>
      </c>
      <c r="C2259" s="1" t="s">
        <v>2</v>
      </c>
      <c r="D2259" s="1" t="s">
        <v>9</v>
      </c>
      <c r="E2259" s="1">
        <v>36</v>
      </c>
      <c r="F2259">
        <v>746</v>
      </c>
      <c r="G2259" s="1" t="s">
        <v>4</v>
      </c>
      <c r="H2259" s="1" t="s">
        <v>5</v>
      </c>
      <c r="I2259" t="s">
        <v>6</v>
      </c>
      <c r="J2259" t="s">
        <v>7</v>
      </c>
      <c r="K2259" s="1" t="s">
        <v>8</v>
      </c>
      <c r="L2259" s="2">
        <v>1</v>
      </c>
      <c r="M2259" s="1"/>
    </row>
    <row r="2260" spans="1:13" x14ac:dyDescent="0.45">
      <c r="A2260" s="1">
        <v>2019</v>
      </c>
      <c r="B2260" t="s">
        <v>29</v>
      </c>
      <c r="C2260" t="s">
        <v>2</v>
      </c>
      <c r="D2260" t="s">
        <v>10</v>
      </c>
      <c r="E2260">
        <v>36</v>
      </c>
      <c r="F2260">
        <v>747</v>
      </c>
      <c r="G2260" s="1" t="s">
        <v>4</v>
      </c>
      <c r="H2260" t="s">
        <v>5</v>
      </c>
      <c r="I2260" t="s">
        <v>6</v>
      </c>
      <c r="J2260" t="s">
        <v>7</v>
      </c>
      <c r="K2260" t="s">
        <v>8</v>
      </c>
      <c r="L2260" s="2">
        <v>1</v>
      </c>
    </row>
    <row r="2261" spans="1:13" x14ac:dyDescent="0.45">
      <c r="A2261" s="1">
        <v>2019</v>
      </c>
      <c r="B2261" t="s">
        <v>29</v>
      </c>
      <c r="C2261" t="s">
        <v>11</v>
      </c>
      <c r="D2261" t="s">
        <v>12</v>
      </c>
      <c r="E2261">
        <v>36</v>
      </c>
      <c r="F2261">
        <v>748</v>
      </c>
      <c r="G2261" s="1" t="s">
        <v>4</v>
      </c>
      <c r="H2261" t="s">
        <v>5</v>
      </c>
      <c r="I2261" t="s">
        <v>6</v>
      </c>
      <c r="J2261" t="s">
        <v>7</v>
      </c>
      <c r="K2261" t="s">
        <v>8</v>
      </c>
      <c r="M2261">
        <v>225</v>
      </c>
    </row>
    <row r="2262" spans="1:13" x14ac:dyDescent="0.45">
      <c r="A2262" s="1">
        <v>2019</v>
      </c>
      <c r="B2262" t="s">
        <v>29</v>
      </c>
      <c r="C2262" t="s">
        <v>11</v>
      </c>
      <c r="D2262" t="s">
        <v>13</v>
      </c>
      <c r="E2262">
        <v>36</v>
      </c>
      <c r="F2262">
        <v>749</v>
      </c>
      <c r="G2262" s="1" t="s">
        <v>4</v>
      </c>
      <c r="H2262" t="s">
        <v>5</v>
      </c>
      <c r="I2262" t="s">
        <v>6</v>
      </c>
      <c r="J2262" t="s">
        <v>7</v>
      </c>
      <c r="K2262" t="s">
        <v>8</v>
      </c>
      <c r="M2262">
        <v>152</v>
      </c>
    </row>
    <row r="2263" spans="1:13" x14ac:dyDescent="0.45">
      <c r="A2263" s="1">
        <v>2019</v>
      </c>
      <c r="B2263" t="s">
        <v>29</v>
      </c>
      <c r="C2263" t="s">
        <v>11</v>
      </c>
      <c r="D2263" t="s">
        <v>14</v>
      </c>
      <c r="E2263">
        <v>36</v>
      </c>
      <c r="F2263">
        <v>750</v>
      </c>
      <c r="G2263" s="1" t="s">
        <v>4</v>
      </c>
      <c r="H2263" t="s">
        <v>5</v>
      </c>
      <c r="I2263" t="s">
        <v>6</v>
      </c>
      <c r="J2263" t="s">
        <v>7</v>
      </c>
      <c r="K2263" t="s">
        <v>8</v>
      </c>
      <c r="M2263">
        <v>222</v>
      </c>
    </row>
    <row r="2264" spans="1:13" x14ac:dyDescent="0.45">
      <c r="A2264" s="1">
        <v>2019</v>
      </c>
      <c r="B2264" t="s">
        <v>29</v>
      </c>
      <c r="C2264" t="s">
        <v>2</v>
      </c>
      <c r="D2264" t="s">
        <v>3</v>
      </c>
      <c r="E2264">
        <v>36</v>
      </c>
      <c r="F2264">
        <v>751</v>
      </c>
      <c r="G2264" s="1" t="s">
        <v>4</v>
      </c>
      <c r="H2264" t="s">
        <v>15</v>
      </c>
      <c r="I2264" t="s">
        <v>6</v>
      </c>
      <c r="J2264" t="s">
        <v>7</v>
      </c>
      <c r="K2264" t="s">
        <v>16</v>
      </c>
      <c r="M2264">
        <v>315</v>
      </c>
    </row>
    <row r="2265" spans="1:13" x14ac:dyDescent="0.45">
      <c r="A2265" s="1">
        <v>2019</v>
      </c>
      <c r="B2265" t="s">
        <v>29</v>
      </c>
      <c r="C2265" t="s">
        <v>2</v>
      </c>
      <c r="D2265" t="s">
        <v>9</v>
      </c>
      <c r="E2265">
        <v>36</v>
      </c>
      <c r="F2265">
        <v>752</v>
      </c>
      <c r="G2265" s="1" t="s">
        <v>4</v>
      </c>
      <c r="H2265" t="s">
        <v>15</v>
      </c>
      <c r="I2265" t="s">
        <v>6</v>
      </c>
      <c r="J2265" t="s">
        <v>7</v>
      </c>
      <c r="K2265" t="s">
        <v>16</v>
      </c>
      <c r="L2265">
        <v>1</v>
      </c>
    </row>
    <row r="2266" spans="1:13" x14ac:dyDescent="0.45">
      <c r="A2266" s="1">
        <v>2019</v>
      </c>
      <c r="B2266" t="s">
        <v>29</v>
      </c>
      <c r="C2266" t="s">
        <v>2</v>
      </c>
      <c r="D2266" t="s">
        <v>10</v>
      </c>
      <c r="E2266">
        <v>36</v>
      </c>
      <c r="F2266">
        <v>753</v>
      </c>
      <c r="G2266" s="1" t="s">
        <v>4</v>
      </c>
      <c r="H2266" t="s">
        <v>15</v>
      </c>
      <c r="I2266" t="s">
        <v>6</v>
      </c>
      <c r="J2266" t="s">
        <v>7</v>
      </c>
      <c r="K2266" t="s">
        <v>16</v>
      </c>
      <c r="M2266">
        <v>286</v>
      </c>
    </row>
    <row r="2267" spans="1:13" x14ac:dyDescent="0.45">
      <c r="A2267" s="1">
        <v>2019</v>
      </c>
      <c r="B2267" t="s">
        <v>29</v>
      </c>
      <c r="C2267" t="s">
        <v>11</v>
      </c>
      <c r="D2267" t="s">
        <v>12</v>
      </c>
      <c r="E2267">
        <v>36</v>
      </c>
      <c r="F2267">
        <v>754</v>
      </c>
      <c r="G2267" s="1" t="s">
        <v>4</v>
      </c>
      <c r="H2267" t="s">
        <v>15</v>
      </c>
      <c r="I2267" t="s">
        <v>6</v>
      </c>
      <c r="J2267" t="s">
        <v>7</v>
      </c>
      <c r="K2267" t="s">
        <v>16</v>
      </c>
      <c r="M2267">
        <v>276</v>
      </c>
    </row>
    <row r="2268" spans="1:13" x14ac:dyDescent="0.45">
      <c r="A2268" s="1">
        <v>2019</v>
      </c>
      <c r="B2268" t="s">
        <v>29</v>
      </c>
      <c r="C2268" t="s">
        <v>11</v>
      </c>
      <c r="D2268" t="s">
        <v>13</v>
      </c>
      <c r="E2268">
        <v>36</v>
      </c>
      <c r="F2268">
        <v>755</v>
      </c>
      <c r="G2268" s="1" t="s">
        <v>4</v>
      </c>
      <c r="H2268" t="s">
        <v>15</v>
      </c>
      <c r="I2268" t="s">
        <v>6</v>
      </c>
      <c r="J2268" t="s">
        <v>7</v>
      </c>
      <c r="K2268" t="s">
        <v>16</v>
      </c>
      <c r="M2268">
        <v>230</v>
      </c>
    </row>
    <row r="2269" spans="1:13" x14ac:dyDescent="0.45">
      <c r="A2269" s="1">
        <v>2019</v>
      </c>
      <c r="B2269" t="s">
        <v>29</v>
      </c>
      <c r="C2269" t="s">
        <v>11</v>
      </c>
      <c r="D2269" t="s">
        <v>14</v>
      </c>
      <c r="E2269">
        <v>36</v>
      </c>
      <c r="F2269">
        <v>756</v>
      </c>
      <c r="G2269" s="1" t="s">
        <v>4</v>
      </c>
      <c r="H2269" t="s">
        <v>15</v>
      </c>
      <c r="I2269" t="s">
        <v>6</v>
      </c>
      <c r="J2269" t="s">
        <v>7</v>
      </c>
      <c r="K2269" t="s">
        <v>16</v>
      </c>
      <c r="M2269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J10" sqref="J10"/>
    </sheetView>
  </sheetViews>
  <sheetFormatPr defaultColWidth="10.6640625" defaultRowHeight="14.25" x14ac:dyDescent="0.45"/>
  <cols>
    <col min="3" max="3" width="11.1328125" bestFit="1" customWidth="1"/>
    <col min="4" max="4" width="16.265625" bestFit="1" customWidth="1"/>
    <col min="5" max="5" width="16.53125" bestFit="1" customWidth="1"/>
    <col min="6" max="6" width="19.265625" bestFit="1" customWidth="1"/>
    <col min="7" max="7" width="14.59765625" bestFit="1" customWidth="1"/>
    <col min="8" max="8" width="23.6640625" bestFit="1" customWidth="1"/>
  </cols>
  <sheetData>
    <row r="1" spans="1:8" s="17" customFormat="1" x14ac:dyDescent="0.45">
      <c r="A1" s="17" t="s">
        <v>50</v>
      </c>
      <c r="B1" s="17" t="s">
        <v>54</v>
      </c>
      <c r="C1" s="17" t="s">
        <v>63</v>
      </c>
      <c r="D1" s="17" t="s">
        <v>62</v>
      </c>
      <c r="E1" s="19" t="s">
        <v>67</v>
      </c>
      <c r="F1" s="19" t="s">
        <v>68</v>
      </c>
      <c r="G1" s="19" t="s">
        <v>69</v>
      </c>
      <c r="H1" s="17" t="s">
        <v>70</v>
      </c>
    </row>
    <row r="2" spans="1:8" x14ac:dyDescent="0.45">
      <c r="A2">
        <v>1</v>
      </c>
      <c r="B2" t="s">
        <v>24</v>
      </c>
      <c r="C2" t="s">
        <v>4</v>
      </c>
      <c r="D2" t="s">
        <v>49</v>
      </c>
      <c r="E2" s="22">
        <v>161.28333333333333</v>
      </c>
      <c r="F2" s="22">
        <v>64.603333333333325</v>
      </c>
      <c r="G2" s="22">
        <v>0</v>
      </c>
      <c r="H2" s="22">
        <f>E2+F2+G2</f>
        <v>225.88666666666666</v>
      </c>
    </row>
    <row r="3" spans="1:8" x14ac:dyDescent="0.45">
      <c r="A3">
        <v>22</v>
      </c>
      <c r="B3" t="s">
        <v>24</v>
      </c>
      <c r="C3" t="s">
        <v>4</v>
      </c>
      <c r="D3" t="s">
        <v>49</v>
      </c>
      <c r="E3" s="22">
        <v>251.7533333333333</v>
      </c>
      <c r="F3" s="22">
        <v>114.76333333333332</v>
      </c>
      <c r="G3" s="22">
        <v>39.673333333333332</v>
      </c>
      <c r="H3" s="22">
        <f t="shared" ref="H3:H64" si="0">E3+F3+G3</f>
        <v>406.19</v>
      </c>
    </row>
    <row r="4" spans="1:8" x14ac:dyDescent="0.45">
      <c r="A4">
        <v>23</v>
      </c>
      <c r="B4" t="s">
        <v>24</v>
      </c>
      <c r="C4" t="s">
        <v>4</v>
      </c>
      <c r="D4" t="s">
        <v>49</v>
      </c>
      <c r="E4" s="22">
        <v>74.263333333333335</v>
      </c>
      <c r="F4" s="22">
        <v>252.92333333333332</v>
      </c>
      <c r="G4" s="22">
        <v>0</v>
      </c>
      <c r="H4" s="22">
        <f t="shared" si="0"/>
        <v>327.18666666666667</v>
      </c>
    </row>
    <row r="5" spans="1:8" x14ac:dyDescent="0.45">
      <c r="A5">
        <v>24</v>
      </c>
      <c r="B5" t="s">
        <v>24</v>
      </c>
      <c r="C5" t="s">
        <v>4</v>
      </c>
      <c r="D5" t="s">
        <v>49</v>
      </c>
      <c r="E5" s="22">
        <v>225.94333333333333</v>
      </c>
      <c r="F5" s="22">
        <v>221.09333333333333</v>
      </c>
      <c r="G5" s="22">
        <v>0</v>
      </c>
      <c r="H5" s="22">
        <f t="shared" si="0"/>
        <v>447.03666666666663</v>
      </c>
    </row>
    <row r="6" spans="1:8" x14ac:dyDescent="0.45">
      <c r="A6">
        <v>26</v>
      </c>
      <c r="B6" t="s">
        <v>24</v>
      </c>
      <c r="C6" t="s">
        <v>4</v>
      </c>
      <c r="D6" t="s">
        <v>49</v>
      </c>
      <c r="E6" s="22">
        <v>81.573333333333323</v>
      </c>
      <c r="F6" s="22">
        <v>167.92333333333332</v>
      </c>
      <c r="G6" s="22">
        <v>0</v>
      </c>
      <c r="H6" s="22">
        <f t="shared" si="0"/>
        <v>249.49666666666664</v>
      </c>
    </row>
    <row r="7" spans="1:8" x14ac:dyDescent="0.45">
      <c r="A7">
        <v>35</v>
      </c>
      <c r="B7" t="s">
        <v>24</v>
      </c>
      <c r="C7" t="s">
        <v>4</v>
      </c>
      <c r="D7" t="s">
        <v>49</v>
      </c>
      <c r="E7" s="22">
        <v>138.44333333333333</v>
      </c>
      <c r="F7" s="22">
        <v>28.503333333333334</v>
      </c>
      <c r="G7" s="22">
        <v>0</v>
      </c>
      <c r="H7" s="22">
        <f t="shared" si="0"/>
        <v>166.94666666666666</v>
      </c>
    </row>
    <row r="8" spans="1:8" x14ac:dyDescent="0.45">
      <c r="A8">
        <v>36</v>
      </c>
      <c r="B8" t="s">
        <v>24</v>
      </c>
      <c r="C8" t="s">
        <v>4</v>
      </c>
      <c r="D8" t="s">
        <v>49</v>
      </c>
      <c r="E8" s="22">
        <v>341.77333333333331</v>
      </c>
      <c r="F8" s="22">
        <v>15.45333333333333</v>
      </c>
      <c r="G8" s="22">
        <v>9.5233333333333334</v>
      </c>
      <c r="H8" s="22">
        <f t="shared" si="0"/>
        <v>366.74999999999994</v>
      </c>
    </row>
    <row r="9" spans="1:8" x14ac:dyDescent="0.45">
      <c r="A9">
        <v>5</v>
      </c>
      <c r="B9" t="s">
        <v>18</v>
      </c>
      <c r="C9" t="s">
        <v>28</v>
      </c>
      <c r="D9" t="s">
        <v>0</v>
      </c>
      <c r="E9" s="22">
        <v>27.55</v>
      </c>
      <c r="F9" s="22">
        <v>13.61</v>
      </c>
      <c r="G9" s="22">
        <v>0</v>
      </c>
      <c r="H9" s="22">
        <f t="shared" si="0"/>
        <v>41.16</v>
      </c>
    </row>
    <row r="10" spans="1:8" x14ac:dyDescent="0.45">
      <c r="A10">
        <v>5</v>
      </c>
      <c r="B10" t="s">
        <v>20</v>
      </c>
      <c r="C10" t="s">
        <v>28</v>
      </c>
      <c r="D10" t="s">
        <v>0</v>
      </c>
      <c r="E10" s="22">
        <v>0.20699999999999999</v>
      </c>
      <c r="F10" s="22">
        <v>11.34</v>
      </c>
      <c r="G10" s="22">
        <v>0.17199999999999999</v>
      </c>
      <c r="H10" s="22">
        <f t="shared" si="0"/>
        <v>11.719000000000001</v>
      </c>
    </row>
    <row r="11" spans="1:8" x14ac:dyDescent="0.45">
      <c r="A11">
        <v>5</v>
      </c>
      <c r="B11" t="s">
        <v>24</v>
      </c>
      <c r="C11" t="s">
        <v>28</v>
      </c>
      <c r="D11" t="s">
        <v>49</v>
      </c>
      <c r="E11" s="22">
        <v>0</v>
      </c>
      <c r="F11" s="22">
        <v>0</v>
      </c>
      <c r="G11" s="22">
        <v>0</v>
      </c>
      <c r="H11" s="22">
        <f t="shared" si="0"/>
        <v>0</v>
      </c>
    </row>
    <row r="12" spans="1:8" x14ac:dyDescent="0.45">
      <c r="A12">
        <v>5</v>
      </c>
      <c r="B12" t="s">
        <v>25</v>
      </c>
      <c r="C12" t="s">
        <v>28</v>
      </c>
      <c r="D12" t="s">
        <v>49</v>
      </c>
      <c r="E12" s="22">
        <v>0</v>
      </c>
      <c r="F12" s="22">
        <v>0</v>
      </c>
      <c r="G12" s="22">
        <v>0</v>
      </c>
      <c r="H12" s="22">
        <f t="shared" si="0"/>
        <v>0</v>
      </c>
    </row>
    <row r="13" spans="1:8" x14ac:dyDescent="0.45">
      <c r="A13">
        <v>10</v>
      </c>
      <c r="B13" t="s">
        <v>18</v>
      </c>
      <c r="C13" t="s">
        <v>28</v>
      </c>
      <c r="D13" t="s">
        <v>0</v>
      </c>
      <c r="E13" s="22">
        <v>2.14</v>
      </c>
      <c r="F13" s="22">
        <v>0.2</v>
      </c>
      <c r="G13" s="22">
        <v>0</v>
      </c>
      <c r="H13" s="22">
        <f t="shared" si="0"/>
        <v>2.3400000000000003</v>
      </c>
    </row>
    <row r="14" spans="1:8" x14ac:dyDescent="0.45">
      <c r="A14">
        <v>10</v>
      </c>
      <c r="B14" t="s">
        <v>20</v>
      </c>
      <c r="C14" t="s">
        <v>28</v>
      </c>
      <c r="D14" t="s">
        <v>0</v>
      </c>
      <c r="E14" s="22">
        <v>0</v>
      </c>
      <c r="F14" s="22">
        <v>2.2599999999999998</v>
      </c>
      <c r="G14" s="22">
        <v>0</v>
      </c>
      <c r="H14" s="22">
        <f t="shared" si="0"/>
        <v>2.2599999999999998</v>
      </c>
    </row>
    <row r="15" spans="1:8" x14ac:dyDescent="0.45">
      <c r="A15">
        <v>10</v>
      </c>
      <c r="B15" t="s">
        <v>24</v>
      </c>
      <c r="C15" t="s">
        <v>28</v>
      </c>
      <c r="D15" t="s">
        <v>49</v>
      </c>
      <c r="E15" s="22">
        <v>15.88</v>
      </c>
      <c r="F15" s="22">
        <v>8.06</v>
      </c>
      <c r="G15" s="22">
        <v>0</v>
      </c>
      <c r="H15" s="22">
        <f t="shared" si="0"/>
        <v>23.94</v>
      </c>
    </row>
    <row r="16" spans="1:8" x14ac:dyDescent="0.45">
      <c r="A16">
        <v>10</v>
      </c>
      <c r="B16" t="s">
        <v>25</v>
      </c>
      <c r="C16" t="s">
        <v>28</v>
      </c>
      <c r="D16" t="s">
        <v>49</v>
      </c>
      <c r="E16" s="22">
        <v>8.36</v>
      </c>
      <c r="F16" s="22">
        <v>3.62</v>
      </c>
      <c r="G16" s="22">
        <v>0</v>
      </c>
      <c r="H16" s="22">
        <f t="shared" si="0"/>
        <v>11.98</v>
      </c>
    </row>
    <row r="17" spans="1:8" x14ac:dyDescent="0.45">
      <c r="A17">
        <v>13</v>
      </c>
      <c r="B17" t="s">
        <v>18</v>
      </c>
      <c r="C17" t="s">
        <v>28</v>
      </c>
      <c r="D17" t="s">
        <v>0</v>
      </c>
      <c r="E17" s="22">
        <v>3.25</v>
      </c>
      <c r="F17" s="22">
        <v>0.57999999999999996</v>
      </c>
      <c r="G17" s="22">
        <v>0</v>
      </c>
      <c r="H17" s="22">
        <f t="shared" si="0"/>
        <v>3.83</v>
      </c>
    </row>
    <row r="18" spans="1:8" x14ac:dyDescent="0.45">
      <c r="A18">
        <v>13</v>
      </c>
      <c r="B18" t="s">
        <v>20</v>
      </c>
      <c r="C18" t="s">
        <v>28</v>
      </c>
      <c r="D18" t="s">
        <v>0</v>
      </c>
      <c r="E18" s="22">
        <v>2.62</v>
      </c>
      <c r="F18" s="22">
        <v>2.81</v>
      </c>
      <c r="G18" s="22">
        <v>0</v>
      </c>
      <c r="H18" s="22">
        <f t="shared" si="0"/>
        <v>5.43</v>
      </c>
    </row>
    <row r="19" spans="1:8" x14ac:dyDescent="0.45">
      <c r="A19">
        <v>13</v>
      </c>
      <c r="B19" t="s">
        <v>24</v>
      </c>
      <c r="C19" t="s">
        <v>28</v>
      </c>
      <c r="D19" t="s">
        <v>49</v>
      </c>
      <c r="E19" s="22">
        <v>18.84</v>
      </c>
      <c r="F19" s="22">
        <v>17.28</v>
      </c>
      <c r="G19" s="22">
        <v>0</v>
      </c>
      <c r="H19" s="22">
        <f t="shared" si="0"/>
        <v>36.120000000000005</v>
      </c>
    </row>
    <row r="20" spans="1:8" x14ac:dyDescent="0.45">
      <c r="A20">
        <v>13</v>
      </c>
      <c r="B20" t="s">
        <v>25</v>
      </c>
      <c r="C20" t="s">
        <v>28</v>
      </c>
      <c r="D20" t="s">
        <v>49</v>
      </c>
      <c r="E20" s="22">
        <v>0</v>
      </c>
      <c r="F20" s="22">
        <v>9.68</v>
      </c>
      <c r="G20" s="22">
        <v>0</v>
      </c>
      <c r="H20" s="22">
        <f t="shared" si="0"/>
        <v>9.68</v>
      </c>
    </row>
    <row r="21" spans="1:8" x14ac:dyDescent="0.45">
      <c r="A21">
        <v>14</v>
      </c>
      <c r="B21" t="s">
        <v>18</v>
      </c>
      <c r="C21" t="s">
        <v>28</v>
      </c>
      <c r="D21" t="s">
        <v>0</v>
      </c>
      <c r="E21" s="22">
        <v>0</v>
      </c>
      <c r="F21" s="22">
        <v>0</v>
      </c>
      <c r="G21" s="22">
        <v>0</v>
      </c>
      <c r="H21" s="22">
        <f t="shared" si="0"/>
        <v>0</v>
      </c>
    </row>
    <row r="22" spans="1:8" x14ac:dyDescent="0.45">
      <c r="A22">
        <v>14</v>
      </c>
      <c r="B22" t="s">
        <v>20</v>
      </c>
      <c r="C22" t="s">
        <v>28</v>
      </c>
      <c r="D22" t="s">
        <v>0</v>
      </c>
      <c r="E22" s="22">
        <v>0.6</v>
      </c>
      <c r="F22" s="22">
        <v>1.21</v>
      </c>
      <c r="G22" s="22">
        <v>1.69</v>
      </c>
      <c r="H22" s="22">
        <f t="shared" si="0"/>
        <v>3.5</v>
      </c>
    </row>
    <row r="23" spans="1:8" x14ac:dyDescent="0.45">
      <c r="A23">
        <v>14</v>
      </c>
      <c r="B23" t="s">
        <v>24</v>
      </c>
      <c r="C23" t="s">
        <v>28</v>
      </c>
      <c r="D23" t="s">
        <v>49</v>
      </c>
      <c r="E23" s="22">
        <v>0.25</v>
      </c>
      <c r="F23" s="22">
        <v>13.09</v>
      </c>
      <c r="G23" s="22">
        <v>0</v>
      </c>
      <c r="H23" s="22">
        <f t="shared" si="0"/>
        <v>13.34</v>
      </c>
    </row>
    <row r="24" spans="1:8" x14ac:dyDescent="0.45">
      <c r="A24">
        <v>14</v>
      </c>
      <c r="B24" t="s">
        <v>25</v>
      </c>
      <c r="C24" t="s">
        <v>28</v>
      </c>
      <c r="D24" t="s">
        <v>49</v>
      </c>
      <c r="E24" s="22">
        <v>0</v>
      </c>
      <c r="F24" s="22">
        <v>9.94</v>
      </c>
      <c r="G24" s="22">
        <v>0.52</v>
      </c>
      <c r="H24" s="22">
        <f t="shared" si="0"/>
        <v>10.459999999999999</v>
      </c>
    </row>
    <row r="25" spans="1:8" x14ac:dyDescent="0.45">
      <c r="A25">
        <v>16</v>
      </c>
      <c r="B25" t="s">
        <v>18</v>
      </c>
      <c r="C25" t="s">
        <v>28</v>
      </c>
      <c r="D25" t="s">
        <v>0</v>
      </c>
      <c r="E25" s="22">
        <v>67.23</v>
      </c>
      <c r="F25" s="22">
        <v>3.54</v>
      </c>
      <c r="G25" s="22">
        <v>20.28</v>
      </c>
      <c r="H25" s="22">
        <f t="shared" si="0"/>
        <v>91.050000000000011</v>
      </c>
    </row>
    <row r="26" spans="1:8" x14ac:dyDescent="0.45">
      <c r="A26">
        <v>16</v>
      </c>
      <c r="B26" t="s">
        <v>20</v>
      </c>
      <c r="C26" t="s">
        <v>28</v>
      </c>
      <c r="D26" t="s">
        <v>0</v>
      </c>
      <c r="E26" s="22">
        <v>75.77</v>
      </c>
      <c r="F26" s="22">
        <v>3.9</v>
      </c>
      <c r="G26" s="22">
        <v>0</v>
      </c>
      <c r="H26" s="22">
        <f t="shared" si="0"/>
        <v>79.67</v>
      </c>
    </row>
    <row r="27" spans="1:8" x14ac:dyDescent="0.45">
      <c r="A27">
        <v>16</v>
      </c>
      <c r="B27" t="s">
        <v>24</v>
      </c>
      <c r="C27" t="s">
        <v>28</v>
      </c>
      <c r="D27" t="s">
        <v>49</v>
      </c>
      <c r="E27" s="22">
        <v>44.02</v>
      </c>
      <c r="F27" s="22">
        <v>2.58</v>
      </c>
      <c r="G27" s="22">
        <v>26.77</v>
      </c>
      <c r="H27" s="22">
        <f t="shared" si="0"/>
        <v>73.37</v>
      </c>
    </row>
    <row r="28" spans="1:8" x14ac:dyDescent="0.45">
      <c r="A28">
        <v>16</v>
      </c>
      <c r="B28" t="s">
        <v>25</v>
      </c>
      <c r="C28" t="s">
        <v>28</v>
      </c>
      <c r="D28" t="s">
        <v>49</v>
      </c>
      <c r="E28" s="22">
        <v>90.17</v>
      </c>
      <c r="F28" s="22">
        <v>9.43</v>
      </c>
      <c r="G28" s="22">
        <v>0</v>
      </c>
      <c r="H28" s="22">
        <f t="shared" si="0"/>
        <v>99.6</v>
      </c>
    </row>
    <row r="29" spans="1:8" x14ac:dyDescent="0.45">
      <c r="A29">
        <v>25</v>
      </c>
      <c r="B29" t="s">
        <v>18</v>
      </c>
      <c r="C29" t="s">
        <v>28</v>
      </c>
      <c r="D29" t="s">
        <v>0</v>
      </c>
      <c r="E29" s="22">
        <v>15.46</v>
      </c>
      <c r="F29" s="22">
        <v>12.95</v>
      </c>
      <c r="G29" s="22">
        <v>7.08</v>
      </c>
      <c r="H29" s="22">
        <f t="shared" si="0"/>
        <v>35.49</v>
      </c>
    </row>
    <row r="30" spans="1:8" x14ac:dyDescent="0.45">
      <c r="A30">
        <v>25</v>
      </c>
      <c r="B30" t="s">
        <v>20</v>
      </c>
      <c r="C30" t="s">
        <v>28</v>
      </c>
      <c r="D30" t="s">
        <v>0</v>
      </c>
      <c r="E30" s="22">
        <v>6.78</v>
      </c>
      <c r="F30" s="22">
        <v>18.11</v>
      </c>
      <c r="G30" s="22">
        <v>59.78</v>
      </c>
      <c r="H30" s="22">
        <f t="shared" si="0"/>
        <v>84.67</v>
      </c>
    </row>
    <row r="31" spans="1:8" x14ac:dyDescent="0.45">
      <c r="A31">
        <v>25</v>
      </c>
      <c r="B31" t="s">
        <v>24</v>
      </c>
      <c r="C31" t="s">
        <v>28</v>
      </c>
      <c r="D31" t="s">
        <v>49</v>
      </c>
      <c r="E31" s="22">
        <v>31.83</v>
      </c>
      <c r="F31" s="22">
        <v>41.19</v>
      </c>
      <c r="G31" s="22">
        <v>1.76</v>
      </c>
      <c r="H31" s="22">
        <f t="shared" si="0"/>
        <v>74.78</v>
      </c>
    </row>
    <row r="32" spans="1:8" x14ac:dyDescent="0.45">
      <c r="A32">
        <v>25</v>
      </c>
      <c r="B32" t="s">
        <v>25</v>
      </c>
      <c r="C32" t="s">
        <v>28</v>
      </c>
      <c r="D32" t="s">
        <v>49</v>
      </c>
      <c r="E32" s="22">
        <v>0</v>
      </c>
      <c r="F32" s="22">
        <v>69.37</v>
      </c>
      <c r="G32" s="22">
        <v>0</v>
      </c>
      <c r="H32" s="22">
        <f t="shared" si="0"/>
        <v>69.37</v>
      </c>
    </row>
    <row r="33" spans="1:8" x14ac:dyDescent="0.45">
      <c r="A33">
        <v>34</v>
      </c>
      <c r="B33" t="s">
        <v>18</v>
      </c>
      <c r="C33" t="s">
        <v>28</v>
      </c>
      <c r="D33" t="s">
        <v>0</v>
      </c>
      <c r="E33" s="22">
        <v>0</v>
      </c>
      <c r="F33" s="22">
        <v>0</v>
      </c>
      <c r="G33" s="22">
        <v>0</v>
      </c>
      <c r="H33" s="22">
        <f t="shared" si="0"/>
        <v>0</v>
      </c>
    </row>
    <row r="34" spans="1:8" x14ac:dyDescent="0.45">
      <c r="A34">
        <v>34</v>
      </c>
      <c r="B34" t="s">
        <v>20</v>
      </c>
      <c r="C34" t="s">
        <v>28</v>
      </c>
      <c r="D34" t="s">
        <v>0</v>
      </c>
      <c r="E34" s="22">
        <v>0</v>
      </c>
      <c r="F34" s="22">
        <v>0</v>
      </c>
      <c r="G34" s="22">
        <v>0</v>
      </c>
      <c r="H34" s="22">
        <f t="shared" si="0"/>
        <v>0</v>
      </c>
    </row>
    <row r="35" spans="1:8" x14ac:dyDescent="0.45">
      <c r="A35">
        <v>34</v>
      </c>
      <c r="B35" t="s">
        <v>24</v>
      </c>
      <c r="C35" t="s">
        <v>28</v>
      </c>
      <c r="D35" t="s">
        <v>49</v>
      </c>
      <c r="E35" s="22">
        <v>1.9970000000000001</v>
      </c>
      <c r="F35" s="22">
        <v>0</v>
      </c>
      <c r="G35" s="22">
        <v>0</v>
      </c>
      <c r="H35" s="22">
        <f t="shared" si="0"/>
        <v>1.9970000000000001</v>
      </c>
    </row>
    <row r="36" spans="1:8" x14ac:dyDescent="0.45">
      <c r="A36">
        <v>34</v>
      </c>
      <c r="B36" t="s">
        <v>25</v>
      </c>
      <c r="C36" t="s">
        <v>28</v>
      </c>
      <c r="D36" t="s">
        <v>49</v>
      </c>
      <c r="E36" s="22">
        <v>0.56799999999999995</v>
      </c>
      <c r="F36" s="22">
        <v>0</v>
      </c>
      <c r="G36" s="22">
        <v>0</v>
      </c>
      <c r="H36" s="22">
        <f t="shared" si="0"/>
        <v>0.56799999999999995</v>
      </c>
    </row>
    <row r="37" spans="1:8" x14ac:dyDescent="0.45">
      <c r="A37">
        <v>3</v>
      </c>
      <c r="B37" t="s">
        <v>18</v>
      </c>
      <c r="C37" t="s">
        <v>17</v>
      </c>
      <c r="D37" t="s">
        <v>0</v>
      </c>
      <c r="E37" s="22">
        <v>0</v>
      </c>
      <c r="F37" s="22">
        <v>19.170000000000002</v>
      </c>
      <c r="G37" s="22">
        <v>0</v>
      </c>
      <c r="H37" s="22">
        <f t="shared" si="0"/>
        <v>19.170000000000002</v>
      </c>
    </row>
    <row r="38" spans="1:8" x14ac:dyDescent="0.45">
      <c r="A38">
        <v>3</v>
      </c>
      <c r="B38" t="s">
        <v>20</v>
      </c>
      <c r="C38" t="s">
        <v>17</v>
      </c>
      <c r="D38" t="s">
        <v>0</v>
      </c>
      <c r="E38" s="22">
        <v>2.46</v>
      </c>
      <c r="F38" s="22">
        <v>28.23</v>
      </c>
      <c r="G38" s="22">
        <v>0</v>
      </c>
      <c r="H38" s="22">
        <f t="shared" si="0"/>
        <v>30.69</v>
      </c>
    </row>
    <row r="39" spans="1:8" x14ac:dyDescent="0.45">
      <c r="A39">
        <v>3</v>
      </c>
      <c r="B39" t="s">
        <v>24</v>
      </c>
      <c r="C39" t="s">
        <v>17</v>
      </c>
      <c r="D39" t="s">
        <v>49</v>
      </c>
      <c r="E39" s="22">
        <v>26.24</v>
      </c>
      <c r="F39" s="22">
        <v>4.43</v>
      </c>
      <c r="G39" s="22">
        <v>3.27</v>
      </c>
      <c r="H39" s="22">
        <f t="shared" si="0"/>
        <v>33.94</v>
      </c>
    </row>
    <row r="40" spans="1:8" x14ac:dyDescent="0.45">
      <c r="A40">
        <v>3</v>
      </c>
      <c r="B40" t="s">
        <v>25</v>
      </c>
      <c r="C40" t="s">
        <v>17</v>
      </c>
      <c r="D40" t="s">
        <v>49</v>
      </c>
      <c r="E40" s="22">
        <v>0</v>
      </c>
      <c r="F40" s="22">
        <v>9.34</v>
      </c>
      <c r="G40" s="22">
        <v>0</v>
      </c>
      <c r="H40" s="22">
        <f t="shared" si="0"/>
        <v>9.34</v>
      </c>
    </row>
    <row r="41" spans="1:8" x14ac:dyDescent="0.45">
      <c r="A41">
        <v>17</v>
      </c>
      <c r="B41" t="s">
        <v>18</v>
      </c>
      <c r="C41" t="s">
        <v>17</v>
      </c>
      <c r="D41" t="s">
        <v>0</v>
      </c>
      <c r="E41" s="22">
        <v>38.520000000000003</v>
      </c>
      <c r="F41" s="22">
        <v>0</v>
      </c>
      <c r="G41" s="22">
        <v>0</v>
      </c>
      <c r="H41" s="22">
        <f t="shared" si="0"/>
        <v>38.520000000000003</v>
      </c>
    </row>
    <row r="42" spans="1:8" x14ac:dyDescent="0.45">
      <c r="A42">
        <v>17</v>
      </c>
      <c r="B42" t="s">
        <v>20</v>
      </c>
      <c r="C42" t="s">
        <v>17</v>
      </c>
      <c r="D42" t="s">
        <v>0</v>
      </c>
      <c r="E42" s="22">
        <v>39.33</v>
      </c>
      <c r="F42" s="22">
        <v>0</v>
      </c>
      <c r="G42" s="22">
        <v>0</v>
      </c>
      <c r="H42" s="22">
        <f t="shared" si="0"/>
        <v>39.33</v>
      </c>
    </row>
    <row r="43" spans="1:8" x14ac:dyDescent="0.45">
      <c r="A43">
        <v>17</v>
      </c>
      <c r="B43" t="s">
        <v>24</v>
      </c>
      <c r="C43" t="s">
        <v>17</v>
      </c>
      <c r="D43" t="s">
        <v>49</v>
      </c>
      <c r="E43" s="22">
        <v>62.54</v>
      </c>
      <c r="F43" s="22">
        <v>0</v>
      </c>
      <c r="G43" s="22">
        <v>0</v>
      </c>
      <c r="H43" s="22">
        <f t="shared" si="0"/>
        <v>62.54</v>
      </c>
    </row>
    <row r="44" spans="1:8" x14ac:dyDescent="0.45">
      <c r="A44">
        <v>17</v>
      </c>
      <c r="B44" t="s">
        <v>25</v>
      </c>
      <c r="C44" t="s">
        <v>17</v>
      </c>
      <c r="D44" t="s">
        <v>49</v>
      </c>
      <c r="E44" s="22">
        <v>0</v>
      </c>
      <c r="F44" s="22">
        <v>0</v>
      </c>
      <c r="G44" s="22">
        <v>0</v>
      </c>
      <c r="H44" s="22">
        <f t="shared" si="0"/>
        <v>0</v>
      </c>
    </row>
    <row r="45" spans="1:8" x14ac:dyDescent="0.45">
      <c r="A45">
        <v>18</v>
      </c>
      <c r="B45" t="s">
        <v>18</v>
      </c>
      <c r="C45" t="s">
        <v>17</v>
      </c>
      <c r="D45" t="s">
        <v>0</v>
      </c>
      <c r="E45" s="22">
        <v>0.5</v>
      </c>
      <c r="F45" s="22">
        <v>3.84</v>
      </c>
      <c r="G45" s="22">
        <v>0</v>
      </c>
      <c r="H45" s="22">
        <f t="shared" si="0"/>
        <v>4.34</v>
      </c>
    </row>
    <row r="46" spans="1:8" x14ac:dyDescent="0.45">
      <c r="A46">
        <v>18</v>
      </c>
      <c r="B46" t="s">
        <v>20</v>
      </c>
      <c r="C46" t="s">
        <v>17</v>
      </c>
      <c r="D46" t="s">
        <v>0</v>
      </c>
      <c r="E46" s="22">
        <v>5.49</v>
      </c>
      <c r="F46" s="22">
        <v>0</v>
      </c>
      <c r="G46" s="22">
        <v>0</v>
      </c>
      <c r="H46" s="22">
        <f t="shared" si="0"/>
        <v>5.49</v>
      </c>
    </row>
    <row r="47" spans="1:8" x14ac:dyDescent="0.45">
      <c r="A47">
        <v>18</v>
      </c>
      <c r="B47" t="s">
        <v>24</v>
      </c>
      <c r="C47" t="s">
        <v>17</v>
      </c>
      <c r="D47" t="s">
        <v>49</v>
      </c>
      <c r="E47" s="22">
        <v>0</v>
      </c>
      <c r="F47" s="22">
        <v>0.26100000000000001</v>
      </c>
      <c r="G47" s="22">
        <v>0</v>
      </c>
      <c r="H47" s="22">
        <f t="shared" si="0"/>
        <v>0.26100000000000001</v>
      </c>
    </row>
    <row r="48" spans="1:8" x14ac:dyDescent="0.45">
      <c r="A48">
        <v>18</v>
      </c>
      <c r="B48" t="s">
        <v>25</v>
      </c>
      <c r="C48" t="s">
        <v>17</v>
      </c>
      <c r="D48" t="s">
        <v>49</v>
      </c>
      <c r="E48" s="22">
        <v>3.03</v>
      </c>
      <c r="F48" s="22">
        <v>0.376</v>
      </c>
      <c r="G48" s="22">
        <v>14.21</v>
      </c>
      <c r="H48" s="22">
        <f t="shared" si="0"/>
        <v>17.616</v>
      </c>
    </row>
    <row r="49" spans="1:8" x14ac:dyDescent="0.45">
      <c r="A49">
        <v>28</v>
      </c>
      <c r="B49" t="s">
        <v>18</v>
      </c>
      <c r="C49" t="s">
        <v>17</v>
      </c>
      <c r="D49" t="s">
        <v>0</v>
      </c>
      <c r="E49" s="22">
        <v>0</v>
      </c>
      <c r="F49" s="22">
        <v>0</v>
      </c>
      <c r="G49" s="22">
        <v>0</v>
      </c>
      <c r="H49" s="22">
        <f t="shared" si="0"/>
        <v>0</v>
      </c>
    </row>
    <row r="50" spans="1:8" x14ac:dyDescent="0.45">
      <c r="A50">
        <v>28</v>
      </c>
      <c r="B50" t="s">
        <v>20</v>
      </c>
      <c r="C50" t="s">
        <v>17</v>
      </c>
      <c r="D50" t="s">
        <v>0</v>
      </c>
      <c r="E50" s="22">
        <v>0</v>
      </c>
      <c r="F50" s="22">
        <v>0</v>
      </c>
      <c r="G50" s="22">
        <v>2.62</v>
      </c>
      <c r="H50" s="22">
        <f t="shared" si="0"/>
        <v>2.62</v>
      </c>
    </row>
    <row r="51" spans="1:8" x14ac:dyDescent="0.45">
      <c r="A51">
        <v>28</v>
      </c>
      <c r="B51" t="s">
        <v>24</v>
      </c>
      <c r="C51" t="s">
        <v>17</v>
      </c>
      <c r="D51" t="s">
        <v>49</v>
      </c>
      <c r="E51" s="22">
        <v>2.8319999999999999</v>
      </c>
      <c r="F51" s="22">
        <v>0</v>
      </c>
      <c r="G51" s="22">
        <v>0</v>
      </c>
      <c r="H51" s="22">
        <f t="shared" si="0"/>
        <v>2.8319999999999999</v>
      </c>
    </row>
    <row r="52" spans="1:8" x14ac:dyDescent="0.45">
      <c r="A52">
        <v>28</v>
      </c>
      <c r="B52" t="s">
        <v>25</v>
      </c>
      <c r="C52" t="s">
        <v>17</v>
      </c>
      <c r="D52" t="s">
        <v>49</v>
      </c>
      <c r="E52" s="22">
        <v>0.30599999999999999</v>
      </c>
      <c r="F52" s="22">
        <v>0</v>
      </c>
      <c r="G52" s="22">
        <v>3.2000000000000001E-2</v>
      </c>
      <c r="H52" s="22">
        <f t="shared" si="0"/>
        <v>0.33799999999999997</v>
      </c>
    </row>
    <row r="53" spans="1:8" x14ac:dyDescent="0.45">
      <c r="A53">
        <v>29</v>
      </c>
      <c r="B53" t="s">
        <v>18</v>
      </c>
      <c r="C53" t="s">
        <v>17</v>
      </c>
      <c r="D53" t="s">
        <v>0</v>
      </c>
      <c r="E53" s="22">
        <v>4.5999999999999999E-2</v>
      </c>
      <c r="F53" s="22">
        <v>0</v>
      </c>
      <c r="G53" s="22">
        <v>51.37</v>
      </c>
      <c r="H53" s="22">
        <f t="shared" si="0"/>
        <v>51.415999999999997</v>
      </c>
    </row>
    <row r="54" spans="1:8" x14ac:dyDescent="0.45">
      <c r="A54">
        <v>29</v>
      </c>
      <c r="B54" t="s">
        <v>20</v>
      </c>
      <c r="C54" t="s">
        <v>17</v>
      </c>
      <c r="D54" t="s">
        <v>0</v>
      </c>
      <c r="E54" s="22">
        <v>0</v>
      </c>
      <c r="F54" s="22">
        <v>0</v>
      </c>
      <c r="G54" s="22">
        <v>0</v>
      </c>
      <c r="H54" s="22">
        <f t="shared" si="0"/>
        <v>0</v>
      </c>
    </row>
    <row r="55" spans="1:8" x14ac:dyDescent="0.45">
      <c r="A55">
        <v>29</v>
      </c>
      <c r="B55" t="s">
        <v>24</v>
      </c>
      <c r="C55" t="s">
        <v>17</v>
      </c>
      <c r="D55" t="s">
        <v>49</v>
      </c>
      <c r="E55" s="22">
        <v>0</v>
      </c>
      <c r="F55" s="22">
        <v>0</v>
      </c>
      <c r="G55" s="22">
        <v>0</v>
      </c>
      <c r="H55" s="22">
        <f t="shared" si="0"/>
        <v>0</v>
      </c>
    </row>
    <row r="56" spans="1:8" x14ac:dyDescent="0.45">
      <c r="A56">
        <v>29</v>
      </c>
      <c r="B56" t="s">
        <v>25</v>
      </c>
      <c r="C56" t="s">
        <v>17</v>
      </c>
      <c r="D56" t="s">
        <v>49</v>
      </c>
      <c r="E56" s="22">
        <v>0.78</v>
      </c>
      <c r="F56" s="22">
        <v>0</v>
      </c>
      <c r="G56" s="22">
        <v>0.25</v>
      </c>
      <c r="H56" s="22">
        <f t="shared" si="0"/>
        <v>1.03</v>
      </c>
    </row>
    <row r="57" spans="1:8" x14ac:dyDescent="0.45">
      <c r="A57">
        <v>30</v>
      </c>
      <c r="B57" t="s">
        <v>18</v>
      </c>
      <c r="C57" t="s">
        <v>17</v>
      </c>
      <c r="D57" t="s">
        <v>0</v>
      </c>
      <c r="E57" s="22">
        <v>0.56000000000000005</v>
      </c>
      <c r="F57" s="22">
        <v>0</v>
      </c>
      <c r="G57" s="22">
        <v>0</v>
      </c>
      <c r="H57" s="22">
        <f t="shared" si="0"/>
        <v>0.56000000000000005</v>
      </c>
    </row>
    <row r="58" spans="1:8" x14ac:dyDescent="0.45">
      <c r="A58">
        <v>30</v>
      </c>
      <c r="B58" t="s">
        <v>20</v>
      </c>
      <c r="C58" t="s">
        <v>17</v>
      </c>
      <c r="D58" t="s">
        <v>0</v>
      </c>
      <c r="E58" s="22">
        <v>0</v>
      </c>
      <c r="F58" s="22">
        <v>0</v>
      </c>
      <c r="G58" s="22">
        <v>0</v>
      </c>
      <c r="H58" s="22">
        <f t="shared" si="0"/>
        <v>0</v>
      </c>
    </row>
    <row r="59" spans="1:8" x14ac:dyDescent="0.45">
      <c r="A59">
        <v>30</v>
      </c>
      <c r="B59" t="s">
        <v>24</v>
      </c>
      <c r="C59" t="s">
        <v>17</v>
      </c>
      <c r="D59" t="s">
        <v>49</v>
      </c>
      <c r="E59" s="22">
        <v>5.1100000000000003</v>
      </c>
      <c r="F59" s="22">
        <v>0</v>
      </c>
      <c r="G59" s="22">
        <v>0.26</v>
      </c>
      <c r="H59" s="22">
        <f t="shared" si="0"/>
        <v>5.37</v>
      </c>
    </row>
    <row r="60" spans="1:8" x14ac:dyDescent="0.45">
      <c r="A60">
        <v>30</v>
      </c>
      <c r="B60" t="s">
        <v>25</v>
      </c>
      <c r="C60" t="s">
        <v>17</v>
      </c>
      <c r="D60" t="s">
        <v>49</v>
      </c>
      <c r="E60" s="22">
        <v>0</v>
      </c>
      <c r="F60" s="22">
        <v>0</v>
      </c>
      <c r="G60" s="22">
        <v>0</v>
      </c>
      <c r="H60" s="22">
        <f t="shared" si="0"/>
        <v>0</v>
      </c>
    </row>
    <row r="61" spans="1:8" x14ac:dyDescent="0.45">
      <c r="A61">
        <v>33</v>
      </c>
      <c r="B61" t="s">
        <v>18</v>
      </c>
      <c r="C61" t="s">
        <v>17</v>
      </c>
      <c r="D61" t="s">
        <v>0</v>
      </c>
      <c r="E61" s="22">
        <v>0</v>
      </c>
      <c r="F61" s="22">
        <v>0</v>
      </c>
      <c r="G61" s="22">
        <v>0</v>
      </c>
      <c r="H61" s="22">
        <f t="shared" si="0"/>
        <v>0</v>
      </c>
    </row>
    <row r="62" spans="1:8" x14ac:dyDescent="0.45">
      <c r="A62">
        <v>33</v>
      </c>
      <c r="B62" t="s">
        <v>20</v>
      </c>
      <c r="C62" t="s">
        <v>17</v>
      </c>
      <c r="D62" t="s">
        <v>0</v>
      </c>
      <c r="E62" s="22">
        <v>0.84599999999999997</v>
      </c>
      <c r="F62" s="22">
        <v>0</v>
      </c>
      <c r="G62" s="22">
        <v>0</v>
      </c>
      <c r="H62" s="22">
        <f>E62+F62+G62</f>
        <v>0.84599999999999997</v>
      </c>
    </row>
    <row r="63" spans="1:8" x14ac:dyDescent="0.45">
      <c r="A63">
        <v>33</v>
      </c>
      <c r="B63" t="s">
        <v>24</v>
      </c>
      <c r="C63" t="s">
        <v>17</v>
      </c>
      <c r="D63" t="s">
        <v>49</v>
      </c>
      <c r="E63" s="22">
        <v>11.62</v>
      </c>
      <c r="F63" s="22">
        <v>0</v>
      </c>
      <c r="G63" s="22">
        <v>0.33</v>
      </c>
      <c r="H63" s="22">
        <f t="shared" si="0"/>
        <v>11.95</v>
      </c>
    </row>
    <row r="64" spans="1:8" x14ac:dyDescent="0.45">
      <c r="A64">
        <v>33</v>
      </c>
      <c r="B64" t="s">
        <v>25</v>
      </c>
      <c r="C64" t="s">
        <v>17</v>
      </c>
      <c r="D64" t="s">
        <v>49</v>
      </c>
      <c r="E64" s="22">
        <v>26.18</v>
      </c>
      <c r="F64" s="22">
        <v>0</v>
      </c>
      <c r="G64" s="22">
        <v>0</v>
      </c>
      <c r="H64" s="22">
        <f t="shared" si="0"/>
        <v>26.18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1"/>
  <sheetViews>
    <sheetView workbookViewId="0">
      <selection activeCell="L9" sqref="L9"/>
    </sheetView>
  </sheetViews>
  <sheetFormatPr defaultRowHeight="14.25" x14ac:dyDescent="0.45"/>
  <cols>
    <col min="3" max="3" width="11.1328125" bestFit="1" customWidth="1"/>
    <col min="4" max="4" width="13.73046875" bestFit="1" customWidth="1"/>
    <col min="5" max="5" width="11.33203125" bestFit="1" customWidth="1"/>
    <col min="6" max="6" width="14.796875" bestFit="1" customWidth="1"/>
    <col min="8" max="8" width="11.33203125" bestFit="1" customWidth="1"/>
    <col min="9" max="9" width="12.46484375" bestFit="1" customWidth="1"/>
  </cols>
  <sheetData>
    <row r="1" spans="1:10" s="17" customFormat="1" x14ac:dyDescent="0.45">
      <c r="A1" s="17" t="s">
        <v>50</v>
      </c>
      <c r="B1" s="17" t="s">
        <v>54</v>
      </c>
      <c r="C1" s="17" t="s">
        <v>63</v>
      </c>
      <c r="D1" s="17" t="s">
        <v>62</v>
      </c>
      <c r="E1" s="17" t="s">
        <v>55</v>
      </c>
      <c r="F1" s="17" t="s">
        <v>60</v>
      </c>
      <c r="G1" s="17" t="s">
        <v>71</v>
      </c>
      <c r="H1" s="17" t="s">
        <v>72</v>
      </c>
      <c r="I1" s="17" t="s">
        <v>73</v>
      </c>
      <c r="J1" s="17" t="s">
        <v>74</v>
      </c>
    </row>
    <row r="2" spans="1:10" x14ac:dyDescent="0.45">
      <c r="A2">
        <v>1</v>
      </c>
      <c r="B2" t="s">
        <v>15</v>
      </c>
      <c r="C2" t="s">
        <v>4</v>
      </c>
      <c r="D2" t="s">
        <v>6</v>
      </c>
      <c r="E2" t="s">
        <v>7</v>
      </c>
      <c r="F2" t="s">
        <v>16</v>
      </c>
      <c r="G2" t="s">
        <v>38</v>
      </c>
      <c r="H2" s="22">
        <v>51.89</v>
      </c>
      <c r="I2" s="22">
        <v>1.29</v>
      </c>
      <c r="J2" s="22">
        <v>40.224806201550386</v>
      </c>
    </row>
    <row r="3" spans="1:10" x14ac:dyDescent="0.45">
      <c r="A3">
        <v>1</v>
      </c>
      <c r="B3" t="s">
        <v>5</v>
      </c>
      <c r="C3" t="s">
        <v>4</v>
      </c>
      <c r="D3" t="s">
        <v>6</v>
      </c>
      <c r="E3" t="s">
        <v>7</v>
      </c>
      <c r="F3" t="s">
        <v>8</v>
      </c>
      <c r="G3" t="s">
        <v>38</v>
      </c>
      <c r="H3" s="22">
        <v>47.66</v>
      </c>
      <c r="I3" s="22">
        <v>1.18</v>
      </c>
      <c r="J3" s="22">
        <v>40.389830508474574</v>
      </c>
    </row>
    <row r="4" spans="1:10" x14ac:dyDescent="0.45">
      <c r="A4">
        <v>1</v>
      </c>
      <c r="B4" t="s">
        <v>15</v>
      </c>
      <c r="C4" t="s">
        <v>4</v>
      </c>
      <c r="D4" t="s">
        <v>6</v>
      </c>
      <c r="E4" t="s">
        <v>7</v>
      </c>
      <c r="F4" t="s">
        <v>16</v>
      </c>
      <c r="G4" t="s">
        <v>39</v>
      </c>
      <c r="H4" s="22">
        <v>8.82</v>
      </c>
      <c r="I4" s="22">
        <v>0.22</v>
      </c>
      <c r="J4" s="22">
        <v>40.090909090909093</v>
      </c>
    </row>
    <row r="5" spans="1:10" x14ac:dyDescent="0.45">
      <c r="A5">
        <v>1</v>
      </c>
      <c r="B5" t="s">
        <v>5</v>
      </c>
      <c r="C5" t="s">
        <v>4</v>
      </c>
      <c r="D5" t="s">
        <v>6</v>
      </c>
      <c r="E5" t="s">
        <v>7</v>
      </c>
      <c r="F5" t="s">
        <v>8</v>
      </c>
      <c r="G5" t="s">
        <v>39</v>
      </c>
      <c r="H5" s="22">
        <v>8.74</v>
      </c>
      <c r="I5" s="22">
        <v>0.22</v>
      </c>
      <c r="J5" s="22">
        <v>39.727272727272727</v>
      </c>
    </row>
    <row r="6" spans="1:10" x14ac:dyDescent="0.45">
      <c r="A6">
        <v>3</v>
      </c>
      <c r="B6" t="s">
        <v>40</v>
      </c>
      <c r="C6" t="s">
        <v>17</v>
      </c>
      <c r="D6" t="s">
        <v>19</v>
      </c>
      <c r="E6" t="s">
        <v>7</v>
      </c>
      <c r="F6" t="s">
        <v>16</v>
      </c>
      <c r="G6" t="s">
        <v>38</v>
      </c>
      <c r="H6" s="22">
        <v>42.7</v>
      </c>
      <c r="I6" s="22">
        <v>1.29</v>
      </c>
      <c r="J6" s="22">
        <v>33.100775193798448</v>
      </c>
    </row>
    <row r="7" spans="1:10" x14ac:dyDescent="0.45">
      <c r="A7">
        <v>3</v>
      </c>
      <c r="B7" t="s">
        <v>23</v>
      </c>
      <c r="C7" t="s">
        <v>17</v>
      </c>
      <c r="D7" t="s">
        <v>19</v>
      </c>
      <c r="E7" t="s">
        <v>21</v>
      </c>
      <c r="F7" t="s">
        <v>16</v>
      </c>
      <c r="G7" t="s">
        <v>38</v>
      </c>
      <c r="H7" s="22">
        <v>42.19</v>
      </c>
      <c r="I7" s="22">
        <v>1.51</v>
      </c>
      <c r="J7" s="22">
        <v>27.940397350993376</v>
      </c>
    </row>
    <row r="8" spans="1:10" x14ac:dyDescent="0.45">
      <c r="A8">
        <v>3</v>
      </c>
      <c r="B8" t="s">
        <v>20</v>
      </c>
      <c r="C8" t="s">
        <v>17</v>
      </c>
      <c r="D8" t="s">
        <v>19</v>
      </c>
      <c r="E8" t="s">
        <v>21</v>
      </c>
      <c r="F8" t="s">
        <v>8</v>
      </c>
      <c r="G8" t="s">
        <v>38</v>
      </c>
      <c r="H8" s="22">
        <v>43.38</v>
      </c>
      <c r="I8" s="22">
        <v>1.23</v>
      </c>
      <c r="J8" s="22">
        <v>35.268292682926834</v>
      </c>
    </row>
    <row r="9" spans="1:10" x14ac:dyDescent="0.45">
      <c r="A9">
        <v>3</v>
      </c>
      <c r="B9" t="s">
        <v>26</v>
      </c>
      <c r="C9" t="s">
        <v>17</v>
      </c>
      <c r="D9" t="s">
        <v>6</v>
      </c>
      <c r="E9" t="s">
        <v>7</v>
      </c>
      <c r="F9" t="s">
        <v>16</v>
      </c>
      <c r="G9" t="s">
        <v>38</v>
      </c>
      <c r="H9" s="22">
        <v>48.43</v>
      </c>
      <c r="I9" s="22">
        <v>1.33</v>
      </c>
      <c r="J9" s="22">
        <v>36.413533834586467</v>
      </c>
    </row>
    <row r="10" spans="1:10" x14ac:dyDescent="0.45">
      <c r="A10">
        <v>3</v>
      </c>
      <c r="B10" t="s">
        <v>24</v>
      </c>
      <c r="C10" t="s">
        <v>17</v>
      </c>
      <c r="D10" t="s">
        <v>6</v>
      </c>
      <c r="E10" t="s">
        <v>7</v>
      </c>
      <c r="F10" t="s">
        <v>8</v>
      </c>
      <c r="G10" t="s">
        <v>38</v>
      </c>
      <c r="H10" s="22">
        <v>48.9</v>
      </c>
      <c r="I10" s="22">
        <v>1.46</v>
      </c>
      <c r="J10" s="22">
        <v>33.493150684931507</v>
      </c>
    </row>
    <row r="11" spans="1:10" x14ac:dyDescent="0.45">
      <c r="A11">
        <v>3</v>
      </c>
      <c r="B11" t="s">
        <v>27</v>
      </c>
      <c r="C11" t="s">
        <v>17</v>
      </c>
      <c r="D11" t="s">
        <v>6</v>
      </c>
      <c r="E11" t="s">
        <v>21</v>
      </c>
      <c r="F11" t="s">
        <v>16</v>
      </c>
      <c r="G11" t="s">
        <v>38</v>
      </c>
      <c r="H11" s="22">
        <v>42.38</v>
      </c>
      <c r="I11" s="22">
        <v>1.41</v>
      </c>
      <c r="J11" s="22">
        <v>30.056737588652485</v>
      </c>
    </row>
    <row r="12" spans="1:10" x14ac:dyDescent="0.45">
      <c r="A12">
        <v>3</v>
      </c>
      <c r="B12" t="s">
        <v>25</v>
      </c>
      <c r="C12" t="s">
        <v>17</v>
      </c>
      <c r="D12" t="s">
        <v>6</v>
      </c>
      <c r="E12" t="s">
        <v>21</v>
      </c>
      <c r="F12" t="s">
        <v>8</v>
      </c>
      <c r="G12" t="s">
        <v>38</v>
      </c>
      <c r="H12" s="22">
        <v>45.58</v>
      </c>
      <c r="I12" s="22">
        <v>1.76</v>
      </c>
      <c r="J12" s="22">
        <v>25.897727272727273</v>
      </c>
    </row>
    <row r="13" spans="1:10" x14ac:dyDescent="0.45">
      <c r="A13">
        <v>3</v>
      </c>
      <c r="B13" t="s">
        <v>22</v>
      </c>
      <c r="C13" t="s">
        <v>17</v>
      </c>
      <c r="D13" t="s">
        <v>19</v>
      </c>
      <c r="E13" t="s">
        <v>7</v>
      </c>
      <c r="F13" t="s">
        <v>16</v>
      </c>
      <c r="G13" t="s">
        <v>39</v>
      </c>
      <c r="H13" s="22">
        <v>9.5500000000000007</v>
      </c>
      <c r="I13" s="22">
        <v>0.23</v>
      </c>
      <c r="J13" s="22">
        <v>41.521739130434781</v>
      </c>
    </row>
    <row r="14" spans="1:10" x14ac:dyDescent="0.45">
      <c r="A14">
        <v>3</v>
      </c>
      <c r="B14" t="s">
        <v>18</v>
      </c>
      <c r="C14" t="s">
        <v>17</v>
      </c>
      <c r="D14" t="s">
        <v>19</v>
      </c>
      <c r="E14" t="s">
        <v>7</v>
      </c>
      <c r="F14" t="s">
        <v>8</v>
      </c>
      <c r="G14" t="s">
        <v>39</v>
      </c>
      <c r="H14" s="22">
        <v>8.31</v>
      </c>
      <c r="I14" s="22">
        <v>0.24</v>
      </c>
      <c r="J14" s="22">
        <v>34.625</v>
      </c>
    </row>
    <row r="15" spans="1:10" x14ac:dyDescent="0.45">
      <c r="A15">
        <v>3</v>
      </c>
      <c r="B15" t="s">
        <v>23</v>
      </c>
      <c r="C15" t="s">
        <v>17</v>
      </c>
      <c r="D15" t="s">
        <v>19</v>
      </c>
      <c r="E15" t="s">
        <v>21</v>
      </c>
      <c r="F15" t="s">
        <v>16</v>
      </c>
      <c r="G15" t="s">
        <v>39</v>
      </c>
      <c r="H15" s="22">
        <v>4.58</v>
      </c>
      <c r="I15" s="22">
        <v>0.13</v>
      </c>
      <c r="J15" s="22">
        <v>35.230769230769234</v>
      </c>
    </row>
    <row r="16" spans="1:10" x14ac:dyDescent="0.45">
      <c r="A16">
        <v>3</v>
      </c>
      <c r="B16" t="s">
        <v>20</v>
      </c>
      <c r="C16" t="s">
        <v>17</v>
      </c>
      <c r="D16" t="s">
        <v>19</v>
      </c>
      <c r="E16" t="s">
        <v>21</v>
      </c>
      <c r="F16" t="s">
        <v>8</v>
      </c>
      <c r="G16" t="s">
        <v>39</v>
      </c>
      <c r="H16" s="22">
        <v>8</v>
      </c>
      <c r="I16" s="22">
        <v>0.22</v>
      </c>
      <c r="J16" s="22">
        <v>36.363636363636367</v>
      </c>
    </row>
    <row r="17" spans="1:10" x14ac:dyDescent="0.45">
      <c r="A17">
        <v>3</v>
      </c>
      <c r="B17" t="s">
        <v>26</v>
      </c>
      <c r="C17" t="s">
        <v>17</v>
      </c>
      <c r="D17" t="s">
        <v>6</v>
      </c>
      <c r="E17" t="s">
        <v>7</v>
      </c>
      <c r="F17" t="s">
        <v>16</v>
      </c>
      <c r="G17" t="s">
        <v>39</v>
      </c>
      <c r="H17" s="22">
        <v>6.05</v>
      </c>
      <c r="I17" s="22">
        <v>0.17</v>
      </c>
      <c r="J17" s="22">
        <v>35.588235294117645</v>
      </c>
    </row>
    <row r="18" spans="1:10" x14ac:dyDescent="0.45">
      <c r="A18">
        <v>3</v>
      </c>
      <c r="B18" t="s">
        <v>24</v>
      </c>
      <c r="C18" t="s">
        <v>17</v>
      </c>
      <c r="D18" t="s">
        <v>6</v>
      </c>
      <c r="E18" t="s">
        <v>7</v>
      </c>
      <c r="F18" t="s">
        <v>8</v>
      </c>
      <c r="G18" t="s">
        <v>39</v>
      </c>
      <c r="H18" s="22">
        <v>5.14</v>
      </c>
      <c r="I18" s="22">
        <v>0.18</v>
      </c>
      <c r="J18" s="22">
        <v>28.555555555555554</v>
      </c>
    </row>
    <row r="19" spans="1:10" x14ac:dyDescent="0.45">
      <c r="A19">
        <v>3</v>
      </c>
      <c r="B19" t="s">
        <v>27</v>
      </c>
      <c r="C19" t="s">
        <v>17</v>
      </c>
      <c r="D19" t="s">
        <v>6</v>
      </c>
      <c r="E19" t="s">
        <v>21</v>
      </c>
      <c r="F19" t="s">
        <v>16</v>
      </c>
      <c r="G19" t="s">
        <v>39</v>
      </c>
      <c r="H19" s="22">
        <v>3.21</v>
      </c>
      <c r="I19" s="22">
        <v>0.1</v>
      </c>
      <c r="J19" s="22">
        <v>32.099999999999994</v>
      </c>
    </row>
    <row r="20" spans="1:10" x14ac:dyDescent="0.45">
      <c r="A20">
        <v>3</v>
      </c>
      <c r="B20" t="s">
        <v>25</v>
      </c>
      <c r="C20" t="s">
        <v>17</v>
      </c>
      <c r="D20" t="s">
        <v>6</v>
      </c>
      <c r="E20" t="s">
        <v>21</v>
      </c>
      <c r="F20" t="s">
        <v>8</v>
      </c>
      <c r="G20" t="s">
        <v>39</v>
      </c>
      <c r="H20" s="22">
        <v>4.58</v>
      </c>
      <c r="I20" s="22">
        <v>0.14000000000000001</v>
      </c>
      <c r="J20" s="22">
        <v>32.714285714285708</v>
      </c>
    </row>
    <row r="21" spans="1:10" x14ac:dyDescent="0.45">
      <c r="A21">
        <v>5</v>
      </c>
      <c r="B21" t="s">
        <v>22</v>
      </c>
      <c r="C21" t="s">
        <v>28</v>
      </c>
      <c r="D21" t="s">
        <v>19</v>
      </c>
      <c r="E21" t="s">
        <v>7</v>
      </c>
      <c r="F21" t="s">
        <v>16</v>
      </c>
      <c r="G21" t="s">
        <v>38</v>
      </c>
      <c r="H21" s="22">
        <v>50.69</v>
      </c>
      <c r="I21" s="22">
        <v>1.49</v>
      </c>
      <c r="J21" s="22">
        <v>34.020134228187921</v>
      </c>
    </row>
    <row r="22" spans="1:10" x14ac:dyDescent="0.45">
      <c r="A22">
        <v>5</v>
      </c>
      <c r="B22" t="s">
        <v>18</v>
      </c>
      <c r="C22" t="s">
        <v>28</v>
      </c>
      <c r="D22" t="s">
        <v>19</v>
      </c>
      <c r="E22" t="s">
        <v>7</v>
      </c>
      <c r="F22" t="s">
        <v>8</v>
      </c>
      <c r="G22" t="s">
        <v>38</v>
      </c>
      <c r="H22" s="22">
        <v>46.72</v>
      </c>
      <c r="I22" s="22">
        <v>1.48</v>
      </c>
      <c r="J22" s="22">
        <v>31.567567567567568</v>
      </c>
    </row>
    <row r="23" spans="1:10" x14ac:dyDescent="0.45">
      <c r="A23">
        <v>5</v>
      </c>
      <c r="B23" t="s">
        <v>23</v>
      </c>
      <c r="C23" t="s">
        <v>28</v>
      </c>
      <c r="D23" t="s">
        <v>19</v>
      </c>
      <c r="E23" t="s">
        <v>21</v>
      </c>
      <c r="F23" t="s">
        <v>16</v>
      </c>
      <c r="G23" t="s">
        <v>38</v>
      </c>
      <c r="H23" s="22">
        <v>43.37</v>
      </c>
      <c r="I23" s="22">
        <v>1.3</v>
      </c>
      <c r="J23" s="22">
        <v>33.361538461538458</v>
      </c>
    </row>
    <row r="24" spans="1:10" x14ac:dyDescent="0.45">
      <c r="A24">
        <v>5</v>
      </c>
      <c r="B24" t="s">
        <v>20</v>
      </c>
      <c r="C24" t="s">
        <v>28</v>
      </c>
      <c r="D24" t="s">
        <v>19</v>
      </c>
      <c r="E24" t="s">
        <v>21</v>
      </c>
      <c r="F24" t="s">
        <v>8</v>
      </c>
      <c r="G24" t="s">
        <v>38</v>
      </c>
      <c r="H24" s="22">
        <v>33.700000000000003</v>
      </c>
      <c r="I24" s="22">
        <v>1.22</v>
      </c>
      <c r="J24" s="22">
        <v>27.622950819672134</v>
      </c>
    </row>
    <row r="25" spans="1:10" x14ac:dyDescent="0.45">
      <c r="A25">
        <v>5</v>
      </c>
      <c r="B25" t="s">
        <v>26</v>
      </c>
      <c r="C25" t="s">
        <v>28</v>
      </c>
      <c r="D25" t="s">
        <v>6</v>
      </c>
      <c r="E25" t="s">
        <v>7</v>
      </c>
      <c r="F25" t="s">
        <v>16</v>
      </c>
      <c r="G25" t="s">
        <v>38</v>
      </c>
      <c r="H25" s="22">
        <v>32.700000000000003</v>
      </c>
      <c r="I25" s="22">
        <v>1.05</v>
      </c>
      <c r="J25" s="22">
        <v>31.142857142857146</v>
      </c>
    </row>
    <row r="26" spans="1:10" x14ac:dyDescent="0.45">
      <c r="A26">
        <v>5</v>
      </c>
      <c r="B26" t="s">
        <v>24</v>
      </c>
      <c r="C26" t="s">
        <v>28</v>
      </c>
      <c r="D26" t="s">
        <v>6</v>
      </c>
      <c r="E26" t="s">
        <v>7</v>
      </c>
      <c r="F26" t="s">
        <v>8</v>
      </c>
      <c r="G26" t="s">
        <v>38</v>
      </c>
      <c r="H26" s="22">
        <v>15.4</v>
      </c>
      <c r="I26" s="22">
        <v>0.72</v>
      </c>
      <c r="J26" s="22">
        <v>21.388888888888889</v>
      </c>
    </row>
    <row r="27" spans="1:10" x14ac:dyDescent="0.45">
      <c r="A27">
        <v>5</v>
      </c>
      <c r="B27" t="s">
        <v>27</v>
      </c>
      <c r="C27" t="s">
        <v>28</v>
      </c>
      <c r="D27" t="s">
        <v>6</v>
      </c>
      <c r="E27" t="s">
        <v>21</v>
      </c>
      <c r="F27" t="s">
        <v>16</v>
      </c>
      <c r="G27" t="s">
        <v>38</v>
      </c>
      <c r="H27" s="22">
        <v>30.98</v>
      </c>
      <c r="I27" s="22">
        <v>0.91</v>
      </c>
      <c r="J27" s="22">
        <v>34.043956043956044</v>
      </c>
    </row>
    <row r="28" spans="1:10" x14ac:dyDescent="0.45">
      <c r="A28">
        <v>5</v>
      </c>
      <c r="B28" t="s">
        <v>25</v>
      </c>
      <c r="C28" t="s">
        <v>28</v>
      </c>
      <c r="D28" t="s">
        <v>6</v>
      </c>
      <c r="E28" t="s">
        <v>21</v>
      </c>
      <c r="F28" t="s">
        <v>8</v>
      </c>
      <c r="G28" t="s">
        <v>38</v>
      </c>
      <c r="H28" s="22">
        <v>30.83</v>
      </c>
      <c r="I28" s="22">
        <v>1</v>
      </c>
      <c r="J28" s="22">
        <v>30.83</v>
      </c>
    </row>
    <row r="29" spans="1:10" x14ac:dyDescent="0.45">
      <c r="A29">
        <v>5</v>
      </c>
      <c r="B29" t="s">
        <v>22</v>
      </c>
      <c r="C29" t="s">
        <v>28</v>
      </c>
      <c r="D29" t="s">
        <v>19</v>
      </c>
      <c r="E29" t="s">
        <v>7</v>
      </c>
      <c r="F29" t="s">
        <v>16</v>
      </c>
      <c r="G29" t="s">
        <v>39</v>
      </c>
      <c r="H29" s="22">
        <v>21.18</v>
      </c>
      <c r="I29" s="22">
        <v>0.56999999999999995</v>
      </c>
      <c r="J29" s="22">
        <v>37.15789473684211</v>
      </c>
    </row>
    <row r="30" spans="1:10" x14ac:dyDescent="0.45">
      <c r="A30">
        <v>5</v>
      </c>
      <c r="B30" t="s">
        <v>18</v>
      </c>
      <c r="C30" t="s">
        <v>28</v>
      </c>
      <c r="D30" t="s">
        <v>19</v>
      </c>
      <c r="E30" t="s">
        <v>7</v>
      </c>
      <c r="F30" t="s">
        <v>8</v>
      </c>
      <c r="G30" t="s">
        <v>39</v>
      </c>
      <c r="H30" s="22">
        <v>7.66</v>
      </c>
      <c r="I30" s="22">
        <v>0.22</v>
      </c>
      <c r="J30" s="22">
        <v>34.81818181818182</v>
      </c>
    </row>
    <row r="31" spans="1:10" x14ac:dyDescent="0.45">
      <c r="A31">
        <v>5</v>
      </c>
      <c r="B31" t="s">
        <v>23</v>
      </c>
      <c r="C31" t="s">
        <v>28</v>
      </c>
      <c r="D31" t="s">
        <v>19</v>
      </c>
      <c r="E31" t="s">
        <v>21</v>
      </c>
      <c r="F31" t="s">
        <v>16</v>
      </c>
      <c r="G31" t="s">
        <v>39</v>
      </c>
      <c r="H31" s="22">
        <v>8.81</v>
      </c>
      <c r="I31" s="22">
        <v>0.26</v>
      </c>
      <c r="J31" s="22">
        <v>33.884615384615387</v>
      </c>
    </row>
    <row r="32" spans="1:10" x14ac:dyDescent="0.45">
      <c r="A32">
        <v>5</v>
      </c>
      <c r="B32" t="s">
        <v>26</v>
      </c>
      <c r="C32" t="s">
        <v>28</v>
      </c>
      <c r="D32" t="s">
        <v>6</v>
      </c>
      <c r="E32" t="s">
        <v>7</v>
      </c>
      <c r="F32" t="s">
        <v>16</v>
      </c>
      <c r="G32" t="s">
        <v>39</v>
      </c>
      <c r="H32" s="22">
        <v>6.41</v>
      </c>
      <c r="I32" s="22">
        <v>0.19</v>
      </c>
      <c r="J32" s="22">
        <v>33.736842105263158</v>
      </c>
    </row>
    <row r="33" spans="1:10" x14ac:dyDescent="0.45">
      <c r="A33">
        <v>5</v>
      </c>
      <c r="B33" t="s">
        <v>24</v>
      </c>
      <c r="C33" t="s">
        <v>28</v>
      </c>
      <c r="D33" t="s">
        <v>6</v>
      </c>
      <c r="E33" t="s">
        <v>7</v>
      </c>
      <c r="F33" t="s">
        <v>8</v>
      </c>
      <c r="G33" t="s">
        <v>39</v>
      </c>
      <c r="H33" s="22">
        <v>5.82</v>
      </c>
      <c r="I33" s="22">
        <v>0.14000000000000001</v>
      </c>
      <c r="J33" s="22">
        <v>41.571428571428569</v>
      </c>
    </row>
    <row r="34" spans="1:10" x14ac:dyDescent="0.45">
      <c r="A34">
        <v>5</v>
      </c>
      <c r="B34" t="s">
        <v>27</v>
      </c>
      <c r="C34" t="s">
        <v>28</v>
      </c>
      <c r="D34" t="s">
        <v>6</v>
      </c>
      <c r="E34" t="s">
        <v>21</v>
      </c>
      <c r="F34" t="s">
        <v>16</v>
      </c>
      <c r="G34" t="s">
        <v>39</v>
      </c>
      <c r="H34" s="22">
        <v>11.15</v>
      </c>
      <c r="I34" s="22">
        <v>0.32</v>
      </c>
      <c r="J34" s="22">
        <v>34.84375</v>
      </c>
    </row>
    <row r="35" spans="1:10" x14ac:dyDescent="0.45">
      <c r="A35">
        <v>5</v>
      </c>
      <c r="B35" t="s">
        <v>25</v>
      </c>
      <c r="C35" t="s">
        <v>28</v>
      </c>
      <c r="D35" t="s">
        <v>6</v>
      </c>
      <c r="E35" t="s">
        <v>21</v>
      </c>
      <c r="F35" t="s">
        <v>8</v>
      </c>
      <c r="G35" t="s">
        <v>39</v>
      </c>
      <c r="H35" s="22">
        <v>5.52</v>
      </c>
      <c r="I35" s="22">
        <v>0.18</v>
      </c>
      <c r="J35" s="22">
        <v>30.666666666666664</v>
      </c>
    </row>
    <row r="36" spans="1:10" x14ac:dyDescent="0.45">
      <c r="A36">
        <v>10</v>
      </c>
      <c r="B36" t="s">
        <v>40</v>
      </c>
      <c r="C36" t="s">
        <v>28</v>
      </c>
      <c r="D36" t="s">
        <v>19</v>
      </c>
      <c r="E36" t="s">
        <v>7</v>
      </c>
      <c r="F36" t="s">
        <v>16</v>
      </c>
      <c r="G36" t="s">
        <v>38</v>
      </c>
      <c r="H36" s="22">
        <v>42.13</v>
      </c>
      <c r="I36" s="22">
        <v>1.44</v>
      </c>
      <c r="J36" s="22">
        <v>29.256944444444446</v>
      </c>
    </row>
    <row r="37" spans="1:10" x14ac:dyDescent="0.45">
      <c r="A37">
        <v>10</v>
      </c>
      <c r="B37" t="s">
        <v>41</v>
      </c>
      <c r="C37" t="s">
        <v>28</v>
      </c>
      <c r="D37" t="s">
        <v>19</v>
      </c>
      <c r="E37" t="s">
        <v>7</v>
      </c>
      <c r="F37" t="s">
        <v>8</v>
      </c>
      <c r="G37" t="s">
        <v>38</v>
      </c>
      <c r="H37" s="22">
        <v>29.25</v>
      </c>
      <c r="I37" s="22">
        <v>1.1000000000000001</v>
      </c>
      <c r="J37" s="22">
        <v>26.59090909090909</v>
      </c>
    </row>
    <row r="38" spans="1:10" x14ac:dyDescent="0.45">
      <c r="A38">
        <v>10</v>
      </c>
      <c r="B38" t="s">
        <v>42</v>
      </c>
      <c r="C38" t="s">
        <v>28</v>
      </c>
      <c r="D38" t="s">
        <v>19</v>
      </c>
      <c r="E38" t="s">
        <v>21</v>
      </c>
      <c r="F38" t="s">
        <v>16</v>
      </c>
      <c r="G38" t="s">
        <v>38</v>
      </c>
      <c r="H38" s="22">
        <v>30.81</v>
      </c>
      <c r="I38" s="22">
        <v>1.1100000000000001</v>
      </c>
      <c r="J38" s="22">
        <v>27.756756756756754</v>
      </c>
    </row>
    <row r="39" spans="1:10" x14ac:dyDescent="0.45">
      <c r="A39">
        <v>10</v>
      </c>
      <c r="B39" t="s">
        <v>43</v>
      </c>
      <c r="C39" t="s">
        <v>28</v>
      </c>
      <c r="D39" t="s">
        <v>19</v>
      </c>
      <c r="E39" t="s">
        <v>21</v>
      </c>
      <c r="F39" t="s">
        <v>8</v>
      </c>
      <c r="G39" t="s">
        <v>38</v>
      </c>
      <c r="H39" s="22">
        <v>17.23</v>
      </c>
      <c r="I39" s="22">
        <v>0.66</v>
      </c>
      <c r="J39" s="22">
        <v>26.106060606060606</v>
      </c>
    </row>
    <row r="40" spans="1:10" x14ac:dyDescent="0.45">
      <c r="A40">
        <v>10</v>
      </c>
      <c r="B40" t="s">
        <v>44</v>
      </c>
      <c r="C40" t="s">
        <v>28</v>
      </c>
      <c r="D40" t="s">
        <v>6</v>
      </c>
      <c r="E40" t="s">
        <v>7</v>
      </c>
      <c r="F40" t="s">
        <v>16</v>
      </c>
      <c r="G40" t="s">
        <v>38</v>
      </c>
      <c r="H40" s="22">
        <v>39.31</v>
      </c>
      <c r="I40" s="22">
        <v>1.45</v>
      </c>
      <c r="J40" s="22">
        <v>27.110344827586211</v>
      </c>
    </row>
    <row r="41" spans="1:10" x14ac:dyDescent="0.45">
      <c r="A41">
        <v>10</v>
      </c>
      <c r="B41" t="s">
        <v>45</v>
      </c>
      <c r="C41" t="s">
        <v>28</v>
      </c>
      <c r="D41" t="s">
        <v>6</v>
      </c>
      <c r="E41" t="s">
        <v>7</v>
      </c>
      <c r="F41" t="s">
        <v>8</v>
      </c>
      <c r="G41" t="s">
        <v>38</v>
      </c>
      <c r="H41" s="22">
        <v>39.1</v>
      </c>
      <c r="I41" s="22">
        <v>1.37</v>
      </c>
      <c r="J41" s="22">
        <v>28.540145985401459</v>
      </c>
    </row>
    <row r="42" spans="1:10" x14ac:dyDescent="0.45">
      <c r="A42">
        <v>10</v>
      </c>
      <c r="B42" t="s">
        <v>46</v>
      </c>
      <c r="C42" t="s">
        <v>28</v>
      </c>
      <c r="D42" t="s">
        <v>6</v>
      </c>
      <c r="E42" t="s">
        <v>21</v>
      </c>
      <c r="F42" t="s">
        <v>16</v>
      </c>
      <c r="G42" t="s">
        <v>38</v>
      </c>
      <c r="H42" s="22">
        <v>40.450000000000003</v>
      </c>
      <c r="I42" s="22">
        <v>1.39</v>
      </c>
      <c r="J42" s="22">
        <v>29.100719424460436</v>
      </c>
    </row>
    <row r="43" spans="1:10" x14ac:dyDescent="0.45">
      <c r="A43">
        <v>10</v>
      </c>
      <c r="B43" t="s">
        <v>47</v>
      </c>
      <c r="C43" t="s">
        <v>28</v>
      </c>
      <c r="D43" t="s">
        <v>6</v>
      </c>
      <c r="E43" t="s">
        <v>21</v>
      </c>
      <c r="F43" t="s">
        <v>8</v>
      </c>
      <c r="G43" t="s">
        <v>38</v>
      </c>
      <c r="H43" s="22">
        <v>37.72</v>
      </c>
      <c r="I43" s="22">
        <v>1.7</v>
      </c>
      <c r="J43" s="22">
        <v>22.188235294117646</v>
      </c>
    </row>
    <row r="44" spans="1:10" x14ac:dyDescent="0.45">
      <c r="A44">
        <v>10</v>
      </c>
      <c r="B44" t="s">
        <v>40</v>
      </c>
      <c r="C44" t="s">
        <v>28</v>
      </c>
      <c r="D44" t="s">
        <v>19</v>
      </c>
      <c r="E44" t="s">
        <v>7</v>
      </c>
      <c r="F44" t="s">
        <v>16</v>
      </c>
      <c r="G44" t="s">
        <v>39</v>
      </c>
      <c r="H44" s="22">
        <v>11.63</v>
      </c>
      <c r="I44" s="22">
        <v>0.32</v>
      </c>
      <c r="J44" s="22">
        <v>36.34375</v>
      </c>
    </row>
    <row r="45" spans="1:10" x14ac:dyDescent="0.45">
      <c r="A45">
        <v>10</v>
      </c>
      <c r="B45" t="s">
        <v>41</v>
      </c>
      <c r="C45" t="s">
        <v>28</v>
      </c>
      <c r="D45" t="s">
        <v>19</v>
      </c>
      <c r="E45" t="s">
        <v>7</v>
      </c>
      <c r="F45" t="s">
        <v>8</v>
      </c>
      <c r="G45" t="s">
        <v>39</v>
      </c>
      <c r="H45" s="22">
        <v>6.45</v>
      </c>
      <c r="I45" s="22">
        <v>0.24</v>
      </c>
      <c r="J45" s="22">
        <v>26.875</v>
      </c>
    </row>
    <row r="46" spans="1:10" x14ac:dyDescent="0.45">
      <c r="A46">
        <v>10</v>
      </c>
      <c r="B46" t="s">
        <v>42</v>
      </c>
      <c r="C46" t="s">
        <v>28</v>
      </c>
      <c r="D46" t="s">
        <v>19</v>
      </c>
      <c r="E46" t="s">
        <v>21</v>
      </c>
      <c r="F46" t="s">
        <v>16</v>
      </c>
      <c r="G46" t="s">
        <v>39</v>
      </c>
      <c r="H46" s="22">
        <v>7.2</v>
      </c>
      <c r="I46" s="22">
        <v>0.23</v>
      </c>
      <c r="J46" s="22">
        <v>31.304347826086957</v>
      </c>
    </row>
    <row r="47" spans="1:10" x14ac:dyDescent="0.45">
      <c r="A47">
        <v>10</v>
      </c>
      <c r="B47" t="s">
        <v>45</v>
      </c>
      <c r="C47" t="s">
        <v>28</v>
      </c>
      <c r="D47" t="s">
        <v>6</v>
      </c>
      <c r="E47" t="s">
        <v>7</v>
      </c>
      <c r="F47" t="s">
        <v>8</v>
      </c>
      <c r="G47" t="s">
        <v>39</v>
      </c>
      <c r="H47" s="22">
        <v>5.67</v>
      </c>
      <c r="I47" s="22">
        <v>0.2</v>
      </c>
      <c r="J47" s="22">
        <v>28.349999999999998</v>
      </c>
    </row>
    <row r="48" spans="1:10" x14ac:dyDescent="0.45">
      <c r="A48">
        <v>10</v>
      </c>
      <c r="B48" t="s">
        <v>47</v>
      </c>
      <c r="C48" t="s">
        <v>28</v>
      </c>
      <c r="D48" t="s">
        <v>6</v>
      </c>
      <c r="E48" t="s">
        <v>21</v>
      </c>
      <c r="F48" t="s">
        <v>8</v>
      </c>
      <c r="G48" t="s">
        <v>39</v>
      </c>
      <c r="H48" s="22">
        <v>5.09</v>
      </c>
      <c r="I48" s="22">
        <v>0.16</v>
      </c>
      <c r="J48" s="22">
        <v>31.8125</v>
      </c>
    </row>
    <row r="49" spans="1:10" x14ac:dyDescent="0.45">
      <c r="A49">
        <v>13</v>
      </c>
      <c r="B49" t="s">
        <v>40</v>
      </c>
      <c r="C49" t="s">
        <v>28</v>
      </c>
      <c r="D49" t="s">
        <v>19</v>
      </c>
      <c r="E49" t="s">
        <v>7</v>
      </c>
      <c r="F49" t="s">
        <v>16</v>
      </c>
      <c r="G49" t="s">
        <v>38</v>
      </c>
      <c r="H49" s="22">
        <v>37.590000000000003</v>
      </c>
      <c r="I49" s="22">
        <v>0.97</v>
      </c>
      <c r="J49" s="22">
        <v>38.752577319587637</v>
      </c>
    </row>
    <row r="50" spans="1:10" x14ac:dyDescent="0.45">
      <c r="A50">
        <v>13</v>
      </c>
      <c r="B50" t="s">
        <v>41</v>
      </c>
      <c r="C50" t="s">
        <v>28</v>
      </c>
      <c r="D50" t="s">
        <v>19</v>
      </c>
      <c r="E50" t="s">
        <v>7</v>
      </c>
      <c r="F50" t="s">
        <v>8</v>
      </c>
      <c r="G50" t="s">
        <v>38</v>
      </c>
      <c r="H50" s="22">
        <v>47.54</v>
      </c>
      <c r="I50" s="22">
        <v>1.38</v>
      </c>
      <c r="J50" s="22">
        <v>34.449275362318843</v>
      </c>
    </row>
    <row r="51" spans="1:10" x14ac:dyDescent="0.45">
      <c r="A51">
        <v>13</v>
      </c>
      <c r="B51" t="s">
        <v>42</v>
      </c>
      <c r="C51" t="s">
        <v>28</v>
      </c>
      <c r="D51" t="s">
        <v>19</v>
      </c>
      <c r="E51" t="s">
        <v>21</v>
      </c>
      <c r="F51" t="s">
        <v>16</v>
      </c>
      <c r="G51" t="s">
        <v>38</v>
      </c>
      <c r="H51" s="22">
        <v>41.69</v>
      </c>
      <c r="I51" s="22">
        <v>1.26</v>
      </c>
      <c r="J51" s="22">
        <v>33.087301587301589</v>
      </c>
    </row>
    <row r="52" spans="1:10" x14ac:dyDescent="0.45">
      <c r="A52">
        <v>13</v>
      </c>
      <c r="B52" t="s">
        <v>44</v>
      </c>
      <c r="C52" t="s">
        <v>28</v>
      </c>
      <c r="D52" t="s">
        <v>6</v>
      </c>
      <c r="E52" t="s">
        <v>7</v>
      </c>
      <c r="F52" t="s">
        <v>16</v>
      </c>
      <c r="G52" t="s">
        <v>38</v>
      </c>
      <c r="H52" s="22">
        <v>49.15</v>
      </c>
      <c r="I52" s="22">
        <v>1.41</v>
      </c>
      <c r="J52" s="22">
        <v>34.858156028368796</v>
      </c>
    </row>
    <row r="53" spans="1:10" x14ac:dyDescent="0.45">
      <c r="A53">
        <v>13</v>
      </c>
      <c r="B53" t="s">
        <v>45</v>
      </c>
      <c r="C53" t="s">
        <v>28</v>
      </c>
      <c r="D53" t="s">
        <v>6</v>
      </c>
      <c r="E53" t="s">
        <v>7</v>
      </c>
      <c r="F53" t="s">
        <v>8</v>
      </c>
      <c r="G53" t="s">
        <v>38</v>
      </c>
      <c r="H53" s="22">
        <v>43.2</v>
      </c>
      <c r="I53" s="22">
        <v>1.35</v>
      </c>
      <c r="J53" s="22">
        <v>32</v>
      </c>
    </row>
    <row r="54" spans="1:10" x14ac:dyDescent="0.45">
      <c r="A54">
        <v>13</v>
      </c>
      <c r="B54" t="s">
        <v>46</v>
      </c>
      <c r="C54" t="s">
        <v>28</v>
      </c>
      <c r="D54" t="s">
        <v>6</v>
      </c>
      <c r="E54" t="s">
        <v>21</v>
      </c>
      <c r="F54" t="s">
        <v>16</v>
      </c>
      <c r="G54" t="s">
        <v>38</v>
      </c>
      <c r="H54" s="22">
        <v>47.8</v>
      </c>
      <c r="I54" s="22">
        <v>1.33</v>
      </c>
      <c r="J54" s="22">
        <v>35.939849624060145</v>
      </c>
    </row>
    <row r="55" spans="1:10" x14ac:dyDescent="0.45">
      <c r="A55">
        <v>13</v>
      </c>
      <c r="B55" t="s">
        <v>47</v>
      </c>
      <c r="C55" t="s">
        <v>28</v>
      </c>
      <c r="D55" t="s">
        <v>6</v>
      </c>
      <c r="E55" t="s">
        <v>21</v>
      </c>
      <c r="F55" t="s">
        <v>8</v>
      </c>
      <c r="G55" t="s">
        <v>38</v>
      </c>
      <c r="H55" s="22">
        <v>38.01</v>
      </c>
      <c r="I55" s="22">
        <v>1.24</v>
      </c>
      <c r="J55" s="22">
        <v>30.653225806451612</v>
      </c>
    </row>
    <row r="56" spans="1:10" x14ac:dyDescent="0.45">
      <c r="A56">
        <v>13</v>
      </c>
      <c r="B56" t="s">
        <v>40</v>
      </c>
      <c r="C56" t="s">
        <v>28</v>
      </c>
      <c r="D56" t="s">
        <v>19</v>
      </c>
      <c r="E56" t="s">
        <v>7</v>
      </c>
      <c r="F56" t="s">
        <v>16</v>
      </c>
      <c r="G56" t="s">
        <v>39</v>
      </c>
      <c r="H56" s="22">
        <v>5.12</v>
      </c>
      <c r="I56" s="22">
        <v>0.12</v>
      </c>
      <c r="J56" s="22">
        <v>42.666666666666671</v>
      </c>
    </row>
    <row r="57" spans="1:10" x14ac:dyDescent="0.45">
      <c r="A57">
        <v>13</v>
      </c>
      <c r="B57" t="s">
        <v>41</v>
      </c>
      <c r="C57" t="s">
        <v>28</v>
      </c>
      <c r="D57" t="s">
        <v>19</v>
      </c>
      <c r="E57" t="s">
        <v>7</v>
      </c>
      <c r="F57" t="s">
        <v>8</v>
      </c>
      <c r="G57" t="s">
        <v>39</v>
      </c>
      <c r="H57" s="22">
        <v>4.2</v>
      </c>
      <c r="I57" s="22">
        <v>0.11</v>
      </c>
      <c r="J57" s="22">
        <v>38.18181818181818</v>
      </c>
    </row>
    <row r="58" spans="1:10" x14ac:dyDescent="0.45">
      <c r="A58">
        <v>13</v>
      </c>
      <c r="B58" t="s">
        <v>42</v>
      </c>
      <c r="C58" t="s">
        <v>28</v>
      </c>
      <c r="D58" t="s">
        <v>19</v>
      </c>
      <c r="E58" t="s">
        <v>21</v>
      </c>
      <c r="F58" t="s">
        <v>16</v>
      </c>
      <c r="G58" t="s">
        <v>39</v>
      </c>
      <c r="H58" s="22">
        <v>3.28</v>
      </c>
      <c r="I58" s="22">
        <v>0.09</v>
      </c>
      <c r="J58" s="22">
        <v>36.444444444444443</v>
      </c>
    </row>
    <row r="59" spans="1:10" x14ac:dyDescent="0.45">
      <c r="A59">
        <v>13</v>
      </c>
      <c r="B59" t="s">
        <v>43</v>
      </c>
      <c r="C59" t="s">
        <v>28</v>
      </c>
      <c r="D59" t="s">
        <v>19</v>
      </c>
      <c r="E59" t="s">
        <v>21</v>
      </c>
      <c r="F59" t="s">
        <v>8</v>
      </c>
      <c r="G59" t="s">
        <v>39</v>
      </c>
      <c r="H59" s="22">
        <v>3.6</v>
      </c>
      <c r="I59" s="22">
        <v>0.1</v>
      </c>
      <c r="J59" s="22">
        <v>36</v>
      </c>
    </row>
    <row r="60" spans="1:10" x14ac:dyDescent="0.45">
      <c r="A60">
        <v>13</v>
      </c>
      <c r="B60" t="s">
        <v>44</v>
      </c>
      <c r="C60" t="s">
        <v>28</v>
      </c>
      <c r="D60" t="s">
        <v>6</v>
      </c>
      <c r="E60" t="s">
        <v>7</v>
      </c>
      <c r="F60" t="s">
        <v>16</v>
      </c>
      <c r="G60" t="s">
        <v>39</v>
      </c>
      <c r="H60" s="22">
        <v>4.3499999999999996</v>
      </c>
      <c r="I60" s="22">
        <v>0.13</v>
      </c>
      <c r="J60" s="22">
        <v>33.46153846153846</v>
      </c>
    </row>
    <row r="61" spans="1:10" x14ac:dyDescent="0.45">
      <c r="A61">
        <v>13</v>
      </c>
      <c r="B61" t="s">
        <v>45</v>
      </c>
      <c r="C61" t="s">
        <v>28</v>
      </c>
      <c r="D61" t="s">
        <v>6</v>
      </c>
      <c r="E61" t="s">
        <v>7</v>
      </c>
      <c r="F61" t="s">
        <v>8</v>
      </c>
      <c r="G61" t="s">
        <v>39</v>
      </c>
      <c r="H61" s="22">
        <v>7.33</v>
      </c>
      <c r="I61" s="22">
        <v>0.2</v>
      </c>
      <c r="J61" s="22">
        <v>36.65</v>
      </c>
    </row>
    <row r="62" spans="1:10" x14ac:dyDescent="0.45">
      <c r="A62">
        <v>13</v>
      </c>
      <c r="B62" t="s">
        <v>46</v>
      </c>
      <c r="C62" t="s">
        <v>28</v>
      </c>
      <c r="D62" t="s">
        <v>6</v>
      </c>
      <c r="E62" t="s">
        <v>21</v>
      </c>
      <c r="F62" t="s">
        <v>16</v>
      </c>
      <c r="G62" t="s">
        <v>39</v>
      </c>
      <c r="H62" s="22">
        <v>6.65</v>
      </c>
      <c r="I62" s="22">
        <v>0.19</v>
      </c>
      <c r="J62" s="22">
        <v>35</v>
      </c>
    </row>
    <row r="63" spans="1:10" x14ac:dyDescent="0.45">
      <c r="A63">
        <v>13</v>
      </c>
      <c r="B63" t="s">
        <v>47</v>
      </c>
      <c r="C63" t="s">
        <v>28</v>
      </c>
      <c r="D63" t="s">
        <v>6</v>
      </c>
      <c r="E63" t="s">
        <v>21</v>
      </c>
      <c r="F63" t="s">
        <v>8</v>
      </c>
      <c r="G63" t="s">
        <v>39</v>
      </c>
      <c r="H63" s="22">
        <v>5.51</v>
      </c>
      <c r="I63" s="22">
        <v>0.18</v>
      </c>
      <c r="J63" s="22">
        <v>30.611111111111111</v>
      </c>
    </row>
    <row r="64" spans="1:10" x14ac:dyDescent="0.45">
      <c r="A64">
        <v>14</v>
      </c>
      <c r="B64" t="s">
        <v>40</v>
      </c>
      <c r="C64" t="s">
        <v>28</v>
      </c>
      <c r="D64" t="s">
        <v>19</v>
      </c>
      <c r="E64" t="s">
        <v>7</v>
      </c>
      <c r="F64" t="s">
        <v>16</v>
      </c>
      <c r="G64" t="s">
        <v>38</v>
      </c>
      <c r="H64" s="22">
        <v>40.51</v>
      </c>
      <c r="I64" s="22">
        <v>1.46</v>
      </c>
      <c r="J64" s="22">
        <v>27.746575342465754</v>
      </c>
    </row>
    <row r="65" spans="1:10" x14ac:dyDescent="0.45">
      <c r="A65">
        <v>14</v>
      </c>
      <c r="B65" t="s">
        <v>41</v>
      </c>
      <c r="C65" t="s">
        <v>28</v>
      </c>
      <c r="D65" t="s">
        <v>19</v>
      </c>
      <c r="E65" t="s">
        <v>7</v>
      </c>
      <c r="F65" t="s">
        <v>8</v>
      </c>
      <c r="G65" t="s">
        <v>38</v>
      </c>
      <c r="H65" s="22">
        <v>30.51</v>
      </c>
      <c r="I65" s="22">
        <v>1.0900000000000001</v>
      </c>
      <c r="J65" s="22">
        <v>27.990825688073393</v>
      </c>
    </row>
    <row r="66" spans="1:10" x14ac:dyDescent="0.45">
      <c r="A66">
        <v>14</v>
      </c>
      <c r="B66" t="s">
        <v>42</v>
      </c>
      <c r="C66" t="s">
        <v>28</v>
      </c>
      <c r="D66" t="s">
        <v>19</v>
      </c>
      <c r="E66" t="s">
        <v>21</v>
      </c>
      <c r="F66" t="s">
        <v>16</v>
      </c>
      <c r="G66" t="s">
        <v>38</v>
      </c>
      <c r="H66" s="22">
        <v>36.78</v>
      </c>
      <c r="I66" s="22">
        <v>1.29</v>
      </c>
      <c r="J66" s="22">
        <v>28.511627906976745</v>
      </c>
    </row>
    <row r="67" spans="1:10" x14ac:dyDescent="0.45">
      <c r="A67">
        <v>14</v>
      </c>
      <c r="B67" t="s">
        <v>43</v>
      </c>
      <c r="C67" t="s">
        <v>28</v>
      </c>
      <c r="D67" t="s">
        <v>19</v>
      </c>
      <c r="E67" t="s">
        <v>21</v>
      </c>
      <c r="F67" t="s">
        <v>8</v>
      </c>
      <c r="G67" t="s">
        <v>38</v>
      </c>
      <c r="H67" s="22">
        <v>36.590000000000003</v>
      </c>
      <c r="I67" s="22">
        <v>1.35</v>
      </c>
      <c r="J67" s="22">
        <v>27.103703703703705</v>
      </c>
    </row>
    <row r="68" spans="1:10" x14ac:dyDescent="0.45">
      <c r="A68">
        <v>14</v>
      </c>
      <c r="B68" t="s">
        <v>44</v>
      </c>
      <c r="C68" t="s">
        <v>28</v>
      </c>
      <c r="D68" t="s">
        <v>6</v>
      </c>
      <c r="E68" t="s">
        <v>7</v>
      </c>
      <c r="F68" t="s">
        <v>16</v>
      </c>
      <c r="G68" t="s">
        <v>38</v>
      </c>
      <c r="H68" s="22">
        <v>46.31</v>
      </c>
      <c r="I68" s="22">
        <v>1.32</v>
      </c>
      <c r="J68" s="22">
        <v>35.083333333333336</v>
      </c>
    </row>
    <row r="69" spans="1:10" x14ac:dyDescent="0.45">
      <c r="A69">
        <v>14</v>
      </c>
      <c r="B69" t="s">
        <v>45</v>
      </c>
      <c r="C69" t="s">
        <v>28</v>
      </c>
      <c r="D69" t="s">
        <v>6</v>
      </c>
      <c r="E69" t="s">
        <v>7</v>
      </c>
      <c r="F69" t="s">
        <v>8</v>
      </c>
      <c r="G69" t="s">
        <v>38</v>
      </c>
      <c r="H69" s="22">
        <v>35.35</v>
      </c>
      <c r="I69" s="22">
        <v>0.98</v>
      </c>
      <c r="J69" s="22">
        <v>36.071428571428577</v>
      </c>
    </row>
    <row r="70" spans="1:10" x14ac:dyDescent="0.45">
      <c r="A70">
        <v>14</v>
      </c>
      <c r="B70" t="s">
        <v>46</v>
      </c>
      <c r="C70" t="s">
        <v>28</v>
      </c>
      <c r="D70" t="s">
        <v>6</v>
      </c>
      <c r="E70" t="s">
        <v>21</v>
      </c>
      <c r="F70" t="s">
        <v>16</v>
      </c>
      <c r="G70" t="s">
        <v>38</v>
      </c>
      <c r="H70" s="22">
        <v>49.57</v>
      </c>
      <c r="I70" s="22">
        <v>1.42</v>
      </c>
      <c r="J70" s="22">
        <v>34.908450704225352</v>
      </c>
    </row>
    <row r="71" spans="1:10" x14ac:dyDescent="0.45">
      <c r="A71">
        <v>14</v>
      </c>
      <c r="B71" t="s">
        <v>47</v>
      </c>
      <c r="C71" t="s">
        <v>28</v>
      </c>
      <c r="D71" t="s">
        <v>6</v>
      </c>
      <c r="E71" t="s">
        <v>21</v>
      </c>
      <c r="F71" t="s">
        <v>8</v>
      </c>
      <c r="G71" t="s">
        <v>38</v>
      </c>
      <c r="H71" s="22">
        <v>46.28</v>
      </c>
      <c r="I71" s="22">
        <v>1.43</v>
      </c>
      <c r="J71" s="22">
        <v>32.363636363636367</v>
      </c>
    </row>
    <row r="72" spans="1:10" x14ac:dyDescent="0.45">
      <c r="A72">
        <v>14</v>
      </c>
      <c r="B72" t="s">
        <v>40</v>
      </c>
      <c r="C72" t="s">
        <v>28</v>
      </c>
      <c r="D72" t="s">
        <v>19</v>
      </c>
      <c r="E72" t="s">
        <v>7</v>
      </c>
      <c r="F72" t="s">
        <v>16</v>
      </c>
      <c r="G72" t="s">
        <v>39</v>
      </c>
      <c r="H72" s="22">
        <v>5.98</v>
      </c>
      <c r="I72" s="22">
        <v>0.22</v>
      </c>
      <c r="J72" s="22">
        <v>27.181818181818183</v>
      </c>
    </row>
    <row r="73" spans="1:10" x14ac:dyDescent="0.45">
      <c r="A73">
        <v>14</v>
      </c>
      <c r="B73" t="s">
        <v>41</v>
      </c>
      <c r="C73" t="s">
        <v>28</v>
      </c>
      <c r="D73" t="s">
        <v>19</v>
      </c>
      <c r="E73" t="s">
        <v>7</v>
      </c>
      <c r="F73" t="s">
        <v>8</v>
      </c>
      <c r="G73" t="s">
        <v>39</v>
      </c>
      <c r="H73" s="22">
        <v>4.84</v>
      </c>
      <c r="I73" s="22">
        <v>0.15</v>
      </c>
      <c r="J73" s="22">
        <v>32.266666666666666</v>
      </c>
    </row>
    <row r="74" spans="1:10" x14ac:dyDescent="0.45">
      <c r="A74">
        <v>14</v>
      </c>
      <c r="B74" t="s">
        <v>42</v>
      </c>
      <c r="C74" t="s">
        <v>28</v>
      </c>
      <c r="D74" t="s">
        <v>19</v>
      </c>
      <c r="E74" t="s">
        <v>21</v>
      </c>
      <c r="F74" t="s">
        <v>16</v>
      </c>
      <c r="G74" t="s">
        <v>39</v>
      </c>
      <c r="H74" s="22">
        <v>14.63</v>
      </c>
      <c r="I74" s="22">
        <v>0.43</v>
      </c>
      <c r="J74" s="22">
        <v>34.02325581395349</v>
      </c>
    </row>
    <row r="75" spans="1:10" x14ac:dyDescent="0.45">
      <c r="A75">
        <v>14</v>
      </c>
      <c r="B75" t="s">
        <v>43</v>
      </c>
      <c r="C75" t="s">
        <v>28</v>
      </c>
      <c r="D75" t="s">
        <v>19</v>
      </c>
      <c r="E75" t="s">
        <v>21</v>
      </c>
      <c r="F75" t="s">
        <v>8</v>
      </c>
      <c r="G75" t="s">
        <v>39</v>
      </c>
      <c r="H75" s="22">
        <v>9.44</v>
      </c>
      <c r="I75" s="22">
        <v>0.27</v>
      </c>
      <c r="J75" s="22">
        <v>34.962962962962962</v>
      </c>
    </row>
    <row r="76" spans="1:10" x14ac:dyDescent="0.45">
      <c r="A76">
        <v>14</v>
      </c>
      <c r="B76" t="s">
        <v>44</v>
      </c>
      <c r="C76" t="s">
        <v>28</v>
      </c>
      <c r="D76" t="s">
        <v>6</v>
      </c>
      <c r="E76" t="s">
        <v>7</v>
      </c>
      <c r="F76" t="s">
        <v>16</v>
      </c>
      <c r="G76" t="s">
        <v>39</v>
      </c>
      <c r="H76" s="22">
        <v>7.65</v>
      </c>
      <c r="I76" s="22">
        <v>0.21</v>
      </c>
      <c r="J76" s="22">
        <v>36.428571428571431</v>
      </c>
    </row>
    <row r="77" spans="1:10" x14ac:dyDescent="0.45">
      <c r="A77">
        <v>14</v>
      </c>
      <c r="B77" t="s">
        <v>45</v>
      </c>
      <c r="C77" t="s">
        <v>28</v>
      </c>
      <c r="D77" t="s">
        <v>6</v>
      </c>
      <c r="E77" t="s">
        <v>7</v>
      </c>
      <c r="F77" t="s">
        <v>8</v>
      </c>
      <c r="G77" t="s">
        <v>39</v>
      </c>
      <c r="H77" s="22">
        <v>4.4400000000000004</v>
      </c>
      <c r="I77" s="22">
        <v>0.12</v>
      </c>
      <c r="J77" s="22">
        <v>37.000000000000007</v>
      </c>
    </row>
    <row r="78" spans="1:10" x14ac:dyDescent="0.45">
      <c r="A78">
        <v>14</v>
      </c>
      <c r="B78" t="s">
        <v>46</v>
      </c>
      <c r="C78" t="s">
        <v>28</v>
      </c>
      <c r="D78" t="s">
        <v>6</v>
      </c>
      <c r="E78" t="s">
        <v>21</v>
      </c>
      <c r="F78" t="s">
        <v>16</v>
      </c>
      <c r="G78" t="s">
        <v>39</v>
      </c>
      <c r="H78" s="22">
        <v>7.94</v>
      </c>
      <c r="I78" s="22">
        <v>0.22</v>
      </c>
      <c r="J78" s="22">
        <v>36.090909090909093</v>
      </c>
    </row>
    <row r="79" spans="1:10" x14ac:dyDescent="0.45">
      <c r="A79">
        <v>14</v>
      </c>
      <c r="B79" t="s">
        <v>47</v>
      </c>
      <c r="C79" t="s">
        <v>28</v>
      </c>
      <c r="D79" t="s">
        <v>6</v>
      </c>
      <c r="E79" t="s">
        <v>21</v>
      </c>
      <c r="F79" t="s">
        <v>8</v>
      </c>
      <c r="G79" t="s">
        <v>39</v>
      </c>
      <c r="H79" s="22">
        <v>6.84</v>
      </c>
      <c r="I79" s="22">
        <v>0.21</v>
      </c>
      <c r="J79" s="22">
        <v>32.571428571428569</v>
      </c>
    </row>
    <row r="80" spans="1:10" x14ac:dyDescent="0.45">
      <c r="A80">
        <v>16</v>
      </c>
      <c r="B80" t="s">
        <v>40</v>
      </c>
      <c r="C80" t="s">
        <v>28</v>
      </c>
      <c r="D80" t="s">
        <v>19</v>
      </c>
      <c r="E80" t="s">
        <v>7</v>
      </c>
      <c r="F80" t="s">
        <v>16</v>
      </c>
      <c r="G80" t="s">
        <v>38</v>
      </c>
      <c r="H80" s="22">
        <v>38.49</v>
      </c>
      <c r="I80" s="22">
        <v>1.17</v>
      </c>
      <c r="J80" s="22">
        <v>32.897435897435898</v>
      </c>
    </row>
    <row r="81" spans="1:10" x14ac:dyDescent="0.45">
      <c r="A81">
        <v>16</v>
      </c>
      <c r="B81" t="s">
        <v>41</v>
      </c>
      <c r="C81" t="s">
        <v>28</v>
      </c>
      <c r="D81" t="s">
        <v>19</v>
      </c>
      <c r="E81" t="s">
        <v>7</v>
      </c>
      <c r="F81" t="s">
        <v>8</v>
      </c>
      <c r="G81" t="s">
        <v>38</v>
      </c>
      <c r="H81" s="22">
        <v>41.78</v>
      </c>
      <c r="I81" s="22">
        <v>1.1499999999999999</v>
      </c>
      <c r="J81" s="22">
        <v>36.330434782608698</v>
      </c>
    </row>
    <row r="82" spans="1:10" x14ac:dyDescent="0.45">
      <c r="A82">
        <v>16</v>
      </c>
      <c r="B82" t="s">
        <v>42</v>
      </c>
      <c r="C82" t="s">
        <v>28</v>
      </c>
      <c r="D82" t="s">
        <v>19</v>
      </c>
      <c r="E82" t="s">
        <v>21</v>
      </c>
      <c r="F82" t="s">
        <v>16</v>
      </c>
      <c r="G82" t="s">
        <v>38</v>
      </c>
      <c r="H82" s="22">
        <v>42.89</v>
      </c>
      <c r="I82" s="22">
        <v>1.18</v>
      </c>
      <c r="J82" s="22">
        <v>36.347457627118644</v>
      </c>
    </row>
    <row r="83" spans="1:10" x14ac:dyDescent="0.45">
      <c r="A83">
        <v>16</v>
      </c>
      <c r="B83" t="s">
        <v>43</v>
      </c>
      <c r="C83" t="s">
        <v>28</v>
      </c>
      <c r="D83" t="s">
        <v>19</v>
      </c>
      <c r="E83" t="s">
        <v>21</v>
      </c>
      <c r="F83" t="s">
        <v>8</v>
      </c>
      <c r="G83" t="s">
        <v>38</v>
      </c>
      <c r="H83" s="22">
        <v>33.81</v>
      </c>
      <c r="I83" s="22">
        <v>0.98</v>
      </c>
      <c r="J83" s="22">
        <v>34.5</v>
      </c>
    </row>
    <row r="84" spans="1:10" x14ac:dyDescent="0.45">
      <c r="A84">
        <v>16</v>
      </c>
      <c r="B84" t="s">
        <v>44</v>
      </c>
      <c r="C84" t="s">
        <v>28</v>
      </c>
      <c r="D84" t="s">
        <v>6</v>
      </c>
      <c r="E84" t="s">
        <v>7</v>
      </c>
      <c r="F84" t="s">
        <v>16</v>
      </c>
      <c r="G84" t="s">
        <v>38</v>
      </c>
      <c r="H84" s="22">
        <v>25.57</v>
      </c>
      <c r="I84" s="22">
        <v>1.19</v>
      </c>
      <c r="J84" s="22">
        <v>21.487394957983195</v>
      </c>
    </row>
    <row r="85" spans="1:10" x14ac:dyDescent="0.45">
      <c r="A85">
        <v>16</v>
      </c>
      <c r="B85" t="s">
        <v>45</v>
      </c>
      <c r="C85" t="s">
        <v>28</v>
      </c>
      <c r="D85" t="s">
        <v>6</v>
      </c>
      <c r="E85" t="s">
        <v>7</v>
      </c>
      <c r="F85" t="s">
        <v>8</v>
      </c>
      <c r="G85" t="s">
        <v>38</v>
      </c>
      <c r="H85" s="22">
        <v>41.31</v>
      </c>
      <c r="I85" s="22">
        <v>1.41</v>
      </c>
      <c r="J85" s="22">
        <v>29.297872340425535</v>
      </c>
    </row>
    <row r="86" spans="1:10" x14ac:dyDescent="0.45">
      <c r="A86">
        <v>16</v>
      </c>
      <c r="B86" t="s">
        <v>46</v>
      </c>
      <c r="C86" t="s">
        <v>28</v>
      </c>
      <c r="D86" t="s">
        <v>6</v>
      </c>
      <c r="E86" t="s">
        <v>21</v>
      </c>
      <c r="F86" t="s">
        <v>16</v>
      </c>
      <c r="G86" t="s">
        <v>38</v>
      </c>
      <c r="H86" s="22">
        <v>28.45</v>
      </c>
      <c r="I86" s="22">
        <v>0.95</v>
      </c>
      <c r="J86" s="22">
        <v>29.947368421052634</v>
      </c>
    </row>
    <row r="87" spans="1:10" x14ac:dyDescent="0.45">
      <c r="A87">
        <v>16</v>
      </c>
      <c r="B87" t="s">
        <v>47</v>
      </c>
      <c r="C87" t="s">
        <v>28</v>
      </c>
      <c r="D87" t="s">
        <v>6</v>
      </c>
      <c r="E87" t="s">
        <v>21</v>
      </c>
      <c r="F87" t="s">
        <v>8</v>
      </c>
      <c r="G87" t="s">
        <v>38</v>
      </c>
      <c r="H87" s="22">
        <v>42.62</v>
      </c>
      <c r="I87" s="22">
        <v>1.43</v>
      </c>
      <c r="J87" s="22">
        <v>29.804195804195803</v>
      </c>
    </row>
    <row r="88" spans="1:10" x14ac:dyDescent="0.45">
      <c r="A88">
        <v>16</v>
      </c>
      <c r="B88" t="s">
        <v>40</v>
      </c>
      <c r="C88" t="s">
        <v>28</v>
      </c>
      <c r="D88" t="s">
        <v>19</v>
      </c>
      <c r="E88" t="s">
        <v>7</v>
      </c>
      <c r="F88" t="s">
        <v>16</v>
      </c>
      <c r="G88" t="s">
        <v>39</v>
      </c>
      <c r="H88" s="22">
        <v>5.08</v>
      </c>
      <c r="I88" s="22">
        <v>0.17</v>
      </c>
      <c r="J88" s="22">
        <v>29.882352941176467</v>
      </c>
    </row>
    <row r="89" spans="1:10" x14ac:dyDescent="0.45">
      <c r="A89">
        <v>16</v>
      </c>
      <c r="B89" t="s">
        <v>41</v>
      </c>
      <c r="C89" t="s">
        <v>28</v>
      </c>
      <c r="D89" t="s">
        <v>19</v>
      </c>
      <c r="E89" t="s">
        <v>7</v>
      </c>
      <c r="F89" t="s">
        <v>8</v>
      </c>
      <c r="G89" t="s">
        <v>39</v>
      </c>
      <c r="H89" s="22">
        <v>9</v>
      </c>
      <c r="I89" s="22">
        <v>0.25</v>
      </c>
      <c r="J89" s="22">
        <v>36</v>
      </c>
    </row>
    <row r="90" spans="1:10" x14ac:dyDescent="0.45">
      <c r="A90">
        <v>16</v>
      </c>
      <c r="B90" t="s">
        <v>42</v>
      </c>
      <c r="C90" t="s">
        <v>28</v>
      </c>
      <c r="D90" t="s">
        <v>19</v>
      </c>
      <c r="E90" t="s">
        <v>21</v>
      </c>
      <c r="F90" t="s">
        <v>16</v>
      </c>
      <c r="G90" t="s">
        <v>39</v>
      </c>
      <c r="H90" s="22">
        <v>9.5500000000000007</v>
      </c>
      <c r="I90" s="22">
        <v>0.28000000000000003</v>
      </c>
      <c r="J90" s="22">
        <v>34.107142857142854</v>
      </c>
    </row>
    <row r="91" spans="1:10" x14ac:dyDescent="0.45">
      <c r="A91">
        <v>16</v>
      </c>
      <c r="B91" t="s">
        <v>43</v>
      </c>
      <c r="C91" t="s">
        <v>28</v>
      </c>
      <c r="D91" t="s">
        <v>19</v>
      </c>
      <c r="E91" t="s">
        <v>21</v>
      </c>
      <c r="F91" t="s">
        <v>8</v>
      </c>
      <c r="G91" t="s">
        <v>39</v>
      </c>
      <c r="H91" s="22">
        <v>7.8</v>
      </c>
      <c r="I91" s="22">
        <v>0.22</v>
      </c>
      <c r="J91" s="22">
        <v>35.454545454545453</v>
      </c>
    </row>
    <row r="92" spans="1:10" x14ac:dyDescent="0.45">
      <c r="A92">
        <v>16</v>
      </c>
      <c r="B92" t="s">
        <v>44</v>
      </c>
      <c r="C92" t="s">
        <v>28</v>
      </c>
      <c r="D92" t="s">
        <v>6</v>
      </c>
      <c r="E92" t="s">
        <v>7</v>
      </c>
      <c r="F92" t="s">
        <v>16</v>
      </c>
      <c r="G92" t="s">
        <v>39</v>
      </c>
      <c r="H92" s="22">
        <v>6.68</v>
      </c>
      <c r="I92" s="22">
        <v>0.2</v>
      </c>
      <c r="J92" s="22">
        <v>33.4</v>
      </c>
    </row>
    <row r="93" spans="1:10" x14ac:dyDescent="0.45">
      <c r="A93">
        <v>16</v>
      </c>
      <c r="B93" t="s">
        <v>45</v>
      </c>
      <c r="C93" t="s">
        <v>28</v>
      </c>
      <c r="D93" t="s">
        <v>6</v>
      </c>
      <c r="E93" t="s">
        <v>7</v>
      </c>
      <c r="F93" t="s">
        <v>8</v>
      </c>
      <c r="G93" t="s">
        <v>39</v>
      </c>
      <c r="H93" s="22">
        <v>7.07</v>
      </c>
      <c r="I93" s="22">
        <v>0.27</v>
      </c>
      <c r="J93" s="22">
        <v>26.185185185185183</v>
      </c>
    </row>
    <row r="94" spans="1:10" x14ac:dyDescent="0.45">
      <c r="A94">
        <v>16</v>
      </c>
      <c r="B94" t="s">
        <v>46</v>
      </c>
      <c r="C94" t="s">
        <v>28</v>
      </c>
      <c r="D94" t="s">
        <v>6</v>
      </c>
      <c r="E94" t="s">
        <v>21</v>
      </c>
      <c r="F94" t="s">
        <v>16</v>
      </c>
      <c r="G94" t="s">
        <v>39</v>
      </c>
      <c r="H94" s="22">
        <v>7.72</v>
      </c>
      <c r="I94" s="22">
        <v>0.24</v>
      </c>
      <c r="J94" s="22">
        <v>32.166666666666664</v>
      </c>
    </row>
    <row r="95" spans="1:10" x14ac:dyDescent="0.45">
      <c r="A95">
        <v>17</v>
      </c>
      <c r="B95" t="s">
        <v>40</v>
      </c>
      <c r="C95" t="s">
        <v>17</v>
      </c>
      <c r="D95" t="s">
        <v>19</v>
      </c>
      <c r="E95" t="s">
        <v>7</v>
      </c>
      <c r="F95" t="s">
        <v>16</v>
      </c>
      <c r="G95" t="s">
        <v>38</v>
      </c>
      <c r="H95" s="22">
        <v>42.34</v>
      </c>
      <c r="I95" s="22">
        <v>1.56</v>
      </c>
      <c r="J95" s="22">
        <v>27.141025641025642</v>
      </c>
    </row>
    <row r="96" spans="1:10" x14ac:dyDescent="0.45">
      <c r="A96">
        <v>17</v>
      </c>
      <c r="B96" t="s">
        <v>41</v>
      </c>
      <c r="C96" t="s">
        <v>17</v>
      </c>
      <c r="D96" t="s">
        <v>19</v>
      </c>
      <c r="E96" t="s">
        <v>7</v>
      </c>
      <c r="F96" t="s">
        <v>8</v>
      </c>
      <c r="G96" t="s">
        <v>38</v>
      </c>
      <c r="H96" s="22">
        <v>39.630000000000003</v>
      </c>
      <c r="I96" s="22">
        <v>1.1200000000000001</v>
      </c>
      <c r="J96" s="22">
        <v>35.383928571428569</v>
      </c>
    </row>
    <row r="97" spans="1:10" x14ac:dyDescent="0.45">
      <c r="A97">
        <v>17</v>
      </c>
      <c r="B97" t="s">
        <v>42</v>
      </c>
      <c r="C97" t="s">
        <v>17</v>
      </c>
      <c r="D97" t="s">
        <v>19</v>
      </c>
      <c r="E97" t="s">
        <v>21</v>
      </c>
      <c r="F97" t="s">
        <v>16</v>
      </c>
      <c r="G97" t="s">
        <v>38</v>
      </c>
      <c r="H97" s="22">
        <v>40.14</v>
      </c>
      <c r="I97" s="22">
        <v>1.55</v>
      </c>
      <c r="J97" s="22">
        <v>25.896774193548385</v>
      </c>
    </row>
    <row r="98" spans="1:10" x14ac:dyDescent="0.45">
      <c r="A98">
        <v>17</v>
      </c>
      <c r="B98" t="s">
        <v>43</v>
      </c>
      <c r="C98" t="s">
        <v>17</v>
      </c>
      <c r="D98" t="s">
        <v>19</v>
      </c>
      <c r="E98" t="s">
        <v>21</v>
      </c>
      <c r="F98" t="s">
        <v>8</v>
      </c>
      <c r="G98" t="s">
        <v>38</v>
      </c>
      <c r="H98" s="22">
        <v>47.6</v>
      </c>
      <c r="I98" s="22">
        <v>1.37</v>
      </c>
      <c r="J98" s="22">
        <v>34.744525547445257</v>
      </c>
    </row>
    <row r="99" spans="1:10" x14ac:dyDescent="0.45">
      <c r="A99">
        <v>17</v>
      </c>
      <c r="B99" t="s">
        <v>44</v>
      </c>
      <c r="C99" t="s">
        <v>17</v>
      </c>
      <c r="D99" t="s">
        <v>6</v>
      </c>
      <c r="E99" t="s">
        <v>7</v>
      </c>
      <c r="F99" t="s">
        <v>16</v>
      </c>
      <c r="G99" t="s">
        <v>38</v>
      </c>
      <c r="H99" s="22">
        <v>42.45</v>
      </c>
      <c r="I99" s="22">
        <v>1.33</v>
      </c>
      <c r="J99" s="22">
        <v>31.917293233082706</v>
      </c>
    </row>
    <row r="100" spans="1:10" x14ac:dyDescent="0.45">
      <c r="A100">
        <v>17</v>
      </c>
      <c r="B100" t="s">
        <v>45</v>
      </c>
      <c r="C100" t="s">
        <v>17</v>
      </c>
      <c r="D100" t="s">
        <v>6</v>
      </c>
      <c r="E100" t="s">
        <v>7</v>
      </c>
      <c r="F100" t="s">
        <v>8</v>
      </c>
      <c r="G100" t="s">
        <v>38</v>
      </c>
      <c r="H100" s="22">
        <v>54.98</v>
      </c>
      <c r="I100" s="22">
        <v>1.56</v>
      </c>
      <c r="J100" s="22">
        <v>35.243589743589737</v>
      </c>
    </row>
    <row r="101" spans="1:10" x14ac:dyDescent="0.45">
      <c r="A101">
        <v>17</v>
      </c>
      <c r="B101" t="s">
        <v>46</v>
      </c>
      <c r="C101" t="s">
        <v>17</v>
      </c>
      <c r="D101" t="s">
        <v>6</v>
      </c>
      <c r="E101" t="s">
        <v>21</v>
      </c>
      <c r="F101" t="s">
        <v>16</v>
      </c>
      <c r="G101" t="s">
        <v>38</v>
      </c>
      <c r="H101" s="22">
        <v>48.86</v>
      </c>
      <c r="I101" s="22">
        <v>1.26</v>
      </c>
      <c r="J101" s="22">
        <v>38.777777777777779</v>
      </c>
    </row>
    <row r="102" spans="1:10" x14ac:dyDescent="0.45">
      <c r="A102">
        <v>17</v>
      </c>
      <c r="B102" t="s">
        <v>47</v>
      </c>
      <c r="C102" t="s">
        <v>17</v>
      </c>
      <c r="D102" t="s">
        <v>6</v>
      </c>
      <c r="E102" t="s">
        <v>21</v>
      </c>
      <c r="F102" t="s">
        <v>8</v>
      </c>
      <c r="G102" t="s">
        <v>38</v>
      </c>
      <c r="H102" s="22">
        <v>22.12</v>
      </c>
      <c r="I102" s="22">
        <v>1.1200000000000001</v>
      </c>
      <c r="J102" s="22">
        <v>19.75</v>
      </c>
    </row>
    <row r="103" spans="1:10" x14ac:dyDescent="0.45">
      <c r="A103">
        <v>17</v>
      </c>
      <c r="B103" t="s">
        <v>40</v>
      </c>
      <c r="C103" t="s">
        <v>17</v>
      </c>
      <c r="D103" t="s">
        <v>19</v>
      </c>
      <c r="E103" t="s">
        <v>7</v>
      </c>
      <c r="F103" t="s">
        <v>16</v>
      </c>
      <c r="G103" t="s">
        <v>39</v>
      </c>
      <c r="H103" s="22">
        <v>8.4700000000000006</v>
      </c>
      <c r="I103" s="22">
        <v>0.27</v>
      </c>
      <c r="J103" s="22">
        <v>31.37037037037037</v>
      </c>
    </row>
    <row r="104" spans="1:10" x14ac:dyDescent="0.45">
      <c r="A104">
        <v>17</v>
      </c>
      <c r="B104" t="s">
        <v>42</v>
      </c>
      <c r="C104" t="s">
        <v>17</v>
      </c>
      <c r="D104" t="s">
        <v>19</v>
      </c>
      <c r="E104" t="s">
        <v>21</v>
      </c>
      <c r="F104" t="s">
        <v>16</v>
      </c>
      <c r="G104" t="s">
        <v>39</v>
      </c>
      <c r="H104" s="22">
        <v>8.8699999999999992</v>
      </c>
      <c r="I104" s="22">
        <v>0.28000000000000003</v>
      </c>
      <c r="J104" s="22">
        <v>31.678571428571423</v>
      </c>
    </row>
    <row r="105" spans="1:10" x14ac:dyDescent="0.45">
      <c r="A105">
        <v>17</v>
      </c>
      <c r="B105" t="s">
        <v>43</v>
      </c>
      <c r="C105" t="s">
        <v>17</v>
      </c>
      <c r="D105" t="s">
        <v>19</v>
      </c>
      <c r="E105" t="s">
        <v>21</v>
      </c>
      <c r="F105" t="s">
        <v>8</v>
      </c>
      <c r="G105" t="s">
        <v>39</v>
      </c>
      <c r="H105" s="22">
        <v>8.91</v>
      </c>
      <c r="I105" s="22">
        <v>0.26</v>
      </c>
      <c r="J105" s="22">
        <v>34.269230769230766</v>
      </c>
    </row>
    <row r="106" spans="1:10" x14ac:dyDescent="0.45">
      <c r="A106">
        <v>17</v>
      </c>
      <c r="B106" t="s">
        <v>44</v>
      </c>
      <c r="C106" t="s">
        <v>17</v>
      </c>
      <c r="D106" t="s">
        <v>6</v>
      </c>
      <c r="E106" t="s">
        <v>7</v>
      </c>
      <c r="F106" t="s">
        <v>16</v>
      </c>
      <c r="G106" t="s">
        <v>39</v>
      </c>
      <c r="H106" s="22">
        <v>6.46</v>
      </c>
      <c r="I106" s="22">
        <v>0.2</v>
      </c>
      <c r="J106" s="22">
        <v>32.299999999999997</v>
      </c>
    </row>
    <row r="107" spans="1:10" x14ac:dyDescent="0.45">
      <c r="A107">
        <v>17</v>
      </c>
      <c r="B107" t="s">
        <v>45</v>
      </c>
      <c r="C107" t="s">
        <v>17</v>
      </c>
      <c r="D107" t="s">
        <v>6</v>
      </c>
      <c r="E107" t="s">
        <v>7</v>
      </c>
      <c r="F107" t="s">
        <v>8</v>
      </c>
      <c r="G107" t="s">
        <v>39</v>
      </c>
      <c r="H107" s="22">
        <v>29.5</v>
      </c>
      <c r="I107" s="22">
        <v>0.69</v>
      </c>
      <c r="J107" s="22">
        <v>42.753623188405797</v>
      </c>
    </row>
    <row r="108" spans="1:10" x14ac:dyDescent="0.45">
      <c r="A108">
        <v>17</v>
      </c>
      <c r="B108" t="s">
        <v>46</v>
      </c>
      <c r="C108" t="s">
        <v>17</v>
      </c>
      <c r="D108" t="s">
        <v>6</v>
      </c>
      <c r="E108" t="s">
        <v>21</v>
      </c>
      <c r="F108" t="s">
        <v>16</v>
      </c>
      <c r="G108" t="s">
        <v>39</v>
      </c>
      <c r="H108" s="22">
        <v>9.81</v>
      </c>
      <c r="I108" s="22">
        <v>0.21</v>
      </c>
      <c r="J108" s="22">
        <v>46.714285714285715</v>
      </c>
    </row>
    <row r="109" spans="1:10" x14ac:dyDescent="0.45">
      <c r="A109">
        <v>17</v>
      </c>
      <c r="B109" t="s">
        <v>47</v>
      </c>
      <c r="C109" t="s">
        <v>17</v>
      </c>
      <c r="D109" t="s">
        <v>6</v>
      </c>
      <c r="E109" t="s">
        <v>21</v>
      </c>
      <c r="F109" t="s">
        <v>8</v>
      </c>
      <c r="G109" t="s">
        <v>39</v>
      </c>
      <c r="H109" s="22">
        <v>4.59</v>
      </c>
      <c r="I109" s="22">
        <v>0.16</v>
      </c>
      <c r="J109" s="22">
        <v>28.6875</v>
      </c>
    </row>
    <row r="110" spans="1:10" x14ac:dyDescent="0.45">
      <c r="A110">
        <v>18</v>
      </c>
      <c r="B110" t="s">
        <v>40</v>
      </c>
      <c r="C110" t="s">
        <v>17</v>
      </c>
      <c r="D110" t="s">
        <v>19</v>
      </c>
      <c r="E110" t="s">
        <v>7</v>
      </c>
      <c r="F110" t="s">
        <v>16</v>
      </c>
      <c r="G110" t="s">
        <v>38</v>
      </c>
      <c r="H110" s="22">
        <v>29.26</v>
      </c>
      <c r="I110" s="22">
        <v>0.9</v>
      </c>
      <c r="J110" s="22">
        <v>32.511111111111113</v>
      </c>
    </row>
    <row r="111" spans="1:10" x14ac:dyDescent="0.45">
      <c r="A111">
        <v>18</v>
      </c>
      <c r="B111" t="s">
        <v>41</v>
      </c>
      <c r="C111" t="s">
        <v>17</v>
      </c>
      <c r="D111" t="s">
        <v>19</v>
      </c>
      <c r="E111" t="s">
        <v>7</v>
      </c>
      <c r="F111" t="s">
        <v>8</v>
      </c>
      <c r="G111" t="s">
        <v>38</v>
      </c>
      <c r="H111" s="22">
        <v>43.66</v>
      </c>
      <c r="I111" s="22">
        <v>1.33</v>
      </c>
      <c r="J111" s="22">
        <v>32.827067669172926</v>
      </c>
    </row>
    <row r="112" spans="1:10" x14ac:dyDescent="0.45">
      <c r="A112">
        <v>18</v>
      </c>
      <c r="B112" t="s">
        <v>42</v>
      </c>
      <c r="C112" t="s">
        <v>17</v>
      </c>
      <c r="D112" t="s">
        <v>19</v>
      </c>
      <c r="E112" t="s">
        <v>21</v>
      </c>
      <c r="F112" t="s">
        <v>16</v>
      </c>
      <c r="G112" t="s">
        <v>38</v>
      </c>
      <c r="H112" s="22">
        <v>40.22</v>
      </c>
      <c r="I112" s="22">
        <v>1.34</v>
      </c>
      <c r="J112" s="22">
        <v>30.014925373134325</v>
      </c>
    </row>
    <row r="113" spans="1:10" x14ac:dyDescent="0.45">
      <c r="A113">
        <v>18</v>
      </c>
      <c r="B113" t="s">
        <v>43</v>
      </c>
      <c r="C113" t="s">
        <v>17</v>
      </c>
      <c r="D113" t="s">
        <v>19</v>
      </c>
      <c r="E113" t="s">
        <v>21</v>
      </c>
      <c r="F113" t="s">
        <v>8</v>
      </c>
      <c r="G113" t="s">
        <v>38</v>
      </c>
      <c r="H113" s="22">
        <v>41.39</v>
      </c>
      <c r="I113" s="22">
        <v>1.24</v>
      </c>
      <c r="J113" s="22">
        <v>33.37903225806452</v>
      </c>
    </row>
    <row r="114" spans="1:10" x14ac:dyDescent="0.45">
      <c r="A114">
        <v>18</v>
      </c>
      <c r="B114" t="s">
        <v>44</v>
      </c>
      <c r="C114" t="s">
        <v>17</v>
      </c>
      <c r="D114" t="s">
        <v>6</v>
      </c>
      <c r="E114" t="s">
        <v>7</v>
      </c>
      <c r="F114" t="s">
        <v>16</v>
      </c>
      <c r="G114" t="s">
        <v>38</v>
      </c>
      <c r="H114" s="22">
        <v>42.98</v>
      </c>
      <c r="I114" s="22">
        <v>1.1599999999999999</v>
      </c>
      <c r="J114" s="22">
        <v>37.051724137931032</v>
      </c>
    </row>
    <row r="115" spans="1:10" x14ac:dyDescent="0.45">
      <c r="A115">
        <v>18</v>
      </c>
      <c r="B115" t="s">
        <v>45</v>
      </c>
      <c r="C115" t="s">
        <v>17</v>
      </c>
      <c r="D115" t="s">
        <v>6</v>
      </c>
      <c r="E115" t="s">
        <v>7</v>
      </c>
      <c r="F115" t="s">
        <v>8</v>
      </c>
      <c r="G115" t="s">
        <v>38</v>
      </c>
      <c r="H115" s="22">
        <v>46.13</v>
      </c>
      <c r="I115" s="22">
        <v>1.49</v>
      </c>
      <c r="J115" s="22">
        <v>30.959731543624162</v>
      </c>
    </row>
    <row r="116" spans="1:10" x14ac:dyDescent="0.45">
      <c r="A116">
        <v>18</v>
      </c>
      <c r="B116" t="s">
        <v>46</v>
      </c>
      <c r="C116" t="s">
        <v>17</v>
      </c>
      <c r="D116" t="s">
        <v>6</v>
      </c>
      <c r="E116" t="s">
        <v>21</v>
      </c>
      <c r="F116" t="s">
        <v>16</v>
      </c>
      <c r="G116" t="s">
        <v>38</v>
      </c>
      <c r="H116" s="22">
        <v>37.85</v>
      </c>
      <c r="I116" s="22">
        <v>1.25</v>
      </c>
      <c r="J116" s="22">
        <v>30.28</v>
      </c>
    </row>
    <row r="117" spans="1:10" x14ac:dyDescent="0.45">
      <c r="A117">
        <v>18</v>
      </c>
      <c r="B117" t="s">
        <v>47</v>
      </c>
      <c r="C117" t="s">
        <v>17</v>
      </c>
      <c r="D117" t="s">
        <v>6</v>
      </c>
      <c r="E117" t="s">
        <v>21</v>
      </c>
      <c r="F117" t="s">
        <v>8</v>
      </c>
      <c r="G117" t="s">
        <v>38</v>
      </c>
      <c r="H117" s="22">
        <v>48.66</v>
      </c>
      <c r="I117" s="22">
        <v>1.34</v>
      </c>
      <c r="J117" s="22">
        <v>36.31343283582089</v>
      </c>
    </row>
    <row r="118" spans="1:10" x14ac:dyDescent="0.45">
      <c r="A118">
        <v>18</v>
      </c>
      <c r="B118" t="s">
        <v>40</v>
      </c>
      <c r="C118" t="s">
        <v>17</v>
      </c>
      <c r="D118" t="s">
        <v>19</v>
      </c>
      <c r="E118" t="s">
        <v>7</v>
      </c>
      <c r="F118" t="s">
        <v>16</v>
      </c>
      <c r="G118" t="s">
        <v>39</v>
      </c>
      <c r="H118" s="22">
        <v>14.2</v>
      </c>
      <c r="I118" s="22">
        <v>0.37</v>
      </c>
      <c r="J118" s="22">
        <v>38.378378378378379</v>
      </c>
    </row>
    <row r="119" spans="1:10" x14ac:dyDescent="0.45">
      <c r="A119">
        <v>18</v>
      </c>
      <c r="B119" t="s">
        <v>41</v>
      </c>
      <c r="C119" t="s">
        <v>17</v>
      </c>
      <c r="D119" t="s">
        <v>19</v>
      </c>
      <c r="E119" t="s">
        <v>7</v>
      </c>
      <c r="F119" t="s">
        <v>8</v>
      </c>
      <c r="G119" t="s">
        <v>39</v>
      </c>
      <c r="H119" s="22">
        <v>11.02</v>
      </c>
      <c r="I119" s="22">
        <v>0.36</v>
      </c>
      <c r="J119" s="22">
        <v>30.611111111111111</v>
      </c>
    </row>
    <row r="120" spans="1:10" x14ac:dyDescent="0.45">
      <c r="A120">
        <v>18</v>
      </c>
      <c r="B120" t="s">
        <v>42</v>
      </c>
      <c r="C120" t="s">
        <v>17</v>
      </c>
      <c r="D120" t="s">
        <v>19</v>
      </c>
      <c r="E120" t="s">
        <v>21</v>
      </c>
      <c r="F120" t="s">
        <v>16</v>
      </c>
      <c r="G120" t="s">
        <v>39</v>
      </c>
      <c r="H120" s="22">
        <v>6.87</v>
      </c>
      <c r="I120" s="22">
        <v>0.21</v>
      </c>
      <c r="J120" s="22">
        <v>32.714285714285715</v>
      </c>
    </row>
    <row r="121" spans="1:10" x14ac:dyDescent="0.45">
      <c r="A121">
        <v>18</v>
      </c>
      <c r="B121" t="s">
        <v>43</v>
      </c>
      <c r="C121" t="s">
        <v>17</v>
      </c>
      <c r="D121" t="s">
        <v>19</v>
      </c>
      <c r="E121" t="s">
        <v>21</v>
      </c>
      <c r="F121" t="s">
        <v>8</v>
      </c>
      <c r="G121" t="s">
        <v>39</v>
      </c>
      <c r="H121" s="22">
        <v>8.36</v>
      </c>
      <c r="I121" s="22">
        <v>0.23</v>
      </c>
      <c r="J121" s="22">
        <v>36.347826086956516</v>
      </c>
    </row>
    <row r="122" spans="1:10" x14ac:dyDescent="0.45">
      <c r="A122">
        <v>18</v>
      </c>
      <c r="B122" t="s">
        <v>44</v>
      </c>
      <c r="C122" t="s">
        <v>17</v>
      </c>
      <c r="D122" t="s">
        <v>6</v>
      </c>
      <c r="E122" t="s">
        <v>7</v>
      </c>
      <c r="F122" t="s">
        <v>16</v>
      </c>
      <c r="G122" t="s">
        <v>39</v>
      </c>
      <c r="H122" s="22">
        <v>5.98</v>
      </c>
      <c r="I122" s="22">
        <v>0.16</v>
      </c>
      <c r="J122" s="22">
        <v>37.375</v>
      </c>
    </row>
    <row r="123" spans="1:10" x14ac:dyDescent="0.45">
      <c r="A123">
        <v>18</v>
      </c>
      <c r="B123" t="s">
        <v>45</v>
      </c>
      <c r="C123" t="s">
        <v>17</v>
      </c>
      <c r="D123" t="s">
        <v>6</v>
      </c>
      <c r="E123" t="s">
        <v>7</v>
      </c>
      <c r="F123" t="s">
        <v>8</v>
      </c>
      <c r="G123" t="s">
        <v>39</v>
      </c>
      <c r="H123" s="22">
        <v>9.16</v>
      </c>
      <c r="I123" s="22">
        <v>0.28000000000000003</v>
      </c>
      <c r="J123" s="22">
        <v>32.714285714285708</v>
      </c>
    </row>
    <row r="124" spans="1:10" x14ac:dyDescent="0.45">
      <c r="A124">
        <v>18</v>
      </c>
      <c r="B124" t="s">
        <v>46</v>
      </c>
      <c r="C124" t="s">
        <v>17</v>
      </c>
      <c r="D124" t="s">
        <v>6</v>
      </c>
      <c r="E124" t="s">
        <v>21</v>
      </c>
      <c r="F124" t="s">
        <v>16</v>
      </c>
      <c r="G124" t="s">
        <v>39</v>
      </c>
      <c r="H124" s="22">
        <v>11.38</v>
      </c>
      <c r="I124" s="22">
        <v>0.3</v>
      </c>
      <c r="J124" s="22">
        <v>37.933333333333337</v>
      </c>
    </row>
    <row r="125" spans="1:10" x14ac:dyDescent="0.45">
      <c r="A125">
        <v>18</v>
      </c>
      <c r="B125" t="s">
        <v>47</v>
      </c>
      <c r="C125" t="s">
        <v>17</v>
      </c>
      <c r="D125" t="s">
        <v>6</v>
      </c>
      <c r="E125" t="s">
        <v>21</v>
      </c>
      <c r="F125" t="s">
        <v>8</v>
      </c>
      <c r="G125" t="s">
        <v>39</v>
      </c>
      <c r="H125" s="22">
        <v>15.96</v>
      </c>
      <c r="I125" s="22">
        <v>0.49</v>
      </c>
      <c r="J125" s="22">
        <v>32.571428571428577</v>
      </c>
    </row>
    <row r="126" spans="1:10" x14ac:dyDescent="0.45">
      <c r="A126">
        <v>22</v>
      </c>
      <c r="B126" t="s">
        <v>48</v>
      </c>
      <c r="C126" t="s">
        <v>4</v>
      </c>
      <c r="D126" t="s">
        <v>6</v>
      </c>
      <c r="E126" t="s">
        <v>7</v>
      </c>
      <c r="F126" t="s">
        <v>16</v>
      </c>
      <c r="G126" t="s">
        <v>38</v>
      </c>
      <c r="H126" s="22">
        <v>26.96</v>
      </c>
      <c r="I126" s="22">
        <v>1.07</v>
      </c>
      <c r="J126" s="22">
        <v>25.196261682242991</v>
      </c>
    </row>
    <row r="127" spans="1:10" x14ac:dyDescent="0.45">
      <c r="A127">
        <v>22</v>
      </c>
      <c r="B127" t="s">
        <v>48</v>
      </c>
      <c r="C127" t="s">
        <v>4</v>
      </c>
      <c r="D127" t="s">
        <v>6</v>
      </c>
      <c r="E127" t="s">
        <v>7</v>
      </c>
      <c r="F127" t="s">
        <v>8</v>
      </c>
      <c r="G127" t="s">
        <v>38</v>
      </c>
      <c r="H127" s="22">
        <v>46.14</v>
      </c>
      <c r="I127" s="22">
        <v>1.48</v>
      </c>
      <c r="J127" s="22">
        <v>31.175675675675677</v>
      </c>
    </row>
    <row r="128" spans="1:10" x14ac:dyDescent="0.45">
      <c r="A128">
        <v>23</v>
      </c>
      <c r="B128" t="s">
        <v>48</v>
      </c>
      <c r="C128" t="s">
        <v>4</v>
      </c>
      <c r="D128" t="s">
        <v>6</v>
      </c>
      <c r="E128" t="s">
        <v>7</v>
      </c>
      <c r="F128" t="s">
        <v>16</v>
      </c>
      <c r="G128" t="s">
        <v>38</v>
      </c>
      <c r="H128" s="22">
        <v>16.16</v>
      </c>
      <c r="I128" s="22">
        <v>0.54</v>
      </c>
      <c r="J128" s="22">
        <v>29.925925925925924</v>
      </c>
    </row>
    <row r="129" spans="1:10" x14ac:dyDescent="0.45">
      <c r="A129">
        <v>23</v>
      </c>
      <c r="B129" t="s">
        <v>48</v>
      </c>
      <c r="C129" t="s">
        <v>4</v>
      </c>
      <c r="D129" t="s">
        <v>6</v>
      </c>
      <c r="E129" t="s">
        <v>7</v>
      </c>
      <c r="F129" t="s">
        <v>8</v>
      </c>
      <c r="G129" t="s">
        <v>38</v>
      </c>
      <c r="H129" s="22">
        <v>19.88</v>
      </c>
      <c r="I129" s="22">
        <v>0.63</v>
      </c>
      <c r="J129" s="22">
        <v>31.555555555555554</v>
      </c>
    </row>
    <row r="130" spans="1:10" x14ac:dyDescent="0.45">
      <c r="A130">
        <v>23</v>
      </c>
      <c r="B130" t="s">
        <v>48</v>
      </c>
      <c r="C130" t="s">
        <v>4</v>
      </c>
      <c r="D130" t="s">
        <v>6</v>
      </c>
      <c r="E130" t="s">
        <v>7</v>
      </c>
      <c r="F130" t="s">
        <v>16</v>
      </c>
      <c r="G130" t="s">
        <v>39</v>
      </c>
      <c r="H130" s="22">
        <v>8.7799999999999994</v>
      </c>
      <c r="I130" s="22">
        <v>0.38</v>
      </c>
      <c r="J130" s="22">
        <v>23.105263157894736</v>
      </c>
    </row>
    <row r="131" spans="1:10" x14ac:dyDescent="0.45">
      <c r="A131">
        <v>23</v>
      </c>
      <c r="B131" t="s">
        <v>48</v>
      </c>
      <c r="C131" t="s">
        <v>4</v>
      </c>
      <c r="D131" t="s">
        <v>6</v>
      </c>
      <c r="E131" t="s">
        <v>7</v>
      </c>
      <c r="F131" t="s">
        <v>8</v>
      </c>
      <c r="G131" t="s">
        <v>39</v>
      </c>
      <c r="H131" s="22">
        <v>9.42</v>
      </c>
      <c r="I131" s="22">
        <v>0.28999999999999998</v>
      </c>
      <c r="J131" s="22">
        <v>32.482758620689658</v>
      </c>
    </row>
    <row r="132" spans="1:10" x14ac:dyDescent="0.45">
      <c r="A132">
        <v>24</v>
      </c>
      <c r="B132" t="s">
        <v>48</v>
      </c>
      <c r="C132" t="s">
        <v>4</v>
      </c>
      <c r="D132" t="s">
        <v>6</v>
      </c>
      <c r="E132" t="s">
        <v>7</v>
      </c>
      <c r="F132" t="s">
        <v>16</v>
      </c>
      <c r="G132" t="s">
        <v>38</v>
      </c>
      <c r="H132" s="22">
        <v>17.41</v>
      </c>
      <c r="I132" s="22">
        <v>0.63</v>
      </c>
      <c r="J132" s="22">
        <v>27.634920634920636</v>
      </c>
    </row>
    <row r="133" spans="1:10" x14ac:dyDescent="0.45">
      <c r="A133">
        <v>24</v>
      </c>
      <c r="B133" t="s">
        <v>48</v>
      </c>
      <c r="C133" t="s">
        <v>4</v>
      </c>
      <c r="D133" t="s">
        <v>6</v>
      </c>
      <c r="E133" t="s">
        <v>7</v>
      </c>
      <c r="F133" t="s">
        <v>8</v>
      </c>
      <c r="G133" t="s">
        <v>38</v>
      </c>
      <c r="H133" s="22">
        <v>40.86</v>
      </c>
      <c r="I133" s="22">
        <v>1.1599999999999999</v>
      </c>
      <c r="J133" s="22">
        <v>35.224137931034484</v>
      </c>
    </row>
    <row r="134" spans="1:10" x14ac:dyDescent="0.45">
      <c r="A134">
        <v>24</v>
      </c>
      <c r="B134" t="s">
        <v>48</v>
      </c>
      <c r="C134" t="s">
        <v>4</v>
      </c>
      <c r="D134" t="s">
        <v>6</v>
      </c>
      <c r="E134" t="s">
        <v>7</v>
      </c>
      <c r="F134" t="s">
        <v>16</v>
      </c>
      <c r="G134" t="s">
        <v>39</v>
      </c>
      <c r="H134" s="22">
        <v>6.86</v>
      </c>
      <c r="I134" s="22">
        <v>0.24</v>
      </c>
      <c r="J134" s="22">
        <v>28.583333333333336</v>
      </c>
    </row>
    <row r="135" spans="1:10" x14ac:dyDescent="0.45">
      <c r="A135">
        <v>24</v>
      </c>
      <c r="B135" t="s">
        <v>48</v>
      </c>
      <c r="C135" t="s">
        <v>4</v>
      </c>
      <c r="D135" t="s">
        <v>6</v>
      </c>
      <c r="E135" t="s">
        <v>7</v>
      </c>
      <c r="F135" t="s">
        <v>8</v>
      </c>
      <c r="G135" t="s">
        <v>39</v>
      </c>
      <c r="H135" s="22">
        <v>8.0500000000000007</v>
      </c>
      <c r="I135" s="22">
        <v>0.28000000000000003</v>
      </c>
      <c r="J135" s="22">
        <v>28.75</v>
      </c>
    </row>
    <row r="136" spans="1:10" x14ac:dyDescent="0.45">
      <c r="A136">
        <v>25</v>
      </c>
      <c r="B136" t="s">
        <v>40</v>
      </c>
      <c r="C136" t="s">
        <v>28</v>
      </c>
      <c r="D136" t="s">
        <v>19</v>
      </c>
      <c r="E136" t="s">
        <v>7</v>
      </c>
      <c r="F136" t="s">
        <v>16</v>
      </c>
      <c r="G136" t="s">
        <v>38</v>
      </c>
      <c r="H136" s="22">
        <v>31.45</v>
      </c>
      <c r="I136" s="22">
        <v>0.97</v>
      </c>
      <c r="J136" s="22">
        <v>32.422680412371136</v>
      </c>
    </row>
    <row r="137" spans="1:10" x14ac:dyDescent="0.45">
      <c r="A137">
        <v>25</v>
      </c>
      <c r="B137" t="s">
        <v>41</v>
      </c>
      <c r="C137" t="s">
        <v>28</v>
      </c>
      <c r="D137" t="s">
        <v>19</v>
      </c>
      <c r="E137" t="s">
        <v>7</v>
      </c>
      <c r="F137" t="s">
        <v>8</v>
      </c>
      <c r="G137" t="s">
        <v>38</v>
      </c>
      <c r="H137" s="22">
        <v>42.91</v>
      </c>
      <c r="I137" s="22">
        <v>1.31</v>
      </c>
      <c r="J137" s="22">
        <v>32.755725190839691</v>
      </c>
    </row>
    <row r="138" spans="1:10" x14ac:dyDescent="0.45">
      <c r="A138">
        <v>25</v>
      </c>
      <c r="B138" t="s">
        <v>42</v>
      </c>
      <c r="C138" t="s">
        <v>28</v>
      </c>
      <c r="D138" t="s">
        <v>19</v>
      </c>
      <c r="E138" t="s">
        <v>21</v>
      </c>
      <c r="F138" t="s">
        <v>16</v>
      </c>
      <c r="G138" t="s">
        <v>38</v>
      </c>
      <c r="H138" s="22">
        <v>38.51</v>
      </c>
      <c r="I138" s="22">
        <v>1.08</v>
      </c>
      <c r="J138" s="22">
        <v>35.657407407407405</v>
      </c>
    </row>
    <row r="139" spans="1:10" x14ac:dyDescent="0.45">
      <c r="A139">
        <v>25</v>
      </c>
      <c r="B139" t="s">
        <v>43</v>
      </c>
      <c r="C139" t="s">
        <v>28</v>
      </c>
      <c r="D139" t="s">
        <v>19</v>
      </c>
      <c r="E139" t="s">
        <v>21</v>
      </c>
      <c r="F139" t="s">
        <v>8</v>
      </c>
      <c r="G139" t="s">
        <v>38</v>
      </c>
      <c r="H139" s="22">
        <v>52.63</v>
      </c>
      <c r="I139" s="22">
        <v>1.61</v>
      </c>
      <c r="J139" s="22">
        <v>32.689440993788821</v>
      </c>
    </row>
    <row r="140" spans="1:10" x14ac:dyDescent="0.45">
      <c r="A140">
        <v>25</v>
      </c>
      <c r="B140" t="s">
        <v>44</v>
      </c>
      <c r="C140" t="s">
        <v>28</v>
      </c>
      <c r="D140" t="s">
        <v>6</v>
      </c>
      <c r="E140" t="s">
        <v>7</v>
      </c>
      <c r="F140" t="s">
        <v>16</v>
      </c>
      <c r="G140" t="s">
        <v>38</v>
      </c>
      <c r="H140" s="22">
        <v>46.3</v>
      </c>
      <c r="I140" s="22">
        <v>1.35</v>
      </c>
      <c r="J140" s="22">
        <v>34.296296296296291</v>
      </c>
    </row>
    <row r="141" spans="1:10" x14ac:dyDescent="0.45">
      <c r="A141">
        <v>25</v>
      </c>
      <c r="B141" t="s">
        <v>45</v>
      </c>
      <c r="C141" t="s">
        <v>28</v>
      </c>
      <c r="D141" t="s">
        <v>6</v>
      </c>
      <c r="E141" t="s">
        <v>7</v>
      </c>
      <c r="F141" t="s">
        <v>8</v>
      </c>
      <c r="G141" t="s">
        <v>38</v>
      </c>
      <c r="H141" s="22">
        <v>40.700000000000003</v>
      </c>
      <c r="I141" s="22">
        <v>1.08</v>
      </c>
      <c r="J141" s="22">
        <v>37.685185185185183</v>
      </c>
    </row>
    <row r="142" spans="1:10" x14ac:dyDescent="0.45">
      <c r="A142">
        <v>25</v>
      </c>
      <c r="B142" t="s">
        <v>46</v>
      </c>
      <c r="C142" t="s">
        <v>28</v>
      </c>
      <c r="D142" t="s">
        <v>6</v>
      </c>
      <c r="E142" t="s">
        <v>21</v>
      </c>
      <c r="F142" t="s">
        <v>16</v>
      </c>
      <c r="G142" t="s">
        <v>38</v>
      </c>
      <c r="H142" s="22">
        <v>38.14</v>
      </c>
      <c r="I142" s="22">
        <v>0.97</v>
      </c>
      <c r="J142" s="22">
        <v>39.319587628865982</v>
      </c>
    </row>
    <row r="143" spans="1:10" x14ac:dyDescent="0.45">
      <c r="A143">
        <v>25</v>
      </c>
      <c r="B143" t="s">
        <v>47</v>
      </c>
      <c r="C143" t="s">
        <v>28</v>
      </c>
      <c r="D143" t="s">
        <v>6</v>
      </c>
      <c r="E143" t="s">
        <v>21</v>
      </c>
      <c r="F143" t="s">
        <v>8</v>
      </c>
      <c r="G143" t="s">
        <v>38</v>
      </c>
      <c r="H143" s="22">
        <v>45.24</v>
      </c>
      <c r="I143" s="22">
        <v>1.3</v>
      </c>
      <c r="J143" s="22">
        <v>34.799999999999997</v>
      </c>
    </row>
    <row r="144" spans="1:10" x14ac:dyDescent="0.45">
      <c r="A144">
        <v>25</v>
      </c>
      <c r="B144" t="s">
        <v>40</v>
      </c>
      <c r="C144" t="s">
        <v>28</v>
      </c>
      <c r="D144" t="s">
        <v>19</v>
      </c>
      <c r="E144" t="s">
        <v>7</v>
      </c>
      <c r="F144" t="s">
        <v>16</v>
      </c>
      <c r="G144" t="s">
        <v>39</v>
      </c>
      <c r="H144" s="22">
        <v>6.44</v>
      </c>
      <c r="I144" s="22">
        <v>0.17</v>
      </c>
      <c r="J144" s="22">
        <v>37.882352941176471</v>
      </c>
    </row>
    <row r="145" spans="1:10" x14ac:dyDescent="0.45">
      <c r="A145">
        <v>25</v>
      </c>
      <c r="B145" t="s">
        <v>41</v>
      </c>
      <c r="C145" t="s">
        <v>28</v>
      </c>
      <c r="D145" t="s">
        <v>19</v>
      </c>
      <c r="E145" t="s">
        <v>7</v>
      </c>
      <c r="F145" t="s">
        <v>8</v>
      </c>
      <c r="G145" t="s">
        <v>39</v>
      </c>
      <c r="H145" s="22">
        <v>3.58</v>
      </c>
      <c r="I145" s="22">
        <v>0.12</v>
      </c>
      <c r="J145" s="22">
        <v>29.833333333333336</v>
      </c>
    </row>
    <row r="146" spans="1:10" x14ac:dyDescent="0.45">
      <c r="A146">
        <v>25</v>
      </c>
      <c r="B146" t="s">
        <v>42</v>
      </c>
      <c r="C146" t="s">
        <v>28</v>
      </c>
      <c r="D146" t="s">
        <v>19</v>
      </c>
      <c r="E146" t="s">
        <v>21</v>
      </c>
      <c r="F146" t="s">
        <v>16</v>
      </c>
      <c r="G146" t="s">
        <v>39</v>
      </c>
      <c r="H146" s="22">
        <v>5.88</v>
      </c>
      <c r="I146" s="22">
        <v>0.15</v>
      </c>
      <c r="J146" s="22">
        <v>39.200000000000003</v>
      </c>
    </row>
    <row r="147" spans="1:10" x14ac:dyDescent="0.45">
      <c r="A147">
        <v>25</v>
      </c>
      <c r="B147" t="s">
        <v>43</v>
      </c>
      <c r="C147" t="s">
        <v>28</v>
      </c>
      <c r="D147" t="s">
        <v>19</v>
      </c>
      <c r="E147" t="s">
        <v>21</v>
      </c>
      <c r="F147" t="s">
        <v>8</v>
      </c>
      <c r="G147" t="s">
        <v>39</v>
      </c>
      <c r="H147" s="22">
        <v>7.06</v>
      </c>
      <c r="I147" s="22">
        <v>0.2</v>
      </c>
      <c r="J147" s="22">
        <v>35.299999999999997</v>
      </c>
    </row>
    <row r="148" spans="1:10" x14ac:dyDescent="0.45">
      <c r="A148">
        <v>25</v>
      </c>
      <c r="B148" t="s">
        <v>44</v>
      </c>
      <c r="C148" t="s">
        <v>28</v>
      </c>
      <c r="D148" t="s">
        <v>6</v>
      </c>
      <c r="E148" t="s">
        <v>7</v>
      </c>
      <c r="F148" t="s">
        <v>16</v>
      </c>
      <c r="G148" t="s">
        <v>39</v>
      </c>
      <c r="H148" s="22">
        <v>2.2599999999999998</v>
      </c>
      <c r="I148" s="22">
        <v>7.0000000000000007E-2</v>
      </c>
      <c r="J148" s="22">
        <v>32.285714285714278</v>
      </c>
    </row>
    <row r="149" spans="1:10" x14ac:dyDescent="0.45">
      <c r="A149">
        <v>25</v>
      </c>
      <c r="B149" t="s">
        <v>45</v>
      </c>
      <c r="C149" t="s">
        <v>28</v>
      </c>
      <c r="D149" t="s">
        <v>6</v>
      </c>
      <c r="E149" t="s">
        <v>7</v>
      </c>
      <c r="F149" t="s">
        <v>8</v>
      </c>
      <c r="G149" t="s">
        <v>39</v>
      </c>
      <c r="H149" s="22">
        <v>4.05</v>
      </c>
      <c r="I149" s="22">
        <v>0.1</v>
      </c>
      <c r="J149" s="22">
        <v>40.499999999999993</v>
      </c>
    </row>
    <row r="150" spans="1:10" x14ac:dyDescent="0.45">
      <c r="A150">
        <v>25</v>
      </c>
      <c r="B150" t="s">
        <v>46</v>
      </c>
      <c r="C150" t="s">
        <v>28</v>
      </c>
      <c r="D150" t="s">
        <v>6</v>
      </c>
      <c r="E150" t="s">
        <v>21</v>
      </c>
      <c r="F150" t="s">
        <v>16</v>
      </c>
      <c r="G150" t="s">
        <v>39</v>
      </c>
      <c r="H150" s="22">
        <v>2.62</v>
      </c>
      <c r="I150" s="22">
        <v>7.0000000000000007E-2</v>
      </c>
      <c r="J150" s="22">
        <v>37.428571428571423</v>
      </c>
    </row>
    <row r="151" spans="1:10" x14ac:dyDescent="0.45">
      <c r="A151">
        <v>25</v>
      </c>
      <c r="B151" t="s">
        <v>47</v>
      </c>
      <c r="C151" t="s">
        <v>28</v>
      </c>
      <c r="D151" t="s">
        <v>6</v>
      </c>
      <c r="E151" t="s">
        <v>21</v>
      </c>
      <c r="F151" t="s">
        <v>8</v>
      </c>
      <c r="G151" t="s">
        <v>39</v>
      </c>
      <c r="H151" s="22">
        <v>2.65</v>
      </c>
      <c r="I151" s="22">
        <v>0.09</v>
      </c>
      <c r="J151" s="22">
        <v>29.444444444444443</v>
      </c>
    </row>
    <row r="152" spans="1:10" x14ac:dyDescent="0.45">
      <c r="A152">
        <v>26</v>
      </c>
      <c r="B152" t="s">
        <v>48</v>
      </c>
      <c r="C152" t="s">
        <v>4</v>
      </c>
      <c r="D152" t="s">
        <v>6</v>
      </c>
      <c r="E152" t="s">
        <v>7</v>
      </c>
      <c r="F152" t="s">
        <v>16</v>
      </c>
      <c r="G152" t="s">
        <v>38</v>
      </c>
      <c r="H152" s="22">
        <v>48.1</v>
      </c>
      <c r="I152" s="22">
        <v>1.32</v>
      </c>
      <c r="J152" s="22">
        <v>36.439393939393938</v>
      </c>
    </row>
    <row r="153" spans="1:10" x14ac:dyDescent="0.45">
      <c r="A153">
        <v>26</v>
      </c>
      <c r="B153" t="s">
        <v>48</v>
      </c>
      <c r="C153" t="s">
        <v>4</v>
      </c>
      <c r="D153" t="s">
        <v>6</v>
      </c>
      <c r="E153" t="s">
        <v>7</v>
      </c>
      <c r="F153" t="s">
        <v>8</v>
      </c>
      <c r="G153" t="s">
        <v>38</v>
      </c>
      <c r="H153" s="22">
        <v>32.08</v>
      </c>
      <c r="I153" s="22">
        <v>0.92</v>
      </c>
      <c r="J153" s="22">
        <v>34.869565217391298</v>
      </c>
    </row>
    <row r="154" spans="1:10" x14ac:dyDescent="0.45">
      <c r="A154">
        <v>26</v>
      </c>
      <c r="B154" t="s">
        <v>48</v>
      </c>
      <c r="C154" t="s">
        <v>4</v>
      </c>
      <c r="D154" t="s">
        <v>6</v>
      </c>
      <c r="E154" t="s">
        <v>7</v>
      </c>
      <c r="F154" t="s">
        <v>16</v>
      </c>
      <c r="G154" t="s">
        <v>39</v>
      </c>
      <c r="H154" s="22">
        <v>7.4</v>
      </c>
      <c r="I154" s="22">
        <v>0.2</v>
      </c>
      <c r="J154" s="22">
        <v>37</v>
      </c>
    </row>
    <row r="155" spans="1:10" x14ac:dyDescent="0.45">
      <c r="A155">
        <v>26</v>
      </c>
      <c r="B155" t="s">
        <v>48</v>
      </c>
      <c r="C155" t="s">
        <v>4</v>
      </c>
      <c r="D155" t="s">
        <v>6</v>
      </c>
      <c r="E155" t="s">
        <v>7</v>
      </c>
      <c r="F155" t="s">
        <v>8</v>
      </c>
      <c r="G155" t="s">
        <v>39</v>
      </c>
      <c r="H155" s="22">
        <v>4.43</v>
      </c>
      <c r="I155" s="22">
        <v>0.13</v>
      </c>
      <c r="J155" s="22">
        <v>34.076923076923073</v>
      </c>
    </row>
    <row r="156" spans="1:10" x14ac:dyDescent="0.45">
      <c r="A156">
        <v>28</v>
      </c>
      <c r="B156" t="s">
        <v>44</v>
      </c>
      <c r="C156" t="s">
        <v>17</v>
      </c>
      <c r="D156" t="s">
        <v>6</v>
      </c>
      <c r="E156" t="s">
        <v>7</v>
      </c>
      <c r="F156" t="s">
        <v>16</v>
      </c>
      <c r="G156" t="s">
        <v>38</v>
      </c>
      <c r="H156" s="22">
        <v>30.98</v>
      </c>
      <c r="I156" s="22">
        <v>1.27</v>
      </c>
      <c r="J156" s="22">
        <v>24.393700787401574</v>
      </c>
    </row>
    <row r="157" spans="1:10" x14ac:dyDescent="0.45">
      <c r="A157">
        <v>28</v>
      </c>
      <c r="B157" t="s">
        <v>45</v>
      </c>
      <c r="C157" t="s">
        <v>17</v>
      </c>
      <c r="D157" t="s">
        <v>6</v>
      </c>
      <c r="E157" t="s">
        <v>7</v>
      </c>
      <c r="F157" t="s">
        <v>8</v>
      </c>
      <c r="G157" t="s">
        <v>38</v>
      </c>
      <c r="H157" s="22">
        <v>32.85</v>
      </c>
      <c r="I157" s="22">
        <v>1.02</v>
      </c>
      <c r="J157" s="22">
        <v>32.205882352941174</v>
      </c>
    </row>
    <row r="158" spans="1:10" x14ac:dyDescent="0.45">
      <c r="A158">
        <v>28</v>
      </c>
      <c r="B158" t="s">
        <v>47</v>
      </c>
      <c r="C158" t="s">
        <v>17</v>
      </c>
      <c r="D158" t="s">
        <v>6</v>
      </c>
      <c r="E158" t="s">
        <v>21</v>
      </c>
      <c r="F158" t="s">
        <v>8</v>
      </c>
      <c r="G158" t="s">
        <v>38</v>
      </c>
      <c r="H158" s="22">
        <v>32.619999999999997</v>
      </c>
      <c r="I158" s="22">
        <v>1.01</v>
      </c>
      <c r="J158" s="22">
        <v>32.297029702970292</v>
      </c>
    </row>
    <row r="159" spans="1:10" x14ac:dyDescent="0.45">
      <c r="A159">
        <v>28</v>
      </c>
      <c r="B159" t="s">
        <v>40</v>
      </c>
      <c r="C159" t="s">
        <v>17</v>
      </c>
      <c r="D159" t="s">
        <v>19</v>
      </c>
      <c r="E159" t="s">
        <v>7</v>
      </c>
      <c r="F159" t="s">
        <v>16</v>
      </c>
      <c r="G159" t="s">
        <v>39</v>
      </c>
      <c r="H159" s="22">
        <v>3.37</v>
      </c>
      <c r="I159" s="22">
        <v>0.11</v>
      </c>
      <c r="J159" s="22">
        <v>30.636363636363637</v>
      </c>
    </row>
    <row r="160" spans="1:10" x14ac:dyDescent="0.45">
      <c r="A160">
        <v>28</v>
      </c>
      <c r="B160" t="s">
        <v>41</v>
      </c>
      <c r="C160" t="s">
        <v>17</v>
      </c>
      <c r="D160" t="s">
        <v>19</v>
      </c>
      <c r="E160" t="s">
        <v>7</v>
      </c>
      <c r="F160" t="s">
        <v>8</v>
      </c>
      <c r="G160" t="s">
        <v>39</v>
      </c>
      <c r="H160" s="22">
        <v>5.57</v>
      </c>
      <c r="I160" s="22">
        <v>0.18</v>
      </c>
      <c r="J160" s="22">
        <v>30.944444444444446</v>
      </c>
    </row>
    <row r="161" spans="1:10" x14ac:dyDescent="0.45">
      <c r="A161">
        <v>28</v>
      </c>
      <c r="B161" t="s">
        <v>42</v>
      </c>
      <c r="C161" t="s">
        <v>17</v>
      </c>
      <c r="D161" t="s">
        <v>19</v>
      </c>
      <c r="E161" t="s">
        <v>21</v>
      </c>
      <c r="F161" t="s">
        <v>16</v>
      </c>
      <c r="G161" t="s">
        <v>39</v>
      </c>
      <c r="H161" s="22">
        <v>4.63</v>
      </c>
      <c r="I161" s="22">
        <v>0.17</v>
      </c>
      <c r="J161" s="22">
        <v>27.235294117647058</v>
      </c>
    </row>
    <row r="162" spans="1:10" x14ac:dyDescent="0.45">
      <c r="A162">
        <v>28</v>
      </c>
      <c r="B162" t="s">
        <v>43</v>
      </c>
      <c r="C162" t="s">
        <v>17</v>
      </c>
      <c r="D162" t="s">
        <v>19</v>
      </c>
      <c r="E162" t="s">
        <v>21</v>
      </c>
      <c r="F162" t="s">
        <v>8</v>
      </c>
      <c r="G162" t="s">
        <v>39</v>
      </c>
      <c r="H162" s="22">
        <v>4.5999999999999996</v>
      </c>
      <c r="I162" s="22">
        <v>0.18</v>
      </c>
      <c r="J162" s="22">
        <v>25.555555555555554</v>
      </c>
    </row>
    <row r="163" spans="1:10" x14ac:dyDescent="0.45">
      <c r="A163">
        <v>28</v>
      </c>
      <c r="B163" t="s">
        <v>44</v>
      </c>
      <c r="C163" t="s">
        <v>17</v>
      </c>
      <c r="D163" t="s">
        <v>6</v>
      </c>
      <c r="E163" t="s">
        <v>7</v>
      </c>
      <c r="F163" t="s">
        <v>16</v>
      </c>
      <c r="G163" t="s">
        <v>39</v>
      </c>
      <c r="H163" s="22">
        <v>3.41</v>
      </c>
      <c r="I163" s="22">
        <v>0.11</v>
      </c>
      <c r="J163" s="22">
        <v>31</v>
      </c>
    </row>
    <row r="164" spans="1:10" x14ac:dyDescent="0.45">
      <c r="A164">
        <v>28</v>
      </c>
      <c r="B164" t="s">
        <v>45</v>
      </c>
      <c r="C164" t="s">
        <v>17</v>
      </c>
      <c r="D164" t="s">
        <v>6</v>
      </c>
      <c r="E164" t="s">
        <v>7</v>
      </c>
      <c r="F164" t="s">
        <v>8</v>
      </c>
      <c r="G164" t="s">
        <v>39</v>
      </c>
      <c r="H164" s="22">
        <v>3.72</v>
      </c>
      <c r="I164" s="22">
        <v>0.12</v>
      </c>
      <c r="J164" s="22">
        <v>31.000000000000004</v>
      </c>
    </row>
    <row r="165" spans="1:10" x14ac:dyDescent="0.45">
      <c r="A165">
        <v>28</v>
      </c>
      <c r="B165" t="s">
        <v>46</v>
      </c>
      <c r="C165" t="s">
        <v>17</v>
      </c>
      <c r="D165" t="s">
        <v>6</v>
      </c>
      <c r="E165" t="s">
        <v>21</v>
      </c>
      <c r="F165" t="s">
        <v>16</v>
      </c>
      <c r="G165" t="s">
        <v>39</v>
      </c>
      <c r="H165" s="22">
        <v>5.3</v>
      </c>
      <c r="I165" s="22">
        <v>0.16</v>
      </c>
      <c r="J165" s="22">
        <v>33.125</v>
      </c>
    </row>
    <row r="166" spans="1:10" x14ac:dyDescent="0.45">
      <c r="A166">
        <v>28</v>
      </c>
      <c r="B166" t="s">
        <v>47</v>
      </c>
      <c r="C166" t="s">
        <v>17</v>
      </c>
      <c r="D166" t="s">
        <v>6</v>
      </c>
      <c r="E166" t="s">
        <v>21</v>
      </c>
      <c r="F166" t="s">
        <v>8</v>
      </c>
      <c r="G166" t="s">
        <v>39</v>
      </c>
      <c r="H166" s="22">
        <v>4.62</v>
      </c>
      <c r="I166" s="22">
        <v>0.13</v>
      </c>
      <c r="J166" s="22">
        <v>35.53846153846154</v>
      </c>
    </row>
    <row r="167" spans="1:10" x14ac:dyDescent="0.45">
      <c r="A167">
        <v>29</v>
      </c>
      <c r="B167" t="s">
        <v>40</v>
      </c>
      <c r="C167" t="s">
        <v>17</v>
      </c>
      <c r="D167" t="s">
        <v>19</v>
      </c>
      <c r="E167" t="s">
        <v>7</v>
      </c>
      <c r="F167" t="s">
        <v>16</v>
      </c>
      <c r="G167" t="s">
        <v>38</v>
      </c>
      <c r="H167" s="22">
        <v>27.2</v>
      </c>
      <c r="I167" s="22">
        <v>0.9</v>
      </c>
      <c r="J167" s="22">
        <v>30.222222222222221</v>
      </c>
    </row>
    <row r="168" spans="1:10" x14ac:dyDescent="0.45">
      <c r="A168">
        <v>29</v>
      </c>
      <c r="B168" t="s">
        <v>41</v>
      </c>
      <c r="C168" t="s">
        <v>17</v>
      </c>
      <c r="D168" t="s">
        <v>19</v>
      </c>
      <c r="E168" t="s">
        <v>7</v>
      </c>
      <c r="F168" t="s">
        <v>8</v>
      </c>
      <c r="G168" t="s">
        <v>38</v>
      </c>
      <c r="H168" s="22">
        <v>35.770000000000003</v>
      </c>
      <c r="I168" s="22">
        <v>1.23</v>
      </c>
      <c r="J168" s="22">
        <v>29.081300813008134</v>
      </c>
    </row>
    <row r="169" spans="1:10" x14ac:dyDescent="0.45">
      <c r="A169">
        <v>29</v>
      </c>
      <c r="B169" t="s">
        <v>44</v>
      </c>
      <c r="C169" t="s">
        <v>17</v>
      </c>
      <c r="D169" t="s">
        <v>6</v>
      </c>
      <c r="E169" t="s">
        <v>7</v>
      </c>
      <c r="F169" t="s">
        <v>16</v>
      </c>
      <c r="G169" t="s">
        <v>38</v>
      </c>
      <c r="H169" s="22">
        <v>36.36</v>
      </c>
      <c r="I169" s="22">
        <v>1.0900000000000001</v>
      </c>
      <c r="J169" s="22">
        <v>33.357798165137609</v>
      </c>
    </row>
    <row r="170" spans="1:10" x14ac:dyDescent="0.45">
      <c r="A170">
        <v>29</v>
      </c>
      <c r="B170" t="s">
        <v>45</v>
      </c>
      <c r="C170" t="s">
        <v>17</v>
      </c>
      <c r="D170" t="s">
        <v>6</v>
      </c>
      <c r="E170" t="s">
        <v>7</v>
      </c>
      <c r="F170" t="s">
        <v>8</v>
      </c>
      <c r="G170" t="s">
        <v>38</v>
      </c>
      <c r="H170" s="22">
        <v>40.36</v>
      </c>
      <c r="I170" s="22">
        <v>1.26</v>
      </c>
      <c r="J170" s="22">
        <v>32.031746031746032</v>
      </c>
    </row>
    <row r="171" spans="1:10" x14ac:dyDescent="0.45">
      <c r="A171">
        <v>29</v>
      </c>
      <c r="B171" t="s">
        <v>47</v>
      </c>
      <c r="C171" t="s">
        <v>17</v>
      </c>
      <c r="D171" t="s">
        <v>6</v>
      </c>
      <c r="E171" t="s">
        <v>21</v>
      </c>
      <c r="F171" t="s">
        <v>8</v>
      </c>
      <c r="G171" t="s">
        <v>38</v>
      </c>
      <c r="H171" s="22">
        <v>36.57</v>
      </c>
      <c r="I171" s="22">
        <v>1.06</v>
      </c>
      <c r="J171" s="22">
        <v>34.5</v>
      </c>
    </row>
    <row r="172" spans="1:10" x14ac:dyDescent="0.45">
      <c r="A172">
        <v>29</v>
      </c>
      <c r="B172" t="s">
        <v>41</v>
      </c>
      <c r="C172" t="s">
        <v>17</v>
      </c>
      <c r="D172" t="s">
        <v>19</v>
      </c>
      <c r="E172" t="s">
        <v>7</v>
      </c>
      <c r="F172" t="s">
        <v>8</v>
      </c>
      <c r="G172" t="s">
        <v>39</v>
      </c>
      <c r="H172" s="22">
        <v>7.23</v>
      </c>
      <c r="I172" s="22">
        <v>0.16</v>
      </c>
      <c r="J172" s="22">
        <v>45.1875</v>
      </c>
    </row>
    <row r="173" spans="1:10" x14ac:dyDescent="0.45">
      <c r="A173">
        <v>29</v>
      </c>
      <c r="B173" t="s">
        <v>42</v>
      </c>
      <c r="C173" t="s">
        <v>17</v>
      </c>
      <c r="D173" t="s">
        <v>19</v>
      </c>
      <c r="E173" t="s">
        <v>21</v>
      </c>
      <c r="F173" t="s">
        <v>16</v>
      </c>
      <c r="G173" t="s">
        <v>39</v>
      </c>
      <c r="H173" s="22">
        <v>5.82</v>
      </c>
      <c r="I173" s="22">
        <v>0.17</v>
      </c>
      <c r="J173" s="22">
        <v>34.235294117647058</v>
      </c>
    </row>
    <row r="174" spans="1:10" x14ac:dyDescent="0.45">
      <c r="A174">
        <v>29</v>
      </c>
      <c r="B174" t="s">
        <v>44</v>
      </c>
      <c r="C174" t="s">
        <v>17</v>
      </c>
      <c r="D174" t="s">
        <v>6</v>
      </c>
      <c r="E174" t="s">
        <v>7</v>
      </c>
      <c r="F174" t="s">
        <v>16</v>
      </c>
      <c r="G174" t="s">
        <v>39</v>
      </c>
      <c r="H174" s="22">
        <v>4.26</v>
      </c>
      <c r="I174" s="22">
        <v>0.14000000000000001</v>
      </c>
      <c r="J174" s="22">
        <v>30.428571428571423</v>
      </c>
    </row>
    <row r="175" spans="1:10" x14ac:dyDescent="0.45">
      <c r="A175">
        <v>29</v>
      </c>
      <c r="B175" t="s">
        <v>45</v>
      </c>
      <c r="C175" t="s">
        <v>17</v>
      </c>
      <c r="D175" t="s">
        <v>6</v>
      </c>
      <c r="E175" t="s">
        <v>7</v>
      </c>
      <c r="F175" t="s">
        <v>8</v>
      </c>
      <c r="G175" t="s">
        <v>39</v>
      </c>
      <c r="H175" s="22">
        <v>5.32</v>
      </c>
      <c r="I175" s="22">
        <v>0.15</v>
      </c>
      <c r="J175" s="22">
        <v>35.466666666666669</v>
      </c>
    </row>
    <row r="176" spans="1:10" x14ac:dyDescent="0.45">
      <c r="A176">
        <v>29</v>
      </c>
      <c r="B176" t="s">
        <v>46</v>
      </c>
      <c r="C176" t="s">
        <v>17</v>
      </c>
      <c r="D176" t="s">
        <v>6</v>
      </c>
      <c r="E176" t="s">
        <v>21</v>
      </c>
      <c r="F176" t="s">
        <v>16</v>
      </c>
      <c r="G176" t="s">
        <v>39</v>
      </c>
      <c r="H176" s="22">
        <v>4.74</v>
      </c>
      <c r="I176" s="22">
        <v>0.15</v>
      </c>
      <c r="J176" s="22">
        <v>31.6</v>
      </c>
    </row>
    <row r="177" spans="1:10" x14ac:dyDescent="0.45">
      <c r="A177">
        <v>29</v>
      </c>
      <c r="B177" t="s">
        <v>47</v>
      </c>
      <c r="C177" t="s">
        <v>17</v>
      </c>
      <c r="D177" t="s">
        <v>6</v>
      </c>
      <c r="E177" t="s">
        <v>21</v>
      </c>
      <c r="F177" t="s">
        <v>8</v>
      </c>
      <c r="G177" t="s">
        <v>39</v>
      </c>
      <c r="H177" s="22">
        <v>6.82</v>
      </c>
      <c r="I177" s="22">
        <v>0.21</v>
      </c>
      <c r="J177" s="22">
        <v>32.476190476190482</v>
      </c>
    </row>
    <row r="178" spans="1:10" x14ac:dyDescent="0.45">
      <c r="A178">
        <v>30</v>
      </c>
      <c r="B178" t="s">
        <v>46</v>
      </c>
      <c r="C178" t="s">
        <v>17</v>
      </c>
      <c r="D178" t="s">
        <v>6</v>
      </c>
      <c r="E178" t="s">
        <v>21</v>
      </c>
      <c r="F178" t="s">
        <v>16</v>
      </c>
      <c r="G178" t="s">
        <v>38</v>
      </c>
      <c r="H178" s="22">
        <v>43.23</v>
      </c>
      <c r="I178" s="22">
        <v>1.26</v>
      </c>
      <c r="J178" s="22">
        <v>34.30952380952381</v>
      </c>
    </row>
    <row r="179" spans="1:10" x14ac:dyDescent="0.45">
      <c r="A179">
        <v>30</v>
      </c>
      <c r="B179" t="s">
        <v>47</v>
      </c>
      <c r="C179" t="s">
        <v>17</v>
      </c>
      <c r="D179" t="s">
        <v>6</v>
      </c>
      <c r="E179" t="s">
        <v>21</v>
      </c>
      <c r="F179" t="s">
        <v>8</v>
      </c>
      <c r="G179" t="s">
        <v>38</v>
      </c>
      <c r="H179" s="22">
        <v>42.96</v>
      </c>
      <c r="I179" s="22">
        <v>1.19</v>
      </c>
      <c r="J179" s="22">
        <v>36.100840336134453</v>
      </c>
    </row>
    <row r="180" spans="1:10" x14ac:dyDescent="0.45">
      <c r="A180">
        <v>30</v>
      </c>
      <c r="B180" t="s">
        <v>40</v>
      </c>
      <c r="C180" t="s">
        <v>17</v>
      </c>
      <c r="D180" t="s">
        <v>19</v>
      </c>
      <c r="E180" t="s">
        <v>7</v>
      </c>
      <c r="F180" t="s">
        <v>16</v>
      </c>
      <c r="G180" t="s">
        <v>39</v>
      </c>
      <c r="H180" s="22">
        <v>10.68</v>
      </c>
      <c r="I180" s="22">
        <v>0.31</v>
      </c>
      <c r="J180" s="22">
        <v>34.451612903225808</v>
      </c>
    </row>
    <row r="181" spans="1:10" x14ac:dyDescent="0.45">
      <c r="A181">
        <v>30</v>
      </c>
      <c r="B181" t="s">
        <v>41</v>
      </c>
      <c r="C181" t="s">
        <v>17</v>
      </c>
      <c r="D181" t="s">
        <v>19</v>
      </c>
      <c r="E181" t="s">
        <v>7</v>
      </c>
      <c r="F181" t="s">
        <v>8</v>
      </c>
      <c r="G181" t="s">
        <v>39</v>
      </c>
      <c r="H181" s="22">
        <v>6.24</v>
      </c>
      <c r="I181" s="22">
        <v>0.15</v>
      </c>
      <c r="J181" s="22">
        <v>41.6</v>
      </c>
    </row>
    <row r="182" spans="1:10" x14ac:dyDescent="0.45">
      <c r="A182">
        <v>30</v>
      </c>
      <c r="B182" t="s">
        <v>42</v>
      </c>
      <c r="C182" t="s">
        <v>17</v>
      </c>
      <c r="D182" t="s">
        <v>19</v>
      </c>
      <c r="E182" t="s">
        <v>21</v>
      </c>
      <c r="F182" t="s">
        <v>16</v>
      </c>
      <c r="G182" t="s">
        <v>39</v>
      </c>
      <c r="H182" s="22">
        <v>8.98</v>
      </c>
      <c r="I182" s="22">
        <v>0.25</v>
      </c>
      <c r="J182" s="22">
        <v>35.92</v>
      </c>
    </row>
    <row r="183" spans="1:10" x14ac:dyDescent="0.45">
      <c r="A183">
        <v>30</v>
      </c>
      <c r="B183" t="s">
        <v>43</v>
      </c>
      <c r="C183" t="s">
        <v>17</v>
      </c>
      <c r="D183" t="s">
        <v>19</v>
      </c>
      <c r="E183" t="s">
        <v>21</v>
      </c>
      <c r="F183" t="s">
        <v>8</v>
      </c>
      <c r="G183" t="s">
        <v>39</v>
      </c>
      <c r="H183" s="22">
        <v>7.96</v>
      </c>
      <c r="I183" s="22">
        <v>0.26</v>
      </c>
      <c r="J183" s="22">
        <v>30.615384615384613</v>
      </c>
    </row>
    <row r="184" spans="1:10" x14ac:dyDescent="0.45">
      <c r="A184">
        <v>30</v>
      </c>
      <c r="B184" t="s">
        <v>44</v>
      </c>
      <c r="C184" t="s">
        <v>17</v>
      </c>
      <c r="D184" t="s">
        <v>6</v>
      </c>
      <c r="E184" t="s">
        <v>7</v>
      </c>
      <c r="F184" t="s">
        <v>16</v>
      </c>
      <c r="G184" t="s">
        <v>39</v>
      </c>
      <c r="H184" s="22">
        <v>5.39</v>
      </c>
      <c r="I184" s="22">
        <v>0.17</v>
      </c>
      <c r="J184" s="22">
        <v>31.705882352941174</v>
      </c>
    </row>
    <row r="185" spans="1:10" x14ac:dyDescent="0.45">
      <c r="A185">
        <v>30</v>
      </c>
      <c r="B185" t="s">
        <v>45</v>
      </c>
      <c r="C185" t="s">
        <v>17</v>
      </c>
      <c r="D185" t="s">
        <v>6</v>
      </c>
      <c r="E185" t="s">
        <v>7</v>
      </c>
      <c r="F185" t="s">
        <v>8</v>
      </c>
      <c r="G185" t="s">
        <v>39</v>
      </c>
      <c r="H185" s="22">
        <v>8.06</v>
      </c>
      <c r="I185" s="22">
        <v>0.25</v>
      </c>
      <c r="J185" s="22">
        <v>32.24</v>
      </c>
    </row>
    <row r="186" spans="1:10" x14ac:dyDescent="0.45">
      <c r="A186">
        <v>30</v>
      </c>
      <c r="B186" t="s">
        <v>46</v>
      </c>
      <c r="C186" t="s">
        <v>17</v>
      </c>
      <c r="D186" t="s">
        <v>6</v>
      </c>
      <c r="E186" t="s">
        <v>21</v>
      </c>
      <c r="F186" t="s">
        <v>16</v>
      </c>
      <c r="G186" t="s">
        <v>39</v>
      </c>
      <c r="H186" s="22">
        <v>6.19</v>
      </c>
      <c r="I186" s="22">
        <v>0.19</v>
      </c>
      <c r="J186" s="22">
        <v>32.578947368421055</v>
      </c>
    </row>
    <row r="187" spans="1:10" x14ac:dyDescent="0.45">
      <c r="A187">
        <v>30</v>
      </c>
      <c r="B187" t="s">
        <v>47</v>
      </c>
      <c r="C187" t="s">
        <v>17</v>
      </c>
      <c r="D187" t="s">
        <v>6</v>
      </c>
      <c r="E187" t="s">
        <v>21</v>
      </c>
      <c r="F187" t="s">
        <v>8</v>
      </c>
      <c r="G187" t="s">
        <v>39</v>
      </c>
      <c r="H187" s="22">
        <v>7.62</v>
      </c>
      <c r="I187" s="22">
        <v>0.24</v>
      </c>
      <c r="J187" s="22">
        <v>31.75</v>
      </c>
    </row>
    <row r="188" spans="1:10" x14ac:dyDescent="0.45">
      <c r="A188">
        <v>33</v>
      </c>
      <c r="B188" t="s">
        <v>44</v>
      </c>
      <c r="C188" t="s">
        <v>17</v>
      </c>
      <c r="D188" t="s">
        <v>6</v>
      </c>
      <c r="E188" t="s">
        <v>7</v>
      </c>
      <c r="F188" t="s">
        <v>16</v>
      </c>
      <c r="G188" t="s">
        <v>38</v>
      </c>
      <c r="H188" s="22">
        <v>40.14</v>
      </c>
      <c r="I188" s="22">
        <v>1.26</v>
      </c>
      <c r="J188" s="22">
        <v>31.857142857142858</v>
      </c>
    </row>
    <row r="189" spans="1:10" x14ac:dyDescent="0.45">
      <c r="A189">
        <v>33</v>
      </c>
      <c r="B189" t="s">
        <v>40</v>
      </c>
      <c r="C189" t="s">
        <v>17</v>
      </c>
      <c r="D189" t="s">
        <v>19</v>
      </c>
      <c r="E189" t="s">
        <v>7</v>
      </c>
      <c r="F189" t="s">
        <v>16</v>
      </c>
      <c r="G189" t="s">
        <v>39</v>
      </c>
      <c r="H189" s="22">
        <v>7.06</v>
      </c>
      <c r="I189" s="22">
        <v>0.28000000000000003</v>
      </c>
      <c r="J189" s="22">
        <v>25.214285714285712</v>
      </c>
    </row>
    <row r="190" spans="1:10" x14ac:dyDescent="0.45">
      <c r="A190">
        <v>33</v>
      </c>
      <c r="B190" t="s">
        <v>41</v>
      </c>
      <c r="C190" t="s">
        <v>17</v>
      </c>
      <c r="D190" t="s">
        <v>19</v>
      </c>
      <c r="E190" t="s">
        <v>7</v>
      </c>
      <c r="F190" t="s">
        <v>8</v>
      </c>
      <c r="G190" t="s">
        <v>39</v>
      </c>
      <c r="H190" s="22">
        <v>3.96</v>
      </c>
      <c r="I190" s="22">
        <v>0.13</v>
      </c>
      <c r="J190" s="22">
        <v>30.46153846153846</v>
      </c>
    </row>
    <row r="191" spans="1:10" x14ac:dyDescent="0.45">
      <c r="A191">
        <v>33</v>
      </c>
      <c r="B191" t="s">
        <v>42</v>
      </c>
      <c r="C191" t="s">
        <v>17</v>
      </c>
      <c r="D191" t="s">
        <v>19</v>
      </c>
      <c r="E191" t="s">
        <v>21</v>
      </c>
      <c r="F191" t="s">
        <v>16</v>
      </c>
      <c r="G191" t="s">
        <v>39</v>
      </c>
      <c r="H191" s="22">
        <v>4.33</v>
      </c>
      <c r="I191" s="22">
        <v>0.14000000000000001</v>
      </c>
      <c r="J191" s="22">
        <v>30.928571428571427</v>
      </c>
    </row>
    <row r="192" spans="1:10" x14ac:dyDescent="0.45">
      <c r="A192">
        <v>33</v>
      </c>
      <c r="B192" t="s">
        <v>43</v>
      </c>
      <c r="C192" t="s">
        <v>17</v>
      </c>
      <c r="D192" t="s">
        <v>19</v>
      </c>
      <c r="E192" t="s">
        <v>21</v>
      </c>
      <c r="F192" t="s">
        <v>8</v>
      </c>
      <c r="G192" t="s">
        <v>39</v>
      </c>
      <c r="H192" s="22">
        <v>4.68</v>
      </c>
      <c r="I192" s="22">
        <v>0.18</v>
      </c>
      <c r="J192" s="22">
        <v>26</v>
      </c>
    </row>
    <row r="193" spans="1:10" x14ac:dyDescent="0.45">
      <c r="A193">
        <v>33</v>
      </c>
      <c r="B193" t="s">
        <v>44</v>
      </c>
      <c r="C193" t="s">
        <v>17</v>
      </c>
      <c r="D193" t="s">
        <v>6</v>
      </c>
      <c r="E193" t="s">
        <v>7</v>
      </c>
      <c r="F193" t="s">
        <v>16</v>
      </c>
      <c r="G193" t="s">
        <v>39</v>
      </c>
      <c r="H193" s="22">
        <v>5.77</v>
      </c>
      <c r="I193" s="22">
        <v>0.19</v>
      </c>
      <c r="J193" s="22">
        <v>30.368421052631575</v>
      </c>
    </row>
    <row r="194" spans="1:10" x14ac:dyDescent="0.45">
      <c r="A194">
        <v>33</v>
      </c>
      <c r="B194" t="s">
        <v>45</v>
      </c>
      <c r="C194" t="s">
        <v>17</v>
      </c>
      <c r="D194" t="s">
        <v>6</v>
      </c>
      <c r="E194" t="s">
        <v>7</v>
      </c>
      <c r="F194" t="s">
        <v>8</v>
      </c>
      <c r="G194" t="s">
        <v>39</v>
      </c>
      <c r="H194" s="22">
        <v>5.96</v>
      </c>
      <c r="I194" s="22">
        <v>0.21</v>
      </c>
      <c r="J194" s="22">
        <v>28.380952380952383</v>
      </c>
    </row>
    <row r="195" spans="1:10" x14ac:dyDescent="0.45">
      <c r="A195">
        <v>33</v>
      </c>
      <c r="B195" t="s">
        <v>46</v>
      </c>
      <c r="C195" t="s">
        <v>17</v>
      </c>
      <c r="D195" t="s">
        <v>6</v>
      </c>
      <c r="E195" t="s">
        <v>21</v>
      </c>
      <c r="F195" t="s">
        <v>16</v>
      </c>
      <c r="G195" t="s">
        <v>39</v>
      </c>
      <c r="H195" s="22">
        <v>5.94</v>
      </c>
      <c r="I195" s="22">
        <v>0.18</v>
      </c>
      <c r="J195" s="22">
        <v>33</v>
      </c>
    </row>
    <row r="196" spans="1:10" x14ac:dyDescent="0.45">
      <c r="A196">
        <v>33</v>
      </c>
      <c r="B196" t="s">
        <v>47</v>
      </c>
      <c r="C196" t="s">
        <v>17</v>
      </c>
      <c r="D196" t="s">
        <v>6</v>
      </c>
      <c r="E196" t="s">
        <v>21</v>
      </c>
      <c r="F196" t="s">
        <v>8</v>
      </c>
      <c r="G196" t="s">
        <v>39</v>
      </c>
      <c r="H196" s="22">
        <v>6.85</v>
      </c>
      <c r="I196" s="22">
        <v>0.22</v>
      </c>
      <c r="J196" s="22">
        <v>31.136363636363633</v>
      </c>
    </row>
    <row r="197" spans="1:10" x14ac:dyDescent="0.45">
      <c r="A197">
        <v>34</v>
      </c>
      <c r="B197" t="s">
        <v>40</v>
      </c>
      <c r="C197" t="s">
        <v>28</v>
      </c>
      <c r="D197" t="s">
        <v>19</v>
      </c>
      <c r="E197" t="s">
        <v>7</v>
      </c>
      <c r="F197" t="s">
        <v>16</v>
      </c>
      <c r="G197" t="s">
        <v>38</v>
      </c>
      <c r="H197" s="22">
        <v>38.4</v>
      </c>
      <c r="I197" s="22">
        <v>1.56</v>
      </c>
      <c r="J197" s="22">
        <v>24.615384615384613</v>
      </c>
    </row>
    <row r="198" spans="1:10" x14ac:dyDescent="0.45">
      <c r="A198">
        <v>34</v>
      </c>
      <c r="B198" t="s">
        <v>41</v>
      </c>
      <c r="C198" t="s">
        <v>28</v>
      </c>
      <c r="D198" t="s">
        <v>19</v>
      </c>
      <c r="E198" t="s">
        <v>7</v>
      </c>
      <c r="F198" t="s">
        <v>8</v>
      </c>
      <c r="G198" t="s">
        <v>38</v>
      </c>
      <c r="H198" s="22">
        <v>40.380000000000003</v>
      </c>
      <c r="I198" s="22">
        <v>1.49</v>
      </c>
      <c r="J198" s="22">
        <v>27.1006711409396</v>
      </c>
    </row>
    <row r="199" spans="1:10" x14ac:dyDescent="0.45">
      <c r="A199">
        <v>34</v>
      </c>
      <c r="B199" t="s">
        <v>42</v>
      </c>
      <c r="C199" t="s">
        <v>28</v>
      </c>
      <c r="D199" t="s">
        <v>19</v>
      </c>
      <c r="E199" t="s">
        <v>21</v>
      </c>
      <c r="F199" t="s">
        <v>16</v>
      </c>
      <c r="G199" t="s">
        <v>38</v>
      </c>
      <c r="H199" s="22">
        <v>20.34</v>
      </c>
      <c r="I199" s="22">
        <v>0.7</v>
      </c>
      <c r="J199" s="22">
        <v>29.05714285714286</v>
      </c>
    </row>
    <row r="200" spans="1:10" x14ac:dyDescent="0.45">
      <c r="A200">
        <v>34</v>
      </c>
      <c r="B200" t="s">
        <v>43</v>
      </c>
      <c r="C200" t="s">
        <v>28</v>
      </c>
      <c r="D200" t="s">
        <v>19</v>
      </c>
      <c r="E200" t="s">
        <v>21</v>
      </c>
      <c r="F200" t="s">
        <v>8</v>
      </c>
      <c r="G200" t="s">
        <v>38</v>
      </c>
      <c r="H200" s="22">
        <v>37.22</v>
      </c>
      <c r="I200" s="22">
        <v>1.42</v>
      </c>
      <c r="J200" s="22">
        <v>26.211267605633804</v>
      </c>
    </row>
    <row r="201" spans="1:10" x14ac:dyDescent="0.45">
      <c r="A201">
        <v>34</v>
      </c>
      <c r="B201" t="s">
        <v>44</v>
      </c>
      <c r="C201" t="s">
        <v>28</v>
      </c>
      <c r="D201" t="s">
        <v>6</v>
      </c>
      <c r="E201" t="s">
        <v>7</v>
      </c>
      <c r="F201" t="s">
        <v>16</v>
      </c>
      <c r="G201" t="s">
        <v>38</v>
      </c>
      <c r="H201" s="22">
        <v>34.57</v>
      </c>
      <c r="I201" s="22">
        <v>1.1499999999999999</v>
      </c>
      <c r="J201" s="22">
        <v>30.060869565217395</v>
      </c>
    </row>
    <row r="202" spans="1:10" x14ac:dyDescent="0.45">
      <c r="A202">
        <v>34</v>
      </c>
      <c r="B202" t="s">
        <v>45</v>
      </c>
      <c r="C202" t="s">
        <v>28</v>
      </c>
      <c r="D202" t="s">
        <v>6</v>
      </c>
      <c r="E202" t="s">
        <v>7</v>
      </c>
      <c r="F202" t="s">
        <v>8</v>
      </c>
      <c r="G202" t="s">
        <v>38</v>
      </c>
      <c r="H202" s="22">
        <v>34.35</v>
      </c>
      <c r="I202" s="22">
        <v>1.24</v>
      </c>
      <c r="J202" s="22">
        <v>27.701612903225808</v>
      </c>
    </row>
    <row r="203" spans="1:10" x14ac:dyDescent="0.45">
      <c r="A203">
        <v>34</v>
      </c>
      <c r="B203" t="s">
        <v>46</v>
      </c>
      <c r="C203" t="s">
        <v>28</v>
      </c>
      <c r="D203" t="s">
        <v>6</v>
      </c>
      <c r="E203" t="s">
        <v>21</v>
      </c>
      <c r="F203" t="s">
        <v>16</v>
      </c>
      <c r="G203" t="s">
        <v>38</v>
      </c>
      <c r="H203" s="22">
        <v>28.9</v>
      </c>
      <c r="I203" s="22">
        <v>0.85</v>
      </c>
      <c r="J203" s="22">
        <v>34</v>
      </c>
    </row>
    <row r="204" spans="1:10" x14ac:dyDescent="0.45">
      <c r="A204">
        <v>34</v>
      </c>
      <c r="B204" t="s">
        <v>47</v>
      </c>
      <c r="C204" t="s">
        <v>28</v>
      </c>
      <c r="D204" t="s">
        <v>6</v>
      </c>
      <c r="E204" t="s">
        <v>21</v>
      </c>
      <c r="F204" t="s">
        <v>8</v>
      </c>
      <c r="G204" t="s">
        <v>38</v>
      </c>
      <c r="H204" s="22">
        <v>39.53</v>
      </c>
      <c r="I204" s="22">
        <v>1.36</v>
      </c>
      <c r="J204" s="22">
        <v>29.066176470588236</v>
      </c>
    </row>
    <row r="205" spans="1:10" x14ac:dyDescent="0.45">
      <c r="A205">
        <v>34</v>
      </c>
      <c r="B205" t="s">
        <v>40</v>
      </c>
      <c r="C205" t="s">
        <v>28</v>
      </c>
      <c r="D205" t="s">
        <v>19</v>
      </c>
      <c r="E205" t="s">
        <v>7</v>
      </c>
      <c r="F205" t="s">
        <v>16</v>
      </c>
      <c r="G205" t="s">
        <v>39</v>
      </c>
      <c r="H205" s="22">
        <v>6.78</v>
      </c>
      <c r="I205" s="22">
        <v>0.23</v>
      </c>
      <c r="J205" s="22">
        <v>29.478260869565219</v>
      </c>
    </row>
    <row r="206" spans="1:10" x14ac:dyDescent="0.45">
      <c r="A206">
        <v>34</v>
      </c>
      <c r="B206" t="s">
        <v>41</v>
      </c>
      <c r="C206" t="s">
        <v>28</v>
      </c>
      <c r="D206" t="s">
        <v>19</v>
      </c>
      <c r="E206" t="s">
        <v>7</v>
      </c>
      <c r="F206" t="s">
        <v>8</v>
      </c>
      <c r="G206" t="s">
        <v>39</v>
      </c>
      <c r="H206" s="22">
        <v>9.5299999999999994</v>
      </c>
      <c r="I206" s="22">
        <v>0.3</v>
      </c>
      <c r="J206" s="22">
        <v>31.766666666666666</v>
      </c>
    </row>
    <row r="207" spans="1:10" x14ac:dyDescent="0.45">
      <c r="A207">
        <v>34</v>
      </c>
      <c r="B207" t="s">
        <v>42</v>
      </c>
      <c r="C207" t="s">
        <v>28</v>
      </c>
      <c r="D207" t="s">
        <v>19</v>
      </c>
      <c r="E207" t="s">
        <v>21</v>
      </c>
      <c r="F207" t="s">
        <v>16</v>
      </c>
      <c r="G207" t="s">
        <v>39</v>
      </c>
      <c r="H207" s="22">
        <v>3.6</v>
      </c>
      <c r="I207" s="22">
        <v>0.13</v>
      </c>
      <c r="J207" s="22">
        <v>27.692307692307693</v>
      </c>
    </row>
    <row r="208" spans="1:10" x14ac:dyDescent="0.45">
      <c r="A208">
        <v>34</v>
      </c>
      <c r="B208" t="s">
        <v>43</v>
      </c>
      <c r="C208" t="s">
        <v>28</v>
      </c>
      <c r="D208" t="s">
        <v>19</v>
      </c>
      <c r="E208" t="s">
        <v>21</v>
      </c>
      <c r="F208" t="s">
        <v>8</v>
      </c>
      <c r="G208" t="s">
        <v>39</v>
      </c>
      <c r="H208" s="22">
        <v>6.24</v>
      </c>
      <c r="I208" s="22">
        <v>0.22</v>
      </c>
      <c r="J208" s="22">
        <v>28.363636363636363</v>
      </c>
    </row>
    <row r="209" spans="1:10" x14ac:dyDescent="0.45">
      <c r="A209">
        <v>34</v>
      </c>
      <c r="B209" t="s">
        <v>44</v>
      </c>
      <c r="C209" t="s">
        <v>28</v>
      </c>
      <c r="D209" t="s">
        <v>6</v>
      </c>
      <c r="E209" t="s">
        <v>7</v>
      </c>
      <c r="F209" t="s">
        <v>16</v>
      </c>
      <c r="G209" t="s">
        <v>39</v>
      </c>
      <c r="H209" s="22">
        <v>5.0999999999999996</v>
      </c>
      <c r="I209" s="22">
        <v>0.18</v>
      </c>
      <c r="J209" s="22">
        <v>28.333333333333332</v>
      </c>
    </row>
    <row r="210" spans="1:10" x14ac:dyDescent="0.45">
      <c r="A210">
        <v>34</v>
      </c>
      <c r="B210" t="s">
        <v>45</v>
      </c>
      <c r="C210" t="s">
        <v>28</v>
      </c>
      <c r="D210" t="s">
        <v>6</v>
      </c>
      <c r="E210" t="s">
        <v>7</v>
      </c>
      <c r="F210" t="s">
        <v>8</v>
      </c>
      <c r="G210" t="s">
        <v>39</v>
      </c>
      <c r="H210" s="22">
        <v>3.9</v>
      </c>
      <c r="I210" s="22">
        <v>0.14000000000000001</v>
      </c>
      <c r="J210" s="22">
        <v>27.857142857142854</v>
      </c>
    </row>
    <row r="211" spans="1:10" x14ac:dyDescent="0.45">
      <c r="A211">
        <v>34</v>
      </c>
      <c r="B211" t="s">
        <v>46</v>
      </c>
      <c r="C211" t="s">
        <v>28</v>
      </c>
      <c r="D211" t="s">
        <v>6</v>
      </c>
      <c r="E211" t="s">
        <v>21</v>
      </c>
      <c r="F211" t="s">
        <v>16</v>
      </c>
      <c r="G211" t="s">
        <v>39</v>
      </c>
      <c r="H211" s="22">
        <v>3.83</v>
      </c>
      <c r="I211" s="22">
        <v>0.13</v>
      </c>
      <c r="J211" s="22">
        <v>29.46153846153846</v>
      </c>
    </row>
    <row r="212" spans="1:10" x14ac:dyDescent="0.45">
      <c r="A212">
        <v>34</v>
      </c>
      <c r="B212" t="s">
        <v>47</v>
      </c>
      <c r="C212" t="s">
        <v>28</v>
      </c>
      <c r="D212" t="s">
        <v>6</v>
      </c>
      <c r="E212" t="s">
        <v>21</v>
      </c>
      <c r="F212" t="s">
        <v>8</v>
      </c>
      <c r="G212" t="s">
        <v>39</v>
      </c>
      <c r="H212" s="22">
        <v>3.3</v>
      </c>
      <c r="I212" s="22">
        <v>0.12</v>
      </c>
      <c r="J212" s="22">
        <v>27.5</v>
      </c>
    </row>
    <row r="213" spans="1:10" x14ac:dyDescent="0.45">
      <c r="A213">
        <v>35</v>
      </c>
      <c r="B213" t="s">
        <v>48</v>
      </c>
      <c r="C213" t="s">
        <v>4</v>
      </c>
      <c r="D213" t="s">
        <v>6</v>
      </c>
      <c r="E213" t="s">
        <v>7</v>
      </c>
      <c r="F213" t="s">
        <v>16</v>
      </c>
      <c r="G213" t="s">
        <v>38</v>
      </c>
      <c r="H213" s="22">
        <v>52.4</v>
      </c>
      <c r="I213" s="22">
        <v>1.52</v>
      </c>
      <c r="J213" s="22">
        <v>34.473684210526315</v>
      </c>
    </row>
    <row r="214" spans="1:10" x14ac:dyDescent="0.45">
      <c r="A214">
        <v>35</v>
      </c>
      <c r="B214" t="s">
        <v>48</v>
      </c>
      <c r="C214" t="s">
        <v>4</v>
      </c>
      <c r="D214" t="s">
        <v>6</v>
      </c>
      <c r="E214" t="s">
        <v>7</v>
      </c>
      <c r="F214" t="s">
        <v>8</v>
      </c>
      <c r="G214" t="s">
        <v>38</v>
      </c>
      <c r="H214" s="22">
        <v>48.11</v>
      </c>
      <c r="I214" s="22">
        <v>1.4</v>
      </c>
      <c r="J214" s="22">
        <v>34.364285714285714</v>
      </c>
    </row>
    <row r="215" spans="1:10" x14ac:dyDescent="0.45">
      <c r="A215">
        <v>35</v>
      </c>
      <c r="B215" t="s">
        <v>48</v>
      </c>
      <c r="C215" t="s">
        <v>4</v>
      </c>
      <c r="D215" t="s">
        <v>6</v>
      </c>
      <c r="E215" t="s">
        <v>7</v>
      </c>
      <c r="F215" t="s">
        <v>16</v>
      </c>
      <c r="G215" t="s">
        <v>39</v>
      </c>
      <c r="H215" s="22">
        <v>11.26</v>
      </c>
      <c r="I215" s="22">
        <v>0.33</v>
      </c>
      <c r="J215" s="22">
        <v>34.121212121212118</v>
      </c>
    </row>
    <row r="216" spans="1:10" x14ac:dyDescent="0.45">
      <c r="A216">
        <v>35</v>
      </c>
      <c r="B216" t="s">
        <v>48</v>
      </c>
      <c r="C216" t="s">
        <v>4</v>
      </c>
      <c r="D216" t="s">
        <v>6</v>
      </c>
      <c r="E216" t="s">
        <v>7</v>
      </c>
      <c r="F216" t="s">
        <v>8</v>
      </c>
      <c r="G216" t="s">
        <v>39</v>
      </c>
      <c r="H216" s="22">
        <v>7.84</v>
      </c>
      <c r="I216" s="22">
        <v>0.22</v>
      </c>
      <c r="J216" s="22">
        <v>35.636363636363633</v>
      </c>
    </row>
    <row r="217" spans="1:10" x14ac:dyDescent="0.45">
      <c r="A217">
        <v>36</v>
      </c>
      <c r="B217" t="s">
        <v>48</v>
      </c>
      <c r="C217" t="s">
        <v>4</v>
      </c>
      <c r="D217" t="s">
        <v>6</v>
      </c>
      <c r="E217" t="s">
        <v>7</v>
      </c>
      <c r="F217" t="s">
        <v>16</v>
      </c>
      <c r="G217" t="s">
        <v>38</v>
      </c>
      <c r="H217" s="22">
        <v>45.52</v>
      </c>
      <c r="I217" s="22">
        <v>1.48</v>
      </c>
      <c r="J217" s="22">
        <v>30.756756756756758</v>
      </c>
    </row>
    <row r="218" spans="1:10" x14ac:dyDescent="0.45">
      <c r="A218">
        <v>36</v>
      </c>
      <c r="B218" t="s">
        <v>48</v>
      </c>
      <c r="C218" t="s">
        <v>4</v>
      </c>
      <c r="D218" t="s">
        <v>6</v>
      </c>
      <c r="E218" t="s">
        <v>7</v>
      </c>
      <c r="F218" t="s">
        <v>8</v>
      </c>
      <c r="G218" t="s">
        <v>38</v>
      </c>
      <c r="H218" s="22">
        <v>47.38</v>
      </c>
      <c r="I218" s="22">
        <v>1.41</v>
      </c>
      <c r="J218" s="22">
        <v>33.60283687943263</v>
      </c>
    </row>
    <row r="219" spans="1:10" x14ac:dyDescent="0.45">
      <c r="A219">
        <v>36</v>
      </c>
      <c r="B219" t="s">
        <v>48</v>
      </c>
      <c r="C219" t="s">
        <v>4</v>
      </c>
      <c r="D219" t="s">
        <v>6</v>
      </c>
      <c r="E219" t="s">
        <v>7</v>
      </c>
      <c r="F219" t="s">
        <v>16</v>
      </c>
      <c r="G219" t="s">
        <v>39</v>
      </c>
      <c r="H219" s="22">
        <v>8.7799999999999994</v>
      </c>
      <c r="I219" s="22">
        <v>0.28000000000000003</v>
      </c>
      <c r="J219" s="22">
        <v>31.357142857142851</v>
      </c>
    </row>
    <row r="220" spans="1:10" x14ac:dyDescent="0.45">
      <c r="A220">
        <v>36</v>
      </c>
      <c r="B220" t="s">
        <v>48</v>
      </c>
      <c r="C220" t="s">
        <v>4</v>
      </c>
      <c r="D220" t="s">
        <v>6</v>
      </c>
      <c r="E220" t="s">
        <v>7</v>
      </c>
      <c r="F220" t="s">
        <v>8</v>
      </c>
      <c r="G220" t="s">
        <v>39</v>
      </c>
      <c r="H220" s="22">
        <v>5.14</v>
      </c>
      <c r="I220" s="22">
        <v>0.19</v>
      </c>
      <c r="J220" s="22">
        <v>27.052631578947366</v>
      </c>
    </row>
    <row r="221" spans="1:10" x14ac:dyDescent="0.45">
      <c r="A221">
        <v>5</v>
      </c>
      <c r="B221" t="s">
        <v>20</v>
      </c>
      <c r="C221" t="s">
        <v>28</v>
      </c>
      <c r="D221" t="s">
        <v>19</v>
      </c>
      <c r="E221" t="s">
        <v>21</v>
      </c>
      <c r="F221" t="s">
        <v>8</v>
      </c>
      <c r="G221" t="s">
        <v>39</v>
      </c>
      <c r="H221" s="22">
        <v>5.65</v>
      </c>
      <c r="I221" s="22">
        <v>0.19</v>
      </c>
      <c r="J221" s="22">
        <v>29.736842105263161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9"/>
  <sheetViews>
    <sheetView topLeftCell="L1" zoomScale="54" workbookViewId="0">
      <selection activeCell="AM11" sqref="AM11"/>
    </sheetView>
  </sheetViews>
  <sheetFormatPr defaultColWidth="8.796875" defaultRowHeight="15.75" x14ac:dyDescent="0.5"/>
  <cols>
    <col min="1" max="1" width="4.3984375" style="6" bestFit="1" customWidth="1"/>
    <col min="2" max="2" width="5.46484375" style="6" bestFit="1" customWidth="1"/>
    <col min="3" max="3" width="18" style="6" bestFit="1" customWidth="1"/>
    <col min="4" max="4" width="18.796875" style="6" bestFit="1" customWidth="1"/>
    <col min="5" max="5" width="23.33203125" style="6" bestFit="1" customWidth="1"/>
    <col min="6" max="6" width="11.46484375" style="9" customWidth="1"/>
    <col min="7" max="7" width="10.33203125" style="9" bestFit="1" customWidth="1"/>
    <col min="8" max="8" width="10.59765625" style="9" customWidth="1"/>
    <col min="9" max="9" width="10.796875" style="9" customWidth="1"/>
    <col min="10" max="10" width="14.1328125" style="9" customWidth="1"/>
    <col min="11" max="11" width="9" style="9" bestFit="1" customWidth="1"/>
    <col min="12" max="12" width="11.796875" style="9" customWidth="1"/>
    <col min="13" max="15" width="9" style="9" customWidth="1"/>
    <col min="16" max="16" width="14.46484375" style="9" customWidth="1"/>
    <col min="17" max="17" width="12.1328125" style="9" customWidth="1"/>
    <col min="18" max="18" width="11.59765625" style="9" customWidth="1"/>
    <col min="19" max="20" width="9" style="9" customWidth="1"/>
    <col min="21" max="21" width="11.59765625" style="9" customWidth="1"/>
    <col min="22" max="22" width="9" style="9" customWidth="1"/>
    <col min="23" max="23" width="14.46484375" style="9" customWidth="1"/>
    <col min="24" max="24" width="10.46484375" style="9" customWidth="1"/>
    <col min="25" max="25" width="10.46484375" style="9" bestFit="1" customWidth="1"/>
    <col min="26" max="26" width="11.59765625" style="9" customWidth="1"/>
    <col min="27" max="27" width="10.796875" style="9" customWidth="1"/>
    <col min="28" max="28" width="14.1328125" style="9" customWidth="1"/>
    <col min="29" max="29" width="7.1328125" style="9" bestFit="1" customWidth="1"/>
    <col min="30" max="30" width="8.796875" style="15"/>
    <col min="31" max="31" width="12" style="9" customWidth="1"/>
    <col min="32" max="32" width="10.33203125" style="7" customWidth="1"/>
    <col min="33" max="33" width="9.33203125" style="9" customWidth="1"/>
    <col min="34" max="34" width="6" style="9" bestFit="1" customWidth="1"/>
    <col min="35" max="36" width="13.796875" style="9" customWidth="1"/>
    <col min="37" max="37" width="16.1328125" style="9" customWidth="1"/>
    <col min="38" max="39" width="10.1328125" style="9" customWidth="1"/>
    <col min="40" max="40" width="8.796875" style="9"/>
    <col min="41" max="41" width="12.796875" style="16" customWidth="1"/>
    <col min="42" max="42" width="10.46484375" style="9" customWidth="1"/>
    <col min="43" max="43" width="10.59765625" style="9" bestFit="1" customWidth="1"/>
    <col min="44" max="44" width="13" style="9" customWidth="1"/>
    <col min="45" max="45" width="11.33203125" style="9" bestFit="1" customWidth="1"/>
    <col min="46" max="46" width="11.1328125" style="9" bestFit="1" customWidth="1"/>
    <col min="47" max="47" width="8.796875" style="9"/>
    <col min="48" max="48" width="11.796875" style="9" customWidth="1"/>
    <col min="49" max="49" width="10.796875" style="9" customWidth="1"/>
    <col min="50" max="50" width="12.46484375" style="9" customWidth="1"/>
    <col min="51" max="51" width="12.1328125" style="9" customWidth="1"/>
    <col min="52" max="52" width="14.1328125" style="9" customWidth="1"/>
    <col min="53" max="53" width="11.46484375" style="9" customWidth="1"/>
    <col min="54" max="55" width="13.33203125" style="9" customWidth="1"/>
    <col min="56" max="56" width="11.46484375" style="9" customWidth="1"/>
    <col min="57" max="59" width="8.796875" style="9"/>
    <col min="60" max="60" width="10.796875" style="9" customWidth="1"/>
    <col min="61" max="16384" width="8.796875" style="9"/>
  </cols>
  <sheetData>
    <row r="1" spans="1:60" s="29" customFormat="1" ht="43.15" x14ac:dyDescent="0.5">
      <c r="A1" s="23" t="s">
        <v>50</v>
      </c>
      <c r="B1" s="23" t="s">
        <v>51</v>
      </c>
      <c r="C1" s="23" t="s">
        <v>75</v>
      </c>
      <c r="D1" s="24" t="s">
        <v>129</v>
      </c>
      <c r="E1" s="23" t="s">
        <v>76</v>
      </c>
      <c r="F1" s="25" t="s">
        <v>77</v>
      </c>
      <c r="G1" s="25" t="s">
        <v>78</v>
      </c>
      <c r="H1" s="25" t="s">
        <v>79</v>
      </c>
      <c r="I1" s="26" t="s">
        <v>80</v>
      </c>
      <c r="J1" s="25" t="s">
        <v>81</v>
      </c>
      <c r="K1" s="25" t="s">
        <v>82</v>
      </c>
      <c r="L1" s="25" t="s">
        <v>83</v>
      </c>
      <c r="M1" s="25" t="s">
        <v>84</v>
      </c>
      <c r="N1" s="25" t="s">
        <v>85</v>
      </c>
      <c r="O1" s="25" t="s">
        <v>86</v>
      </c>
      <c r="P1" s="25" t="s">
        <v>87</v>
      </c>
      <c r="Q1" s="25" t="s">
        <v>88</v>
      </c>
      <c r="R1" s="25" t="s">
        <v>89</v>
      </c>
      <c r="S1" s="26" t="s">
        <v>90</v>
      </c>
      <c r="T1" s="26" t="s">
        <v>69</v>
      </c>
      <c r="U1" s="26" t="s">
        <v>91</v>
      </c>
      <c r="V1" s="26" t="s">
        <v>92</v>
      </c>
      <c r="W1" s="25" t="s">
        <v>93</v>
      </c>
      <c r="X1" s="25" t="s">
        <v>94</v>
      </c>
      <c r="Y1" s="25" t="s">
        <v>95</v>
      </c>
      <c r="Z1" s="25" t="s">
        <v>96</v>
      </c>
      <c r="AA1" s="25" t="s">
        <v>97</v>
      </c>
      <c r="AB1" s="25" t="s">
        <v>98</v>
      </c>
      <c r="AC1" s="25" t="s">
        <v>99</v>
      </c>
      <c r="AD1" s="25" t="s">
        <v>100</v>
      </c>
      <c r="AE1" s="25" t="s">
        <v>101</v>
      </c>
      <c r="AF1" s="25" t="s">
        <v>102</v>
      </c>
      <c r="AG1" s="25" t="s">
        <v>103</v>
      </c>
      <c r="AH1" s="25" t="s">
        <v>52</v>
      </c>
      <c r="AI1" s="26" t="s">
        <v>104</v>
      </c>
      <c r="AJ1" s="26" t="s">
        <v>105</v>
      </c>
      <c r="AK1" s="26" t="s">
        <v>106</v>
      </c>
      <c r="AL1" s="34" t="s">
        <v>107</v>
      </c>
      <c r="AM1" s="34" t="s">
        <v>108</v>
      </c>
      <c r="AN1" s="26" t="s">
        <v>109</v>
      </c>
      <c r="AO1" s="27" t="s">
        <v>110</v>
      </c>
      <c r="AP1" s="25" t="s">
        <v>111</v>
      </c>
      <c r="AQ1" s="25" t="s">
        <v>112</v>
      </c>
      <c r="AR1" s="25" t="s">
        <v>53</v>
      </c>
      <c r="AS1" s="25" t="s">
        <v>113</v>
      </c>
      <c r="AT1" s="26" t="s">
        <v>114</v>
      </c>
      <c r="AU1" s="25" t="s">
        <v>115</v>
      </c>
      <c r="AV1" s="28" t="s">
        <v>116</v>
      </c>
      <c r="AW1" s="25" t="s">
        <v>117</v>
      </c>
      <c r="AX1" s="25" t="s">
        <v>118</v>
      </c>
      <c r="AY1" s="25" t="s">
        <v>119</v>
      </c>
      <c r="AZ1" s="25" t="s">
        <v>120</v>
      </c>
      <c r="BA1" s="25" t="s">
        <v>121</v>
      </c>
      <c r="BB1" s="25" t="s">
        <v>122</v>
      </c>
      <c r="BC1" s="25" t="s">
        <v>123</v>
      </c>
      <c r="BD1" s="25" t="s">
        <v>124</v>
      </c>
      <c r="BE1" s="26" t="s">
        <v>125</v>
      </c>
      <c r="BF1" s="26" t="s">
        <v>126</v>
      </c>
      <c r="BG1" s="26" t="s">
        <v>127</v>
      </c>
      <c r="BH1" s="26" t="s">
        <v>128</v>
      </c>
    </row>
    <row r="2" spans="1:60" x14ac:dyDescent="0.5">
      <c r="A2" s="6">
        <v>3</v>
      </c>
      <c r="B2" s="6">
        <v>2019</v>
      </c>
      <c r="C2" s="6">
        <v>1</v>
      </c>
      <c r="D2" s="6">
        <v>1</v>
      </c>
      <c r="E2" s="6">
        <v>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>
        <v>75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G2" s="7"/>
      <c r="AH2" s="7"/>
      <c r="AI2" s="7"/>
      <c r="AJ2" s="7"/>
      <c r="AK2" s="7"/>
      <c r="AL2" s="7"/>
      <c r="AM2" s="7"/>
      <c r="AN2" s="7"/>
      <c r="AO2" s="8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>
        <v>1</v>
      </c>
      <c r="BF2" s="7"/>
      <c r="BG2" s="7"/>
      <c r="BH2" s="7"/>
    </row>
    <row r="3" spans="1:60" x14ac:dyDescent="0.5">
      <c r="A3" s="6">
        <v>3</v>
      </c>
      <c r="B3" s="6">
        <v>2019</v>
      </c>
      <c r="C3" s="6">
        <v>1</v>
      </c>
      <c r="D3" s="6">
        <v>1</v>
      </c>
      <c r="E3" s="6">
        <v>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G3" s="7"/>
      <c r="AH3" s="7"/>
      <c r="AI3" s="7">
        <v>3</v>
      </c>
      <c r="AJ3" s="7"/>
      <c r="AK3" s="7"/>
      <c r="AL3" s="7"/>
      <c r="AM3" s="7"/>
      <c r="AN3" s="7"/>
      <c r="AO3" s="8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>
        <v>2</v>
      </c>
      <c r="BF3" s="7"/>
      <c r="BG3" s="7"/>
      <c r="BH3" s="7"/>
    </row>
    <row r="4" spans="1:60" x14ac:dyDescent="0.5">
      <c r="A4" s="6">
        <v>3</v>
      </c>
      <c r="B4" s="6">
        <v>2019</v>
      </c>
      <c r="C4" s="6">
        <v>1</v>
      </c>
      <c r="D4" s="6">
        <v>0</v>
      </c>
      <c r="E4" s="6">
        <v>0</v>
      </c>
      <c r="F4" s="7"/>
      <c r="G4" s="7"/>
      <c r="H4" s="7"/>
      <c r="I4" s="7">
        <v>6</v>
      </c>
      <c r="J4" s="7"/>
      <c r="K4" s="7"/>
      <c r="L4" s="7"/>
      <c r="M4" s="7"/>
      <c r="N4" s="7"/>
      <c r="O4" s="7"/>
      <c r="P4" s="7"/>
      <c r="Q4" s="7"/>
      <c r="R4" s="7">
        <v>18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G4" s="7"/>
      <c r="AH4" s="7"/>
      <c r="AI4" s="7"/>
      <c r="AJ4" s="7"/>
      <c r="AK4" s="7"/>
      <c r="AL4" s="7"/>
      <c r="AM4" s="7"/>
      <c r="AN4" s="7"/>
      <c r="AO4" s="8">
        <v>2</v>
      </c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>
        <v>10</v>
      </c>
      <c r="BF4" s="7"/>
      <c r="BG4" s="7"/>
      <c r="BH4" s="7"/>
    </row>
    <row r="5" spans="1:60" x14ac:dyDescent="0.5">
      <c r="A5" s="6">
        <v>3</v>
      </c>
      <c r="B5" s="6">
        <v>2019</v>
      </c>
      <c r="C5" s="6">
        <v>1</v>
      </c>
      <c r="D5" s="6">
        <v>0</v>
      </c>
      <c r="E5" s="6">
        <v>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G5" s="7"/>
      <c r="AH5" s="7"/>
      <c r="AI5" s="7"/>
      <c r="AJ5" s="7"/>
      <c r="AK5" s="7"/>
      <c r="AL5" s="7"/>
      <c r="AM5" s="7"/>
      <c r="AN5" s="7"/>
      <c r="AO5" s="8">
        <v>18</v>
      </c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>
        <v>21</v>
      </c>
      <c r="BF5" s="7"/>
      <c r="BG5" s="7"/>
      <c r="BH5" s="7"/>
    </row>
    <row r="6" spans="1:60" x14ac:dyDescent="0.5">
      <c r="A6" s="6">
        <v>3</v>
      </c>
      <c r="B6" s="6">
        <v>2019</v>
      </c>
      <c r="C6" s="6">
        <v>0</v>
      </c>
      <c r="D6" s="6">
        <v>1</v>
      </c>
      <c r="E6" s="6">
        <v>0</v>
      </c>
      <c r="F6" s="7">
        <v>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>
        <v>3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G6" s="7"/>
      <c r="AH6" s="7"/>
      <c r="AI6" s="7"/>
      <c r="AJ6" s="7"/>
      <c r="AK6" s="7"/>
      <c r="AL6" s="7"/>
      <c r="AM6" s="7"/>
      <c r="AN6" s="7"/>
      <c r="AO6" s="8">
        <v>60</v>
      </c>
      <c r="AP6" s="7">
        <v>4</v>
      </c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>
        <v>5</v>
      </c>
      <c r="BF6" s="7"/>
      <c r="BG6" s="7"/>
      <c r="BH6" s="7">
        <v>6</v>
      </c>
    </row>
    <row r="7" spans="1:60" s="7" customFormat="1" x14ac:dyDescent="0.5">
      <c r="A7" s="6">
        <v>3</v>
      </c>
      <c r="B7" s="6">
        <v>2019</v>
      </c>
      <c r="C7" s="6">
        <v>0</v>
      </c>
      <c r="D7" s="6">
        <v>1</v>
      </c>
      <c r="E7" s="6">
        <v>1</v>
      </c>
      <c r="F7" s="7">
        <v>18</v>
      </c>
      <c r="Q7" s="7">
        <v>5</v>
      </c>
      <c r="AI7" s="7">
        <v>1</v>
      </c>
      <c r="AO7" s="8">
        <v>55</v>
      </c>
      <c r="AP7" s="7">
        <v>1</v>
      </c>
    </row>
    <row r="8" spans="1:60" x14ac:dyDescent="0.5">
      <c r="A8" s="6">
        <v>3</v>
      </c>
      <c r="B8" s="6">
        <v>2019</v>
      </c>
      <c r="C8" s="6">
        <v>0</v>
      </c>
      <c r="D8" s="6">
        <v>0</v>
      </c>
      <c r="E8" s="6">
        <v>0</v>
      </c>
      <c r="F8" s="7">
        <v>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>
        <v>1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G8" s="7"/>
      <c r="AH8" s="7"/>
      <c r="AI8" s="7"/>
      <c r="AJ8" s="7"/>
      <c r="AK8" s="7"/>
      <c r="AL8" s="7"/>
      <c r="AM8" s="7"/>
      <c r="AN8" s="7"/>
      <c r="AO8" s="8">
        <v>14</v>
      </c>
      <c r="AP8" s="7">
        <v>9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x14ac:dyDescent="0.5">
      <c r="A9" s="6">
        <v>3</v>
      </c>
      <c r="B9" s="6">
        <v>2019</v>
      </c>
      <c r="C9" s="6">
        <v>0</v>
      </c>
      <c r="D9" s="6">
        <v>0</v>
      </c>
      <c r="E9" s="6">
        <v>1</v>
      </c>
      <c r="F9" s="7"/>
      <c r="G9" s="7"/>
      <c r="H9" s="7"/>
      <c r="I9" s="7"/>
      <c r="J9" s="7"/>
      <c r="K9" s="7"/>
      <c r="L9" s="7"/>
      <c r="M9" s="7"/>
      <c r="N9" s="7"/>
      <c r="O9" s="7">
        <v>1</v>
      </c>
      <c r="P9" s="7"/>
      <c r="Q9" s="7"/>
      <c r="R9" s="7"/>
      <c r="S9" s="7"/>
      <c r="T9" s="7">
        <v>1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G9" s="7"/>
      <c r="AH9" s="7"/>
      <c r="AI9" s="7"/>
      <c r="AJ9" s="7"/>
      <c r="AK9" s="7"/>
      <c r="AL9" s="7"/>
      <c r="AM9" s="7"/>
      <c r="AN9" s="7"/>
      <c r="AO9" s="8">
        <v>37</v>
      </c>
      <c r="AP9" s="7">
        <v>11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>
        <v>6</v>
      </c>
      <c r="BF9" s="7"/>
      <c r="BG9" s="7"/>
      <c r="BH9" s="7"/>
    </row>
    <row r="10" spans="1:60" x14ac:dyDescent="0.5">
      <c r="A10" s="6">
        <v>4</v>
      </c>
      <c r="B10" s="6">
        <v>2019</v>
      </c>
      <c r="C10" s="6">
        <v>1</v>
      </c>
      <c r="D10" s="6">
        <v>1</v>
      </c>
      <c r="E10" s="6">
        <v>0</v>
      </c>
      <c r="F10" s="7">
        <v>1</v>
      </c>
      <c r="G10" s="7"/>
      <c r="H10" s="7"/>
      <c r="I10" s="7">
        <v>6</v>
      </c>
      <c r="J10" s="7"/>
      <c r="K10" s="7"/>
      <c r="L10" s="7">
        <v>3</v>
      </c>
      <c r="M10" s="7"/>
      <c r="N10" s="7"/>
      <c r="O10" s="7"/>
      <c r="P10" s="7"/>
      <c r="Q10" s="7"/>
      <c r="R10" s="7">
        <v>19</v>
      </c>
      <c r="S10" s="7"/>
      <c r="T10" s="7">
        <v>5</v>
      </c>
      <c r="U10" s="7"/>
      <c r="V10" s="7"/>
      <c r="W10" s="7">
        <v>2</v>
      </c>
      <c r="X10" s="7">
        <v>4</v>
      </c>
      <c r="Y10" s="7"/>
      <c r="Z10" s="7"/>
      <c r="AA10" s="7"/>
      <c r="AB10" s="7"/>
      <c r="AC10" s="7"/>
      <c r="AD10" s="7"/>
      <c r="AE10" s="7"/>
      <c r="AG10" s="7">
        <v>28</v>
      </c>
      <c r="AH10" s="7"/>
      <c r="AI10" s="7"/>
      <c r="AJ10" s="7"/>
      <c r="AK10" s="7">
        <v>3</v>
      </c>
      <c r="AL10" s="7"/>
      <c r="AM10" s="7"/>
      <c r="AN10" s="7"/>
      <c r="AO10" s="8"/>
      <c r="AP10" s="7">
        <v>36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>
        <v>2</v>
      </c>
      <c r="BG10" s="7"/>
      <c r="BH10" s="7"/>
    </row>
    <row r="11" spans="1:60" x14ac:dyDescent="0.5">
      <c r="A11" s="6">
        <v>4</v>
      </c>
      <c r="B11" s="6">
        <v>2019</v>
      </c>
      <c r="C11" s="6">
        <v>1</v>
      </c>
      <c r="D11" s="6">
        <v>1</v>
      </c>
      <c r="E11" s="6">
        <v>1</v>
      </c>
      <c r="F11" s="7"/>
      <c r="G11" s="7"/>
      <c r="H11" s="7"/>
      <c r="I11" s="7"/>
      <c r="J11" s="7"/>
      <c r="K11" s="7"/>
      <c r="L11" s="7">
        <v>4</v>
      </c>
      <c r="M11" s="7"/>
      <c r="N11" s="7">
        <v>1</v>
      </c>
      <c r="O11" s="7"/>
      <c r="P11" s="7">
        <v>7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>
        <v>25</v>
      </c>
      <c r="AB11" s="7"/>
      <c r="AC11" s="7"/>
      <c r="AD11" s="7"/>
      <c r="AE11" s="7"/>
      <c r="AG11" s="7"/>
      <c r="AH11" s="7"/>
      <c r="AI11" s="7">
        <v>5</v>
      </c>
      <c r="AJ11" s="7"/>
      <c r="AK11" s="7">
        <v>1</v>
      </c>
      <c r="AL11" s="7"/>
      <c r="AM11" s="7"/>
      <c r="AN11" s="7"/>
      <c r="AO11" s="8">
        <v>47</v>
      </c>
      <c r="AP11" s="7">
        <v>19</v>
      </c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</row>
    <row r="12" spans="1:60" x14ac:dyDescent="0.5">
      <c r="A12" s="6">
        <v>4</v>
      </c>
      <c r="B12" s="6">
        <v>2019</v>
      </c>
      <c r="C12" s="6">
        <v>1</v>
      </c>
      <c r="D12" s="6">
        <v>0</v>
      </c>
      <c r="E12" s="6">
        <v>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>
        <v>8</v>
      </c>
      <c r="Q12" s="7"/>
      <c r="R12" s="7">
        <v>1</v>
      </c>
      <c r="S12" s="7"/>
      <c r="T12" s="7">
        <v>60</v>
      </c>
      <c r="U12" s="7"/>
      <c r="V12" s="7"/>
      <c r="W12" s="7"/>
      <c r="X12" s="7">
        <v>1</v>
      </c>
      <c r="Y12" s="7"/>
      <c r="Z12" s="7"/>
      <c r="AA12" s="7"/>
      <c r="AB12" s="7"/>
      <c r="AC12" s="7"/>
      <c r="AD12" s="7">
        <v>10</v>
      </c>
      <c r="AE12" s="7">
        <v>2</v>
      </c>
      <c r="AG12" s="7"/>
      <c r="AH12" s="7"/>
      <c r="AI12" s="7">
        <v>7</v>
      </c>
      <c r="AJ12" s="7"/>
      <c r="AK12" s="7"/>
      <c r="AL12" s="7"/>
      <c r="AM12" s="7"/>
      <c r="AN12" s="7"/>
      <c r="AO12" s="8">
        <v>2</v>
      </c>
      <c r="AP12" s="7">
        <v>32</v>
      </c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>
        <v>12</v>
      </c>
      <c r="BF12" s="7"/>
      <c r="BG12" s="7"/>
      <c r="BH12" s="7"/>
    </row>
    <row r="13" spans="1:60" x14ac:dyDescent="0.5">
      <c r="A13" s="6">
        <v>4</v>
      </c>
      <c r="B13" s="6">
        <v>2019</v>
      </c>
      <c r="C13" s="6">
        <v>1</v>
      </c>
      <c r="D13" s="6">
        <v>0</v>
      </c>
      <c r="E13" s="6">
        <v>1</v>
      </c>
      <c r="F13" s="7"/>
      <c r="G13" s="7"/>
      <c r="H13" s="7"/>
      <c r="I13" s="7"/>
      <c r="J13" s="7"/>
      <c r="K13" s="7"/>
      <c r="L13" s="7">
        <v>1</v>
      </c>
      <c r="M13" s="7"/>
      <c r="N13" s="7"/>
      <c r="O13" s="7"/>
      <c r="P13" s="7">
        <v>10</v>
      </c>
      <c r="Q13" s="7"/>
      <c r="R13" s="7"/>
      <c r="S13" s="7"/>
      <c r="T13" s="7">
        <v>4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G13" s="7"/>
      <c r="AH13" s="7">
        <v>3</v>
      </c>
      <c r="AI13" s="7">
        <v>3</v>
      </c>
      <c r="AJ13" s="7"/>
      <c r="AK13" s="7">
        <v>8</v>
      </c>
      <c r="AL13" s="7"/>
      <c r="AM13" s="7"/>
      <c r="AN13" s="7"/>
      <c r="AO13" s="8">
        <v>29</v>
      </c>
      <c r="AP13" s="7">
        <v>24</v>
      </c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</row>
    <row r="14" spans="1:60" x14ac:dyDescent="0.5">
      <c r="A14" s="6">
        <v>4</v>
      </c>
      <c r="B14" s="6">
        <v>2019</v>
      </c>
      <c r="C14" s="6">
        <v>0</v>
      </c>
      <c r="D14" s="6">
        <v>1</v>
      </c>
      <c r="E14" s="6">
        <v>0</v>
      </c>
      <c r="F14" s="7"/>
      <c r="G14" s="7"/>
      <c r="H14" s="7"/>
      <c r="I14" s="7">
        <v>29</v>
      </c>
      <c r="J14" s="7"/>
      <c r="K14" s="7"/>
      <c r="L14" s="7"/>
      <c r="M14" s="7"/>
      <c r="N14" s="7"/>
      <c r="O14" s="7"/>
      <c r="P14" s="7">
        <v>3</v>
      </c>
      <c r="Q14" s="7"/>
      <c r="R14" s="7">
        <v>25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G14" s="7"/>
      <c r="AH14" s="7"/>
      <c r="AI14" s="7"/>
      <c r="AJ14" s="7"/>
      <c r="AK14" s="7"/>
      <c r="AL14" s="7"/>
      <c r="AM14" s="7"/>
      <c r="AN14" s="7"/>
      <c r="AO14" s="8">
        <v>2</v>
      </c>
      <c r="AP14" s="7">
        <v>24</v>
      </c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>
        <v>21</v>
      </c>
      <c r="BF14" s="7"/>
      <c r="BG14" s="7"/>
      <c r="BH14" s="7"/>
    </row>
    <row r="15" spans="1:60" x14ac:dyDescent="0.5">
      <c r="A15" s="6">
        <v>4</v>
      </c>
      <c r="B15" s="6">
        <v>2019</v>
      </c>
      <c r="C15" s="6">
        <v>0</v>
      </c>
      <c r="D15" s="6">
        <v>1</v>
      </c>
      <c r="E15" s="6">
        <v>1</v>
      </c>
      <c r="F15" s="7">
        <v>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>
        <v>1</v>
      </c>
      <c r="AB15" s="7"/>
      <c r="AC15" s="7"/>
      <c r="AD15" s="7"/>
      <c r="AE15" s="7"/>
      <c r="AG15" s="7"/>
      <c r="AH15" s="7"/>
      <c r="AI15" s="7">
        <v>4</v>
      </c>
      <c r="AJ15" s="7"/>
      <c r="AK15" s="7"/>
      <c r="AL15" s="7"/>
      <c r="AM15" s="7"/>
      <c r="AN15" s="7"/>
      <c r="AO15" s="8">
        <v>23</v>
      </c>
      <c r="AP15" s="7">
        <v>8</v>
      </c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</row>
    <row r="16" spans="1:60" x14ac:dyDescent="0.5">
      <c r="A16" s="6">
        <v>4</v>
      </c>
      <c r="B16" s="6">
        <v>2019</v>
      </c>
      <c r="C16" s="6">
        <v>0</v>
      </c>
      <c r="D16" s="6">
        <v>0</v>
      </c>
      <c r="E16" s="6">
        <v>0</v>
      </c>
      <c r="F16" s="7"/>
      <c r="G16" s="7"/>
      <c r="H16" s="7"/>
      <c r="I16" s="7">
        <v>26</v>
      </c>
      <c r="J16" s="7"/>
      <c r="K16" s="7"/>
      <c r="L16" s="7"/>
      <c r="M16" s="7"/>
      <c r="N16" s="7"/>
      <c r="O16" s="7"/>
      <c r="P16" s="7">
        <v>4</v>
      </c>
      <c r="Q16" s="7"/>
      <c r="R16" s="7"/>
      <c r="S16" s="7"/>
      <c r="T16" s="7">
        <v>8</v>
      </c>
      <c r="U16" s="7"/>
      <c r="V16" s="7"/>
      <c r="W16" s="7"/>
      <c r="X16" s="7"/>
      <c r="Y16" s="7"/>
      <c r="Z16" s="7"/>
      <c r="AA16" s="7">
        <v>3</v>
      </c>
      <c r="AB16" s="7"/>
      <c r="AC16" s="7"/>
      <c r="AD16" s="7"/>
      <c r="AE16" s="7"/>
      <c r="AG16" s="7"/>
      <c r="AH16" s="7"/>
      <c r="AI16" s="7"/>
      <c r="AJ16" s="7"/>
      <c r="AK16" s="7"/>
      <c r="AL16" s="7"/>
      <c r="AM16" s="7"/>
      <c r="AN16" s="7"/>
      <c r="AO16" s="8"/>
      <c r="AP16" s="7">
        <v>1</v>
      </c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>
        <v>12</v>
      </c>
      <c r="BF16" s="7"/>
      <c r="BG16" s="7"/>
      <c r="BH16" s="7"/>
    </row>
    <row r="17" spans="1:60" x14ac:dyDescent="0.5">
      <c r="A17" s="6">
        <v>4</v>
      </c>
      <c r="B17" s="6">
        <v>2019</v>
      </c>
      <c r="C17" s="6">
        <v>0</v>
      </c>
      <c r="D17" s="6">
        <v>0</v>
      </c>
      <c r="E17" s="6">
        <v>1</v>
      </c>
      <c r="F17" s="7">
        <v>8</v>
      </c>
      <c r="G17" s="7"/>
      <c r="H17" s="7"/>
      <c r="I17" s="7"/>
      <c r="J17" s="7"/>
      <c r="K17" s="7"/>
      <c r="L17" s="7"/>
      <c r="M17" s="7"/>
      <c r="N17" s="7"/>
      <c r="O17" s="7"/>
      <c r="P17" s="7">
        <v>1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G17" s="7"/>
      <c r="AH17" s="7"/>
      <c r="AI17" s="7"/>
      <c r="AJ17" s="7"/>
      <c r="AK17" s="7"/>
      <c r="AL17" s="7"/>
      <c r="AM17" s="7"/>
      <c r="AN17" s="7"/>
      <c r="AO17" s="8">
        <v>5</v>
      </c>
      <c r="AP17" s="7">
        <v>14</v>
      </c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>
        <v>11</v>
      </c>
      <c r="BF17" s="7"/>
      <c r="BG17" s="7"/>
      <c r="BH17" s="7"/>
    </row>
    <row r="18" spans="1:60" x14ac:dyDescent="0.5">
      <c r="A18" s="6">
        <v>5</v>
      </c>
      <c r="B18" s="6">
        <v>2019</v>
      </c>
      <c r="C18" s="6">
        <v>1</v>
      </c>
      <c r="D18" s="6">
        <v>1</v>
      </c>
      <c r="E18" s="6">
        <v>0</v>
      </c>
      <c r="F18" s="7">
        <v>5</v>
      </c>
      <c r="G18" s="7"/>
      <c r="H18" s="7"/>
      <c r="I18" s="7">
        <v>36</v>
      </c>
      <c r="J18" s="7"/>
      <c r="K18" s="7"/>
      <c r="L18" s="7"/>
      <c r="M18" s="7"/>
      <c r="N18" s="7"/>
      <c r="O18" s="7"/>
      <c r="P18" s="7">
        <v>1</v>
      </c>
      <c r="Q18" s="7"/>
      <c r="R18" s="7">
        <v>25</v>
      </c>
      <c r="S18" s="7"/>
      <c r="T18" s="7">
        <v>2</v>
      </c>
      <c r="U18" s="7"/>
      <c r="V18" s="7"/>
      <c r="W18" s="7"/>
      <c r="X18" s="7">
        <v>2</v>
      </c>
      <c r="Y18" s="7"/>
      <c r="Z18" s="7"/>
      <c r="AA18" s="7"/>
      <c r="AB18" s="7"/>
      <c r="AC18" s="7"/>
      <c r="AD18" s="7"/>
      <c r="AE18" s="7"/>
      <c r="AG18" s="7"/>
      <c r="AH18" s="7"/>
      <c r="AI18" s="7"/>
      <c r="AJ18" s="7"/>
      <c r="AK18" s="7"/>
      <c r="AL18" s="7"/>
      <c r="AM18" s="7"/>
      <c r="AN18" s="7"/>
      <c r="AO18" s="8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>
        <v>19</v>
      </c>
      <c r="BF18" s="7"/>
      <c r="BG18" s="7"/>
      <c r="BH18" s="7"/>
    </row>
    <row r="19" spans="1:60" x14ac:dyDescent="0.5">
      <c r="A19" s="6">
        <v>5</v>
      </c>
      <c r="B19" s="6">
        <v>2019</v>
      </c>
      <c r="C19" s="6">
        <v>1</v>
      </c>
      <c r="D19" s="6">
        <v>1</v>
      </c>
      <c r="E19" s="6">
        <v>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>
        <v>3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G19" s="7"/>
      <c r="AH19" s="7"/>
      <c r="AI19" s="7">
        <v>2</v>
      </c>
      <c r="AJ19" s="7"/>
      <c r="AK19" s="7"/>
      <c r="AL19" s="7"/>
      <c r="AM19" s="7"/>
      <c r="AN19" s="7"/>
      <c r="AO19" s="8"/>
      <c r="AP19" s="7">
        <v>8</v>
      </c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>
        <v>29</v>
      </c>
      <c r="BF19" s="7"/>
      <c r="BG19" s="7"/>
      <c r="BH19" s="7"/>
    </row>
    <row r="20" spans="1:60" x14ac:dyDescent="0.5">
      <c r="A20" s="6">
        <v>5</v>
      </c>
      <c r="B20" s="6">
        <v>2019</v>
      </c>
      <c r="C20" s="6">
        <v>1</v>
      </c>
      <c r="D20" s="6">
        <v>0</v>
      </c>
      <c r="E20" s="6">
        <v>0</v>
      </c>
      <c r="F20" s="7">
        <v>28</v>
      </c>
      <c r="G20" s="7"/>
      <c r="H20" s="7"/>
      <c r="I20" s="7">
        <v>38</v>
      </c>
      <c r="J20" s="7"/>
      <c r="K20" s="7"/>
      <c r="L20" s="7"/>
      <c r="M20" s="7"/>
      <c r="N20" s="7"/>
      <c r="O20" s="7"/>
      <c r="P20" s="7"/>
      <c r="Q20" s="7"/>
      <c r="R20" s="7">
        <v>9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G20" s="7"/>
      <c r="AH20" s="7"/>
      <c r="AI20" s="7"/>
      <c r="AJ20" s="7"/>
      <c r="AK20" s="7"/>
      <c r="AL20" s="7"/>
      <c r="AM20" s="7"/>
      <c r="AN20" s="7"/>
      <c r="AO20" s="8">
        <v>6</v>
      </c>
      <c r="AP20" s="7">
        <v>13</v>
      </c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>
        <v>5</v>
      </c>
      <c r="BF20" s="7"/>
      <c r="BG20" s="7"/>
      <c r="BH20" s="7"/>
    </row>
    <row r="21" spans="1:60" x14ac:dyDescent="0.5">
      <c r="A21" s="6">
        <v>5</v>
      </c>
      <c r="B21" s="6">
        <v>2019</v>
      </c>
      <c r="C21" s="6">
        <v>1</v>
      </c>
      <c r="D21" s="6">
        <v>0</v>
      </c>
      <c r="E21" s="6">
        <v>1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>
        <v>6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G21" s="7"/>
      <c r="AH21" s="7"/>
      <c r="AI21" s="7">
        <v>17</v>
      </c>
      <c r="AJ21" s="7"/>
      <c r="AK21" s="7"/>
      <c r="AL21" s="7"/>
      <c r="AM21" s="7"/>
      <c r="AN21" s="7"/>
      <c r="AO21" s="8"/>
      <c r="AP21" s="7">
        <v>23</v>
      </c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>
        <v>3</v>
      </c>
      <c r="BF21" s="7"/>
      <c r="BG21" s="7"/>
      <c r="BH21" s="7"/>
    </row>
    <row r="22" spans="1:60" x14ac:dyDescent="0.5">
      <c r="A22" s="6">
        <v>5</v>
      </c>
      <c r="B22" s="6">
        <v>2019</v>
      </c>
      <c r="C22" s="6">
        <v>0</v>
      </c>
      <c r="D22" s="6">
        <v>1</v>
      </c>
      <c r="E22" s="6">
        <v>0</v>
      </c>
      <c r="F22" s="7"/>
      <c r="G22" s="7"/>
      <c r="H22" s="7"/>
      <c r="I22" s="7">
        <v>10</v>
      </c>
      <c r="J22" s="7"/>
      <c r="K22" s="7"/>
      <c r="L22" s="7"/>
      <c r="M22" s="7"/>
      <c r="N22" s="7"/>
      <c r="O22" s="7"/>
      <c r="P22" s="7"/>
      <c r="Q22" s="7"/>
      <c r="R22" s="7">
        <v>9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G22" s="7"/>
      <c r="AH22" s="7"/>
      <c r="AI22" s="7"/>
      <c r="AJ22" s="7"/>
      <c r="AK22" s="7"/>
      <c r="AL22" s="7"/>
      <c r="AM22" s="7"/>
      <c r="AN22" s="7"/>
      <c r="AO22" s="8"/>
      <c r="AP22" s="7">
        <v>1</v>
      </c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>
        <v>9</v>
      </c>
      <c r="BF22" s="7"/>
      <c r="BG22" s="7"/>
      <c r="BH22" s="7"/>
    </row>
    <row r="23" spans="1:60" x14ac:dyDescent="0.5">
      <c r="A23" s="6">
        <v>5</v>
      </c>
      <c r="B23" s="6">
        <v>2019</v>
      </c>
      <c r="C23" s="6">
        <v>0</v>
      </c>
      <c r="D23" s="6">
        <v>1</v>
      </c>
      <c r="E23" s="6">
        <v>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>
        <v>1</v>
      </c>
      <c r="AA23" s="7"/>
      <c r="AB23" s="7"/>
      <c r="AC23" s="7"/>
      <c r="AD23" s="7"/>
      <c r="AE23" s="7"/>
      <c r="AG23" s="7"/>
      <c r="AH23" s="7"/>
      <c r="AI23" s="7">
        <v>1</v>
      </c>
      <c r="AJ23" s="7"/>
      <c r="AK23" s="7"/>
      <c r="AL23" s="7"/>
      <c r="AM23" s="7"/>
      <c r="AN23" s="7"/>
      <c r="AO23" s="8">
        <v>56</v>
      </c>
      <c r="AP23" s="7">
        <v>5</v>
      </c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>
        <v>17</v>
      </c>
      <c r="BF23" s="7"/>
      <c r="BG23" s="7"/>
      <c r="BH23" s="7"/>
    </row>
    <row r="24" spans="1:60" x14ac:dyDescent="0.5">
      <c r="A24" s="6">
        <v>5</v>
      </c>
      <c r="B24" s="6">
        <v>2019</v>
      </c>
      <c r="C24" s="6">
        <v>0</v>
      </c>
      <c r="D24" s="6">
        <v>0</v>
      </c>
      <c r="E24" s="6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G24" s="7"/>
      <c r="AH24" s="7"/>
      <c r="AI24" s="7"/>
      <c r="AJ24" s="7"/>
      <c r="AK24" s="7"/>
      <c r="AL24" s="7"/>
      <c r="AM24" s="7"/>
      <c r="AN24" s="7"/>
      <c r="AO24" s="8">
        <v>4</v>
      </c>
      <c r="AP24" s="7">
        <v>31</v>
      </c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>
        <v>36</v>
      </c>
      <c r="BF24" s="7"/>
      <c r="BG24" s="7"/>
      <c r="BH24" s="7"/>
    </row>
    <row r="25" spans="1:60" x14ac:dyDescent="0.5">
      <c r="A25" s="6">
        <v>5</v>
      </c>
      <c r="B25" s="6">
        <v>2019</v>
      </c>
      <c r="C25" s="6">
        <v>0</v>
      </c>
      <c r="D25" s="6">
        <v>0</v>
      </c>
      <c r="E25" s="6">
        <v>1</v>
      </c>
      <c r="F25" s="7">
        <v>1</v>
      </c>
      <c r="G25" s="7"/>
      <c r="H25" s="7"/>
      <c r="I25" s="7"/>
      <c r="J25" s="7"/>
      <c r="K25" s="7"/>
      <c r="L25" s="7"/>
      <c r="M25" s="7"/>
      <c r="N25" s="7"/>
      <c r="O25" s="7"/>
      <c r="P25" s="7">
        <v>3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G25" s="7"/>
      <c r="AH25" s="7"/>
      <c r="AI25" s="7">
        <v>1</v>
      </c>
      <c r="AJ25" s="7"/>
      <c r="AK25" s="7"/>
      <c r="AL25" s="7"/>
      <c r="AM25" s="7"/>
      <c r="AN25" s="7"/>
      <c r="AO25" s="8">
        <v>20</v>
      </c>
      <c r="AP25" s="7">
        <v>28</v>
      </c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>
        <v>21</v>
      </c>
      <c r="BF25" s="7"/>
      <c r="BG25" s="7"/>
      <c r="BH25" s="7"/>
    </row>
    <row r="26" spans="1:60" x14ac:dyDescent="0.5">
      <c r="A26" s="6">
        <v>7</v>
      </c>
      <c r="B26" s="6">
        <v>2019</v>
      </c>
      <c r="C26" s="6">
        <v>1</v>
      </c>
      <c r="D26" s="6">
        <v>1</v>
      </c>
      <c r="E26" s="6">
        <v>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>
        <v>100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G26" s="7"/>
      <c r="AH26" s="7"/>
      <c r="AI26" s="7">
        <v>6</v>
      </c>
      <c r="AJ26" s="7"/>
      <c r="AK26" s="7"/>
      <c r="AL26" s="7">
        <v>4</v>
      </c>
      <c r="AM26" s="7"/>
      <c r="AN26" s="7"/>
      <c r="AO26" s="8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1:60" x14ac:dyDescent="0.5">
      <c r="A27" s="6">
        <v>7</v>
      </c>
      <c r="B27" s="6">
        <v>2019</v>
      </c>
      <c r="C27" s="6">
        <v>1</v>
      </c>
      <c r="D27" s="6">
        <v>1</v>
      </c>
      <c r="E27" s="6">
        <v>1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>
        <v>3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G27" s="7"/>
      <c r="AH27" s="7"/>
      <c r="AI27" s="7">
        <v>26</v>
      </c>
      <c r="AJ27" s="7"/>
      <c r="AK27" s="7"/>
      <c r="AL27" s="7"/>
      <c r="AM27" s="7"/>
      <c r="AN27" s="7"/>
      <c r="AO27" s="8">
        <v>47</v>
      </c>
      <c r="AP27" s="7">
        <v>6</v>
      </c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>
        <v>7</v>
      </c>
      <c r="BF27" s="7"/>
      <c r="BG27" s="7"/>
      <c r="BH27" s="7"/>
    </row>
    <row r="28" spans="1:60" x14ac:dyDescent="0.5">
      <c r="A28" s="6">
        <v>7</v>
      </c>
      <c r="B28" s="6">
        <v>2019</v>
      </c>
      <c r="C28" s="6">
        <v>1</v>
      </c>
      <c r="D28" s="6">
        <v>0</v>
      </c>
      <c r="E28" s="6">
        <v>0</v>
      </c>
      <c r="F28" s="7">
        <v>21</v>
      </c>
      <c r="G28" s="7"/>
      <c r="H28" s="7"/>
      <c r="I28" s="7"/>
      <c r="J28" s="7"/>
      <c r="K28" s="7"/>
      <c r="L28" s="7"/>
      <c r="M28" s="7"/>
      <c r="N28" s="7"/>
      <c r="O28" s="7"/>
      <c r="P28" s="7">
        <v>2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G28" s="7"/>
      <c r="AH28" s="7"/>
      <c r="AI28" s="7">
        <v>9</v>
      </c>
      <c r="AJ28" s="7"/>
      <c r="AK28" s="7">
        <v>4</v>
      </c>
      <c r="AL28" s="7"/>
      <c r="AM28" s="7"/>
      <c r="AN28" s="7"/>
      <c r="AO28" s="8">
        <v>62</v>
      </c>
      <c r="AP28" s="7">
        <v>9</v>
      </c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9">
        <v>2</v>
      </c>
      <c r="BF28" s="7"/>
      <c r="BG28" s="7"/>
      <c r="BH28" s="7"/>
    </row>
    <row r="29" spans="1:60" x14ac:dyDescent="0.5">
      <c r="A29" s="6">
        <v>7</v>
      </c>
      <c r="B29" s="6">
        <v>2019</v>
      </c>
      <c r="C29" s="6">
        <v>1</v>
      </c>
      <c r="D29" s="6">
        <v>0</v>
      </c>
      <c r="E29" s="6">
        <v>1</v>
      </c>
      <c r="F29" s="7">
        <v>3</v>
      </c>
      <c r="G29" s="7"/>
      <c r="H29" s="7"/>
      <c r="I29" s="7"/>
      <c r="J29" s="7"/>
      <c r="K29" s="7"/>
      <c r="L29" s="7"/>
      <c r="M29" s="7"/>
      <c r="N29" s="7"/>
      <c r="O29" s="7"/>
      <c r="P29" s="7">
        <v>14</v>
      </c>
      <c r="Q29" s="7"/>
      <c r="R29" s="7"/>
      <c r="S29" s="7"/>
      <c r="T29" s="7">
        <v>2</v>
      </c>
      <c r="U29" s="7"/>
      <c r="V29" s="7"/>
      <c r="W29" s="7"/>
      <c r="X29" s="7"/>
      <c r="Y29" s="7"/>
      <c r="Z29" s="7">
        <v>3</v>
      </c>
      <c r="AA29" s="7"/>
      <c r="AB29" s="7"/>
      <c r="AC29" s="7"/>
      <c r="AD29" s="7"/>
      <c r="AE29" s="7"/>
      <c r="AG29" s="7"/>
      <c r="AH29" s="7"/>
      <c r="AI29" s="7">
        <v>4</v>
      </c>
      <c r="AJ29" s="7"/>
      <c r="AK29" s="7">
        <v>2</v>
      </c>
      <c r="AL29" s="7"/>
      <c r="AM29" s="7"/>
      <c r="AN29" s="7"/>
      <c r="AO29" s="8">
        <v>7</v>
      </c>
      <c r="AP29" s="7">
        <v>2</v>
      </c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>
        <v>12</v>
      </c>
      <c r="BF29" s="7"/>
      <c r="BG29" s="7"/>
      <c r="BH29" s="7"/>
    </row>
    <row r="30" spans="1:60" x14ac:dyDescent="0.5">
      <c r="A30" s="6">
        <v>7</v>
      </c>
      <c r="B30" s="6">
        <v>2019</v>
      </c>
      <c r="C30" s="6">
        <v>0</v>
      </c>
      <c r="D30" s="6">
        <v>1</v>
      </c>
      <c r="E30" s="6">
        <v>0</v>
      </c>
      <c r="F30" s="7"/>
      <c r="G30" s="7"/>
      <c r="H30" s="7"/>
      <c r="I30" s="7">
        <v>4</v>
      </c>
      <c r="J30" s="7"/>
      <c r="K30" s="7"/>
      <c r="L30" s="7"/>
      <c r="M30" s="7"/>
      <c r="N30" s="7"/>
      <c r="O30" s="7"/>
      <c r="P30" s="7"/>
      <c r="Q30" s="7"/>
      <c r="R30" s="7">
        <v>51</v>
      </c>
      <c r="S30" s="7"/>
      <c r="T30" s="7"/>
      <c r="U30" s="7"/>
      <c r="V30" s="7">
        <v>9</v>
      </c>
      <c r="W30" s="7"/>
      <c r="X30" s="7"/>
      <c r="Y30" s="7"/>
      <c r="Z30" s="7"/>
      <c r="AA30" s="7"/>
      <c r="AB30" s="7"/>
      <c r="AC30" s="7"/>
      <c r="AD30" s="7"/>
      <c r="AE30" s="7"/>
      <c r="AG30" s="7"/>
      <c r="AH30" s="7"/>
      <c r="AI30" s="7">
        <v>3</v>
      </c>
      <c r="AJ30" s="7"/>
      <c r="AK30" s="7">
        <v>7</v>
      </c>
      <c r="AL30" s="7"/>
      <c r="AM30" s="7"/>
      <c r="AN30" s="7"/>
      <c r="AO30" s="8"/>
      <c r="AP30" s="7">
        <v>12</v>
      </c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1:60" x14ac:dyDescent="0.5">
      <c r="A31" s="6">
        <v>7</v>
      </c>
      <c r="B31" s="6">
        <v>2019</v>
      </c>
      <c r="C31" s="6">
        <v>0</v>
      </c>
      <c r="D31" s="6">
        <v>1</v>
      </c>
      <c r="E31" s="6">
        <v>1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>
        <v>20</v>
      </c>
      <c r="AA31" s="7"/>
      <c r="AB31" s="7"/>
      <c r="AC31" s="7"/>
      <c r="AD31" s="7"/>
      <c r="AE31" s="7"/>
      <c r="AG31" s="7"/>
      <c r="AH31" s="7"/>
      <c r="AI31" s="7">
        <v>10</v>
      </c>
      <c r="AJ31" s="7"/>
      <c r="AK31" s="7"/>
      <c r="AL31" s="7"/>
      <c r="AM31" s="7"/>
      <c r="AN31" s="7"/>
      <c r="AO31" s="8">
        <v>4</v>
      </c>
      <c r="AP31" s="7">
        <v>5</v>
      </c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>
        <v>4</v>
      </c>
      <c r="BF31" s="7"/>
      <c r="BG31" s="7"/>
      <c r="BH31" s="7"/>
    </row>
    <row r="32" spans="1:60" x14ac:dyDescent="0.5">
      <c r="A32" s="6">
        <v>7</v>
      </c>
      <c r="B32" s="6">
        <v>2019</v>
      </c>
      <c r="C32" s="6">
        <v>0</v>
      </c>
      <c r="D32" s="6">
        <v>0</v>
      </c>
      <c r="E32" s="6">
        <v>0</v>
      </c>
      <c r="F32" s="7"/>
      <c r="G32" s="7"/>
      <c r="H32" s="7"/>
      <c r="I32" s="7">
        <v>52</v>
      </c>
      <c r="J32" s="7"/>
      <c r="K32" s="7"/>
      <c r="L32" s="7"/>
      <c r="M32" s="7"/>
      <c r="N32" s="7"/>
      <c r="O32" s="7"/>
      <c r="P32" s="7"/>
      <c r="Q32" s="7"/>
      <c r="R32" s="7">
        <v>4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>
        <v>1</v>
      </c>
      <c r="AE32" s="7"/>
      <c r="AG32" s="7"/>
      <c r="AH32" s="7"/>
      <c r="AI32" s="7"/>
      <c r="AJ32" s="7"/>
      <c r="AK32" s="7">
        <v>2</v>
      </c>
      <c r="AL32" s="7"/>
      <c r="AM32" s="7"/>
      <c r="AN32" s="7"/>
      <c r="AO32" s="8"/>
      <c r="AP32" s="7">
        <v>2</v>
      </c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1:60" x14ac:dyDescent="0.5">
      <c r="A33" s="6">
        <v>7</v>
      </c>
      <c r="B33" s="6">
        <v>2019</v>
      </c>
      <c r="C33" s="6">
        <v>0</v>
      </c>
      <c r="D33" s="6">
        <v>0</v>
      </c>
      <c r="E33" s="6">
        <v>1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G33" s="7"/>
      <c r="AH33" s="7"/>
      <c r="AI33" s="7">
        <v>19</v>
      </c>
      <c r="AJ33" s="7"/>
      <c r="AK33" s="7">
        <v>1</v>
      </c>
      <c r="AL33" s="7"/>
      <c r="AM33" s="7"/>
      <c r="AN33" s="7"/>
      <c r="AO33" s="8">
        <v>4</v>
      </c>
      <c r="AP33" s="7">
        <v>15</v>
      </c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1:60" x14ac:dyDescent="0.5">
      <c r="A34" s="6">
        <v>8</v>
      </c>
      <c r="B34" s="6">
        <v>2019</v>
      </c>
      <c r="C34" s="6">
        <v>1</v>
      </c>
      <c r="D34" s="6">
        <v>1</v>
      </c>
      <c r="E34" s="6">
        <v>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G34" s="7"/>
      <c r="AH34" s="7">
        <v>8</v>
      </c>
      <c r="AI34" s="7">
        <v>3</v>
      </c>
      <c r="AJ34" s="7"/>
      <c r="AK34" s="7">
        <v>7</v>
      </c>
      <c r="AL34" s="7"/>
      <c r="AM34" s="7"/>
      <c r="AN34" s="7"/>
      <c r="AO34" s="8">
        <v>5</v>
      </c>
      <c r="AP34" s="7">
        <v>50</v>
      </c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>
        <v>5</v>
      </c>
      <c r="BG34" s="7"/>
      <c r="BH34" s="7"/>
    </row>
    <row r="35" spans="1:60" x14ac:dyDescent="0.5">
      <c r="A35" s="6">
        <v>8</v>
      </c>
      <c r="B35" s="6">
        <v>2019</v>
      </c>
      <c r="C35" s="6">
        <v>1</v>
      </c>
      <c r="D35" s="6">
        <v>1</v>
      </c>
      <c r="E35" s="6">
        <v>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>
        <v>19</v>
      </c>
      <c r="Q35" s="7"/>
      <c r="R35" s="7">
        <v>1</v>
      </c>
      <c r="S35" s="7"/>
      <c r="T35" s="7">
        <v>2</v>
      </c>
      <c r="U35" s="7"/>
      <c r="V35" s="7"/>
      <c r="W35" s="7"/>
      <c r="X35" s="7"/>
      <c r="Y35" s="7"/>
      <c r="Z35" s="7"/>
      <c r="AA35" s="7"/>
      <c r="AB35" s="7"/>
      <c r="AC35" s="7"/>
      <c r="AD35" s="7">
        <v>2</v>
      </c>
      <c r="AE35" s="7"/>
      <c r="AG35" s="7"/>
      <c r="AH35" s="7"/>
      <c r="AI35" s="7">
        <v>7</v>
      </c>
      <c r="AJ35" s="7"/>
      <c r="AK35" s="7">
        <v>2</v>
      </c>
      <c r="AL35" s="7"/>
      <c r="AM35" s="7"/>
      <c r="AN35" s="7"/>
      <c r="AO35" s="8">
        <v>73</v>
      </c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0" x14ac:dyDescent="0.5">
      <c r="A36" s="6">
        <v>8</v>
      </c>
      <c r="B36" s="6">
        <v>2019</v>
      </c>
      <c r="C36" s="6">
        <v>1</v>
      </c>
      <c r="D36" s="6">
        <v>0</v>
      </c>
      <c r="E36" s="6">
        <v>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>
        <v>6</v>
      </c>
      <c r="AA36" s="7"/>
      <c r="AB36" s="7"/>
      <c r="AC36" s="7"/>
      <c r="AD36" s="7"/>
      <c r="AE36" s="7"/>
      <c r="AG36" s="7"/>
      <c r="AH36" s="7"/>
      <c r="AI36" s="7">
        <v>5</v>
      </c>
      <c r="AJ36" s="7"/>
      <c r="AK36" s="7"/>
      <c r="AL36" s="7"/>
      <c r="AM36" s="7"/>
      <c r="AN36" s="7"/>
      <c r="AO36" s="8">
        <v>68</v>
      </c>
      <c r="AP36" s="7">
        <v>8</v>
      </c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1:60" x14ac:dyDescent="0.5">
      <c r="A37" s="6">
        <v>8</v>
      </c>
      <c r="B37" s="6">
        <v>2019</v>
      </c>
      <c r="C37" s="6">
        <v>1</v>
      </c>
      <c r="D37" s="6">
        <v>0</v>
      </c>
      <c r="E37" s="6">
        <v>1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>
        <v>4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>
        <v>70</v>
      </c>
      <c r="AB37" s="7"/>
      <c r="AC37" s="7">
        <v>2</v>
      </c>
      <c r="AD37" s="7">
        <v>4</v>
      </c>
      <c r="AE37" s="7"/>
      <c r="AG37" s="7">
        <v>7</v>
      </c>
      <c r="AH37" s="7"/>
      <c r="AI37" s="7">
        <v>3</v>
      </c>
      <c r="AJ37" s="7"/>
      <c r="AK37" s="7">
        <v>12</v>
      </c>
      <c r="AL37" s="7"/>
      <c r="AM37" s="7"/>
      <c r="AN37" s="7"/>
      <c r="AO37" s="8">
        <v>32</v>
      </c>
      <c r="AP37" s="7">
        <v>8</v>
      </c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>
        <v>15</v>
      </c>
      <c r="BF37" s="7"/>
      <c r="BG37" s="7"/>
      <c r="BH37" s="7"/>
    </row>
    <row r="38" spans="1:60" x14ac:dyDescent="0.5">
      <c r="A38" s="6">
        <v>8</v>
      </c>
      <c r="B38" s="6">
        <v>2019</v>
      </c>
      <c r="C38" s="6">
        <v>0</v>
      </c>
      <c r="D38" s="6">
        <v>1</v>
      </c>
      <c r="E38" s="6">
        <v>0</v>
      </c>
      <c r="F38" s="7">
        <v>9</v>
      </c>
      <c r="G38" s="7"/>
      <c r="H38" s="7"/>
      <c r="I38" s="7"/>
      <c r="J38" s="7"/>
      <c r="K38" s="7"/>
      <c r="L38" s="7"/>
      <c r="M38" s="7"/>
      <c r="N38" s="7"/>
      <c r="O38" s="7"/>
      <c r="P38" s="7">
        <v>1</v>
      </c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G38" s="7"/>
      <c r="AH38" s="7"/>
      <c r="AI38" s="7"/>
      <c r="AJ38" s="7"/>
      <c r="AK38" s="7"/>
      <c r="AL38" s="7"/>
      <c r="AM38" s="7"/>
      <c r="AN38" s="7"/>
      <c r="AO38" s="8">
        <v>78</v>
      </c>
      <c r="AP38" s="7">
        <v>2</v>
      </c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>
        <v>1</v>
      </c>
      <c r="BF38" s="7"/>
      <c r="BG38" s="7"/>
      <c r="BH38" s="7"/>
    </row>
    <row r="39" spans="1:60" x14ac:dyDescent="0.5">
      <c r="A39" s="6">
        <v>8</v>
      </c>
      <c r="B39" s="6">
        <v>2019</v>
      </c>
      <c r="C39" s="6">
        <v>0</v>
      </c>
      <c r="D39" s="6">
        <v>1</v>
      </c>
      <c r="E39" s="6">
        <v>1</v>
      </c>
      <c r="F39" s="7">
        <v>4</v>
      </c>
      <c r="G39" s="7"/>
      <c r="H39" s="7"/>
      <c r="I39" s="7"/>
      <c r="J39" s="7"/>
      <c r="K39" s="7"/>
      <c r="L39" s="7"/>
      <c r="M39" s="7"/>
      <c r="N39" s="7"/>
      <c r="O39" s="7"/>
      <c r="P39" s="7">
        <v>11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G39" s="7">
        <v>37</v>
      </c>
      <c r="AH39" s="7"/>
      <c r="AI39" s="7">
        <v>4</v>
      </c>
      <c r="AJ39" s="7"/>
      <c r="AK39" s="7">
        <v>8</v>
      </c>
      <c r="AL39" s="7"/>
      <c r="AM39" s="7"/>
      <c r="AN39" s="7"/>
      <c r="AO39" s="8"/>
      <c r="AP39" s="7">
        <v>9</v>
      </c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>
        <v>2</v>
      </c>
      <c r="BF39" s="7"/>
      <c r="BG39" s="7"/>
      <c r="BH39" s="7"/>
    </row>
    <row r="40" spans="1:60" x14ac:dyDescent="0.5">
      <c r="A40" s="6">
        <v>8</v>
      </c>
      <c r="B40" s="6">
        <v>2019</v>
      </c>
      <c r="C40" s="6">
        <v>0</v>
      </c>
      <c r="D40" s="6">
        <v>0</v>
      </c>
      <c r="E40" s="6">
        <v>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>
        <v>21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G40" s="7"/>
      <c r="AH40" s="7"/>
      <c r="AI40" s="7"/>
      <c r="AJ40" s="7"/>
      <c r="AK40" s="7"/>
      <c r="AL40" s="7"/>
      <c r="AM40" s="7"/>
      <c r="AN40" s="7"/>
      <c r="AO40" s="8">
        <v>16</v>
      </c>
      <c r="AP40" s="7">
        <v>8</v>
      </c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>
        <v>20</v>
      </c>
      <c r="BF40" s="7"/>
      <c r="BG40" s="7">
        <v>30</v>
      </c>
      <c r="BH40" s="7"/>
    </row>
    <row r="41" spans="1:60" x14ac:dyDescent="0.5">
      <c r="A41" s="6">
        <v>8</v>
      </c>
      <c r="B41" s="6">
        <v>2019</v>
      </c>
      <c r="C41" s="6">
        <v>0</v>
      </c>
      <c r="D41" s="6">
        <v>0</v>
      </c>
      <c r="E41" s="6">
        <v>1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>
        <v>1</v>
      </c>
      <c r="AA41" s="7"/>
      <c r="AB41" s="7"/>
      <c r="AC41" s="7"/>
      <c r="AD41" s="7"/>
      <c r="AE41" s="7"/>
      <c r="AG41" s="7"/>
      <c r="AH41" s="7"/>
      <c r="AI41" s="7"/>
      <c r="AJ41" s="7"/>
      <c r="AK41" s="7">
        <v>6</v>
      </c>
      <c r="AL41" s="7">
        <v>8</v>
      </c>
      <c r="AM41" s="7"/>
      <c r="AN41" s="7"/>
      <c r="AO41" s="8">
        <v>25</v>
      </c>
      <c r="AP41" s="7">
        <v>28</v>
      </c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x14ac:dyDescent="0.5">
      <c r="A42" s="6">
        <v>9</v>
      </c>
      <c r="B42" s="6">
        <v>2019</v>
      </c>
      <c r="C42" s="6">
        <v>1</v>
      </c>
      <c r="D42" s="6">
        <v>1</v>
      </c>
      <c r="E42" s="6">
        <v>0</v>
      </c>
      <c r="F42" s="7">
        <v>17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>
        <v>2</v>
      </c>
      <c r="S42" s="7"/>
      <c r="T42" s="7">
        <v>6</v>
      </c>
      <c r="U42" s="7"/>
      <c r="V42" s="7"/>
      <c r="W42" s="7"/>
      <c r="X42" s="7"/>
      <c r="Y42" s="7"/>
      <c r="Z42" s="7">
        <v>4</v>
      </c>
      <c r="AA42" s="7">
        <v>3</v>
      </c>
      <c r="AB42" s="7"/>
      <c r="AC42" s="7"/>
      <c r="AD42" s="7"/>
      <c r="AE42" s="7"/>
      <c r="AG42" s="7"/>
      <c r="AH42" s="7"/>
      <c r="AI42" s="7">
        <v>5</v>
      </c>
      <c r="AJ42" s="7"/>
      <c r="AK42" s="7">
        <v>4</v>
      </c>
      <c r="AL42" s="7"/>
      <c r="AM42" s="7"/>
      <c r="AN42" s="7"/>
      <c r="AO42" s="8">
        <v>4</v>
      </c>
      <c r="AP42" s="7">
        <v>28</v>
      </c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x14ac:dyDescent="0.5">
      <c r="A43" s="6">
        <v>9</v>
      </c>
      <c r="B43" s="6">
        <v>2019</v>
      </c>
      <c r="C43" s="6">
        <v>1</v>
      </c>
      <c r="D43" s="6">
        <v>1</v>
      </c>
      <c r="E43" s="6">
        <v>1</v>
      </c>
      <c r="F43" s="7">
        <v>15</v>
      </c>
      <c r="G43" s="7"/>
      <c r="H43" s="7"/>
      <c r="I43" s="7"/>
      <c r="J43" s="7"/>
      <c r="K43" s="7"/>
      <c r="L43" s="7"/>
      <c r="M43" s="7"/>
      <c r="N43" s="7"/>
      <c r="O43" s="7"/>
      <c r="P43" s="7">
        <v>5</v>
      </c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>
        <v>70</v>
      </c>
      <c r="AE43" s="7"/>
      <c r="AG43" s="7"/>
      <c r="AH43" s="7"/>
      <c r="AI43" s="7">
        <v>9</v>
      </c>
      <c r="AJ43" s="7"/>
      <c r="AK43" s="7"/>
      <c r="AL43" s="7"/>
      <c r="AM43" s="7"/>
      <c r="AN43" s="7"/>
      <c r="AO43" s="8">
        <v>90</v>
      </c>
      <c r="AP43" s="7">
        <v>6</v>
      </c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1:60" x14ac:dyDescent="0.5">
      <c r="A44" s="6">
        <v>9</v>
      </c>
      <c r="B44" s="6">
        <v>2019</v>
      </c>
      <c r="C44" s="6">
        <v>1</v>
      </c>
      <c r="D44" s="6">
        <v>0</v>
      </c>
      <c r="E44" s="6">
        <v>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>
        <v>3</v>
      </c>
      <c r="Q44" s="7"/>
      <c r="R44" s="7"/>
      <c r="S44" s="7"/>
      <c r="T44" s="7"/>
      <c r="U44" s="7"/>
      <c r="V44" s="7"/>
      <c r="W44" s="7"/>
      <c r="X44" s="7"/>
      <c r="Y44" s="7"/>
      <c r="Z44" s="7">
        <v>2</v>
      </c>
      <c r="AA44" s="7"/>
      <c r="AB44" s="7"/>
      <c r="AC44" s="7"/>
      <c r="AD44" s="7"/>
      <c r="AE44" s="7"/>
      <c r="AG44" s="7"/>
      <c r="AH44" s="7"/>
      <c r="AI44" s="7">
        <v>15</v>
      </c>
      <c r="AJ44" s="7"/>
      <c r="AK44" s="7">
        <v>6</v>
      </c>
      <c r="AL44" s="7"/>
      <c r="AM44" s="7"/>
      <c r="AN44" s="7"/>
      <c r="AO44" s="8">
        <v>3</v>
      </c>
      <c r="AP44" s="7">
        <v>7</v>
      </c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1:60" x14ac:dyDescent="0.5">
      <c r="A45" s="6">
        <v>9</v>
      </c>
      <c r="B45" s="6">
        <v>2019</v>
      </c>
      <c r="C45" s="6">
        <v>1</v>
      </c>
      <c r="D45" s="6">
        <v>0</v>
      </c>
      <c r="E45" s="6">
        <v>1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>
        <v>44</v>
      </c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G45" s="7"/>
      <c r="AH45" s="7"/>
      <c r="AI45" s="7">
        <v>19</v>
      </c>
      <c r="AJ45" s="7"/>
      <c r="AK45" s="7"/>
      <c r="AL45" s="7"/>
      <c r="AM45" s="7"/>
      <c r="AN45" s="7"/>
      <c r="AO45" s="8">
        <v>56</v>
      </c>
      <c r="AP45" s="7">
        <v>5</v>
      </c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1:60" x14ac:dyDescent="0.5">
      <c r="A46" s="6">
        <v>9</v>
      </c>
      <c r="B46" s="6">
        <v>2019</v>
      </c>
      <c r="C46" s="6">
        <v>0</v>
      </c>
      <c r="D46" s="6">
        <v>1</v>
      </c>
      <c r="E46" s="6">
        <v>0</v>
      </c>
      <c r="F46" s="7">
        <v>7</v>
      </c>
      <c r="G46" s="7"/>
      <c r="H46" s="7"/>
      <c r="I46" s="7">
        <v>18</v>
      </c>
      <c r="J46" s="7"/>
      <c r="K46" s="7"/>
      <c r="L46" s="7"/>
      <c r="M46" s="7"/>
      <c r="N46" s="7"/>
      <c r="O46" s="7"/>
      <c r="P46" s="7">
        <v>7</v>
      </c>
      <c r="Q46" s="7"/>
      <c r="R46" s="7">
        <v>3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G46" s="7"/>
      <c r="AH46" s="7"/>
      <c r="AI46" s="7">
        <v>2</v>
      </c>
      <c r="AJ46" s="7"/>
      <c r="AK46" s="7"/>
      <c r="AL46" s="7"/>
      <c r="AM46" s="7"/>
      <c r="AN46" s="7"/>
      <c r="AO46" s="8"/>
      <c r="AP46" s="7">
        <v>6</v>
      </c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1:60" x14ac:dyDescent="0.5">
      <c r="A47" s="6">
        <v>9</v>
      </c>
      <c r="B47" s="6">
        <v>2019</v>
      </c>
      <c r="C47" s="6">
        <v>0</v>
      </c>
      <c r="D47" s="6">
        <v>1</v>
      </c>
      <c r="E47" s="6">
        <v>1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>
        <v>5</v>
      </c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>
        <v>5</v>
      </c>
      <c r="AE47" s="7"/>
      <c r="AG47" s="7"/>
      <c r="AH47" s="7"/>
      <c r="AI47" s="7">
        <v>9</v>
      </c>
      <c r="AJ47" s="7"/>
      <c r="AK47" s="7"/>
      <c r="AL47" s="7"/>
      <c r="AM47" s="7"/>
      <c r="AN47" s="7"/>
      <c r="AO47" s="8">
        <v>14</v>
      </c>
      <c r="AP47" s="7">
        <v>2</v>
      </c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1:60" x14ac:dyDescent="0.5">
      <c r="A48" s="6">
        <v>9</v>
      </c>
      <c r="B48" s="6">
        <v>2019</v>
      </c>
      <c r="C48" s="6">
        <v>0</v>
      </c>
      <c r="D48" s="6">
        <v>0</v>
      </c>
      <c r="E48" s="6">
        <v>0</v>
      </c>
      <c r="F48" s="7"/>
      <c r="G48" s="7"/>
      <c r="H48" s="7"/>
      <c r="I48" s="7">
        <v>46</v>
      </c>
      <c r="J48" s="7"/>
      <c r="K48" s="7"/>
      <c r="L48" s="7"/>
      <c r="M48" s="7"/>
      <c r="N48" s="7"/>
      <c r="O48" s="7"/>
      <c r="P48" s="7">
        <v>19</v>
      </c>
      <c r="Q48" s="7"/>
      <c r="R48" s="7">
        <v>36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G48" s="7"/>
      <c r="AH48" s="7"/>
      <c r="AI48" s="7"/>
      <c r="AJ48" s="7"/>
      <c r="AK48" s="7"/>
      <c r="AL48" s="7"/>
      <c r="AM48" s="7"/>
      <c r="AN48" s="7"/>
      <c r="AO48" s="8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1:60" x14ac:dyDescent="0.5">
      <c r="A49" s="6">
        <v>9</v>
      </c>
      <c r="B49" s="6">
        <v>2019</v>
      </c>
      <c r="C49" s="6">
        <v>0</v>
      </c>
      <c r="D49" s="6">
        <v>0</v>
      </c>
      <c r="E49" s="6">
        <v>1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>
        <v>18</v>
      </c>
      <c r="Q49" s="7"/>
      <c r="R49" s="7"/>
      <c r="S49" s="7"/>
      <c r="T49" s="7"/>
      <c r="U49" s="7"/>
      <c r="V49" s="7"/>
      <c r="W49" s="7"/>
      <c r="X49" s="7">
        <v>7</v>
      </c>
      <c r="Y49" s="7"/>
      <c r="Z49" s="7"/>
      <c r="AA49" s="7"/>
      <c r="AB49" s="7"/>
      <c r="AC49" s="7"/>
      <c r="AD49" s="7"/>
      <c r="AE49" s="7"/>
      <c r="AG49" s="7"/>
      <c r="AH49" s="7"/>
      <c r="AI49" s="7">
        <v>3</v>
      </c>
      <c r="AJ49" s="7"/>
      <c r="AK49" s="7"/>
      <c r="AL49" s="7"/>
      <c r="AM49" s="7"/>
      <c r="AN49" s="7"/>
      <c r="AO49" s="8">
        <v>4</v>
      </c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1:60" x14ac:dyDescent="0.5">
      <c r="A50" s="6">
        <v>10</v>
      </c>
      <c r="B50" s="6">
        <v>2019</v>
      </c>
      <c r="C50" s="6">
        <v>1</v>
      </c>
      <c r="D50" s="6">
        <v>1</v>
      </c>
      <c r="E50" s="6">
        <v>0</v>
      </c>
      <c r="F50" s="7"/>
      <c r="G50" s="7"/>
      <c r="H50" s="7"/>
      <c r="I50" s="7">
        <v>3</v>
      </c>
      <c r="J50" s="7"/>
      <c r="K50" s="7"/>
      <c r="L50" s="7"/>
      <c r="M50" s="7"/>
      <c r="N50" s="7"/>
      <c r="O50" s="7"/>
      <c r="P50" s="7">
        <v>74</v>
      </c>
      <c r="Q50" s="7"/>
      <c r="R50" s="7">
        <v>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G50" s="7"/>
      <c r="AH50" s="7"/>
      <c r="AI50" s="7"/>
      <c r="AJ50" s="7"/>
      <c r="AK50" s="7"/>
      <c r="AL50" s="7"/>
      <c r="AM50" s="7"/>
      <c r="AN50" s="7"/>
      <c r="AO50" s="8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>
        <v>15</v>
      </c>
      <c r="BF50" s="7"/>
      <c r="BG50" s="7"/>
      <c r="BH50" s="7"/>
    </row>
    <row r="51" spans="1:60" x14ac:dyDescent="0.5">
      <c r="A51" s="6">
        <v>10</v>
      </c>
      <c r="B51" s="6">
        <v>2019</v>
      </c>
      <c r="C51" s="6">
        <v>1</v>
      </c>
      <c r="D51" s="6">
        <v>1</v>
      </c>
      <c r="E51" s="6">
        <v>1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>
        <v>32</v>
      </c>
      <c r="Q51" s="7"/>
      <c r="R51" s="7"/>
      <c r="S51" s="7"/>
      <c r="T51" s="7"/>
      <c r="U51" s="7">
        <v>2</v>
      </c>
      <c r="V51" s="7"/>
      <c r="W51" s="7"/>
      <c r="X51" s="7">
        <v>5</v>
      </c>
      <c r="Y51" s="7"/>
      <c r="Z51" s="7"/>
      <c r="AA51" s="7"/>
      <c r="AB51" s="7"/>
      <c r="AC51" s="7"/>
      <c r="AD51" s="7"/>
      <c r="AE51" s="7"/>
      <c r="AG51" s="7"/>
      <c r="AH51" s="7"/>
      <c r="AI51" s="7">
        <v>3</v>
      </c>
      <c r="AJ51" s="7"/>
      <c r="AK51" s="7"/>
      <c r="AL51" s="7"/>
      <c r="AM51" s="7"/>
      <c r="AN51" s="7"/>
      <c r="AO51" s="8"/>
      <c r="AP51" s="7">
        <v>18</v>
      </c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</row>
    <row r="52" spans="1:60" x14ac:dyDescent="0.5">
      <c r="A52" s="6">
        <v>10</v>
      </c>
      <c r="B52" s="6">
        <v>2019</v>
      </c>
      <c r="C52" s="6">
        <v>1</v>
      </c>
      <c r="D52" s="6">
        <v>0</v>
      </c>
      <c r="E52" s="6">
        <v>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>
        <v>35</v>
      </c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G52" s="7">
        <v>1</v>
      </c>
      <c r="AH52" s="7"/>
      <c r="AI52" s="7">
        <v>6</v>
      </c>
      <c r="AJ52" s="7"/>
      <c r="AK52" s="7">
        <v>13</v>
      </c>
      <c r="AL52" s="7"/>
      <c r="AM52" s="7"/>
      <c r="AN52" s="7"/>
      <c r="AO52" s="8">
        <v>12</v>
      </c>
      <c r="AP52" s="7">
        <v>12</v>
      </c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>
        <v>6</v>
      </c>
      <c r="BF52" s="7"/>
      <c r="BG52" s="7"/>
      <c r="BH52" s="7"/>
    </row>
    <row r="53" spans="1:60" x14ac:dyDescent="0.5">
      <c r="A53" s="6">
        <v>10</v>
      </c>
      <c r="B53" s="6">
        <v>2019</v>
      </c>
      <c r="C53" s="6">
        <v>1</v>
      </c>
      <c r="D53" s="6">
        <v>0</v>
      </c>
      <c r="E53" s="6">
        <v>1</v>
      </c>
      <c r="F53" s="7"/>
      <c r="G53" s="7"/>
      <c r="H53" s="7"/>
      <c r="I53" s="7"/>
      <c r="J53" s="7"/>
      <c r="K53" s="7"/>
      <c r="L53" s="7">
        <v>7</v>
      </c>
      <c r="M53" s="7"/>
      <c r="N53" s="7"/>
      <c r="O53" s="7"/>
      <c r="P53" s="7">
        <v>51</v>
      </c>
      <c r="Q53" s="7"/>
      <c r="R53" s="7"/>
      <c r="S53" s="7"/>
      <c r="T53" s="7"/>
      <c r="U53" s="7"/>
      <c r="V53" s="7"/>
      <c r="W53" s="7"/>
      <c r="X53" s="7">
        <v>1</v>
      </c>
      <c r="Y53" s="7"/>
      <c r="Z53" s="7">
        <v>1</v>
      </c>
      <c r="AA53" s="7"/>
      <c r="AB53" s="7">
        <v>2</v>
      </c>
      <c r="AC53" s="7">
        <v>1</v>
      </c>
      <c r="AD53" s="7"/>
      <c r="AE53" s="7"/>
      <c r="AG53" s="7"/>
      <c r="AH53" s="7"/>
      <c r="AI53" s="7"/>
      <c r="AJ53" s="7"/>
      <c r="AK53" s="7"/>
      <c r="AL53" s="7"/>
      <c r="AM53" s="7"/>
      <c r="AN53" s="7"/>
      <c r="AO53" s="8">
        <v>3</v>
      </c>
      <c r="AP53" s="7">
        <v>2</v>
      </c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>
        <v>7</v>
      </c>
      <c r="BF53" s="7"/>
      <c r="BG53" s="7"/>
      <c r="BH53" s="7"/>
    </row>
    <row r="54" spans="1:60" x14ac:dyDescent="0.5">
      <c r="A54" s="6">
        <v>10</v>
      </c>
      <c r="B54" s="6">
        <v>2019</v>
      </c>
      <c r="C54" s="6">
        <v>0</v>
      </c>
      <c r="D54" s="6">
        <v>1</v>
      </c>
      <c r="E54" s="6">
        <v>0</v>
      </c>
      <c r="F54" s="7"/>
      <c r="G54" s="7">
        <v>2</v>
      </c>
      <c r="H54" s="7"/>
      <c r="I54" s="7"/>
      <c r="J54" s="7"/>
      <c r="K54" s="7"/>
      <c r="L54" s="7"/>
      <c r="M54" s="7"/>
      <c r="N54" s="7"/>
      <c r="O54" s="7"/>
      <c r="P54" s="7">
        <v>52</v>
      </c>
      <c r="Q54" s="7"/>
      <c r="R54" s="7"/>
      <c r="S54" s="7"/>
      <c r="T54" s="7">
        <v>14</v>
      </c>
      <c r="U54" s="7"/>
      <c r="V54" s="7"/>
      <c r="W54" s="7">
        <v>8</v>
      </c>
      <c r="X54" s="7">
        <v>6</v>
      </c>
      <c r="Y54" s="7"/>
      <c r="Z54" s="7"/>
      <c r="AA54" s="7"/>
      <c r="AB54" s="7"/>
      <c r="AC54" s="7"/>
      <c r="AD54" s="7">
        <v>2</v>
      </c>
      <c r="AE54" s="7"/>
      <c r="AG54" s="7"/>
      <c r="AH54" s="7"/>
      <c r="AI54" s="7">
        <v>1</v>
      </c>
      <c r="AJ54" s="7"/>
      <c r="AK54" s="7"/>
      <c r="AL54" s="7"/>
      <c r="AM54" s="7"/>
      <c r="AN54" s="7"/>
      <c r="AO54" s="8">
        <v>21</v>
      </c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>
        <v>1</v>
      </c>
      <c r="BF54" s="7"/>
      <c r="BG54" s="7"/>
      <c r="BH54" s="7"/>
    </row>
    <row r="55" spans="1:60" x14ac:dyDescent="0.5">
      <c r="A55" s="6">
        <v>10</v>
      </c>
      <c r="B55" s="6">
        <v>2019</v>
      </c>
      <c r="C55" s="6">
        <v>0</v>
      </c>
      <c r="D55" s="6">
        <v>1</v>
      </c>
      <c r="E55" s="6">
        <v>1</v>
      </c>
      <c r="F55" s="7">
        <v>74</v>
      </c>
      <c r="G55" s="7"/>
      <c r="H55" s="7"/>
      <c r="I55" s="7"/>
      <c r="J55" s="7"/>
      <c r="K55" s="7"/>
      <c r="L55" s="7"/>
      <c r="M55" s="7"/>
      <c r="N55" s="7"/>
      <c r="O55" s="7"/>
      <c r="P55" s="7">
        <v>21</v>
      </c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>
        <v>2</v>
      </c>
      <c r="AD55" s="7"/>
      <c r="AE55" s="7"/>
      <c r="AG55" s="7"/>
      <c r="AH55" s="7"/>
      <c r="AI55" s="7">
        <v>13</v>
      </c>
      <c r="AJ55" s="7"/>
      <c r="AK55" s="7"/>
      <c r="AL55" s="7"/>
      <c r="AM55" s="7"/>
      <c r="AN55" s="7"/>
      <c r="AO55" s="8">
        <v>11</v>
      </c>
      <c r="AP55" s="7">
        <v>1</v>
      </c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</row>
    <row r="56" spans="1:60" x14ac:dyDescent="0.5">
      <c r="A56" s="6">
        <v>10</v>
      </c>
      <c r="B56" s="6">
        <v>2019</v>
      </c>
      <c r="C56" s="6">
        <v>0</v>
      </c>
      <c r="D56" s="6">
        <v>0</v>
      </c>
      <c r="E56" s="6">
        <v>0</v>
      </c>
      <c r="F56" s="7">
        <v>25</v>
      </c>
      <c r="G56" s="7"/>
      <c r="H56" s="7"/>
      <c r="I56" s="7">
        <v>5</v>
      </c>
      <c r="J56" s="7"/>
      <c r="K56" s="7"/>
      <c r="L56" s="7"/>
      <c r="M56" s="7"/>
      <c r="N56" s="7"/>
      <c r="O56" s="7"/>
      <c r="P56" s="7">
        <v>5</v>
      </c>
      <c r="Q56" s="7"/>
      <c r="R56" s="7">
        <v>1</v>
      </c>
      <c r="S56" s="7"/>
      <c r="T56" s="7"/>
      <c r="U56" s="7"/>
      <c r="V56" s="7"/>
      <c r="W56" s="7"/>
      <c r="X56" s="7">
        <v>1</v>
      </c>
      <c r="Y56" s="7"/>
      <c r="Z56" s="7"/>
      <c r="AA56" s="7"/>
      <c r="AB56" s="7"/>
      <c r="AC56" s="7">
        <v>1</v>
      </c>
      <c r="AD56" s="7">
        <v>6</v>
      </c>
      <c r="AE56" s="7"/>
      <c r="AG56" s="7"/>
      <c r="AH56" s="7"/>
      <c r="AI56" s="7">
        <v>6</v>
      </c>
      <c r="AJ56" s="7"/>
      <c r="AK56" s="7"/>
      <c r="AL56" s="7"/>
      <c r="AM56" s="7"/>
      <c r="AN56" s="7"/>
      <c r="AO56" s="8">
        <v>58</v>
      </c>
      <c r="AP56" s="7">
        <v>8</v>
      </c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>
        <v>3</v>
      </c>
      <c r="BF56" s="7"/>
      <c r="BG56" s="7"/>
      <c r="BH56" s="7"/>
    </row>
    <row r="57" spans="1:60" x14ac:dyDescent="0.5">
      <c r="A57" s="6">
        <v>10</v>
      </c>
      <c r="B57" s="6">
        <v>2019</v>
      </c>
      <c r="C57" s="6">
        <v>0</v>
      </c>
      <c r="D57" s="6">
        <v>0</v>
      </c>
      <c r="E57" s="6">
        <v>1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>
        <v>18</v>
      </c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G57" s="7"/>
      <c r="AH57" s="7"/>
      <c r="AI57" s="7">
        <v>1</v>
      </c>
      <c r="AJ57" s="7"/>
      <c r="AK57" s="7"/>
      <c r="AL57" s="7"/>
      <c r="AM57" s="7"/>
      <c r="AN57" s="7"/>
      <c r="AO57" s="8">
        <v>1</v>
      </c>
      <c r="AP57" s="7">
        <v>22</v>
      </c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>
        <v>3</v>
      </c>
      <c r="BF57" s="7"/>
      <c r="BG57" s="7"/>
      <c r="BH57" s="7"/>
    </row>
    <row r="58" spans="1:60" x14ac:dyDescent="0.5">
      <c r="A58" s="6">
        <v>13</v>
      </c>
      <c r="B58" s="6">
        <v>2019</v>
      </c>
      <c r="C58" s="6">
        <v>1</v>
      </c>
      <c r="D58" s="6">
        <v>1</v>
      </c>
      <c r="E58" s="6">
        <v>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G58" s="7"/>
      <c r="AH58" s="7"/>
      <c r="AI58" s="7"/>
      <c r="AJ58" s="7"/>
      <c r="AK58" s="7"/>
      <c r="AL58" s="7"/>
      <c r="AM58" s="7"/>
      <c r="AN58" s="7"/>
      <c r="AO58" s="8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>
        <v>1</v>
      </c>
      <c r="BF58" s="7"/>
      <c r="BG58" s="7"/>
      <c r="BH58" s="7"/>
    </row>
    <row r="59" spans="1:60" x14ac:dyDescent="0.5">
      <c r="A59" s="6">
        <v>13</v>
      </c>
      <c r="B59" s="6">
        <v>2019</v>
      </c>
      <c r="C59" s="6">
        <v>1</v>
      </c>
      <c r="D59" s="6">
        <v>1</v>
      </c>
      <c r="E59" s="6">
        <v>1</v>
      </c>
      <c r="F59" s="7">
        <v>50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G59" s="7"/>
      <c r="AH59" s="7"/>
      <c r="AI59" s="7">
        <v>7</v>
      </c>
      <c r="AJ59" s="7"/>
      <c r="AK59" s="7">
        <v>1</v>
      </c>
      <c r="AL59" s="7"/>
      <c r="AM59" s="7"/>
      <c r="AN59" s="7"/>
      <c r="AO59" s="8">
        <v>25</v>
      </c>
      <c r="AP59" s="7">
        <v>16</v>
      </c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>
        <v>12</v>
      </c>
      <c r="BF59" s="7"/>
      <c r="BG59" s="7"/>
      <c r="BH59" s="7"/>
    </row>
    <row r="60" spans="1:60" x14ac:dyDescent="0.5">
      <c r="A60" s="6">
        <v>13</v>
      </c>
      <c r="B60" s="6">
        <v>2019</v>
      </c>
      <c r="C60" s="6">
        <v>1</v>
      </c>
      <c r="D60" s="6">
        <v>0</v>
      </c>
      <c r="E60" s="6">
        <v>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>
        <v>24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G60" s="7"/>
      <c r="AH60" s="7"/>
      <c r="AI60" s="7"/>
      <c r="AJ60" s="7"/>
      <c r="AK60" s="7"/>
      <c r="AL60" s="7"/>
      <c r="AM60" s="7"/>
      <c r="AN60" s="7"/>
      <c r="AO60" s="8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>
        <v>1</v>
      </c>
      <c r="BF60" s="7"/>
      <c r="BG60" s="7"/>
      <c r="BH60" s="7"/>
    </row>
    <row r="61" spans="1:60" x14ac:dyDescent="0.5">
      <c r="A61" s="6">
        <v>13</v>
      </c>
      <c r="B61" s="6">
        <v>2019</v>
      </c>
      <c r="C61" s="6">
        <v>1</v>
      </c>
      <c r="D61" s="6">
        <v>0</v>
      </c>
      <c r="E61" s="6">
        <v>1</v>
      </c>
      <c r="F61" s="7">
        <v>6</v>
      </c>
      <c r="G61" s="7"/>
      <c r="H61" s="7"/>
      <c r="I61" s="7"/>
      <c r="J61" s="7"/>
      <c r="K61" s="7"/>
      <c r="L61" s="7"/>
      <c r="M61" s="7"/>
      <c r="N61" s="7"/>
      <c r="O61" s="7"/>
      <c r="P61" s="7">
        <v>2</v>
      </c>
      <c r="Q61" s="7"/>
      <c r="R61" s="7"/>
      <c r="S61" s="7"/>
      <c r="T61" s="7"/>
      <c r="U61" s="7"/>
      <c r="V61" s="7"/>
      <c r="W61" s="7"/>
      <c r="X61" s="7"/>
      <c r="Y61" s="7"/>
      <c r="Z61" s="7"/>
      <c r="AA61" s="7">
        <v>10</v>
      </c>
      <c r="AB61" s="7"/>
      <c r="AC61" s="7"/>
      <c r="AD61" s="7"/>
      <c r="AE61" s="7"/>
      <c r="AG61" s="7"/>
      <c r="AH61" s="7"/>
      <c r="AI61" s="7"/>
      <c r="AJ61" s="7"/>
      <c r="AK61" s="7"/>
      <c r="AL61" s="7"/>
      <c r="AM61" s="7"/>
      <c r="AN61" s="7"/>
      <c r="AO61" s="8">
        <v>8</v>
      </c>
      <c r="AP61" s="7">
        <v>3</v>
      </c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>
        <v>9</v>
      </c>
      <c r="BF61" s="7"/>
      <c r="BG61" s="7"/>
      <c r="BH61" s="7"/>
    </row>
    <row r="62" spans="1:60" x14ac:dyDescent="0.5">
      <c r="A62" s="6">
        <v>13</v>
      </c>
      <c r="B62" s="6">
        <v>2019</v>
      </c>
      <c r="C62" s="6">
        <v>0</v>
      </c>
      <c r="D62" s="6">
        <v>1</v>
      </c>
      <c r="E62" s="6">
        <v>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>
        <v>4</v>
      </c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G62" s="7"/>
      <c r="AH62" s="7"/>
      <c r="AI62" s="7"/>
      <c r="AJ62" s="7"/>
      <c r="AK62" s="7"/>
      <c r="AL62" s="7"/>
      <c r="AM62" s="7"/>
      <c r="AN62" s="7"/>
      <c r="AO62" s="8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</row>
    <row r="63" spans="1:60" x14ac:dyDescent="0.5">
      <c r="A63" s="6">
        <v>13</v>
      </c>
      <c r="B63" s="6">
        <v>2019</v>
      </c>
      <c r="C63" s="6">
        <v>0</v>
      </c>
      <c r="D63" s="6">
        <v>1</v>
      </c>
      <c r="E63" s="6">
        <v>1</v>
      </c>
      <c r="F63" s="7">
        <v>2</v>
      </c>
      <c r="G63" s="7"/>
      <c r="H63" s="7"/>
      <c r="I63" s="7"/>
      <c r="J63" s="7"/>
      <c r="K63" s="7"/>
      <c r="L63" s="7"/>
      <c r="M63" s="7"/>
      <c r="N63" s="7"/>
      <c r="O63" s="7"/>
      <c r="P63" s="7">
        <v>75</v>
      </c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>
        <v>1</v>
      </c>
      <c r="AD63" s="7"/>
      <c r="AE63" s="7"/>
      <c r="AG63" s="7"/>
      <c r="AH63" s="7"/>
      <c r="AI63" s="7">
        <v>4</v>
      </c>
      <c r="AJ63" s="7"/>
      <c r="AK63" s="7"/>
      <c r="AL63" s="7"/>
      <c r="AM63" s="7"/>
      <c r="AN63" s="7"/>
      <c r="AO63" s="8"/>
      <c r="AP63" s="7">
        <v>7</v>
      </c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</row>
    <row r="64" spans="1:60" x14ac:dyDescent="0.5">
      <c r="A64" s="6">
        <v>13</v>
      </c>
      <c r="B64" s="6">
        <v>2019</v>
      </c>
      <c r="C64" s="6">
        <v>0</v>
      </c>
      <c r="D64" s="6">
        <v>0</v>
      </c>
      <c r="E64" s="6">
        <v>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>
        <v>12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G64" s="7"/>
      <c r="AH64" s="7"/>
      <c r="AI64" s="7"/>
      <c r="AJ64" s="7"/>
      <c r="AK64" s="7"/>
      <c r="AL64" s="7"/>
      <c r="AM64" s="7"/>
      <c r="AN64" s="7"/>
      <c r="AO64" s="8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>
        <v>14</v>
      </c>
      <c r="BF64" s="7"/>
      <c r="BG64" s="7"/>
      <c r="BH64" s="7"/>
    </row>
    <row r="65" spans="1:60" x14ac:dyDescent="0.5">
      <c r="A65" s="6">
        <v>13</v>
      </c>
      <c r="B65" s="6">
        <v>2019</v>
      </c>
      <c r="C65" s="6">
        <v>0</v>
      </c>
      <c r="D65" s="6">
        <v>0</v>
      </c>
      <c r="E65" s="6">
        <v>1</v>
      </c>
      <c r="F65" s="7">
        <v>9</v>
      </c>
      <c r="G65" s="7"/>
      <c r="H65" s="7"/>
      <c r="I65" s="7"/>
      <c r="J65" s="7"/>
      <c r="K65" s="7"/>
      <c r="L65" s="7"/>
      <c r="M65" s="7"/>
      <c r="N65" s="7"/>
      <c r="O65" s="7"/>
      <c r="P65" s="7">
        <v>14</v>
      </c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G65" s="7"/>
      <c r="AH65" s="7"/>
      <c r="AI65" s="7">
        <v>3</v>
      </c>
      <c r="AJ65" s="7"/>
      <c r="AK65" s="7"/>
      <c r="AL65" s="7"/>
      <c r="AM65" s="7"/>
      <c r="AN65" s="7"/>
      <c r="AO65" s="8"/>
      <c r="AP65" s="7">
        <v>21</v>
      </c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>
        <v>12</v>
      </c>
      <c r="BF65" s="7"/>
      <c r="BG65" s="7"/>
      <c r="BH65" s="7"/>
    </row>
    <row r="66" spans="1:60" x14ac:dyDescent="0.5">
      <c r="A66" s="6">
        <v>14</v>
      </c>
      <c r="B66" s="6">
        <v>2019</v>
      </c>
      <c r="C66" s="6">
        <v>1</v>
      </c>
      <c r="D66" s="6">
        <v>1</v>
      </c>
      <c r="E66" s="6">
        <v>0</v>
      </c>
      <c r="F66" s="7"/>
      <c r="G66" s="7"/>
      <c r="H66" s="7"/>
      <c r="I66" s="7">
        <v>16</v>
      </c>
      <c r="J66" s="7"/>
      <c r="K66" s="7"/>
      <c r="L66" s="7"/>
      <c r="M66" s="7"/>
      <c r="N66" s="7"/>
      <c r="O66" s="7"/>
      <c r="P66" s="7">
        <v>2</v>
      </c>
      <c r="Q66" s="7"/>
      <c r="R66" s="7"/>
      <c r="S66" s="7"/>
      <c r="T66" s="7">
        <v>32</v>
      </c>
      <c r="U66" s="7"/>
      <c r="V66" s="7"/>
      <c r="W66" s="7"/>
      <c r="X66" s="7">
        <v>6</v>
      </c>
      <c r="Y66" s="7"/>
      <c r="Z66" s="7"/>
      <c r="AA66" s="7"/>
      <c r="AB66" s="7"/>
      <c r="AC66" s="7"/>
      <c r="AD66" s="7"/>
      <c r="AE66" s="7"/>
      <c r="AG66" s="7"/>
      <c r="AH66" s="7"/>
      <c r="AI66" s="7">
        <v>5</v>
      </c>
      <c r="AJ66" s="7"/>
      <c r="AK66" s="7"/>
      <c r="AL66" s="7"/>
      <c r="AM66" s="7"/>
      <c r="AN66" s="7"/>
      <c r="AO66" s="8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>
        <v>25</v>
      </c>
      <c r="BF66" s="7"/>
      <c r="BG66" s="7"/>
      <c r="BH66" s="7"/>
    </row>
    <row r="67" spans="1:60" x14ac:dyDescent="0.5">
      <c r="A67" s="6">
        <v>14</v>
      </c>
      <c r="B67" s="6">
        <v>2019</v>
      </c>
      <c r="C67" s="6">
        <v>1</v>
      </c>
      <c r="D67" s="6">
        <v>1</v>
      </c>
      <c r="E67" s="6">
        <v>1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>
        <v>12</v>
      </c>
      <c r="Q67" s="7"/>
      <c r="R67" s="7"/>
      <c r="S67" s="7"/>
      <c r="T67" s="7"/>
      <c r="U67" s="7"/>
      <c r="V67" s="7"/>
      <c r="W67" s="7"/>
      <c r="X67" s="7">
        <v>7</v>
      </c>
      <c r="Y67" s="7"/>
      <c r="Z67" s="7">
        <v>7</v>
      </c>
      <c r="AA67" s="7"/>
      <c r="AB67" s="7"/>
      <c r="AC67" s="7"/>
      <c r="AD67" s="7"/>
      <c r="AE67" s="7"/>
      <c r="AG67" s="7"/>
      <c r="AH67" s="7"/>
      <c r="AI67" s="7">
        <v>6</v>
      </c>
      <c r="AJ67" s="7"/>
      <c r="AK67" s="7"/>
      <c r="AL67" s="7"/>
      <c r="AM67" s="7"/>
      <c r="AN67" s="7"/>
      <c r="AO67" s="8">
        <v>26</v>
      </c>
      <c r="AP67" s="7">
        <v>28</v>
      </c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</row>
    <row r="68" spans="1:60" x14ac:dyDescent="0.5">
      <c r="A68" s="6">
        <v>14</v>
      </c>
      <c r="B68" s="6">
        <v>2019</v>
      </c>
      <c r="C68" s="6">
        <v>1</v>
      </c>
      <c r="D68" s="6">
        <v>0</v>
      </c>
      <c r="E68" s="6">
        <v>0</v>
      </c>
      <c r="F68" s="7">
        <v>34</v>
      </c>
      <c r="G68" s="7"/>
      <c r="H68" s="7"/>
      <c r="I68" s="7">
        <v>8</v>
      </c>
      <c r="J68" s="7"/>
      <c r="K68" s="7"/>
      <c r="L68" s="7"/>
      <c r="M68" s="7"/>
      <c r="N68" s="7"/>
      <c r="O68" s="7"/>
      <c r="P68" s="7">
        <v>10</v>
      </c>
      <c r="Q68" s="7"/>
      <c r="R68" s="7"/>
      <c r="S68" s="7"/>
      <c r="T68" s="7">
        <v>34</v>
      </c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G68" s="7"/>
      <c r="AH68" s="7"/>
      <c r="AI68" s="7">
        <v>5</v>
      </c>
      <c r="AJ68" s="7"/>
      <c r="AK68" s="7"/>
      <c r="AL68" s="7"/>
      <c r="AM68" s="7"/>
      <c r="AN68" s="7"/>
      <c r="AO68" s="8">
        <v>7</v>
      </c>
      <c r="AP68" s="7">
        <v>1</v>
      </c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>
        <v>6</v>
      </c>
      <c r="BF68" s="7"/>
      <c r="BG68" s="7"/>
      <c r="BH68" s="7"/>
    </row>
    <row r="69" spans="1:60" x14ac:dyDescent="0.5">
      <c r="A69" s="6">
        <v>14</v>
      </c>
      <c r="B69" s="6">
        <v>2019</v>
      </c>
      <c r="C69" s="6">
        <v>1</v>
      </c>
      <c r="D69" s="6">
        <v>0</v>
      </c>
      <c r="E69" s="6">
        <v>1</v>
      </c>
      <c r="F69" s="7">
        <v>30</v>
      </c>
      <c r="G69" s="7"/>
      <c r="H69" s="7"/>
      <c r="I69" s="7"/>
      <c r="J69" s="7"/>
      <c r="K69" s="7"/>
      <c r="L69" s="7"/>
      <c r="M69" s="7"/>
      <c r="N69" s="7"/>
      <c r="O69" s="7"/>
      <c r="P69" s="7">
        <v>1</v>
      </c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G69" s="7"/>
      <c r="AH69" s="7"/>
      <c r="AI69" s="7">
        <v>1</v>
      </c>
      <c r="AJ69" s="7"/>
      <c r="AK69" s="7"/>
      <c r="AL69" s="7"/>
      <c r="AM69" s="7"/>
      <c r="AN69" s="7"/>
      <c r="AO69" s="8">
        <v>30</v>
      </c>
      <c r="AP69" s="7">
        <v>12</v>
      </c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>
        <v>40</v>
      </c>
      <c r="BF69" s="7"/>
      <c r="BG69" s="7"/>
      <c r="BH69" s="7"/>
    </row>
    <row r="70" spans="1:60" x14ac:dyDescent="0.5">
      <c r="A70" s="6">
        <v>14</v>
      </c>
      <c r="B70" s="6">
        <v>2019</v>
      </c>
      <c r="C70" s="6">
        <v>0</v>
      </c>
      <c r="D70" s="6">
        <v>1</v>
      </c>
      <c r="E70" s="6">
        <v>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>
        <v>1</v>
      </c>
      <c r="Q70" s="7"/>
      <c r="R70" s="7">
        <v>96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G70" s="7"/>
      <c r="AH70" s="7"/>
      <c r="AI70" s="7"/>
      <c r="AJ70" s="7"/>
      <c r="AK70" s="7"/>
      <c r="AL70" s="7"/>
      <c r="AM70" s="7"/>
      <c r="AN70" s="7"/>
      <c r="AO70" s="8">
        <v>2</v>
      </c>
      <c r="AP70" s="7">
        <v>1</v>
      </c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</row>
    <row r="71" spans="1:60" x14ac:dyDescent="0.5">
      <c r="A71" s="6">
        <v>14</v>
      </c>
      <c r="B71" s="6">
        <v>2019</v>
      </c>
      <c r="C71" s="6">
        <v>0</v>
      </c>
      <c r="D71" s="6">
        <v>1</v>
      </c>
      <c r="E71" s="6">
        <v>1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>
        <v>9</v>
      </c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G71" s="7"/>
      <c r="AH71" s="7"/>
      <c r="AI71" s="7">
        <v>2</v>
      </c>
      <c r="AJ71" s="7"/>
      <c r="AK71" s="7"/>
      <c r="AL71" s="7"/>
      <c r="AM71" s="7"/>
      <c r="AN71" s="7"/>
      <c r="AO71" s="8">
        <v>16</v>
      </c>
      <c r="AP71" s="7">
        <v>2</v>
      </c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>
        <v>6</v>
      </c>
      <c r="BF71" s="7"/>
      <c r="BG71" s="7"/>
      <c r="BH71" s="7"/>
    </row>
    <row r="72" spans="1:60" x14ac:dyDescent="0.5">
      <c r="A72" s="6">
        <v>14</v>
      </c>
      <c r="B72" s="6">
        <v>2019</v>
      </c>
      <c r="C72" s="6">
        <v>0</v>
      </c>
      <c r="D72" s="6">
        <v>0</v>
      </c>
      <c r="E72" s="6">
        <v>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>
        <v>1</v>
      </c>
      <c r="Q72" s="7"/>
      <c r="R72" s="7">
        <v>52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G72" s="7"/>
      <c r="AH72" s="7"/>
      <c r="AI72" s="7">
        <v>2</v>
      </c>
      <c r="AJ72" s="7"/>
      <c r="AK72" s="7"/>
      <c r="AL72" s="7"/>
      <c r="AM72" s="7"/>
      <c r="AN72" s="7"/>
      <c r="AO72" s="8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</row>
    <row r="73" spans="1:60" x14ac:dyDescent="0.5">
      <c r="A73" s="6">
        <v>14</v>
      </c>
      <c r="B73" s="6">
        <v>2019</v>
      </c>
      <c r="C73" s="6">
        <v>0</v>
      </c>
      <c r="D73" s="6">
        <v>0</v>
      </c>
      <c r="E73" s="6">
        <v>1</v>
      </c>
      <c r="F73" s="7">
        <v>12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G73" s="7"/>
      <c r="AH73" s="7"/>
      <c r="AI73" s="7"/>
      <c r="AJ73" s="7"/>
      <c r="AK73" s="7"/>
      <c r="AL73" s="7"/>
      <c r="AM73" s="7"/>
      <c r="AN73" s="7"/>
      <c r="AO73" s="8">
        <v>14</v>
      </c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</row>
    <row r="74" spans="1:60" x14ac:dyDescent="0.5">
      <c r="A74" s="6">
        <v>15</v>
      </c>
      <c r="B74" s="6">
        <v>2019</v>
      </c>
      <c r="C74" s="6">
        <v>1</v>
      </c>
      <c r="D74" s="6">
        <v>1</v>
      </c>
      <c r="E74" s="6">
        <v>0</v>
      </c>
      <c r="F74" s="7"/>
      <c r="G74" s="7"/>
      <c r="H74" s="7"/>
      <c r="I74" s="7">
        <v>32</v>
      </c>
      <c r="J74" s="7"/>
      <c r="K74" s="7"/>
      <c r="L74" s="7"/>
      <c r="M74" s="7"/>
      <c r="N74" s="7"/>
      <c r="O74" s="7">
        <v>2</v>
      </c>
      <c r="P74" s="7">
        <v>22</v>
      </c>
      <c r="Q74" s="7"/>
      <c r="R74" s="7">
        <v>1</v>
      </c>
      <c r="S74" s="7"/>
      <c r="T74" s="7"/>
      <c r="U74" s="7"/>
      <c r="V74" s="7"/>
      <c r="W74" s="7">
        <v>6</v>
      </c>
      <c r="X74" s="7">
        <v>2</v>
      </c>
      <c r="Y74" s="7"/>
      <c r="Z74" s="7"/>
      <c r="AA74" s="7"/>
      <c r="AB74" s="7"/>
      <c r="AC74" s="7"/>
      <c r="AD74" s="7">
        <v>25</v>
      </c>
      <c r="AE74" s="7"/>
      <c r="AG74" s="7"/>
      <c r="AH74" s="7"/>
      <c r="AI74" s="7"/>
      <c r="AJ74" s="7"/>
      <c r="AK74" s="7">
        <v>2</v>
      </c>
      <c r="AL74" s="7"/>
      <c r="AM74" s="7"/>
      <c r="AN74" s="7"/>
      <c r="AO74" s="8"/>
      <c r="AP74" s="7">
        <v>1</v>
      </c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</row>
    <row r="75" spans="1:60" x14ac:dyDescent="0.5">
      <c r="A75" s="6">
        <v>15</v>
      </c>
      <c r="B75" s="6">
        <v>2019</v>
      </c>
      <c r="C75" s="6">
        <v>1</v>
      </c>
      <c r="D75" s="6">
        <v>1</v>
      </c>
      <c r="E75" s="6">
        <v>1</v>
      </c>
      <c r="F75" s="7"/>
      <c r="G75" s="7"/>
      <c r="H75" s="7"/>
      <c r="I75" s="7"/>
      <c r="J75" s="7"/>
      <c r="K75" s="7"/>
      <c r="L75" s="7"/>
      <c r="M75" s="7">
        <v>2</v>
      </c>
      <c r="N75" s="7"/>
      <c r="O75" s="7">
        <v>4</v>
      </c>
      <c r="P75" s="7">
        <v>75</v>
      </c>
      <c r="Q75" s="7"/>
      <c r="R75" s="7"/>
      <c r="S75" s="7"/>
      <c r="T75" s="7"/>
      <c r="U75" s="7"/>
      <c r="V75" s="7"/>
      <c r="W75" s="7">
        <v>1</v>
      </c>
      <c r="X75" s="7"/>
      <c r="Y75" s="7"/>
      <c r="Z75" s="7"/>
      <c r="AA75" s="7"/>
      <c r="AB75" s="7"/>
      <c r="AC75" s="7"/>
      <c r="AD75" s="7">
        <v>35</v>
      </c>
      <c r="AE75" s="7"/>
      <c r="AG75" s="7"/>
      <c r="AH75" s="7"/>
      <c r="AI75" s="7">
        <v>1</v>
      </c>
      <c r="AJ75" s="7"/>
      <c r="AK75" s="7">
        <v>5</v>
      </c>
      <c r="AL75" s="7"/>
      <c r="AM75" s="7"/>
      <c r="AN75" s="7"/>
      <c r="AO75" s="8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</row>
    <row r="76" spans="1:60" x14ac:dyDescent="0.5">
      <c r="A76" s="6">
        <v>15</v>
      </c>
      <c r="B76" s="6">
        <v>2019</v>
      </c>
      <c r="C76" s="6">
        <v>1</v>
      </c>
      <c r="D76" s="6">
        <v>0</v>
      </c>
      <c r="E76" s="6">
        <v>0</v>
      </c>
      <c r="F76" s="7"/>
      <c r="G76" s="7"/>
      <c r="H76" s="7"/>
      <c r="I76" s="7">
        <v>38</v>
      </c>
      <c r="J76" s="7"/>
      <c r="K76" s="7"/>
      <c r="L76" s="7"/>
      <c r="M76" s="7"/>
      <c r="N76" s="7"/>
      <c r="O76" s="7"/>
      <c r="P76" s="7">
        <v>23</v>
      </c>
      <c r="Q76" s="7"/>
      <c r="R76" s="7">
        <v>6</v>
      </c>
      <c r="S76" s="7"/>
      <c r="T76" s="7"/>
      <c r="U76" s="7"/>
      <c r="V76" s="7"/>
      <c r="W76" s="7">
        <v>4</v>
      </c>
      <c r="X76" s="7"/>
      <c r="Y76" s="7"/>
      <c r="Z76" s="7"/>
      <c r="AA76" s="7"/>
      <c r="AB76" s="7"/>
      <c r="AC76" s="7"/>
      <c r="AD76" s="7"/>
      <c r="AE76" s="7">
        <v>5</v>
      </c>
      <c r="AG76" s="7"/>
      <c r="AH76" s="7"/>
      <c r="AI76" s="7"/>
      <c r="AJ76" s="7"/>
      <c r="AK76" s="7">
        <v>2</v>
      </c>
      <c r="AL76" s="7"/>
      <c r="AM76" s="7"/>
      <c r="AN76" s="7"/>
      <c r="AO76" s="8"/>
      <c r="AP76" s="7"/>
      <c r="AQ76" s="7"/>
      <c r="AR76" s="7"/>
      <c r="AS76" s="7"/>
      <c r="AT76" s="7"/>
      <c r="AU76" s="7"/>
      <c r="AV76" s="7">
        <v>1</v>
      </c>
      <c r="AW76" s="7"/>
      <c r="AX76" s="7"/>
      <c r="AY76" s="7"/>
      <c r="AZ76" s="7"/>
      <c r="BA76" s="7"/>
      <c r="BB76" s="7">
        <v>3</v>
      </c>
      <c r="BC76" s="7"/>
      <c r="BD76" s="7"/>
      <c r="BE76" s="7"/>
      <c r="BF76" s="7"/>
      <c r="BG76" s="7"/>
      <c r="BH76" s="7"/>
    </row>
    <row r="77" spans="1:60" x14ac:dyDescent="0.5">
      <c r="A77" s="6">
        <v>15</v>
      </c>
      <c r="B77" s="6">
        <v>2019</v>
      </c>
      <c r="C77" s="6">
        <v>1</v>
      </c>
      <c r="D77" s="6">
        <v>0</v>
      </c>
      <c r="E77" s="6">
        <v>1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>
        <v>20</v>
      </c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>
        <v>8</v>
      </c>
      <c r="AG77" s="7">
        <v>5</v>
      </c>
      <c r="AH77" s="7"/>
      <c r="AI77" s="7"/>
      <c r="AJ77" s="7"/>
      <c r="AK77" s="7">
        <v>6</v>
      </c>
      <c r="AL77" s="7"/>
      <c r="AM77" s="7"/>
      <c r="AN77" s="7"/>
      <c r="AO77" s="8">
        <v>34</v>
      </c>
      <c r="AP77" s="7">
        <v>4</v>
      </c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>
        <v>13</v>
      </c>
      <c r="BF77" s="7"/>
      <c r="BG77" s="7"/>
      <c r="BH77" s="7"/>
    </row>
    <row r="78" spans="1:60" x14ac:dyDescent="0.5">
      <c r="A78" s="6">
        <v>15</v>
      </c>
      <c r="B78" s="6">
        <v>2019</v>
      </c>
      <c r="C78" s="6">
        <v>0</v>
      </c>
      <c r="D78" s="6">
        <v>1</v>
      </c>
      <c r="E78" s="6">
        <v>0</v>
      </c>
      <c r="F78" s="7"/>
      <c r="G78" s="7"/>
      <c r="H78" s="7"/>
      <c r="I78" s="7">
        <v>9</v>
      </c>
      <c r="J78" s="7"/>
      <c r="K78" s="7"/>
      <c r="L78" s="7"/>
      <c r="M78" s="7"/>
      <c r="N78" s="7"/>
      <c r="O78" s="7"/>
      <c r="P78" s="7">
        <v>20</v>
      </c>
      <c r="Q78" s="7"/>
      <c r="R78" s="7">
        <v>3</v>
      </c>
      <c r="S78" s="7"/>
      <c r="T78" s="7"/>
      <c r="U78" s="7"/>
      <c r="V78" s="7"/>
      <c r="W78" s="7">
        <v>16</v>
      </c>
      <c r="X78" s="7">
        <v>3</v>
      </c>
      <c r="Y78" s="7"/>
      <c r="Z78" s="7"/>
      <c r="AA78" s="7"/>
      <c r="AB78" s="7"/>
      <c r="AC78" s="7"/>
      <c r="AD78" s="7">
        <v>3</v>
      </c>
      <c r="AE78" s="7"/>
      <c r="AG78" s="7">
        <v>5</v>
      </c>
      <c r="AH78" s="7"/>
      <c r="AI78" s="7"/>
      <c r="AJ78" s="7"/>
      <c r="AK78" s="7"/>
      <c r="AL78" s="7"/>
      <c r="AM78" s="7"/>
      <c r="AN78" s="7"/>
      <c r="AO78" s="8">
        <v>1</v>
      </c>
      <c r="AP78" s="7">
        <v>8</v>
      </c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</row>
    <row r="79" spans="1:60" x14ac:dyDescent="0.5">
      <c r="A79" s="6">
        <v>15</v>
      </c>
      <c r="B79" s="6">
        <v>2019</v>
      </c>
      <c r="C79" s="6">
        <v>0</v>
      </c>
      <c r="D79" s="6">
        <v>1</v>
      </c>
      <c r="E79" s="6">
        <v>1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>
        <v>18</v>
      </c>
      <c r="Q79" s="7"/>
      <c r="R79" s="7"/>
      <c r="S79" s="7"/>
      <c r="T79" s="7"/>
      <c r="U79" s="7"/>
      <c r="V79" s="7"/>
      <c r="W79" s="7">
        <v>5</v>
      </c>
      <c r="X79" s="7">
        <v>26</v>
      </c>
      <c r="Y79" s="7"/>
      <c r="Z79" s="7"/>
      <c r="AA79" s="7"/>
      <c r="AB79" s="7"/>
      <c r="AC79" s="7"/>
      <c r="AD79" s="7">
        <v>15</v>
      </c>
      <c r="AE79" s="7"/>
      <c r="AG79" s="7">
        <v>8</v>
      </c>
      <c r="AH79" s="7"/>
      <c r="AI79" s="7">
        <v>1</v>
      </c>
      <c r="AJ79" s="7"/>
      <c r="AK79" s="7">
        <v>22</v>
      </c>
      <c r="AL79" s="7"/>
      <c r="AM79" s="7"/>
      <c r="AN79" s="7"/>
      <c r="AO79" s="8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</row>
    <row r="80" spans="1:60" x14ac:dyDescent="0.5">
      <c r="A80" s="6">
        <v>15</v>
      </c>
      <c r="B80" s="6">
        <v>2019</v>
      </c>
      <c r="C80" s="6">
        <v>0</v>
      </c>
      <c r="D80" s="6">
        <v>0</v>
      </c>
      <c r="E80" s="6">
        <v>0</v>
      </c>
      <c r="F80" s="7"/>
      <c r="G80" s="7"/>
      <c r="H80" s="7"/>
      <c r="I80" s="7">
        <v>17</v>
      </c>
      <c r="J80" s="7"/>
      <c r="K80" s="7"/>
      <c r="L80" s="7"/>
      <c r="M80" s="7"/>
      <c r="N80" s="7"/>
      <c r="O80" s="7"/>
      <c r="P80" s="7">
        <v>51</v>
      </c>
      <c r="Q80" s="7"/>
      <c r="R80" s="7"/>
      <c r="S80" s="7"/>
      <c r="T80" s="7"/>
      <c r="U80" s="7"/>
      <c r="V80" s="7"/>
      <c r="W80" s="7">
        <v>3</v>
      </c>
      <c r="X80" s="7">
        <v>6</v>
      </c>
      <c r="Y80" s="7"/>
      <c r="Z80" s="7"/>
      <c r="AA80" s="7"/>
      <c r="AB80" s="7"/>
      <c r="AC80" s="7"/>
      <c r="AD80" s="7"/>
      <c r="AE80" s="7">
        <v>5</v>
      </c>
      <c r="AG80" s="7"/>
      <c r="AH80" s="7"/>
      <c r="AI80" s="7"/>
      <c r="AJ80" s="7"/>
      <c r="AK80" s="7"/>
      <c r="AL80" s="7"/>
      <c r="AM80" s="7"/>
      <c r="AN80" s="7"/>
      <c r="AO80" s="8">
        <v>15</v>
      </c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</row>
    <row r="81" spans="1:60" x14ac:dyDescent="0.5">
      <c r="A81" s="6">
        <v>15</v>
      </c>
      <c r="B81" s="6">
        <v>2019</v>
      </c>
      <c r="C81" s="6">
        <v>0</v>
      </c>
      <c r="D81" s="6">
        <v>0</v>
      </c>
      <c r="E81" s="6">
        <v>1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>
        <v>70</v>
      </c>
      <c r="Q81" s="7"/>
      <c r="R81" s="7"/>
      <c r="S81" s="7"/>
      <c r="T81" s="7"/>
      <c r="U81" s="7"/>
      <c r="V81" s="7">
        <v>6</v>
      </c>
      <c r="W81" s="7"/>
      <c r="X81" s="7">
        <v>4</v>
      </c>
      <c r="Y81" s="7"/>
      <c r="Z81" s="7"/>
      <c r="AA81" s="7"/>
      <c r="AB81" s="7"/>
      <c r="AC81" s="7">
        <v>1</v>
      </c>
      <c r="AD81" s="7">
        <v>8</v>
      </c>
      <c r="AE81" s="7">
        <v>2</v>
      </c>
      <c r="AG81" s="7"/>
      <c r="AH81" s="7"/>
      <c r="AI81" s="7">
        <v>11</v>
      </c>
      <c r="AJ81" s="7"/>
      <c r="AK81" s="7"/>
      <c r="AL81" s="7"/>
      <c r="AM81" s="7"/>
      <c r="AN81" s="7"/>
      <c r="AO81" s="8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1:60" x14ac:dyDescent="0.5">
      <c r="A82" s="6">
        <v>16</v>
      </c>
      <c r="B82" s="6">
        <v>2019</v>
      </c>
      <c r="C82" s="6">
        <v>1</v>
      </c>
      <c r="D82" s="6">
        <v>1</v>
      </c>
      <c r="E82" s="6">
        <v>0</v>
      </c>
      <c r="F82" s="7"/>
      <c r="G82" s="7"/>
      <c r="H82" s="7"/>
      <c r="I82" s="7">
        <v>32</v>
      </c>
      <c r="J82" s="7"/>
      <c r="K82" s="7"/>
      <c r="L82" s="7"/>
      <c r="M82" s="7"/>
      <c r="N82" s="7"/>
      <c r="O82" s="7"/>
      <c r="P82" s="7"/>
      <c r="Q82" s="7"/>
      <c r="R82" s="7">
        <v>5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G82" s="7"/>
      <c r="AH82" s="7"/>
      <c r="AI82" s="7"/>
      <c r="AJ82" s="7"/>
      <c r="AK82" s="7"/>
      <c r="AL82" s="7"/>
      <c r="AM82" s="7"/>
      <c r="AN82" s="7"/>
      <c r="AO82" s="8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>
        <v>17</v>
      </c>
      <c r="BF82" s="7"/>
      <c r="BG82" s="7"/>
      <c r="BH82" s="7"/>
    </row>
    <row r="83" spans="1:60" x14ac:dyDescent="0.5">
      <c r="A83" s="6">
        <v>16</v>
      </c>
      <c r="B83" s="6">
        <v>2019</v>
      </c>
      <c r="C83" s="6">
        <v>1</v>
      </c>
      <c r="D83" s="6">
        <v>1</v>
      </c>
      <c r="E83" s="6">
        <v>1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>
        <v>6</v>
      </c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G83" s="7"/>
      <c r="AH83" s="7"/>
      <c r="AI83" s="7"/>
      <c r="AJ83" s="7"/>
      <c r="AK83" s="7"/>
      <c r="AL83" s="7"/>
      <c r="AM83" s="7"/>
      <c r="AN83" s="7"/>
      <c r="AO83" s="8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>
        <v>16</v>
      </c>
      <c r="BF83" s="7"/>
      <c r="BG83" s="7"/>
      <c r="BH83" s="7"/>
    </row>
    <row r="84" spans="1:60" x14ac:dyDescent="0.5">
      <c r="A84" s="6">
        <v>16</v>
      </c>
      <c r="B84" s="6">
        <v>2019</v>
      </c>
      <c r="C84" s="6">
        <v>1</v>
      </c>
      <c r="D84" s="6">
        <v>0</v>
      </c>
      <c r="E84" s="6">
        <v>0</v>
      </c>
      <c r="F84" s="7"/>
      <c r="G84" s="7"/>
      <c r="H84" s="7"/>
      <c r="I84" s="7">
        <v>27</v>
      </c>
      <c r="J84" s="7"/>
      <c r="K84" s="7"/>
      <c r="L84" s="7"/>
      <c r="M84" s="7"/>
      <c r="N84" s="7"/>
      <c r="O84" s="7"/>
      <c r="P84" s="7">
        <v>5</v>
      </c>
      <c r="Q84" s="7"/>
      <c r="R84" s="7">
        <v>2</v>
      </c>
      <c r="S84" s="7"/>
      <c r="T84" s="7">
        <v>28</v>
      </c>
      <c r="U84" s="7"/>
      <c r="V84" s="7"/>
      <c r="W84" s="7"/>
      <c r="X84" s="7"/>
      <c r="Y84" s="7"/>
      <c r="Z84" s="7"/>
      <c r="AA84" s="7"/>
      <c r="AB84" s="7"/>
      <c r="AC84" s="7"/>
      <c r="AD84" s="7">
        <v>3</v>
      </c>
      <c r="AE84" s="7"/>
      <c r="AG84" s="7">
        <v>28</v>
      </c>
      <c r="AH84" s="7"/>
      <c r="AI84" s="7"/>
      <c r="AJ84" s="7"/>
      <c r="AK84" s="7"/>
      <c r="AL84" s="7"/>
      <c r="AM84" s="7"/>
      <c r="AN84" s="7"/>
      <c r="AO84" s="8">
        <v>1</v>
      </c>
      <c r="AP84" s="7">
        <v>5</v>
      </c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</row>
    <row r="85" spans="1:60" x14ac:dyDescent="0.5">
      <c r="A85" s="6">
        <v>16</v>
      </c>
      <c r="B85" s="6">
        <v>2019</v>
      </c>
      <c r="C85" s="6">
        <v>1</v>
      </c>
      <c r="D85" s="6">
        <v>0</v>
      </c>
      <c r="E85" s="6">
        <v>1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>
        <v>8</v>
      </c>
      <c r="Q85" s="7"/>
      <c r="R85" s="7"/>
      <c r="S85" s="7"/>
      <c r="T85" s="7"/>
      <c r="U85" s="7"/>
      <c r="V85" s="7"/>
      <c r="W85" s="7"/>
      <c r="X85" s="7"/>
      <c r="Y85" s="7"/>
      <c r="Z85" s="7"/>
      <c r="AA85" s="7">
        <v>26</v>
      </c>
      <c r="AB85" s="7"/>
      <c r="AC85" s="7"/>
      <c r="AD85" s="7">
        <v>24</v>
      </c>
      <c r="AE85" s="7"/>
      <c r="AG85" s="7"/>
      <c r="AH85" s="7"/>
      <c r="AI85" s="7"/>
      <c r="AJ85" s="7"/>
      <c r="AK85" s="7"/>
      <c r="AL85" s="7"/>
      <c r="AM85" s="7"/>
      <c r="AN85" s="7"/>
      <c r="AO85" s="8">
        <v>10</v>
      </c>
      <c r="AP85" s="7">
        <v>11</v>
      </c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>
        <v>5</v>
      </c>
      <c r="BF85" s="7"/>
      <c r="BG85" s="7"/>
      <c r="BH85" s="7"/>
    </row>
    <row r="86" spans="1:60" x14ac:dyDescent="0.5">
      <c r="A86" s="6">
        <v>16</v>
      </c>
      <c r="B86" s="6">
        <v>2019</v>
      </c>
      <c r="C86" s="6">
        <v>0</v>
      </c>
      <c r="D86" s="6">
        <v>1</v>
      </c>
      <c r="E86" s="6">
        <v>0</v>
      </c>
      <c r="F86" s="7">
        <v>1</v>
      </c>
      <c r="G86" s="7"/>
      <c r="H86" s="7"/>
      <c r="I86" s="7">
        <v>30</v>
      </c>
      <c r="J86" s="7"/>
      <c r="K86" s="7"/>
      <c r="L86" s="7"/>
      <c r="M86" s="7"/>
      <c r="N86" s="7"/>
      <c r="O86" s="7"/>
      <c r="P86" s="7">
        <v>8</v>
      </c>
      <c r="Q86" s="7"/>
      <c r="R86" s="7">
        <v>43</v>
      </c>
      <c r="S86" s="7"/>
      <c r="T86" s="7"/>
      <c r="U86" s="7"/>
      <c r="V86" s="7">
        <v>2</v>
      </c>
      <c r="W86" s="7"/>
      <c r="X86" s="7"/>
      <c r="Y86" s="7"/>
      <c r="Z86" s="7"/>
      <c r="AA86" s="7"/>
      <c r="AB86" s="7"/>
      <c r="AC86" s="7"/>
      <c r="AD86" s="7">
        <v>2</v>
      </c>
      <c r="AE86" s="7"/>
      <c r="AG86" s="7"/>
      <c r="AH86" s="7"/>
      <c r="AI86" s="7"/>
      <c r="AJ86" s="7"/>
      <c r="AK86" s="7"/>
      <c r="AL86" s="7"/>
      <c r="AM86" s="7"/>
      <c r="AN86" s="7"/>
      <c r="AO86" s="8">
        <v>6</v>
      </c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>
        <v>22</v>
      </c>
      <c r="BF86" s="7"/>
      <c r="BG86" s="7"/>
      <c r="BH86" s="7"/>
    </row>
    <row r="87" spans="1:60" x14ac:dyDescent="0.5">
      <c r="A87" s="6">
        <v>16</v>
      </c>
      <c r="B87" s="6">
        <v>2019</v>
      </c>
      <c r="C87" s="6">
        <v>0</v>
      </c>
      <c r="D87" s="6">
        <v>1</v>
      </c>
      <c r="E87" s="6">
        <v>1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>
        <v>12</v>
      </c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G87" s="7"/>
      <c r="AH87" s="7"/>
      <c r="AI87" s="7">
        <v>1</v>
      </c>
      <c r="AJ87" s="7"/>
      <c r="AK87" s="7"/>
      <c r="AL87" s="7"/>
      <c r="AM87" s="7"/>
      <c r="AN87" s="7"/>
      <c r="AO87" s="8">
        <v>8</v>
      </c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</row>
    <row r="88" spans="1:60" x14ac:dyDescent="0.5">
      <c r="A88" s="6">
        <v>16</v>
      </c>
      <c r="B88" s="6">
        <v>2019</v>
      </c>
      <c r="C88" s="6">
        <v>0</v>
      </c>
      <c r="D88" s="6">
        <v>0</v>
      </c>
      <c r="E88" s="6">
        <v>0</v>
      </c>
      <c r="F88" s="7"/>
      <c r="G88" s="7"/>
      <c r="H88" s="7"/>
      <c r="I88" s="7">
        <v>2</v>
      </c>
      <c r="J88" s="7"/>
      <c r="K88" s="7"/>
      <c r="L88" s="7">
        <v>35</v>
      </c>
      <c r="M88" s="7"/>
      <c r="N88" s="7"/>
      <c r="O88" s="7"/>
      <c r="P88" s="7">
        <v>18</v>
      </c>
      <c r="Q88" s="7"/>
      <c r="R88" s="7"/>
      <c r="S88" s="7"/>
      <c r="T88" s="7"/>
      <c r="U88" s="7"/>
      <c r="V88" s="7"/>
      <c r="W88" s="7"/>
      <c r="X88" s="7">
        <v>1</v>
      </c>
      <c r="Y88" s="7"/>
      <c r="Z88" s="7">
        <v>14</v>
      </c>
      <c r="AA88" s="7"/>
      <c r="AB88" s="7"/>
      <c r="AC88" s="7"/>
      <c r="AD88" s="7"/>
      <c r="AE88" s="7"/>
      <c r="AG88" s="7"/>
      <c r="AH88" s="7"/>
      <c r="AI88" s="7">
        <v>2</v>
      </c>
      <c r="AJ88" s="7"/>
      <c r="AK88" s="7"/>
      <c r="AL88" s="7"/>
      <c r="AM88" s="7"/>
      <c r="AN88" s="7"/>
      <c r="AO88" s="8">
        <v>37</v>
      </c>
      <c r="AP88" s="7">
        <v>3</v>
      </c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</row>
    <row r="89" spans="1:60" x14ac:dyDescent="0.5">
      <c r="A89" s="6">
        <v>16</v>
      </c>
      <c r="B89" s="6">
        <v>2019</v>
      </c>
      <c r="C89" s="6">
        <v>0</v>
      </c>
      <c r="D89" s="6">
        <v>0</v>
      </c>
      <c r="E89" s="6">
        <v>1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>
        <v>32</v>
      </c>
      <c r="Q89" s="7"/>
      <c r="R89" s="7"/>
      <c r="S89" s="7"/>
      <c r="T89" s="7">
        <v>10</v>
      </c>
      <c r="U89" s="7"/>
      <c r="V89" s="7"/>
      <c r="W89" s="7"/>
      <c r="X89" s="7"/>
      <c r="Y89" s="7"/>
      <c r="Z89" s="7"/>
      <c r="AA89" s="7"/>
      <c r="AB89" s="7"/>
      <c r="AC89" s="7"/>
      <c r="AD89" s="7">
        <v>8</v>
      </c>
      <c r="AE89" s="7"/>
      <c r="AG89" s="7"/>
      <c r="AH89" s="7"/>
      <c r="AI89" s="7"/>
      <c r="AJ89" s="7"/>
      <c r="AK89" s="7"/>
      <c r="AL89" s="7"/>
      <c r="AM89" s="7"/>
      <c r="AN89" s="7"/>
      <c r="AO89" s="8">
        <v>70</v>
      </c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>
        <v>1</v>
      </c>
      <c r="BF89" s="7"/>
      <c r="BG89" s="7"/>
      <c r="BH89" s="7"/>
    </row>
    <row r="90" spans="1:60" x14ac:dyDescent="0.5">
      <c r="A90" s="6">
        <v>17</v>
      </c>
      <c r="B90" s="6">
        <v>2019</v>
      </c>
      <c r="C90" s="6">
        <v>1</v>
      </c>
      <c r="D90" s="6">
        <v>1</v>
      </c>
      <c r="E90" s="6">
        <v>0</v>
      </c>
      <c r="F90" s="7"/>
      <c r="G90" s="7"/>
      <c r="H90" s="7"/>
      <c r="I90" s="7">
        <v>5</v>
      </c>
      <c r="J90" s="7"/>
      <c r="K90" s="7"/>
      <c r="L90" s="7"/>
      <c r="M90" s="7"/>
      <c r="N90" s="7">
        <v>4</v>
      </c>
      <c r="O90" s="7"/>
      <c r="P90" s="7">
        <v>15</v>
      </c>
      <c r="Q90" s="7"/>
      <c r="R90" s="7">
        <v>13</v>
      </c>
      <c r="S90" s="7"/>
      <c r="T90" s="7"/>
      <c r="U90" s="7"/>
      <c r="V90" s="7"/>
      <c r="W90" s="7"/>
      <c r="X90" s="7">
        <v>14</v>
      </c>
      <c r="Y90" s="7"/>
      <c r="Z90" s="7"/>
      <c r="AA90" s="7"/>
      <c r="AB90" s="7"/>
      <c r="AC90" s="7">
        <v>5</v>
      </c>
      <c r="AD90" s="7">
        <v>40</v>
      </c>
      <c r="AE90" s="7"/>
      <c r="AG90" s="7"/>
      <c r="AH90" s="7"/>
      <c r="AI90" s="7">
        <v>16</v>
      </c>
      <c r="AJ90" s="7"/>
      <c r="AK90" s="7"/>
      <c r="AL90" s="7"/>
      <c r="AM90" s="7"/>
      <c r="AN90" s="7"/>
      <c r="AO90" s="8">
        <v>4</v>
      </c>
      <c r="AP90" s="7">
        <v>12</v>
      </c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>
        <v>5</v>
      </c>
    </row>
    <row r="91" spans="1:60" x14ac:dyDescent="0.5">
      <c r="A91" s="6">
        <v>17</v>
      </c>
      <c r="B91" s="6">
        <v>2019</v>
      </c>
      <c r="C91" s="6">
        <v>1</v>
      </c>
      <c r="D91" s="6">
        <v>1</v>
      </c>
      <c r="E91" s="6">
        <v>1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>
        <v>5</v>
      </c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G91" s="7"/>
      <c r="AH91" s="7"/>
      <c r="AI91" s="7">
        <v>3</v>
      </c>
      <c r="AJ91" s="7"/>
      <c r="AK91" s="7"/>
      <c r="AL91" s="7"/>
      <c r="AM91" s="7"/>
      <c r="AN91" s="7"/>
      <c r="AO91" s="8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>
        <v>26</v>
      </c>
      <c r="BF91" s="7"/>
      <c r="BG91" s="7"/>
      <c r="BH91" s="7"/>
    </row>
    <row r="92" spans="1:60" x14ac:dyDescent="0.5">
      <c r="A92" s="6">
        <v>17</v>
      </c>
      <c r="B92" s="6">
        <v>2019</v>
      </c>
      <c r="C92" s="6">
        <v>1</v>
      </c>
      <c r="D92" s="6">
        <v>0</v>
      </c>
      <c r="E92" s="6">
        <v>0</v>
      </c>
      <c r="F92" s="7">
        <v>4</v>
      </c>
      <c r="G92" s="7"/>
      <c r="H92" s="7"/>
      <c r="I92" s="7">
        <v>28</v>
      </c>
      <c r="J92" s="7"/>
      <c r="K92" s="7"/>
      <c r="L92" s="7"/>
      <c r="M92" s="7"/>
      <c r="N92" s="7"/>
      <c r="O92" s="7"/>
      <c r="P92" s="7">
        <v>52</v>
      </c>
      <c r="Q92" s="7"/>
      <c r="R92" s="7">
        <v>14</v>
      </c>
      <c r="S92" s="7"/>
      <c r="T92" s="7"/>
      <c r="U92" s="7"/>
      <c r="V92" s="7"/>
      <c r="W92" s="7"/>
      <c r="X92" s="7">
        <v>7</v>
      </c>
      <c r="Y92" s="7"/>
      <c r="Z92" s="7"/>
      <c r="AA92" s="7"/>
      <c r="AB92" s="7"/>
      <c r="AC92" s="7"/>
      <c r="AD92" s="7">
        <v>6</v>
      </c>
      <c r="AE92" s="7"/>
      <c r="AG92" s="7"/>
      <c r="AH92" s="7"/>
      <c r="AI92" s="7">
        <v>3</v>
      </c>
      <c r="AJ92" s="7"/>
      <c r="AK92" s="7"/>
      <c r="AL92" s="7"/>
      <c r="AM92" s="7"/>
      <c r="AN92" s="7"/>
      <c r="AO92" s="8">
        <v>17</v>
      </c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</row>
    <row r="93" spans="1:60" x14ac:dyDescent="0.5">
      <c r="A93" s="6">
        <v>17</v>
      </c>
      <c r="B93" s="6">
        <v>2019</v>
      </c>
      <c r="C93" s="6">
        <v>1</v>
      </c>
      <c r="D93" s="6">
        <v>0</v>
      </c>
      <c r="E93" s="6">
        <v>1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>
        <v>17</v>
      </c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>
        <v>2</v>
      </c>
      <c r="AD93" s="7">
        <v>47</v>
      </c>
      <c r="AE93" s="7"/>
      <c r="AG93" s="7"/>
      <c r="AH93" s="7"/>
      <c r="AI93" s="7"/>
      <c r="AJ93" s="7"/>
      <c r="AK93" s="7"/>
      <c r="AL93" s="7"/>
      <c r="AM93" s="7"/>
      <c r="AN93" s="7"/>
      <c r="AO93" s="8">
        <v>1</v>
      </c>
      <c r="AP93" s="7">
        <v>11</v>
      </c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</row>
    <row r="94" spans="1:60" x14ac:dyDescent="0.5">
      <c r="A94" s="6">
        <v>17</v>
      </c>
      <c r="B94" s="6">
        <v>2019</v>
      </c>
      <c r="C94" s="6">
        <v>0</v>
      </c>
      <c r="D94" s="6">
        <v>1</v>
      </c>
      <c r="E94" s="6">
        <v>0</v>
      </c>
      <c r="F94" s="7"/>
      <c r="G94" s="7"/>
      <c r="H94" s="7"/>
      <c r="I94" s="7">
        <v>18</v>
      </c>
      <c r="J94" s="7"/>
      <c r="K94" s="7"/>
      <c r="L94" s="7"/>
      <c r="M94" s="7"/>
      <c r="N94" s="7"/>
      <c r="O94" s="7"/>
      <c r="P94" s="7">
        <v>4</v>
      </c>
      <c r="Q94" s="7"/>
      <c r="R94" s="7"/>
      <c r="S94" s="7"/>
      <c r="T94" s="7">
        <v>6</v>
      </c>
      <c r="U94" s="7"/>
      <c r="V94" s="7"/>
      <c r="W94" s="7"/>
      <c r="X94" s="7"/>
      <c r="Y94" s="7"/>
      <c r="Z94" s="7"/>
      <c r="AA94" s="7"/>
      <c r="AB94" s="7"/>
      <c r="AC94" s="7"/>
      <c r="AD94" s="7">
        <v>68</v>
      </c>
      <c r="AE94" s="7"/>
      <c r="AG94" s="7"/>
      <c r="AH94" s="7"/>
      <c r="AI94" s="7">
        <v>7</v>
      </c>
      <c r="AJ94" s="7"/>
      <c r="AK94" s="7"/>
      <c r="AL94" s="7"/>
      <c r="AM94" s="7"/>
      <c r="AN94" s="7"/>
      <c r="AO94" s="8"/>
      <c r="AP94" s="7">
        <v>24</v>
      </c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</row>
    <row r="95" spans="1:60" x14ac:dyDescent="0.5">
      <c r="A95" s="6">
        <v>17</v>
      </c>
      <c r="B95" s="6">
        <v>2019</v>
      </c>
      <c r="C95" s="6">
        <v>0</v>
      </c>
      <c r="D95" s="6">
        <v>1</v>
      </c>
      <c r="E95" s="6">
        <v>1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>
        <v>5</v>
      </c>
      <c r="Q95" s="7"/>
      <c r="R95" s="7"/>
      <c r="S95" s="7"/>
      <c r="T95" s="7"/>
      <c r="U95" s="7"/>
      <c r="V95" s="7"/>
      <c r="W95" s="7"/>
      <c r="X95" s="7"/>
      <c r="Y95" s="7"/>
      <c r="Z95" s="7">
        <v>4</v>
      </c>
      <c r="AA95" s="7"/>
      <c r="AB95" s="7"/>
      <c r="AC95" s="7"/>
      <c r="AD95" s="7"/>
      <c r="AE95" s="7"/>
      <c r="AG95" s="7"/>
      <c r="AH95" s="7"/>
      <c r="AI95" s="7"/>
      <c r="AJ95" s="7"/>
      <c r="AK95" s="7"/>
      <c r="AL95" s="7"/>
      <c r="AM95" s="7"/>
      <c r="AN95" s="7"/>
      <c r="AO95" s="8">
        <v>95</v>
      </c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</row>
    <row r="96" spans="1:60" x14ac:dyDescent="0.5">
      <c r="A96" s="6">
        <v>17</v>
      </c>
      <c r="B96" s="6">
        <v>2019</v>
      </c>
      <c r="C96" s="6">
        <v>0</v>
      </c>
      <c r="D96" s="6">
        <v>0</v>
      </c>
      <c r="E96" s="6">
        <v>0</v>
      </c>
      <c r="F96" s="7">
        <v>3</v>
      </c>
      <c r="G96" s="7"/>
      <c r="H96" s="7"/>
      <c r="I96" s="7">
        <v>52</v>
      </c>
      <c r="J96" s="7"/>
      <c r="K96" s="7"/>
      <c r="L96" s="7"/>
      <c r="M96" s="7"/>
      <c r="N96" s="7"/>
      <c r="O96" s="7"/>
      <c r="P96" s="7">
        <v>10</v>
      </c>
      <c r="Q96" s="7"/>
      <c r="R96" s="7"/>
      <c r="S96" s="7"/>
      <c r="T96" s="7"/>
      <c r="U96" s="7"/>
      <c r="V96" s="7"/>
      <c r="W96" s="7"/>
      <c r="X96" s="7"/>
      <c r="Y96" s="7"/>
      <c r="Z96" s="7">
        <v>10</v>
      </c>
      <c r="AA96" s="7"/>
      <c r="AB96" s="7"/>
      <c r="AC96" s="7"/>
      <c r="AD96" s="7"/>
      <c r="AE96" s="7"/>
      <c r="AG96" s="7">
        <v>14</v>
      </c>
      <c r="AH96" s="7"/>
      <c r="AI96" s="7"/>
      <c r="AJ96" s="7"/>
      <c r="AK96" s="7"/>
      <c r="AL96" s="7"/>
      <c r="AM96" s="7"/>
      <c r="AN96" s="7"/>
      <c r="AO96" s="8">
        <v>1</v>
      </c>
      <c r="AP96" s="7">
        <v>8</v>
      </c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</row>
    <row r="97" spans="1:60" x14ac:dyDescent="0.5">
      <c r="A97" s="6">
        <v>17</v>
      </c>
      <c r="B97" s="6">
        <v>2019</v>
      </c>
      <c r="C97" s="6">
        <v>0</v>
      </c>
      <c r="D97" s="6">
        <v>0</v>
      </c>
      <c r="E97" s="6">
        <v>1</v>
      </c>
      <c r="F97" s="7">
        <v>12</v>
      </c>
      <c r="G97" s="7"/>
      <c r="H97" s="7"/>
      <c r="I97" s="7"/>
      <c r="J97" s="7"/>
      <c r="K97" s="7"/>
      <c r="L97" s="7"/>
      <c r="M97" s="7"/>
      <c r="N97" s="7"/>
      <c r="O97" s="7"/>
      <c r="P97" s="7">
        <v>9</v>
      </c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>
        <v>10</v>
      </c>
      <c r="AE97" s="7"/>
      <c r="AG97" s="7"/>
      <c r="AH97" s="7"/>
      <c r="AI97" s="7">
        <v>20</v>
      </c>
      <c r="AJ97" s="7"/>
      <c r="AK97" s="7"/>
      <c r="AL97" s="7"/>
      <c r="AM97" s="7"/>
      <c r="AN97" s="7"/>
      <c r="AO97" s="8">
        <v>35</v>
      </c>
      <c r="AP97" s="7">
        <v>18</v>
      </c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</row>
    <row r="98" spans="1:60" x14ac:dyDescent="0.5">
      <c r="A98" s="6">
        <v>18</v>
      </c>
      <c r="B98" s="6">
        <v>2019</v>
      </c>
      <c r="C98" s="6">
        <v>1</v>
      </c>
      <c r="D98" s="6">
        <v>1</v>
      </c>
      <c r="E98" s="6">
        <v>0</v>
      </c>
      <c r="F98" s="7">
        <v>70</v>
      </c>
      <c r="G98" s="7"/>
      <c r="H98" s="7"/>
      <c r="I98" s="7">
        <v>8</v>
      </c>
      <c r="J98" s="7"/>
      <c r="K98" s="7"/>
      <c r="L98" s="7"/>
      <c r="M98" s="7"/>
      <c r="N98" s="7"/>
      <c r="O98" s="7"/>
      <c r="P98" s="7">
        <v>5</v>
      </c>
      <c r="Q98" s="7"/>
      <c r="R98" s="7">
        <v>2</v>
      </c>
      <c r="S98" s="7"/>
      <c r="T98" s="7">
        <v>9</v>
      </c>
      <c r="U98" s="7"/>
      <c r="V98" s="7"/>
      <c r="W98" s="7"/>
      <c r="X98" s="7"/>
      <c r="Y98" s="7"/>
      <c r="Z98" s="7"/>
      <c r="AA98" s="7"/>
      <c r="AB98" s="7"/>
      <c r="AC98" s="7"/>
      <c r="AD98" s="7">
        <v>3</v>
      </c>
      <c r="AE98" s="7"/>
      <c r="AG98" s="7"/>
      <c r="AH98" s="7"/>
      <c r="AI98" s="7"/>
      <c r="AJ98" s="7"/>
      <c r="AK98" s="7"/>
      <c r="AL98" s="7"/>
      <c r="AM98" s="7"/>
      <c r="AN98" s="7"/>
      <c r="AO98" s="8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>
        <v>14</v>
      </c>
      <c r="BF98" s="7"/>
      <c r="BG98" s="7"/>
      <c r="BH98" s="7"/>
    </row>
    <row r="99" spans="1:60" x14ac:dyDescent="0.5">
      <c r="A99" s="6">
        <v>18</v>
      </c>
      <c r="B99" s="6">
        <v>2019</v>
      </c>
      <c r="C99" s="6">
        <v>1</v>
      </c>
      <c r="D99" s="6">
        <v>1</v>
      </c>
      <c r="E99" s="6">
        <v>1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>
        <v>58</v>
      </c>
      <c r="Q99" s="7"/>
      <c r="R99" s="7"/>
      <c r="S99" s="7"/>
      <c r="T99" s="7"/>
      <c r="U99" s="7"/>
      <c r="V99" s="7"/>
      <c r="W99" s="7"/>
      <c r="X99" s="7">
        <v>5</v>
      </c>
      <c r="Y99" s="7"/>
      <c r="Z99" s="7"/>
      <c r="AA99" s="7"/>
      <c r="AB99" s="7"/>
      <c r="AC99" s="7"/>
      <c r="AD99" s="7">
        <v>35</v>
      </c>
      <c r="AE99" s="7"/>
      <c r="AG99" s="7"/>
      <c r="AH99" s="7"/>
      <c r="AI99" s="7">
        <v>8</v>
      </c>
      <c r="AJ99" s="7"/>
      <c r="AK99" s="7"/>
      <c r="AL99" s="7"/>
      <c r="AM99" s="7"/>
      <c r="AN99" s="7"/>
      <c r="AO99" s="8">
        <v>4</v>
      </c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</row>
    <row r="100" spans="1:60" x14ac:dyDescent="0.5">
      <c r="A100" s="6">
        <v>18</v>
      </c>
      <c r="B100" s="6">
        <v>2019</v>
      </c>
      <c r="C100" s="6">
        <v>1</v>
      </c>
      <c r="D100" s="6">
        <v>0</v>
      </c>
      <c r="E100" s="6">
        <v>0</v>
      </c>
      <c r="F100" s="7"/>
      <c r="G100" s="7"/>
      <c r="H100" s="7"/>
      <c r="I100" s="7">
        <v>22</v>
      </c>
      <c r="J100" s="7"/>
      <c r="K100" s="7"/>
      <c r="L100" s="7"/>
      <c r="M100" s="7"/>
      <c r="N100" s="7"/>
      <c r="O100" s="7"/>
      <c r="P100" s="7">
        <v>14</v>
      </c>
      <c r="Q100" s="7"/>
      <c r="R100" s="7">
        <v>36</v>
      </c>
      <c r="S100" s="7"/>
      <c r="T100" s="7">
        <v>3</v>
      </c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G100" s="7"/>
      <c r="AH100" s="7"/>
      <c r="AI100" s="7">
        <v>2</v>
      </c>
      <c r="AJ100" s="7"/>
      <c r="AK100" s="7"/>
      <c r="AL100" s="7"/>
      <c r="AM100" s="7"/>
      <c r="AN100" s="7"/>
      <c r="AO100" s="8">
        <v>1</v>
      </c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</row>
    <row r="101" spans="1:60" x14ac:dyDescent="0.5">
      <c r="A101" s="6">
        <v>18</v>
      </c>
      <c r="B101" s="6">
        <v>2019</v>
      </c>
      <c r="C101" s="6">
        <v>1</v>
      </c>
      <c r="D101" s="6">
        <v>0</v>
      </c>
      <c r="E101" s="6">
        <v>1</v>
      </c>
      <c r="F101" s="7">
        <v>3</v>
      </c>
      <c r="G101" s="7"/>
      <c r="H101" s="7"/>
      <c r="I101" s="7"/>
      <c r="J101" s="7"/>
      <c r="K101" s="7"/>
      <c r="L101" s="7"/>
      <c r="M101" s="7"/>
      <c r="N101" s="7"/>
      <c r="O101" s="7">
        <v>1</v>
      </c>
      <c r="P101" s="7">
        <v>2</v>
      </c>
      <c r="Q101" s="7"/>
      <c r="R101" s="7"/>
      <c r="S101" s="7"/>
      <c r="T101" s="7">
        <v>16</v>
      </c>
      <c r="U101" s="7"/>
      <c r="V101" s="7"/>
      <c r="W101" s="7"/>
      <c r="X101" s="7"/>
      <c r="Y101" s="7"/>
      <c r="Z101" s="7"/>
      <c r="AA101" s="7"/>
      <c r="AB101" s="7"/>
      <c r="AC101" s="7"/>
      <c r="AD101" s="7">
        <v>80</v>
      </c>
      <c r="AE101" s="7"/>
      <c r="AG101" s="7"/>
      <c r="AH101" s="7"/>
      <c r="AI101" s="7">
        <v>2</v>
      </c>
      <c r="AJ101" s="7"/>
      <c r="AK101" s="7"/>
      <c r="AL101" s="7"/>
      <c r="AM101" s="7"/>
      <c r="AN101" s="7"/>
      <c r="AO101" s="8">
        <v>34</v>
      </c>
      <c r="AP101" s="7">
        <v>19</v>
      </c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>
        <v>4</v>
      </c>
      <c r="BF101" s="7"/>
      <c r="BG101" s="7"/>
      <c r="BH101" s="7"/>
    </row>
    <row r="102" spans="1:60" x14ac:dyDescent="0.5">
      <c r="A102" s="6">
        <v>18</v>
      </c>
      <c r="B102" s="6">
        <v>2019</v>
      </c>
      <c r="C102" s="6">
        <v>0</v>
      </c>
      <c r="D102" s="6">
        <v>1</v>
      </c>
      <c r="E102" s="6">
        <v>0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>
        <v>55</v>
      </c>
      <c r="U102" s="7"/>
      <c r="V102" s="7"/>
      <c r="W102" s="7"/>
      <c r="X102" s="7"/>
      <c r="Y102" s="7"/>
      <c r="Z102" s="7"/>
      <c r="AA102" s="7"/>
      <c r="AB102" s="7"/>
      <c r="AC102" s="7"/>
      <c r="AD102" s="7">
        <v>23</v>
      </c>
      <c r="AE102" s="7"/>
      <c r="AG102" s="7"/>
      <c r="AH102" s="7"/>
      <c r="AI102" s="7"/>
      <c r="AJ102" s="7"/>
      <c r="AK102" s="7"/>
      <c r="AL102" s="7"/>
      <c r="AM102" s="7"/>
      <c r="AN102" s="7"/>
      <c r="AO102" s="8">
        <v>15</v>
      </c>
      <c r="AP102" s="7">
        <v>16</v>
      </c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</row>
    <row r="103" spans="1:60" x14ac:dyDescent="0.5">
      <c r="A103" s="6">
        <v>18</v>
      </c>
      <c r="B103" s="6">
        <v>2019</v>
      </c>
      <c r="C103" s="6">
        <v>0</v>
      </c>
      <c r="D103" s="6">
        <v>1</v>
      </c>
      <c r="E103" s="6">
        <v>1</v>
      </c>
      <c r="F103" s="7">
        <v>1</v>
      </c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>
        <v>3</v>
      </c>
      <c r="X103" s="7">
        <v>2</v>
      </c>
      <c r="Y103" s="7"/>
      <c r="Z103" s="7"/>
      <c r="AA103" s="7"/>
      <c r="AB103" s="7"/>
      <c r="AC103" s="7"/>
      <c r="AD103" s="7">
        <v>95</v>
      </c>
      <c r="AE103" s="7"/>
      <c r="AG103" s="7"/>
      <c r="AH103" s="7"/>
      <c r="AI103" s="7"/>
      <c r="AJ103" s="7"/>
      <c r="AK103" s="7"/>
      <c r="AL103" s="7"/>
      <c r="AM103" s="7"/>
      <c r="AN103" s="7"/>
      <c r="AO103" s="8">
        <v>36</v>
      </c>
      <c r="AP103" s="7">
        <v>9</v>
      </c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</row>
    <row r="104" spans="1:60" x14ac:dyDescent="0.5">
      <c r="A104" s="6">
        <v>18</v>
      </c>
      <c r="B104" s="6">
        <v>2019</v>
      </c>
      <c r="C104" s="6">
        <v>0</v>
      </c>
      <c r="D104" s="6">
        <v>0</v>
      </c>
      <c r="E104" s="6">
        <v>0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>
        <v>2</v>
      </c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G104" s="7"/>
      <c r="AH104" s="7"/>
      <c r="AI104" s="7">
        <v>5</v>
      </c>
      <c r="AJ104" s="7"/>
      <c r="AK104" s="7"/>
      <c r="AL104" s="7"/>
      <c r="AM104" s="7"/>
      <c r="AN104" s="7"/>
      <c r="AO104" s="8"/>
      <c r="AP104" s="7">
        <v>42</v>
      </c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</row>
    <row r="105" spans="1:60" x14ac:dyDescent="0.5">
      <c r="A105" s="6">
        <v>18</v>
      </c>
      <c r="B105" s="6">
        <v>2019</v>
      </c>
      <c r="C105" s="6">
        <v>0</v>
      </c>
      <c r="D105" s="6">
        <v>0</v>
      </c>
      <c r="E105" s="6">
        <v>1</v>
      </c>
      <c r="F105" s="7">
        <v>10</v>
      </c>
      <c r="G105" s="7"/>
      <c r="H105" s="7"/>
      <c r="I105" s="7"/>
      <c r="J105" s="7"/>
      <c r="K105" s="7"/>
      <c r="L105" s="7">
        <v>2</v>
      </c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G105" s="7"/>
      <c r="AH105" s="7"/>
      <c r="AI105" s="7">
        <v>5</v>
      </c>
      <c r="AJ105" s="7"/>
      <c r="AK105" s="7"/>
      <c r="AL105" s="7"/>
      <c r="AM105" s="7"/>
      <c r="AN105" s="7"/>
      <c r="AO105" s="8">
        <v>22</v>
      </c>
      <c r="AP105" s="7">
        <v>18</v>
      </c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>
        <v>7</v>
      </c>
      <c r="BF105" s="7"/>
      <c r="BG105" s="7"/>
      <c r="BH105" s="7"/>
    </row>
    <row r="106" spans="1:60" x14ac:dyDescent="0.5">
      <c r="A106" s="6">
        <v>19</v>
      </c>
      <c r="B106" s="6">
        <v>2019</v>
      </c>
      <c r="C106" s="6">
        <v>1</v>
      </c>
      <c r="D106" s="6">
        <v>1</v>
      </c>
      <c r="E106" s="6">
        <v>0</v>
      </c>
      <c r="F106" s="7">
        <v>5</v>
      </c>
      <c r="G106" s="7"/>
      <c r="H106" s="7"/>
      <c r="I106" s="7">
        <v>5</v>
      </c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>
        <v>20</v>
      </c>
      <c r="AE106" s="7"/>
      <c r="AG106" s="7">
        <v>50</v>
      </c>
      <c r="AH106" s="7"/>
      <c r="AI106" s="7">
        <v>16</v>
      </c>
      <c r="AJ106" s="7"/>
      <c r="AK106" s="7"/>
      <c r="AL106" s="7"/>
      <c r="AM106" s="7"/>
      <c r="AN106" s="7"/>
      <c r="AO106" s="8">
        <v>27</v>
      </c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</row>
    <row r="107" spans="1:60" x14ac:dyDescent="0.5">
      <c r="A107" s="6">
        <v>19</v>
      </c>
      <c r="B107" s="6">
        <v>2019</v>
      </c>
      <c r="C107" s="6">
        <v>1</v>
      </c>
      <c r="D107" s="6">
        <v>1</v>
      </c>
      <c r="E107" s="6">
        <v>1</v>
      </c>
      <c r="F107" s="7">
        <v>75</v>
      </c>
      <c r="G107" s="7"/>
      <c r="H107" s="7"/>
      <c r="I107" s="7"/>
      <c r="J107" s="7"/>
      <c r="K107" s="7"/>
      <c r="L107" s="7"/>
      <c r="M107" s="7"/>
      <c r="N107" s="7"/>
      <c r="O107" s="7">
        <v>3</v>
      </c>
      <c r="P107" s="7">
        <v>1</v>
      </c>
      <c r="Q107" s="7"/>
      <c r="R107" s="7"/>
      <c r="S107" s="7"/>
      <c r="T107" s="7"/>
      <c r="U107" s="7"/>
      <c r="V107" s="7">
        <v>5</v>
      </c>
      <c r="W107" s="7"/>
      <c r="X107" s="7"/>
      <c r="Y107" s="7"/>
      <c r="Z107" s="7"/>
      <c r="AA107" s="7"/>
      <c r="AB107" s="7"/>
      <c r="AC107" s="7">
        <v>11</v>
      </c>
      <c r="AD107" s="7">
        <v>110</v>
      </c>
      <c r="AE107" s="7"/>
      <c r="AG107" s="7"/>
      <c r="AH107" s="7"/>
      <c r="AI107" s="7">
        <v>3</v>
      </c>
      <c r="AJ107" s="7"/>
      <c r="AK107" s="7"/>
      <c r="AL107" s="7"/>
      <c r="AM107" s="7"/>
      <c r="AN107" s="7"/>
      <c r="AO107" s="8">
        <v>14</v>
      </c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</row>
    <row r="108" spans="1:60" x14ac:dyDescent="0.5">
      <c r="A108" s="6">
        <v>19</v>
      </c>
      <c r="B108" s="6">
        <v>2019</v>
      </c>
      <c r="C108" s="6">
        <v>1</v>
      </c>
      <c r="D108" s="6">
        <v>0</v>
      </c>
      <c r="E108" s="6">
        <v>0</v>
      </c>
      <c r="F108" s="7"/>
      <c r="G108" s="7"/>
      <c r="H108" s="7"/>
      <c r="I108" s="7">
        <v>2</v>
      </c>
      <c r="J108" s="7"/>
      <c r="K108" s="7"/>
      <c r="L108" s="7"/>
      <c r="M108" s="7"/>
      <c r="N108" s="7"/>
      <c r="O108" s="7"/>
      <c r="P108" s="7">
        <v>1</v>
      </c>
      <c r="Q108" s="7"/>
      <c r="R108" s="7"/>
      <c r="S108" s="7"/>
      <c r="T108" s="7"/>
      <c r="U108" s="7"/>
      <c r="V108" s="7"/>
      <c r="W108" s="7"/>
      <c r="X108" s="7">
        <v>1</v>
      </c>
      <c r="Y108" s="7"/>
      <c r="Z108" s="7"/>
      <c r="AA108" s="7"/>
      <c r="AB108" s="7"/>
      <c r="AC108" s="7"/>
      <c r="AD108" s="7">
        <v>70</v>
      </c>
      <c r="AE108" s="7"/>
      <c r="AG108" s="7">
        <v>25</v>
      </c>
      <c r="AH108" s="7"/>
      <c r="AI108" s="7">
        <v>12</v>
      </c>
      <c r="AJ108" s="7"/>
      <c r="AK108" s="7">
        <v>4</v>
      </c>
      <c r="AL108" s="7"/>
      <c r="AM108" s="7"/>
      <c r="AN108" s="7"/>
      <c r="AO108" s="8">
        <v>23</v>
      </c>
      <c r="AP108" s="7">
        <v>10</v>
      </c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</row>
    <row r="109" spans="1:60" x14ac:dyDescent="0.5">
      <c r="A109" s="6">
        <v>19</v>
      </c>
      <c r="B109" s="6">
        <v>2019</v>
      </c>
      <c r="C109" s="6">
        <v>1</v>
      </c>
      <c r="D109" s="6">
        <v>0</v>
      </c>
      <c r="E109" s="6">
        <v>1</v>
      </c>
      <c r="F109" s="7">
        <v>40</v>
      </c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>
        <v>10</v>
      </c>
      <c r="AA109" s="7"/>
      <c r="AB109" s="7"/>
      <c r="AC109" s="7"/>
      <c r="AD109" s="7">
        <v>80</v>
      </c>
      <c r="AE109" s="7"/>
      <c r="AG109" s="7"/>
      <c r="AH109" s="7"/>
      <c r="AI109" s="7">
        <v>8</v>
      </c>
      <c r="AJ109" s="7"/>
      <c r="AK109" s="7"/>
      <c r="AL109" s="7"/>
      <c r="AM109" s="7"/>
      <c r="AN109" s="7"/>
      <c r="AO109" s="8"/>
      <c r="AP109" s="7">
        <v>90</v>
      </c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</row>
    <row r="110" spans="1:60" x14ac:dyDescent="0.5">
      <c r="A110" s="6">
        <v>19</v>
      </c>
      <c r="B110" s="6">
        <v>2019</v>
      </c>
      <c r="C110" s="6">
        <v>0</v>
      </c>
      <c r="D110" s="6">
        <v>1</v>
      </c>
      <c r="E110" s="6">
        <v>0</v>
      </c>
      <c r="F110" s="7">
        <v>45</v>
      </c>
      <c r="G110" s="7"/>
      <c r="H110" s="7"/>
      <c r="I110" s="7">
        <v>1</v>
      </c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>
        <v>13</v>
      </c>
      <c r="U110" s="7"/>
      <c r="V110" s="7">
        <v>5</v>
      </c>
      <c r="W110" s="7"/>
      <c r="X110" s="7"/>
      <c r="Y110" s="7"/>
      <c r="Z110" s="7"/>
      <c r="AA110" s="7"/>
      <c r="AB110" s="7"/>
      <c r="AC110" s="7"/>
      <c r="AD110" s="7"/>
      <c r="AE110" s="7"/>
      <c r="AG110" s="7">
        <v>30</v>
      </c>
      <c r="AH110" s="7"/>
      <c r="AI110" s="7">
        <v>25</v>
      </c>
      <c r="AJ110" s="7"/>
      <c r="AK110" s="7"/>
      <c r="AL110" s="7"/>
      <c r="AM110" s="7"/>
      <c r="AN110" s="7"/>
      <c r="AO110" s="8">
        <v>45</v>
      </c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</row>
    <row r="111" spans="1:60" x14ac:dyDescent="0.5">
      <c r="A111" s="6">
        <v>19</v>
      </c>
      <c r="B111" s="6">
        <v>2019</v>
      </c>
      <c r="C111" s="6">
        <v>0</v>
      </c>
      <c r="D111" s="6">
        <v>1</v>
      </c>
      <c r="E111" s="6">
        <v>1</v>
      </c>
      <c r="F111" s="7">
        <v>55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>
        <v>20</v>
      </c>
      <c r="AE111" s="7"/>
      <c r="AG111" s="7"/>
      <c r="AH111" s="7"/>
      <c r="AI111" s="7">
        <v>9</v>
      </c>
      <c r="AJ111" s="7"/>
      <c r="AK111" s="7"/>
      <c r="AL111" s="7"/>
      <c r="AM111" s="7"/>
      <c r="AN111" s="7"/>
      <c r="AO111" s="8">
        <v>73</v>
      </c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</row>
    <row r="112" spans="1:60" x14ac:dyDescent="0.5">
      <c r="A112" s="6">
        <v>19</v>
      </c>
      <c r="B112" s="6">
        <v>2019</v>
      </c>
      <c r="C112" s="6">
        <v>0</v>
      </c>
      <c r="D112" s="6">
        <v>0</v>
      </c>
      <c r="E112" s="6">
        <v>0</v>
      </c>
      <c r="F112" s="7"/>
      <c r="G112" s="7"/>
      <c r="H112" s="7"/>
      <c r="I112" s="7">
        <v>40</v>
      </c>
      <c r="J112" s="7"/>
      <c r="K112" s="7"/>
      <c r="L112" s="7"/>
      <c r="M112" s="7"/>
      <c r="N112" s="7"/>
      <c r="O112" s="7"/>
      <c r="P112" s="7">
        <v>95</v>
      </c>
      <c r="Q112" s="7"/>
      <c r="R112" s="7">
        <v>4</v>
      </c>
      <c r="S112" s="7"/>
      <c r="T112" s="7"/>
      <c r="U112" s="7"/>
      <c r="V112" s="7"/>
      <c r="W112" s="7"/>
      <c r="X112" s="7">
        <v>2</v>
      </c>
      <c r="Y112" s="7"/>
      <c r="Z112" s="7"/>
      <c r="AA112" s="7"/>
      <c r="AB112" s="7"/>
      <c r="AC112" s="7"/>
      <c r="AD112" s="7"/>
      <c r="AE112" s="7"/>
      <c r="AG112" s="7">
        <v>25</v>
      </c>
      <c r="AH112" s="7"/>
      <c r="AI112" s="7">
        <v>4</v>
      </c>
      <c r="AJ112" s="7"/>
      <c r="AK112" s="7"/>
      <c r="AL112" s="7"/>
      <c r="AM112" s="7"/>
      <c r="AN112" s="7"/>
      <c r="AO112" s="8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</row>
    <row r="113" spans="1:60" x14ac:dyDescent="0.5">
      <c r="A113" s="6">
        <v>19</v>
      </c>
      <c r="B113" s="6">
        <v>2019</v>
      </c>
      <c r="C113" s="6">
        <v>0</v>
      </c>
      <c r="D113" s="6">
        <v>0</v>
      </c>
      <c r="E113" s="6">
        <v>1</v>
      </c>
      <c r="F113" s="7">
        <v>3</v>
      </c>
      <c r="G113" s="7"/>
      <c r="H113" s="7"/>
      <c r="I113" s="7"/>
      <c r="J113" s="7">
        <v>1</v>
      </c>
      <c r="K113" s="7"/>
      <c r="L113" s="7"/>
      <c r="M113" s="7"/>
      <c r="N113" s="7"/>
      <c r="O113" s="7"/>
      <c r="P113" s="7">
        <v>2</v>
      </c>
      <c r="Q113" s="7"/>
      <c r="R113" s="7"/>
      <c r="S113" s="7"/>
      <c r="T113" s="7">
        <v>1</v>
      </c>
      <c r="U113" s="7"/>
      <c r="V113" s="7">
        <v>15</v>
      </c>
      <c r="W113" s="7"/>
      <c r="X113" s="7">
        <v>1</v>
      </c>
      <c r="Y113" s="7"/>
      <c r="Z113" s="7"/>
      <c r="AA113" s="7"/>
      <c r="AB113" s="7"/>
      <c r="AC113" s="7">
        <v>4</v>
      </c>
      <c r="AD113" s="7"/>
      <c r="AE113" s="7"/>
      <c r="AG113" s="7">
        <v>14</v>
      </c>
      <c r="AH113" s="7"/>
      <c r="AI113" s="7">
        <v>6</v>
      </c>
      <c r="AJ113" s="7"/>
      <c r="AK113" s="7"/>
      <c r="AL113" s="7"/>
      <c r="AM113" s="7"/>
      <c r="AN113" s="7"/>
      <c r="AO113" s="8">
        <v>20</v>
      </c>
      <c r="AP113" s="7">
        <v>18</v>
      </c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</row>
    <row r="114" spans="1:60" x14ac:dyDescent="0.5">
      <c r="A114" s="6">
        <v>20</v>
      </c>
      <c r="B114" s="6">
        <v>2019</v>
      </c>
      <c r="C114" s="6">
        <v>1</v>
      </c>
      <c r="D114" s="6">
        <v>1</v>
      </c>
      <c r="E114" s="6">
        <v>0</v>
      </c>
      <c r="F114" s="7">
        <v>9</v>
      </c>
      <c r="G114" s="7"/>
      <c r="H114" s="7"/>
      <c r="I114" s="7"/>
      <c r="J114" s="7">
        <v>2</v>
      </c>
      <c r="K114" s="7"/>
      <c r="L114" s="7"/>
      <c r="M114" s="7"/>
      <c r="N114" s="7">
        <v>2</v>
      </c>
      <c r="O114" s="7"/>
      <c r="P114" s="7">
        <v>2</v>
      </c>
      <c r="Q114" s="7"/>
      <c r="R114" s="7"/>
      <c r="S114" s="7"/>
      <c r="T114" s="7"/>
      <c r="U114" s="7"/>
      <c r="V114" s="7"/>
      <c r="W114" s="7"/>
      <c r="X114" s="7"/>
      <c r="Y114" s="7"/>
      <c r="Z114" s="7">
        <v>12</v>
      </c>
      <c r="AA114" s="7"/>
      <c r="AB114" s="7"/>
      <c r="AC114" s="7"/>
      <c r="AD114" s="7">
        <v>50</v>
      </c>
      <c r="AE114" s="7"/>
      <c r="AG114" s="7"/>
      <c r="AH114" s="7"/>
      <c r="AI114" s="7">
        <v>6</v>
      </c>
      <c r="AJ114" s="7"/>
      <c r="AK114" s="7">
        <v>1</v>
      </c>
      <c r="AL114" s="7"/>
      <c r="AM114" s="7"/>
      <c r="AN114" s="7"/>
      <c r="AO114" s="8">
        <v>80</v>
      </c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</row>
    <row r="115" spans="1:60" x14ac:dyDescent="0.5">
      <c r="A115" s="6">
        <v>20</v>
      </c>
      <c r="B115" s="6">
        <v>2019</v>
      </c>
      <c r="C115" s="6">
        <v>1</v>
      </c>
      <c r="D115" s="6">
        <v>1</v>
      </c>
      <c r="E115" s="6">
        <v>1</v>
      </c>
      <c r="F115" s="7">
        <v>6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>
        <v>40</v>
      </c>
      <c r="AA115" s="7"/>
      <c r="AB115" s="7"/>
      <c r="AC115" s="7"/>
      <c r="AD115" s="7"/>
      <c r="AE115" s="7"/>
      <c r="AF115" s="7">
        <v>5</v>
      </c>
      <c r="AG115" s="7">
        <v>40</v>
      </c>
      <c r="AH115" s="7"/>
      <c r="AI115" s="7">
        <v>2</v>
      </c>
      <c r="AJ115" s="7"/>
      <c r="AK115" s="7"/>
      <c r="AL115" s="7"/>
      <c r="AM115" s="7"/>
      <c r="AN115" s="7"/>
      <c r="AO115" s="8">
        <v>35</v>
      </c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</row>
    <row r="116" spans="1:60" x14ac:dyDescent="0.5">
      <c r="A116" s="6">
        <v>20</v>
      </c>
      <c r="B116" s="6">
        <v>2019</v>
      </c>
      <c r="C116" s="6">
        <v>1</v>
      </c>
      <c r="D116" s="6">
        <v>0</v>
      </c>
      <c r="E116" s="6">
        <v>0</v>
      </c>
      <c r="F116" s="7">
        <v>22</v>
      </c>
      <c r="G116" s="7"/>
      <c r="H116" s="7"/>
      <c r="I116" s="7">
        <v>1</v>
      </c>
      <c r="J116" s="7"/>
      <c r="K116" s="7"/>
      <c r="L116" s="7"/>
      <c r="M116" s="7"/>
      <c r="N116" s="10">
        <v>1</v>
      </c>
      <c r="O116" s="7"/>
      <c r="P116" s="7">
        <v>48</v>
      </c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G116" s="7"/>
      <c r="AH116" s="7"/>
      <c r="AI116" s="7">
        <v>8</v>
      </c>
      <c r="AJ116" s="7"/>
      <c r="AK116" s="7"/>
      <c r="AL116" s="7"/>
      <c r="AM116" s="7"/>
      <c r="AN116" s="7"/>
      <c r="AO116" s="8">
        <v>32</v>
      </c>
      <c r="AP116" s="7">
        <v>2</v>
      </c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</row>
    <row r="117" spans="1:60" x14ac:dyDescent="0.5">
      <c r="A117" s="6">
        <v>20</v>
      </c>
      <c r="B117" s="6">
        <v>2019</v>
      </c>
      <c r="C117" s="6">
        <v>1</v>
      </c>
      <c r="D117" s="6">
        <v>0</v>
      </c>
      <c r="E117" s="6">
        <v>1</v>
      </c>
      <c r="F117" s="7">
        <v>20</v>
      </c>
      <c r="G117" s="7"/>
      <c r="H117" s="7"/>
      <c r="I117" s="7"/>
      <c r="J117" s="7"/>
      <c r="K117" s="7"/>
      <c r="L117" s="7"/>
      <c r="M117" s="7"/>
      <c r="N117" s="7"/>
      <c r="O117" s="7"/>
      <c r="P117" s="7">
        <v>4</v>
      </c>
      <c r="Q117" s="7"/>
      <c r="R117" s="7"/>
      <c r="S117" s="7"/>
      <c r="T117" s="7">
        <v>7</v>
      </c>
      <c r="U117" s="7"/>
      <c r="V117" s="7">
        <v>1</v>
      </c>
      <c r="W117" s="7"/>
      <c r="X117" s="7"/>
      <c r="Y117" s="7"/>
      <c r="Z117" s="7">
        <v>10</v>
      </c>
      <c r="AA117" s="7">
        <v>16</v>
      </c>
      <c r="AB117" s="7"/>
      <c r="AC117" s="7">
        <v>1</v>
      </c>
      <c r="AD117" s="7">
        <v>25</v>
      </c>
      <c r="AE117" s="7"/>
      <c r="AG117" s="7">
        <v>9</v>
      </c>
      <c r="AH117" s="7"/>
      <c r="AI117" s="7"/>
      <c r="AJ117" s="7"/>
      <c r="AK117" s="7"/>
      <c r="AL117" s="7"/>
      <c r="AM117" s="7"/>
      <c r="AN117" s="7"/>
      <c r="AO117" s="8">
        <v>74</v>
      </c>
      <c r="AP117" s="7">
        <v>5</v>
      </c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</row>
    <row r="118" spans="1:60" x14ac:dyDescent="0.5">
      <c r="A118" s="6">
        <v>20</v>
      </c>
      <c r="B118" s="6">
        <v>2019</v>
      </c>
      <c r="C118" s="6">
        <v>0</v>
      </c>
      <c r="D118" s="6">
        <v>1</v>
      </c>
      <c r="E118" s="6">
        <v>0</v>
      </c>
      <c r="F118" s="7">
        <v>17</v>
      </c>
      <c r="G118" s="7"/>
      <c r="H118" s="7"/>
      <c r="I118" s="7"/>
      <c r="J118" s="7"/>
      <c r="K118" s="7"/>
      <c r="L118" s="7"/>
      <c r="M118" s="7"/>
      <c r="N118" s="7"/>
      <c r="O118" s="7"/>
      <c r="P118" s="7">
        <v>5</v>
      </c>
      <c r="Q118" s="7"/>
      <c r="R118" s="7"/>
      <c r="S118" s="7"/>
      <c r="T118" s="7"/>
      <c r="U118" s="7"/>
      <c r="V118" s="7"/>
      <c r="W118" s="7"/>
      <c r="X118" s="7"/>
      <c r="Y118" s="7"/>
      <c r="Z118" s="7">
        <v>16</v>
      </c>
      <c r="AA118" s="7"/>
      <c r="AB118" s="7"/>
      <c r="AC118" s="7"/>
      <c r="AD118" s="7"/>
      <c r="AE118" s="7"/>
      <c r="AG118" s="7"/>
      <c r="AH118" s="7"/>
      <c r="AI118" s="7">
        <v>15</v>
      </c>
      <c r="AJ118" s="7"/>
      <c r="AK118" s="7"/>
      <c r="AL118" s="7"/>
      <c r="AM118" s="7"/>
      <c r="AN118" s="7"/>
      <c r="AO118" s="8">
        <v>75</v>
      </c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</row>
    <row r="119" spans="1:60" x14ac:dyDescent="0.5">
      <c r="A119" s="6">
        <v>20</v>
      </c>
      <c r="B119" s="6">
        <v>2019</v>
      </c>
      <c r="C119" s="6">
        <v>0</v>
      </c>
      <c r="D119" s="6">
        <v>1</v>
      </c>
      <c r="E119" s="6">
        <v>1</v>
      </c>
      <c r="F119" s="7"/>
      <c r="G119" s="7"/>
      <c r="H119" s="7"/>
      <c r="I119" s="7">
        <v>6</v>
      </c>
      <c r="J119" s="7"/>
      <c r="K119" s="7"/>
      <c r="L119" s="7"/>
      <c r="M119" s="7"/>
      <c r="N119" s="7"/>
      <c r="O119" s="7"/>
      <c r="P119" s="7">
        <v>7</v>
      </c>
      <c r="Q119" s="7"/>
      <c r="R119" s="7"/>
      <c r="S119" s="7"/>
      <c r="T119" s="7"/>
      <c r="U119" s="7"/>
      <c r="V119" s="7"/>
      <c r="W119" s="7"/>
      <c r="X119" s="7">
        <v>5</v>
      </c>
      <c r="Y119" s="7"/>
      <c r="Z119" s="7"/>
      <c r="AA119" s="7"/>
      <c r="AB119" s="7"/>
      <c r="AC119" s="7"/>
      <c r="AD119" s="7">
        <v>2</v>
      </c>
      <c r="AE119" s="7"/>
      <c r="AG119" s="7">
        <v>70</v>
      </c>
      <c r="AH119" s="7"/>
      <c r="AI119" s="7"/>
      <c r="AJ119" s="7"/>
      <c r="AK119" s="7"/>
      <c r="AL119" s="7"/>
      <c r="AM119" s="7"/>
      <c r="AN119" s="7"/>
      <c r="AO119" s="8">
        <v>9</v>
      </c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</row>
    <row r="120" spans="1:60" x14ac:dyDescent="0.5">
      <c r="A120" s="6">
        <v>20</v>
      </c>
      <c r="B120" s="6">
        <v>2019</v>
      </c>
      <c r="C120" s="6">
        <v>0</v>
      </c>
      <c r="D120" s="6">
        <v>0</v>
      </c>
      <c r="E120" s="6">
        <v>0</v>
      </c>
      <c r="F120" s="7"/>
      <c r="G120" s="7"/>
      <c r="H120" s="7"/>
      <c r="I120" s="7">
        <v>22</v>
      </c>
      <c r="J120" s="7"/>
      <c r="K120" s="7"/>
      <c r="L120" s="7"/>
      <c r="M120" s="7"/>
      <c r="N120" s="7"/>
      <c r="O120" s="7"/>
      <c r="P120" s="7">
        <v>26</v>
      </c>
      <c r="Q120" s="7"/>
      <c r="R120" s="7">
        <v>18</v>
      </c>
      <c r="S120" s="7"/>
      <c r="T120" s="7"/>
      <c r="U120" s="7"/>
      <c r="V120" s="7"/>
      <c r="W120" s="7"/>
      <c r="X120" s="7"/>
      <c r="Y120" s="7"/>
      <c r="Z120" s="7">
        <v>4</v>
      </c>
      <c r="AA120" s="7"/>
      <c r="AB120" s="7"/>
      <c r="AC120" s="7"/>
      <c r="AD120" s="7">
        <v>2</v>
      </c>
      <c r="AE120" s="7"/>
      <c r="AG120" s="7"/>
      <c r="AH120" s="7"/>
      <c r="AI120" s="7"/>
      <c r="AJ120" s="7"/>
      <c r="AK120" s="7"/>
      <c r="AL120" s="7"/>
      <c r="AM120" s="7"/>
      <c r="AN120" s="7"/>
      <c r="AO120" s="8">
        <v>11</v>
      </c>
      <c r="AP120" s="7">
        <v>18</v>
      </c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</row>
    <row r="121" spans="1:60" x14ac:dyDescent="0.5">
      <c r="A121" s="6">
        <v>20</v>
      </c>
      <c r="B121" s="6">
        <v>2019</v>
      </c>
      <c r="C121" s="6">
        <v>0</v>
      </c>
      <c r="D121" s="6">
        <v>0</v>
      </c>
      <c r="E121" s="6">
        <v>1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>
        <v>14</v>
      </c>
      <c r="Q121" s="7"/>
      <c r="R121" s="7"/>
      <c r="S121" s="7"/>
      <c r="T121" s="7"/>
      <c r="U121" s="7"/>
      <c r="V121" s="7"/>
      <c r="W121" s="7"/>
      <c r="X121" s="7">
        <v>1</v>
      </c>
      <c r="Y121" s="7"/>
      <c r="Z121" s="7">
        <v>2</v>
      </c>
      <c r="AA121" s="7"/>
      <c r="AB121" s="7"/>
      <c r="AC121" s="7"/>
      <c r="AD121" s="7"/>
      <c r="AE121" s="7"/>
      <c r="AG121" s="7">
        <v>28</v>
      </c>
      <c r="AH121" s="7"/>
      <c r="AI121" s="7">
        <v>5</v>
      </c>
      <c r="AJ121" s="7"/>
      <c r="AK121" s="7"/>
      <c r="AL121" s="7"/>
      <c r="AM121" s="7"/>
      <c r="AN121" s="7"/>
      <c r="AO121" s="8">
        <v>85</v>
      </c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</row>
    <row r="122" spans="1:60" x14ac:dyDescent="0.5">
      <c r="A122" s="6">
        <v>21</v>
      </c>
      <c r="B122" s="6">
        <v>2019</v>
      </c>
      <c r="C122" s="6">
        <v>1</v>
      </c>
      <c r="D122" s="6">
        <v>1</v>
      </c>
      <c r="E122" s="6">
        <v>0</v>
      </c>
      <c r="F122" s="7"/>
      <c r="G122" s="7"/>
      <c r="H122" s="7"/>
      <c r="I122" s="7"/>
      <c r="J122" s="7"/>
      <c r="K122" s="7"/>
      <c r="L122" s="7">
        <v>14</v>
      </c>
      <c r="M122" s="7"/>
      <c r="N122" s="7"/>
      <c r="O122" s="7"/>
      <c r="P122" s="7">
        <v>6</v>
      </c>
      <c r="Q122" s="7"/>
      <c r="R122" s="7"/>
      <c r="S122" s="7"/>
      <c r="T122" s="7">
        <v>13</v>
      </c>
      <c r="U122" s="7"/>
      <c r="V122" s="7"/>
      <c r="W122" s="7"/>
      <c r="X122" s="7"/>
      <c r="Y122" s="7"/>
      <c r="Z122" s="7">
        <v>4</v>
      </c>
      <c r="AA122" s="7"/>
      <c r="AB122" s="7"/>
      <c r="AC122" s="7"/>
      <c r="AD122" s="7"/>
      <c r="AE122" s="7"/>
      <c r="AG122" s="7">
        <v>55</v>
      </c>
      <c r="AH122" s="7"/>
      <c r="AI122" s="7">
        <v>12</v>
      </c>
      <c r="AJ122" s="7"/>
      <c r="AK122" s="7"/>
      <c r="AL122" s="7">
        <v>4</v>
      </c>
      <c r="AM122" s="7"/>
      <c r="AN122" s="7"/>
      <c r="AO122" s="8">
        <v>45</v>
      </c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</row>
    <row r="123" spans="1:60" x14ac:dyDescent="0.5">
      <c r="A123" s="6">
        <v>21</v>
      </c>
      <c r="B123" s="6">
        <v>2019</v>
      </c>
      <c r="C123" s="6">
        <v>1</v>
      </c>
      <c r="D123" s="6">
        <v>1</v>
      </c>
      <c r="E123" s="6">
        <v>1</v>
      </c>
      <c r="F123" s="7">
        <v>18</v>
      </c>
      <c r="G123" s="7"/>
      <c r="H123" s="7"/>
      <c r="I123" s="7"/>
      <c r="J123" s="7"/>
      <c r="K123" s="7"/>
      <c r="L123" s="7"/>
      <c r="M123" s="7"/>
      <c r="N123" s="7"/>
      <c r="O123" s="7"/>
      <c r="P123" s="7">
        <v>1</v>
      </c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>
        <v>22</v>
      </c>
      <c r="AE123" s="7"/>
      <c r="AG123" s="7">
        <v>50</v>
      </c>
      <c r="AH123" s="7">
        <v>1</v>
      </c>
      <c r="AI123" s="7">
        <v>14</v>
      </c>
      <c r="AJ123" s="7"/>
      <c r="AK123" s="7"/>
      <c r="AL123" s="7"/>
      <c r="AM123" s="7"/>
      <c r="AN123" s="7"/>
      <c r="AO123" s="8">
        <v>60</v>
      </c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</row>
    <row r="124" spans="1:60" x14ac:dyDescent="0.5">
      <c r="A124" s="6">
        <v>21</v>
      </c>
      <c r="B124" s="6">
        <v>2019</v>
      </c>
      <c r="C124" s="6">
        <v>1</v>
      </c>
      <c r="D124" s="6">
        <v>0</v>
      </c>
      <c r="E124" s="6">
        <v>0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>
        <v>41</v>
      </c>
      <c r="U124" s="7"/>
      <c r="V124" s="7"/>
      <c r="W124" s="7"/>
      <c r="X124" s="7"/>
      <c r="Y124" s="7"/>
      <c r="Z124" s="7"/>
      <c r="AA124" s="7"/>
      <c r="AB124" s="7"/>
      <c r="AC124" s="7"/>
      <c r="AD124" s="7">
        <v>10</v>
      </c>
      <c r="AE124" s="7"/>
      <c r="AG124" s="7">
        <v>34</v>
      </c>
      <c r="AH124" s="7"/>
      <c r="AI124" s="7"/>
      <c r="AJ124" s="7"/>
      <c r="AK124" s="7"/>
      <c r="AL124" s="7"/>
      <c r="AM124" s="7"/>
      <c r="AN124" s="7"/>
      <c r="AO124" s="8">
        <v>56</v>
      </c>
      <c r="AP124" s="7">
        <v>1</v>
      </c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1:60" x14ac:dyDescent="0.5">
      <c r="A125" s="6">
        <v>21</v>
      </c>
      <c r="B125" s="6">
        <v>2019</v>
      </c>
      <c r="C125" s="6">
        <v>1</v>
      </c>
      <c r="D125" s="6">
        <v>0</v>
      </c>
      <c r="E125" s="6">
        <v>1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>
        <v>40</v>
      </c>
      <c r="Q125" s="7"/>
      <c r="R125" s="7"/>
      <c r="S125" s="7"/>
      <c r="T125" s="7"/>
      <c r="U125" s="7"/>
      <c r="V125" s="7">
        <v>6</v>
      </c>
      <c r="W125" s="7"/>
      <c r="X125" s="7"/>
      <c r="Y125" s="7"/>
      <c r="Z125" s="7"/>
      <c r="AA125" s="7">
        <v>15</v>
      </c>
      <c r="AB125" s="7"/>
      <c r="AC125" s="7"/>
      <c r="AD125" s="7">
        <v>70</v>
      </c>
      <c r="AE125" s="7"/>
      <c r="AG125" s="7">
        <v>25</v>
      </c>
      <c r="AH125" s="7"/>
      <c r="AI125" s="7">
        <v>1</v>
      </c>
      <c r="AJ125" s="7"/>
      <c r="AK125" s="7"/>
      <c r="AL125" s="7">
        <v>10</v>
      </c>
      <c r="AM125" s="7"/>
      <c r="AN125" s="7"/>
      <c r="AO125" s="8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</row>
    <row r="126" spans="1:60" x14ac:dyDescent="0.5">
      <c r="A126" s="6">
        <v>21</v>
      </c>
      <c r="B126" s="6">
        <v>2019</v>
      </c>
      <c r="C126" s="6">
        <v>0</v>
      </c>
      <c r="D126" s="6">
        <v>1</v>
      </c>
      <c r="E126" s="6">
        <v>0</v>
      </c>
      <c r="F126" s="7">
        <v>4</v>
      </c>
      <c r="G126" s="7"/>
      <c r="H126" s="7"/>
      <c r="I126" s="7"/>
      <c r="J126" s="7"/>
      <c r="K126" s="7"/>
      <c r="L126" s="7"/>
      <c r="M126" s="7"/>
      <c r="N126" s="7"/>
      <c r="O126" s="7">
        <v>1</v>
      </c>
      <c r="P126" s="7">
        <v>9</v>
      </c>
      <c r="Q126" s="7"/>
      <c r="R126" s="7"/>
      <c r="S126" s="7"/>
      <c r="T126" s="7">
        <v>21</v>
      </c>
      <c r="U126" s="7"/>
      <c r="V126" s="7"/>
      <c r="W126" s="7"/>
      <c r="X126" s="7">
        <v>5</v>
      </c>
      <c r="Y126" s="7"/>
      <c r="Z126" s="7"/>
      <c r="AA126" s="7"/>
      <c r="AB126" s="7"/>
      <c r="AC126" s="7">
        <v>6</v>
      </c>
      <c r="AD126" s="7"/>
      <c r="AE126" s="7"/>
      <c r="AG126" s="7"/>
      <c r="AH126" s="7"/>
      <c r="AI126" s="7">
        <v>2</v>
      </c>
      <c r="AJ126" s="7"/>
      <c r="AK126" s="7">
        <v>4</v>
      </c>
      <c r="AL126" s="7"/>
      <c r="AM126" s="7"/>
      <c r="AN126" s="7"/>
      <c r="AO126" s="8">
        <v>60</v>
      </c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</row>
    <row r="127" spans="1:60" x14ac:dyDescent="0.5">
      <c r="A127" s="6">
        <v>21</v>
      </c>
      <c r="B127" s="6">
        <v>2019</v>
      </c>
      <c r="C127" s="6">
        <v>0</v>
      </c>
      <c r="D127" s="6">
        <v>1</v>
      </c>
      <c r="E127" s="6">
        <v>1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>
        <v>150</v>
      </c>
      <c r="Q127" s="7"/>
      <c r="R127" s="7"/>
      <c r="S127" s="7"/>
      <c r="T127" s="7"/>
      <c r="U127" s="7"/>
      <c r="V127" s="7"/>
      <c r="W127" s="7"/>
      <c r="X127" s="7"/>
      <c r="Y127" s="7"/>
      <c r="Z127" s="7">
        <v>2</v>
      </c>
      <c r="AA127" s="7"/>
      <c r="AB127" s="7"/>
      <c r="AC127" s="7">
        <v>2</v>
      </c>
      <c r="AD127" s="7"/>
      <c r="AE127" s="7"/>
      <c r="AG127" s="7"/>
      <c r="AH127" s="7"/>
      <c r="AI127" s="7">
        <v>2</v>
      </c>
      <c r="AJ127" s="7"/>
      <c r="AK127" s="7"/>
      <c r="AL127" s="7"/>
      <c r="AM127" s="7"/>
      <c r="AN127" s="7"/>
      <c r="AO127" s="8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</row>
    <row r="128" spans="1:60" x14ac:dyDescent="0.5">
      <c r="A128" s="6">
        <v>21</v>
      </c>
      <c r="B128" s="6">
        <v>2019</v>
      </c>
      <c r="C128" s="6">
        <v>0</v>
      </c>
      <c r="D128" s="6">
        <v>0</v>
      </c>
      <c r="E128" s="6">
        <v>0</v>
      </c>
      <c r="F128" s="7">
        <v>20</v>
      </c>
      <c r="G128" s="7"/>
      <c r="H128" s="7"/>
      <c r="I128" s="7"/>
      <c r="J128" s="7"/>
      <c r="K128" s="7"/>
      <c r="L128" s="7"/>
      <c r="M128" s="7"/>
      <c r="N128" s="7"/>
      <c r="O128" s="7"/>
      <c r="P128" s="7">
        <v>55</v>
      </c>
      <c r="Q128" s="7"/>
      <c r="R128" s="7"/>
      <c r="S128" s="7"/>
      <c r="T128" s="7">
        <v>1</v>
      </c>
      <c r="U128" s="7"/>
      <c r="V128" s="7"/>
      <c r="W128" s="7"/>
      <c r="X128" s="7"/>
      <c r="Y128" s="7"/>
      <c r="Z128" s="7"/>
      <c r="AA128" s="7"/>
      <c r="AB128" s="7"/>
      <c r="AC128" s="7"/>
      <c r="AD128" s="7">
        <v>8</v>
      </c>
      <c r="AE128" s="7"/>
      <c r="AG128" s="7"/>
      <c r="AH128" s="7"/>
      <c r="AI128" s="7">
        <v>2</v>
      </c>
      <c r="AJ128" s="7"/>
      <c r="AK128" s="7"/>
      <c r="AL128" s="7"/>
      <c r="AM128" s="7"/>
      <c r="AN128" s="7"/>
      <c r="AO128" s="8">
        <v>12</v>
      </c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</row>
    <row r="129" spans="1:60" x14ac:dyDescent="0.5">
      <c r="A129" s="6">
        <v>21</v>
      </c>
      <c r="B129" s="6">
        <v>2019</v>
      </c>
      <c r="C129" s="6">
        <v>0</v>
      </c>
      <c r="D129" s="6">
        <v>0</v>
      </c>
      <c r="E129" s="6">
        <v>1</v>
      </c>
      <c r="F129" s="7">
        <v>20</v>
      </c>
      <c r="G129" s="7"/>
      <c r="H129" s="7"/>
      <c r="I129" s="7"/>
      <c r="J129" s="7"/>
      <c r="K129" s="7"/>
      <c r="L129" s="7"/>
      <c r="M129" s="7"/>
      <c r="N129" s="7"/>
      <c r="O129" s="7"/>
      <c r="P129" s="7">
        <v>58</v>
      </c>
      <c r="Q129" s="7"/>
      <c r="R129" s="7"/>
      <c r="S129" s="7"/>
      <c r="T129" s="7"/>
      <c r="U129" s="7"/>
      <c r="V129" s="7"/>
      <c r="W129" s="7"/>
      <c r="X129" s="7"/>
      <c r="Y129" s="7"/>
      <c r="Z129" s="7">
        <v>2</v>
      </c>
      <c r="AA129" s="7"/>
      <c r="AB129" s="7"/>
      <c r="AC129" s="7"/>
      <c r="AD129" s="7"/>
      <c r="AE129" s="7"/>
      <c r="AG129" s="7"/>
      <c r="AH129" s="7"/>
      <c r="AI129" s="7">
        <v>7</v>
      </c>
      <c r="AJ129" s="7"/>
      <c r="AK129" s="7"/>
      <c r="AL129" s="7"/>
      <c r="AM129" s="7"/>
      <c r="AN129" s="7"/>
      <c r="AO129" s="8">
        <v>29</v>
      </c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</row>
    <row r="130" spans="1:60" x14ac:dyDescent="0.5">
      <c r="A130" s="6">
        <v>25</v>
      </c>
      <c r="B130" s="6">
        <v>2019</v>
      </c>
      <c r="C130" s="6">
        <v>1</v>
      </c>
      <c r="D130" s="6">
        <v>1</v>
      </c>
      <c r="E130" s="6">
        <v>0</v>
      </c>
      <c r="F130" s="7">
        <v>4</v>
      </c>
      <c r="G130" s="7"/>
      <c r="H130" s="7"/>
      <c r="I130" s="7">
        <v>7</v>
      </c>
      <c r="J130" s="7"/>
      <c r="K130" s="7"/>
      <c r="L130" s="7"/>
      <c r="M130" s="7"/>
      <c r="N130" s="7"/>
      <c r="O130" s="7"/>
      <c r="P130" s="7">
        <v>4</v>
      </c>
      <c r="Q130" s="7"/>
      <c r="R130" s="7">
        <v>4</v>
      </c>
      <c r="S130" s="7"/>
      <c r="T130" s="7"/>
      <c r="U130" s="7"/>
      <c r="V130" s="7"/>
      <c r="W130" s="7">
        <v>2</v>
      </c>
      <c r="X130" s="11"/>
      <c r="Y130" s="11"/>
      <c r="Z130" s="7"/>
      <c r="AA130" s="7"/>
      <c r="AB130" s="7"/>
      <c r="AC130" s="7"/>
      <c r="AD130" s="7">
        <v>35</v>
      </c>
      <c r="AE130" s="7"/>
      <c r="AG130" s="7"/>
      <c r="AH130" s="7"/>
      <c r="AI130" s="7">
        <v>2</v>
      </c>
      <c r="AJ130" s="7"/>
      <c r="AK130" s="7"/>
      <c r="AL130" s="7"/>
      <c r="AM130" s="7"/>
      <c r="AN130" s="7"/>
      <c r="AO130" s="8">
        <v>4</v>
      </c>
      <c r="AP130" s="7">
        <v>32</v>
      </c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</row>
    <row r="131" spans="1:60" x14ac:dyDescent="0.5">
      <c r="A131" s="6">
        <v>25</v>
      </c>
      <c r="B131" s="6">
        <v>2019</v>
      </c>
      <c r="C131" s="6">
        <v>1</v>
      </c>
      <c r="D131" s="6">
        <v>1</v>
      </c>
      <c r="E131" s="6">
        <v>1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>
        <v>25</v>
      </c>
      <c r="Q131" s="7"/>
      <c r="R131" s="7"/>
      <c r="S131" s="7"/>
      <c r="T131" s="7"/>
      <c r="U131" s="7"/>
      <c r="V131" s="7"/>
      <c r="W131" s="7">
        <v>8</v>
      </c>
      <c r="X131" s="7"/>
      <c r="Y131" s="7"/>
      <c r="Z131" s="7"/>
      <c r="AA131" s="7">
        <v>30</v>
      </c>
      <c r="AB131" s="7"/>
      <c r="AC131" s="7"/>
      <c r="AD131" s="7">
        <v>65</v>
      </c>
      <c r="AE131" s="7"/>
      <c r="AG131" s="7"/>
      <c r="AH131" s="7"/>
      <c r="AI131" s="7">
        <v>5</v>
      </c>
      <c r="AJ131" s="7"/>
      <c r="AK131" s="7"/>
      <c r="AL131" s="7"/>
      <c r="AM131" s="7"/>
      <c r="AN131" s="7"/>
      <c r="AO131" s="8">
        <v>2</v>
      </c>
      <c r="AP131" s="7">
        <v>8</v>
      </c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</row>
    <row r="132" spans="1:60" x14ac:dyDescent="0.5">
      <c r="A132" s="6">
        <v>25</v>
      </c>
      <c r="B132" s="6">
        <v>2019</v>
      </c>
      <c r="C132" s="6">
        <v>1</v>
      </c>
      <c r="D132" s="6">
        <v>0</v>
      </c>
      <c r="E132" s="6">
        <v>0</v>
      </c>
      <c r="F132" s="7"/>
      <c r="G132" s="7"/>
      <c r="H132" s="7"/>
      <c r="I132" s="7">
        <v>6</v>
      </c>
      <c r="J132" s="7"/>
      <c r="K132" s="7"/>
      <c r="L132" s="7"/>
      <c r="M132" s="7"/>
      <c r="N132" s="7"/>
      <c r="O132" s="7"/>
      <c r="P132" s="7">
        <v>15</v>
      </c>
      <c r="Q132" s="7"/>
      <c r="R132" s="7">
        <v>1</v>
      </c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>
        <v>25</v>
      </c>
      <c r="AE132" s="7"/>
      <c r="AG132" s="7"/>
      <c r="AH132" s="7"/>
      <c r="AI132" s="7">
        <v>10</v>
      </c>
      <c r="AJ132" s="7"/>
      <c r="AK132" s="7"/>
      <c r="AL132" s="7"/>
      <c r="AM132" s="7"/>
      <c r="AN132" s="7"/>
      <c r="AO132" s="8">
        <v>55</v>
      </c>
      <c r="AP132" s="7">
        <v>11</v>
      </c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</row>
    <row r="133" spans="1:60" x14ac:dyDescent="0.5">
      <c r="A133" s="6">
        <v>25</v>
      </c>
      <c r="B133" s="6">
        <v>2019</v>
      </c>
      <c r="C133" s="6">
        <v>1</v>
      </c>
      <c r="D133" s="6">
        <v>0</v>
      </c>
      <c r="E133" s="6">
        <v>1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>
        <v>5</v>
      </c>
      <c r="Q133" s="7"/>
      <c r="R133" s="7"/>
      <c r="S133" s="7"/>
      <c r="T133" s="7"/>
      <c r="U133" s="7"/>
      <c r="V133" s="7"/>
      <c r="W133" s="7">
        <v>1</v>
      </c>
      <c r="X133" s="7"/>
      <c r="Y133" s="7"/>
      <c r="Z133" s="7"/>
      <c r="AA133" s="7">
        <v>4</v>
      </c>
      <c r="AB133" s="7"/>
      <c r="AC133" s="7"/>
      <c r="AD133" s="7">
        <v>90</v>
      </c>
      <c r="AE133" s="7">
        <v>5</v>
      </c>
      <c r="AG133" s="7"/>
      <c r="AH133" s="7"/>
      <c r="AI133" s="7">
        <v>3</v>
      </c>
      <c r="AJ133" s="7"/>
      <c r="AK133" s="7"/>
      <c r="AL133" s="7"/>
      <c r="AM133" s="7"/>
      <c r="AN133" s="7"/>
      <c r="AO133" s="9">
        <v>55</v>
      </c>
      <c r="AP133" s="7">
        <v>6</v>
      </c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>
        <v>5</v>
      </c>
      <c r="BF133" s="7"/>
      <c r="BG133" s="7"/>
      <c r="BH133" s="7"/>
    </row>
    <row r="134" spans="1:60" x14ac:dyDescent="0.5">
      <c r="A134" s="6">
        <v>25</v>
      </c>
      <c r="B134" s="6">
        <v>2019</v>
      </c>
      <c r="C134" s="6">
        <v>0</v>
      </c>
      <c r="D134" s="6">
        <v>1</v>
      </c>
      <c r="E134" s="6">
        <v>0</v>
      </c>
      <c r="F134" s="7"/>
      <c r="G134" s="7"/>
      <c r="H134" s="7"/>
      <c r="I134" s="7">
        <v>26</v>
      </c>
      <c r="J134" s="7"/>
      <c r="K134" s="7"/>
      <c r="L134" s="7"/>
      <c r="M134" s="7"/>
      <c r="N134" s="7"/>
      <c r="O134" s="7"/>
      <c r="P134" s="7"/>
      <c r="Q134" s="7"/>
      <c r="R134" s="7">
        <v>25</v>
      </c>
      <c r="S134" s="7"/>
      <c r="T134" s="7">
        <v>2</v>
      </c>
      <c r="U134" s="7"/>
      <c r="V134" s="7"/>
      <c r="W134" s="7"/>
      <c r="X134" s="7"/>
      <c r="Y134" s="7"/>
      <c r="Z134" s="7"/>
      <c r="AA134" s="7">
        <v>5</v>
      </c>
      <c r="AB134" s="7"/>
      <c r="AC134" s="7"/>
      <c r="AD134" s="7"/>
      <c r="AE134" s="7"/>
      <c r="AG134" s="7"/>
      <c r="AH134" s="7"/>
      <c r="AI134" s="7"/>
      <c r="AJ134" s="7"/>
      <c r="AK134" s="7"/>
      <c r="AL134" s="7"/>
      <c r="AM134" s="7"/>
      <c r="AN134" s="7"/>
      <c r="AO134" s="8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</row>
    <row r="135" spans="1:60" x14ac:dyDescent="0.5">
      <c r="A135" s="6">
        <v>25</v>
      </c>
      <c r="B135" s="6">
        <v>2019</v>
      </c>
      <c r="C135" s="6">
        <v>0</v>
      </c>
      <c r="D135" s="6">
        <v>1</v>
      </c>
      <c r="E135" s="6">
        <v>1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G135" s="7"/>
      <c r="AH135" s="7"/>
      <c r="AI135" s="7"/>
      <c r="AJ135" s="7"/>
      <c r="AK135" s="7"/>
      <c r="AL135" s="7"/>
      <c r="AM135" s="7"/>
      <c r="AN135" s="7"/>
      <c r="AO135" s="8"/>
      <c r="AP135" s="7"/>
      <c r="AQ135" s="7"/>
      <c r="AR135" s="7"/>
      <c r="AS135" s="7"/>
      <c r="AT135" s="7"/>
      <c r="AU135" s="7"/>
      <c r="AV135" s="7">
        <v>1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</row>
    <row r="136" spans="1:60" x14ac:dyDescent="0.5">
      <c r="A136" s="6">
        <v>25</v>
      </c>
      <c r="B136" s="6">
        <v>2019</v>
      </c>
      <c r="C136" s="6">
        <v>0</v>
      </c>
      <c r="D136" s="6">
        <v>0</v>
      </c>
      <c r="E136" s="6">
        <v>0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>
        <v>9</v>
      </c>
      <c r="Q136" s="7"/>
      <c r="R136" s="7">
        <v>45</v>
      </c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G136" s="7"/>
      <c r="AH136" s="7"/>
      <c r="AI136" s="7"/>
      <c r="AJ136" s="7"/>
      <c r="AK136" s="7"/>
      <c r="AL136" s="7"/>
      <c r="AM136" s="7"/>
      <c r="AN136" s="7"/>
      <c r="AO136" s="8">
        <v>4</v>
      </c>
      <c r="AP136" s="7">
        <v>18</v>
      </c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1:60" x14ac:dyDescent="0.5">
      <c r="A137" s="6">
        <v>25</v>
      </c>
      <c r="B137" s="6">
        <v>2019</v>
      </c>
      <c r="C137" s="6">
        <v>0</v>
      </c>
      <c r="D137" s="6">
        <v>0</v>
      </c>
      <c r="E137" s="6">
        <v>1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G137" s="7"/>
      <c r="AH137" s="7"/>
      <c r="AI137" s="7"/>
      <c r="AJ137" s="7"/>
      <c r="AK137" s="7"/>
      <c r="AL137" s="7"/>
      <c r="AM137" s="7"/>
      <c r="AN137" s="7"/>
      <c r="AO137" s="8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</row>
    <row r="138" spans="1:60" x14ac:dyDescent="0.5">
      <c r="A138" s="6">
        <v>27</v>
      </c>
      <c r="B138" s="6">
        <v>2019</v>
      </c>
      <c r="C138" s="6">
        <v>1</v>
      </c>
      <c r="D138" s="6">
        <v>1</v>
      </c>
      <c r="E138" s="6">
        <v>0</v>
      </c>
      <c r="F138" s="7">
        <v>18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G138" s="7"/>
      <c r="AH138" s="7"/>
      <c r="AI138" s="7">
        <v>15</v>
      </c>
      <c r="AJ138" s="7"/>
      <c r="AK138" s="7"/>
      <c r="AL138" s="7"/>
      <c r="AM138" s="7"/>
      <c r="AN138" s="7"/>
      <c r="AO138" s="8">
        <v>80</v>
      </c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</row>
    <row r="139" spans="1:60" x14ac:dyDescent="0.5">
      <c r="A139" s="6">
        <v>27</v>
      </c>
      <c r="B139" s="6">
        <v>2019</v>
      </c>
      <c r="C139" s="6">
        <v>1</v>
      </c>
      <c r="D139" s="6">
        <v>1</v>
      </c>
      <c r="E139" s="6">
        <v>1</v>
      </c>
      <c r="F139" s="7">
        <v>5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G139" s="7"/>
      <c r="AH139" s="7"/>
      <c r="AI139" s="7">
        <v>6</v>
      </c>
      <c r="AJ139" s="7"/>
      <c r="AK139" s="7"/>
      <c r="AL139" s="7"/>
      <c r="AM139" s="7"/>
      <c r="AN139" s="7"/>
      <c r="AO139" s="8">
        <v>30</v>
      </c>
      <c r="AP139" s="7">
        <v>14</v>
      </c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>
        <v>2</v>
      </c>
      <c r="BF139" s="7"/>
      <c r="BG139" s="7"/>
      <c r="BH139" s="7"/>
    </row>
    <row r="140" spans="1:60" x14ac:dyDescent="0.5">
      <c r="A140" s="6">
        <v>27</v>
      </c>
      <c r="B140" s="6">
        <v>2019</v>
      </c>
      <c r="C140" s="6">
        <v>1</v>
      </c>
      <c r="D140" s="6">
        <v>0</v>
      </c>
      <c r="E140" s="6">
        <v>0</v>
      </c>
      <c r="F140" s="7"/>
      <c r="G140" s="7"/>
      <c r="H140" s="7"/>
      <c r="I140" s="7"/>
      <c r="J140" s="7"/>
      <c r="K140" s="7"/>
      <c r="L140" s="7">
        <v>11</v>
      </c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>
        <v>17</v>
      </c>
      <c r="AA140" s="7">
        <v>1</v>
      </c>
      <c r="AB140" s="7"/>
      <c r="AC140" s="7"/>
      <c r="AD140" s="7">
        <v>2</v>
      </c>
      <c r="AE140" s="7"/>
      <c r="AG140" s="7"/>
      <c r="AH140" s="7"/>
      <c r="AI140" s="7"/>
      <c r="AJ140" s="7"/>
      <c r="AK140" s="7"/>
      <c r="AL140" s="7"/>
      <c r="AM140" s="7"/>
      <c r="AN140" s="7"/>
      <c r="AO140" s="8">
        <v>60</v>
      </c>
      <c r="AP140" s="7">
        <v>8</v>
      </c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>
        <v>8</v>
      </c>
    </row>
    <row r="141" spans="1:60" x14ac:dyDescent="0.5">
      <c r="A141" s="6">
        <v>27</v>
      </c>
      <c r="B141" s="6">
        <v>2019</v>
      </c>
      <c r="C141" s="6">
        <v>1</v>
      </c>
      <c r="D141" s="6">
        <v>0</v>
      </c>
      <c r="E141" s="6">
        <v>1</v>
      </c>
      <c r="F141" s="7">
        <v>1</v>
      </c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G141" s="7"/>
      <c r="AH141" s="7"/>
      <c r="AI141" s="7">
        <v>7</v>
      </c>
      <c r="AJ141" s="7"/>
      <c r="AK141" s="7"/>
      <c r="AL141" s="7"/>
      <c r="AM141" s="7"/>
      <c r="AN141" s="7"/>
      <c r="AO141" s="8">
        <v>78</v>
      </c>
      <c r="AP141" s="7">
        <v>3</v>
      </c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>
        <v>3</v>
      </c>
      <c r="BF141" s="7"/>
      <c r="BG141" s="7"/>
      <c r="BH141" s="7"/>
    </row>
    <row r="142" spans="1:60" x14ac:dyDescent="0.5">
      <c r="A142" s="6">
        <v>27</v>
      </c>
      <c r="B142" s="6">
        <v>2019</v>
      </c>
      <c r="C142" s="6">
        <v>0</v>
      </c>
      <c r="D142" s="6">
        <v>1</v>
      </c>
      <c r="E142" s="6">
        <v>0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>
        <v>4</v>
      </c>
      <c r="Q142" s="7">
        <v>1</v>
      </c>
      <c r="R142" s="7"/>
      <c r="S142" s="7"/>
      <c r="T142" s="7">
        <v>48</v>
      </c>
      <c r="U142" s="7"/>
      <c r="V142" s="7"/>
      <c r="W142" s="7"/>
      <c r="X142" s="7"/>
      <c r="Y142" s="7"/>
      <c r="Z142" s="7"/>
      <c r="AA142" s="7"/>
      <c r="AB142" s="7"/>
      <c r="AC142" s="7"/>
      <c r="AD142" s="7">
        <v>16</v>
      </c>
      <c r="AE142" s="7"/>
      <c r="AG142" s="7"/>
      <c r="AH142" s="7"/>
      <c r="AI142" s="7"/>
      <c r="AJ142" s="7"/>
      <c r="AK142" s="7"/>
      <c r="AL142" s="7"/>
      <c r="AM142" s="7"/>
      <c r="AN142" s="7"/>
      <c r="AO142" s="8">
        <v>64</v>
      </c>
      <c r="AP142" s="7">
        <v>5</v>
      </c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</row>
    <row r="143" spans="1:60" x14ac:dyDescent="0.5">
      <c r="A143" s="6">
        <v>27</v>
      </c>
      <c r="B143" s="6">
        <v>2019</v>
      </c>
      <c r="C143" s="6">
        <v>0</v>
      </c>
      <c r="D143" s="6">
        <v>1</v>
      </c>
      <c r="E143" s="6">
        <v>1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>
        <v>5</v>
      </c>
      <c r="Q143" s="7"/>
      <c r="R143" s="7"/>
      <c r="S143" s="7"/>
      <c r="T143" s="7">
        <v>11</v>
      </c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G143" s="7"/>
      <c r="AH143" s="7"/>
      <c r="AI143" s="7">
        <v>2</v>
      </c>
      <c r="AJ143" s="7"/>
      <c r="AK143" s="7"/>
      <c r="AL143" s="7"/>
      <c r="AM143" s="7"/>
      <c r="AN143" s="7"/>
      <c r="AO143" s="8">
        <v>70</v>
      </c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</row>
    <row r="144" spans="1:60" x14ac:dyDescent="0.5">
      <c r="A144" s="6">
        <v>27</v>
      </c>
      <c r="B144" s="6">
        <v>2019</v>
      </c>
      <c r="C144" s="6">
        <v>0</v>
      </c>
      <c r="D144" s="6">
        <v>0</v>
      </c>
      <c r="E144" s="6">
        <v>0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>
        <v>8</v>
      </c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G144" s="7"/>
      <c r="AH144" s="7"/>
      <c r="AI144" s="7">
        <v>8</v>
      </c>
      <c r="AJ144" s="7"/>
      <c r="AK144" s="7"/>
      <c r="AL144" s="7"/>
      <c r="AM144" s="7"/>
      <c r="AN144" s="7"/>
      <c r="AO144" s="8">
        <v>65</v>
      </c>
      <c r="AP144" s="7">
        <v>7</v>
      </c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</row>
    <row r="145" spans="1:60" x14ac:dyDescent="0.5">
      <c r="A145" s="6">
        <v>27</v>
      </c>
      <c r="B145" s="6">
        <v>2019</v>
      </c>
      <c r="C145" s="6">
        <v>0</v>
      </c>
      <c r="D145" s="6">
        <v>0</v>
      </c>
      <c r="E145" s="6">
        <v>1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>
        <v>8</v>
      </c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G145" s="7"/>
      <c r="AH145" s="7"/>
      <c r="AI145" s="7">
        <v>3</v>
      </c>
      <c r="AJ145" s="7"/>
      <c r="AK145" s="7"/>
      <c r="AL145" s="7"/>
      <c r="AM145" s="7"/>
      <c r="AN145" s="7"/>
      <c r="AO145" s="8">
        <v>58</v>
      </c>
      <c r="AP145" s="7">
        <v>20</v>
      </c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</row>
    <row r="146" spans="1:60" x14ac:dyDescent="0.5">
      <c r="A146" s="6">
        <v>28</v>
      </c>
      <c r="B146" s="6">
        <v>2019</v>
      </c>
      <c r="C146" s="6">
        <v>1</v>
      </c>
      <c r="D146" s="6">
        <v>1</v>
      </c>
      <c r="E146" s="6">
        <v>0</v>
      </c>
      <c r="F146" s="7">
        <v>5</v>
      </c>
      <c r="G146" s="7"/>
      <c r="H146" s="7"/>
      <c r="I146" s="7">
        <v>4</v>
      </c>
      <c r="J146" s="7"/>
      <c r="K146" s="7"/>
      <c r="L146" s="7"/>
      <c r="M146" s="7"/>
      <c r="N146" s="7"/>
      <c r="O146" s="7"/>
      <c r="P146" s="7"/>
      <c r="Q146" s="7">
        <v>3</v>
      </c>
      <c r="R146" s="7">
        <v>2</v>
      </c>
      <c r="S146" s="7"/>
      <c r="T146" s="7">
        <v>30</v>
      </c>
      <c r="U146" s="7"/>
      <c r="V146" s="7"/>
      <c r="W146" s="7"/>
      <c r="X146" s="7"/>
      <c r="Y146" s="7"/>
      <c r="Z146" s="7">
        <v>12</v>
      </c>
      <c r="AA146" s="7"/>
      <c r="AB146" s="7"/>
      <c r="AC146" s="7"/>
      <c r="AD146" s="7">
        <v>100</v>
      </c>
      <c r="AE146" s="7"/>
      <c r="AG146" s="7"/>
      <c r="AH146" s="7"/>
      <c r="AI146" s="7">
        <v>6</v>
      </c>
      <c r="AJ146" s="7"/>
      <c r="AK146" s="7"/>
      <c r="AL146" s="7"/>
      <c r="AM146" s="7"/>
      <c r="AN146" s="7"/>
      <c r="AO146" s="8"/>
      <c r="AP146" s="7">
        <v>10</v>
      </c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>
        <v>8</v>
      </c>
      <c r="BF146" s="7"/>
      <c r="BG146" s="7"/>
      <c r="BH146" s="7"/>
    </row>
    <row r="147" spans="1:60" x14ac:dyDescent="0.5">
      <c r="A147" s="6">
        <v>28</v>
      </c>
      <c r="B147" s="6">
        <v>2019</v>
      </c>
      <c r="C147" s="6">
        <v>1</v>
      </c>
      <c r="D147" s="6">
        <v>1</v>
      </c>
      <c r="E147" s="6">
        <v>1</v>
      </c>
      <c r="F147" s="7"/>
      <c r="G147" s="7"/>
      <c r="H147" s="7"/>
      <c r="I147" s="7"/>
      <c r="J147" s="7"/>
      <c r="K147" s="7"/>
      <c r="L147" s="7"/>
      <c r="M147" s="7"/>
      <c r="N147" s="7">
        <v>3</v>
      </c>
      <c r="O147" s="7"/>
      <c r="P147" s="7">
        <v>12</v>
      </c>
      <c r="Q147" s="7"/>
      <c r="R147" s="7"/>
      <c r="S147" s="7"/>
      <c r="T147" s="7">
        <v>5</v>
      </c>
      <c r="U147" s="7"/>
      <c r="V147" s="7"/>
      <c r="W147" s="7"/>
      <c r="X147" s="7"/>
      <c r="Y147" s="7"/>
      <c r="Z147" s="7"/>
      <c r="AA147" s="7"/>
      <c r="AB147" s="7"/>
      <c r="AC147" s="7"/>
      <c r="AD147" s="7">
        <v>150</v>
      </c>
      <c r="AE147" s="7"/>
      <c r="AG147" s="7"/>
      <c r="AH147" s="7">
        <v>3</v>
      </c>
      <c r="AI147" s="7">
        <v>7</v>
      </c>
      <c r="AJ147" s="7"/>
      <c r="AK147" s="7">
        <v>10</v>
      </c>
      <c r="AL147" s="7"/>
      <c r="AM147" s="7"/>
      <c r="AN147" s="7"/>
      <c r="AO147" s="8">
        <v>35</v>
      </c>
      <c r="AP147" s="7">
        <v>3</v>
      </c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>
        <v>1</v>
      </c>
      <c r="BF147" s="7"/>
      <c r="BG147" s="7"/>
      <c r="BH147" s="7"/>
    </row>
    <row r="148" spans="1:60" x14ac:dyDescent="0.5">
      <c r="A148" s="6">
        <v>28</v>
      </c>
      <c r="B148" s="6">
        <v>2019</v>
      </c>
      <c r="C148" s="6">
        <v>1</v>
      </c>
      <c r="D148" s="6">
        <v>0</v>
      </c>
      <c r="E148" s="6">
        <v>0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>
        <v>2</v>
      </c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G148" s="7"/>
      <c r="AH148" s="7"/>
      <c r="AI148" s="7">
        <v>5</v>
      </c>
      <c r="AJ148" s="7"/>
      <c r="AK148" s="7"/>
      <c r="AL148" s="7"/>
      <c r="AM148" s="7"/>
      <c r="AN148" s="7"/>
      <c r="AO148" s="8">
        <v>82</v>
      </c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</row>
    <row r="149" spans="1:60" x14ac:dyDescent="0.5">
      <c r="A149" s="6">
        <v>28</v>
      </c>
      <c r="B149" s="6">
        <v>2019</v>
      </c>
      <c r="C149" s="6">
        <v>1</v>
      </c>
      <c r="D149" s="6">
        <v>0</v>
      </c>
      <c r="E149" s="6">
        <v>1</v>
      </c>
      <c r="F149" s="7">
        <v>18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>
        <v>1</v>
      </c>
      <c r="W149" s="7"/>
      <c r="X149" s="7"/>
      <c r="Y149" s="7"/>
      <c r="Z149" s="7">
        <v>7</v>
      </c>
      <c r="AA149" s="7"/>
      <c r="AB149" s="7"/>
      <c r="AC149" s="7"/>
      <c r="AD149" s="7">
        <v>10</v>
      </c>
      <c r="AE149" s="7"/>
      <c r="AG149" s="7"/>
      <c r="AH149" s="7">
        <v>1</v>
      </c>
      <c r="AI149" s="7">
        <v>13</v>
      </c>
      <c r="AJ149" s="7"/>
      <c r="AK149" s="7">
        <v>5</v>
      </c>
      <c r="AL149" s="7"/>
      <c r="AM149" s="7"/>
      <c r="AN149" s="7"/>
      <c r="AO149" s="8">
        <v>75</v>
      </c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>
        <v>4</v>
      </c>
      <c r="BF149" s="7"/>
      <c r="BG149" s="7"/>
      <c r="BH149" s="7"/>
    </row>
    <row r="150" spans="1:60" x14ac:dyDescent="0.5">
      <c r="A150" s="6">
        <v>28</v>
      </c>
      <c r="B150" s="6">
        <v>2019</v>
      </c>
      <c r="C150" s="6">
        <v>0</v>
      </c>
      <c r="D150" s="6">
        <v>1</v>
      </c>
      <c r="E150" s="6">
        <v>0</v>
      </c>
      <c r="F150" s="7"/>
      <c r="G150" s="7"/>
      <c r="H150" s="7"/>
      <c r="I150" s="7">
        <v>2</v>
      </c>
      <c r="J150" s="7"/>
      <c r="K150" s="7"/>
      <c r="L150" s="7"/>
      <c r="M150" s="7"/>
      <c r="N150" s="7"/>
      <c r="O150" s="7"/>
      <c r="P150" s="7">
        <v>55</v>
      </c>
      <c r="Q150" s="7"/>
      <c r="R150" s="7">
        <v>2</v>
      </c>
      <c r="S150" s="7"/>
      <c r="T150" s="7">
        <v>38</v>
      </c>
      <c r="U150" s="7"/>
      <c r="V150" s="7"/>
      <c r="W150" s="7"/>
      <c r="X150" s="7"/>
      <c r="Y150" s="7"/>
      <c r="Z150" s="7"/>
      <c r="AA150" s="7"/>
      <c r="AB150" s="7"/>
      <c r="AC150" s="7">
        <v>2</v>
      </c>
      <c r="AD150" s="7"/>
      <c r="AE150" s="7"/>
      <c r="AG150" s="7"/>
      <c r="AH150" s="7"/>
      <c r="AI150" s="7">
        <v>1</v>
      </c>
      <c r="AJ150" s="7"/>
      <c r="AK150" s="7"/>
      <c r="AL150" s="7"/>
      <c r="AM150" s="7"/>
      <c r="AN150" s="7"/>
      <c r="AO150" s="8">
        <v>8</v>
      </c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</row>
    <row r="151" spans="1:60" x14ac:dyDescent="0.5">
      <c r="A151" s="6">
        <v>28</v>
      </c>
      <c r="B151" s="6">
        <v>2019</v>
      </c>
      <c r="C151" s="6">
        <v>0</v>
      </c>
      <c r="D151" s="6">
        <v>1</v>
      </c>
      <c r="E151" s="6">
        <v>1</v>
      </c>
      <c r="F151" s="7">
        <v>2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>
        <v>2</v>
      </c>
      <c r="AD151" s="7"/>
      <c r="AE151" s="7"/>
      <c r="AG151" s="7"/>
      <c r="AH151" s="7"/>
      <c r="AI151" s="7">
        <v>9</v>
      </c>
      <c r="AJ151" s="7"/>
      <c r="AK151" s="7"/>
      <c r="AL151" s="7"/>
      <c r="AM151" s="7"/>
      <c r="AN151" s="7"/>
      <c r="AO151" s="8">
        <v>35</v>
      </c>
      <c r="AP151" s="7">
        <v>15</v>
      </c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>
        <v>10</v>
      </c>
      <c r="BF151" s="7"/>
      <c r="BG151" s="7"/>
      <c r="BH151" s="7"/>
    </row>
    <row r="152" spans="1:60" x14ac:dyDescent="0.5">
      <c r="A152" s="6">
        <v>28</v>
      </c>
      <c r="B152" s="6">
        <v>2019</v>
      </c>
      <c r="C152" s="6">
        <v>0</v>
      </c>
      <c r="D152" s="6">
        <v>0</v>
      </c>
      <c r="E152" s="6">
        <v>0</v>
      </c>
      <c r="F152" s="7"/>
      <c r="G152" s="7"/>
      <c r="H152" s="7"/>
      <c r="I152" s="7">
        <v>3</v>
      </c>
      <c r="J152" s="7"/>
      <c r="K152" s="7"/>
      <c r="L152" s="7"/>
      <c r="M152" s="7"/>
      <c r="N152" s="7"/>
      <c r="O152" s="7"/>
      <c r="P152" s="7">
        <v>8</v>
      </c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G152" s="7"/>
      <c r="AH152" s="7"/>
      <c r="AI152" s="7">
        <v>10</v>
      </c>
      <c r="AJ152" s="7"/>
      <c r="AK152" s="7"/>
      <c r="AL152" s="7"/>
      <c r="AM152" s="7"/>
      <c r="AN152" s="7"/>
      <c r="AO152" s="8">
        <v>55</v>
      </c>
      <c r="AP152" s="7">
        <v>12</v>
      </c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>
        <v>3</v>
      </c>
      <c r="BF152" s="7"/>
      <c r="BG152" s="7"/>
      <c r="BH152" s="7"/>
    </row>
    <row r="153" spans="1:60" x14ac:dyDescent="0.5">
      <c r="A153" s="6">
        <v>28</v>
      </c>
      <c r="B153" s="6">
        <v>2019</v>
      </c>
      <c r="C153" s="6">
        <v>0</v>
      </c>
      <c r="D153" s="6">
        <v>0</v>
      </c>
      <c r="E153" s="6">
        <v>1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>
        <v>16</v>
      </c>
      <c r="Q153" s="7"/>
      <c r="R153" s="7"/>
      <c r="S153" s="7"/>
      <c r="T153" s="7"/>
      <c r="U153" s="7"/>
      <c r="V153" s="7"/>
      <c r="W153" s="7"/>
      <c r="X153" s="7">
        <v>1</v>
      </c>
      <c r="Y153" s="7"/>
      <c r="Z153" s="7"/>
      <c r="AA153" s="7"/>
      <c r="AB153" s="7"/>
      <c r="AC153" s="7">
        <v>2</v>
      </c>
      <c r="AD153" s="7"/>
      <c r="AE153" s="7"/>
      <c r="AG153" s="7"/>
      <c r="AH153" s="7"/>
      <c r="AI153" s="7">
        <v>8</v>
      </c>
      <c r="AJ153" s="7"/>
      <c r="AK153" s="7"/>
      <c r="AL153" s="7"/>
      <c r="AM153" s="7"/>
      <c r="AN153" s="7"/>
      <c r="AO153" s="8">
        <v>18</v>
      </c>
      <c r="AP153" s="7">
        <v>22</v>
      </c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>
        <v>5</v>
      </c>
      <c r="BF153" s="7"/>
      <c r="BG153" s="7"/>
      <c r="BH153" s="7"/>
    </row>
    <row r="154" spans="1:60" x14ac:dyDescent="0.5">
      <c r="A154" s="6">
        <v>29</v>
      </c>
      <c r="B154" s="6">
        <v>2019</v>
      </c>
      <c r="C154" s="6">
        <v>1</v>
      </c>
      <c r="D154" s="6">
        <v>1</v>
      </c>
      <c r="E154" s="6">
        <v>0</v>
      </c>
      <c r="F154" s="7"/>
      <c r="G154" s="7"/>
      <c r="H154" s="7"/>
      <c r="I154" s="7"/>
      <c r="J154" s="7"/>
      <c r="K154" s="7"/>
      <c r="L154" s="7"/>
      <c r="M154" s="7"/>
      <c r="N154" s="7"/>
      <c r="O154" s="7">
        <v>4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G154" s="7"/>
      <c r="AH154" s="7"/>
      <c r="AI154" s="7">
        <v>6</v>
      </c>
      <c r="AJ154" s="7"/>
      <c r="AK154" s="7"/>
      <c r="AL154" s="7"/>
      <c r="AM154" s="7"/>
      <c r="AN154" s="7"/>
      <c r="AO154" s="8">
        <v>32</v>
      </c>
      <c r="AP154" s="7">
        <v>4</v>
      </c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>
        <v>6</v>
      </c>
      <c r="BF154" s="7"/>
      <c r="BG154" s="7"/>
      <c r="BH154" s="7"/>
    </row>
    <row r="155" spans="1:60" x14ac:dyDescent="0.5">
      <c r="A155" s="6">
        <v>29</v>
      </c>
      <c r="B155" s="6">
        <v>2019</v>
      </c>
      <c r="C155" s="6">
        <v>1</v>
      </c>
      <c r="D155" s="6">
        <v>1</v>
      </c>
      <c r="E155" s="6">
        <v>1</v>
      </c>
      <c r="F155" s="7">
        <v>75</v>
      </c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>
        <v>80</v>
      </c>
      <c r="AA155" s="7"/>
      <c r="AB155" s="7"/>
      <c r="AC155" s="7">
        <v>5</v>
      </c>
      <c r="AD155" s="7"/>
      <c r="AE155" s="7"/>
      <c r="AG155" s="7"/>
      <c r="AH155" s="7"/>
      <c r="AI155" s="7">
        <v>12</v>
      </c>
      <c r="AJ155" s="7"/>
      <c r="AK155" s="7"/>
      <c r="AL155" s="7"/>
      <c r="AM155" s="7"/>
      <c r="AN155" s="7"/>
      <c r="AO155" s="8">
        <v>90</v>
      </c>
      <c r="AP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</row>
    <row r="156" spans="1:60" x14ac:dyDescent="0.5">
      <c r="A156" s="6">
        <v>29</v>
      </c>
      <c r="B156" s="6">
        <v>2019</v>
      </c>
      <c r="C156" s="6">
        <v>1</v>
      </c>
      <c r="D156" s="6">
        <v>0</v>
      </c>
      <c r="E156" s="6">
        <v>0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>
        <v>65</v>
      </c>
      <c r="U156" s="7"/>
      <c r="V156" s="7">
        <v>1</v>
      </c>
      <c r="W156" s="7"/>
      <c r="X156" s="7"/>
      <c r="Y156" s="7"/>
      <c r="Z156" s="7"/>
      <c r="AA156" s="7"/>
      <c r="AB156" s="7"/>
      <c r="AC156" s="7"/>
      <c r="AD156" s="7"/>
      <c r="AE156" s="7"/>
      <c r="AG156" s="7"/>
      <c r="AH156" s="7"/>
      <c r="AI156" s="7">
        <v>2</v>
      </c>
      <c r="AJ156" s="7"/>
      <c r="AK156" s="7"/>
      <c r="AL156" s="7"/>
      <c r="AM156" s="7"/>
      <c r="AN156" s="7"/>
      <c r="AO156" s="8">
        <v>38</v>
      </c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</row>
    <row r="157" spans="1:60" x14ac:dyDescent="0.5">
      <c r="A157" s="6">
        <v>29</v>
      </c>
      <c r="B157" s="6">
        <v>2019</v>
      </c>
      <c r="C157" s="6">
        <v>1</v>
      </c>
      <c r="D157" s="6">
        <v>0</v>
      </c>
      <c r="E157" s="6">
        <v>1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>
        <v>3</v>
      </c>
      <c r="Q157" s="7"/>
      <c r="R157" s="7"/>
      <c r="S157" s="7"/>
      <c r="T157" s="7"/>
      <c r="U157" s="7"/>
      <c r="V157" s="7">
        <v>2</v>
      </c>
      <c r="W157" s="7"/>
      <c r="X157" s="7"/>
      <c r="Y157" s="7"/>
      <c r="Z157" s="7">
        <v>1</v>
      </c>
      <c r="AA157" s="7"/>
      <c r="AB157" s="7"/>
      <c r="AC157" s="7"/>
      <c r="AD157" s="7"/>
      <c r="AE157" s="7"/>
      <c r="AG157" s="7"/>
      <c r="AH157" s="7"/>
      <c r="AI157" s="7">
        <v>4</v>
      </c>
      <c r="AJ157" s="7"/>
      <c r="AK157" s="7"/>
      <c r="AL157" s="7"/>
      <c r="AM157" s="7"/>
      <c r="AN157" s="7"/>
      <c r="AO157" s="8">
        <v>12</v>
      </c>
      <c r="AP157" s="7">
        <v>5</v>
      </c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>
        <v>5</v>
      </c>
      <c r="BF157" s="7"/>
      <c r="BG157" s="7"/>
      <c r="BH157" s="7"/>
    </row>
    <row r="158" spans="1:60" x14ac:dyDescent="0.5">
      <c r="A158" s="6">
        <v>29</v>
      </c>
      <c r="B158" s="6">
        <v>2019</v>
      </c>
      <c r="C158" s="6">
        <v>0</v>
      </c>
      <c r="D158" s="6">
        <v>1</v>
      </c>
      <c r="E158" s="6">
        <v>0</v>
      </c>
      <c r="F158" s="7"/>
      <c r="G158" s="7"/>
      <c r="H158" s="7">
        <v>4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G158" s="7"/>
      <c r="AH158" s="7"/>
      <c r="AI158" s="7">
        <v>5</v>
      </c>
      <c r="AJ158" s="7"/>
      <c r="AK158" s="7"/>
      <c r="AL158" s="7"/>
      <c r="AM158" s="7"/>
      <c r="AN158" s="7"/>
      <c r="AO158" s="8">
        <v>35</v>
      </c>
      <c r="AP158" s="7">
        <v>7</v>
      </c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>
        <v>4</v>
      </c>
      <c r="BF158" s="7"/>
      <c r="BG158" s="7"/>
      <c r="BH158" s="7"/>
    </row>
    <row r="159" spans="1:60" x14ac:dyDescent="0.5">
      <c r="A159" s="6">
        <v>29</v>
      </c>
      <c r="B159" s="6">
        <v>2019</v>
      </c>
      <c r="C159" s="6">
        <v>0</v>
      </c>
      <c r="D159" s="6">
        <v>1</v>
      </c>
      <c r="E159" s="6">
        <v>1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>
        <v>3</v>
      </c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G159" s="7"/>
      <c r="AH159" s="7"/>
      <c r="AI159" s="7">
        <v>3</v>
      </c>
      <c r="AJ159" s="7"/>
      <c r="AK159" s="7"/>
      <c r="AL159" s="7"/>
      <c r="AM159" s="7"/>
      <c r="AN159" s="7"/>
      <c r="AO159" s="8">
        <v>40</v>
      </c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>
        <v>2</v>
      </c>
      <c r="BF159" s="7"/>
      <c r="BG159" s="7"/>
      <c r="BH159" s="7"/>
    </row>
    <row r="160" spans="1:60" x14ac:dyDescent="0.5">
      <c r="A160" s="6">
        <v>29</v>
      </c>
      <c r="B160" s="6">
        <v>2019</v>
      </c>
      <c r="C160" s="6">
        <v>0</v>
      </c>
      <c r="D160" s="6">
        <v>0</v>
      </c>
      <c r="E160" s="6">
        <v>0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>
        <v>3</v>
      </c>
      <c r="W160" s="7"/>
      <c r="X160" s="7"/>
      <c r="Y160" s="7"/>
      <c r="Z160" s="7"/>
      <c r="AA160" s="7"/>
      <c r="AB160" s="7"/>
      <c r="AC160" s="7"/>
      <c r="AD160" s="7"/>
      <c r="AE160" s="7"/>
      <c r="AG160" s="7"/>
      <c r="AH160" s="7"/>
      <c r="AI160" s="7">
        <v>11</v>
      </c>
      <c r="AJ160" s="7"/>
      <c r="AK160" s="7"/>
      <c r="AL160" s="7"/>
      <c r="AM160" s="7"/>
      <c r="AN160" s="7"/>
      <c r="AO160" s="8">
        <v>45</v>
      </c>
      <c r="AP160" s="7">
        <v>6</v>
      </c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>
        <v>7</v>
      </c>
      <c r="BF160" s="7"/>
      <c r="BG160" s="7"/>
      <c r="BH160" s="7"/>
    </row>
    <row r="161" spans="1:60" x14ac:dyDescent="0.5">
      <c r="A161" s="6">
        <v>29</v>
      </c>
      <c r="B161" s="6">
        <v>2019</v>
      </c>
      <c r="C161" s="6">
        <v>0</v>
      </c>
      <c r="D161" s="6">
        <v>0</v>
      </c>
      <c r="E161" s="6">
        <v>1</v>
      </c>
      <c r="F161" s="7"/>
      <c r="G161" s="7"/>
      <c r="H161" s="7"/>
      <c r="I161" s="7"/>
      <c r="J161" s="7"/>
      <c r="K161" s="7"/>
      <c r="L161" s="7"/>
      <c r="M161" s="7">
        <v>1</v>
      </c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G161" s="7"/>
      <c r="AH161" s="7"/>
      <c r="AI161" s="7">
        <v>9</v>
      </c>
      <c r="AJ161" s="7"/>
      <c r="AK161" s="7">
        <v>3</v>
      </c>
      <c r="AL161" s="7"/>
      <c r="AM161" s="7"/>
      <c r="AN161" s="7"/>
      <c r="AO161" s="8">
        <v>68</v>
      </c>
      <c r="AP161" s="7">
        <v>14</v>
      </c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>
        <v>3</v>
      </c>
      <c r="BF161" s="7"/>
      <c r="BG161" s="7"/>
      <c r="BH161" s="7"/>
    </row>
    <row r="162" spans="1:60" x14ac:dyDescent="0.5">
      <c r="A162" s="6">
        <v>30</v>
      </c>
      <c r="B162" s="6">
        <v>2019</v>
      </c>
      <c r="C162" s="6">
        <v>1</v>
      </c>
      <c r="D162" s="6">
        <v>1</v>
      </c>
      <c r="E162" s="6">
        <v>0</v>
      </c>
      <c r="F162" s="7"/>
      <c r="G162" s="7"/>
      <c r="H162" s="7"/>
      <c r="I162" s="7">
        <v>4</v>
      </c>
      <c r="J162" s="7"/>
      <c r="K162" s="7"/>
      <c r="L162" s="7"/>
      <c r="M162" s="7"/>
      <c r="N162" s="7"/>
      <c r="O162" s="7"/>
      <c r="P162" s="7"/>
      <c r="Q162" s="7"/>
      <c r="R162" s="7">
        <v>12</v>
      </c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>
        <v>10</v>
      </c>
      <c r="AE162" s="7"/>
      <c r="AG162" s="7"/>
      <c r="AH162" s="7"/>
      <c r="AI162" s="7">
        <v>6</v>
      </c>
      <c r="AJ162" s="7"/>
      <c r="AK162" s="7"/>
      <c r="AL162" s="7"/>
      <c r="AM162" s="7"/>
      <c r="AN162" s="7"/>
      <c r="AO162" s="8">
        <v>70</v>
      </c>
      <c r="AP162" s="7">
        <v>5</v>
      </c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>
        <v>4</v>
      </c>
      <c r="BF162" s="7"/>
      <c r="BG162" s="7"/>
      <c r="BH162" s="7">
        <v>4</v>
      </c>
    </row>
    <row r="163" spans="1:60" x14ac:dyDescent="0.5">
      <c r="A163" s="6">
        <v>30</v>
      </c>
      <c r="B163" s="6">
        <v>2019</v>
      </c>
      <c r="C163" s="6">
        <v>1</v>
      </c>
      <c r="D163" s="6">
        <v>1</v>
      </c>
      <c r="E163" s="6">
        <v>1</v>
      </c>
      <c r="F163" s="7">
        <v>4</v>
      </c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G163" s="7"/>
      <c r="AH163" s="7"/>
      <c r="AI163" s="7">
        <v>4</v>
      </c>
      <c r="AJ163" s="7"/>
      <c r="AK163" s="7"/>
      <c r="AL163" s="7"/>
      <c r="AM163" s="7"/>
      <c r="AN163" s="7"/>
      <c r="AO163" s="8">
        <v>70</v>
      </c>
      <c r="AP163" s="7">
        <v>12</v>
      </c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>
        <v>4</v>
      </c>
      <c r="BF163" s="7"/>
      <c r="BG163" s="7"/>
      <c r="BH163" s="7"/>
    </row>
    <row r="164" spans="1:60" x14ac:dyDescent="0.5">
      <c r="A164" s="6">
        <v>30</v>
      </c>
      <c r="B164" s="6">
        <v>2019</v>
      </c>
      <c r="C164" s="6">
        <v>1</v>
      </c>
      <c r="D164" s="6">
        <v>0</v>
      </c>
      <c r="E164" s="6">
        <v>0</v>
      </c>
      <c r="F164" s="7">
        <v>20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G164" s="7"/>
      <c r="AH164" s="7"/>
      <c r="AI164" s="7">
        <v>1</v>
      </c>
      <c r="AJ164" s="7"/>
      <c r="AK164" s="7"/>
      <c r="AL164" s="7"/>
      <c r="AM164" s="7"/>
      <c r="AN164" s="7"/>
      <c r="AO164" s="8">
        <v>73</v>
      </c>
      <c r="AP164" s="7">
        <v>8</v>
      </c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</row>
    <row r="165" spans="1:60" x14ac:dyDescent="0.5">
      <c r="A165" s="6">
        <v>30</v>
      </c>
      <c r="B165" s="6">
        <v>2019</v>
      </c>
      <c r="C165" s="6">
        <v>1</v>
      </c>
      <c r="D165" s="6">
        <v>0</v>
      </c>
      <c r="E165" s="6">
        <v>1</v>
      </c>
      <c r="F165" s="7">
        <v>21</v>
      </c>
      <c r="G165" s="7"/>
      <c r="H165" s="7"/>
      <c r="I165" s="7"/>
      <c r="J165" s="7"/>
      <c r="K165" s="7"/>
      <c r="L165" s="7">
        <v>3</v>
      </c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G165" s="7"/>
      <c r="AH165" s="7"/>
      <c r="AI165" s="7">
        <v>2</v>
      </c>
      <c r="AJ165" s="7"/>
      <c r="AK165" s="7"/>
      <c r="AL165" s="7"/>
      <c r="AM165" s="7"/>
      <c r="AN165" s="7"/>
      <c r="AO165" s="8">
        <v>74</v>
      </c>
      <c r="AP165" s="7">
        <v>12</v>
      </c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>
        <v>7</v>
      </c>
      <c r="BF165" s="7"/>
      <c r="BG165" s="7"/>
      <c r="BH165" s="7"/>
    </row>
    <row r="166" spans="1:60" x14ac:dyDescent="0.5">
      <c r="A166" s="6">
        <v>30</v>
      </c>
      <c r="B166" s="6">
        <v>2019</v>
      </c>
      <c r="C166" s="6">
        <v>0</v>
      </c>
      <c r="D166" s="6">
        <v>1</v>
      </c>
      <c r="E166" s="6">
        <v>0</v>
      </c>
      <c r="F166" s="7"/>
      <c r="G166" s="7"/>
      <c r="H166" s="7"/>
      <c r="I166" s="7">
        <v>14</v>
      </c>
      <c r="J166" s="7"/>
      <c r="K166" s="7"/>
      <c r="L166" s="7"/>
      <c r="M166" s="7"/>
      <c r="N166" s="7"/>
      <c r="O166" s="7"/>
      <c r="P166" s="7">
        <v>22</v>
      </c>
      <c r="Q166" s="7"/>
      <c r="R166" s="7">
        <v>4</v>
      </c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G166" s="7">
        <v>3</v>
      </c>
      <c r="AH166" s="7"/>
      <c r="AI166" s="7">
        <v>3</v>
      </c>
      <c r="AJ166" s="7"/>
      <c r="AK166" s="7"/>
      <c r="AL166" s="7"/>
      <c r="AM166" s="7"/>
      <c r="AN166" s="7"/>
      <c r="AO166" s="8">
        <v>20</v>
      </c>
      <c r="AP166" s="7">
        <v>4</v>
      </c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</row>
    <row r="167" spans="1:60" x14ac:dyDescent="0.5">
      <c r="A167" s="6">
        <v>30</v>
      </c>
      <c r="B167" s="6">
        <v>2019</v>
      </c>
      <c r="C167" s="6">
        <v>0</v>
      </c>
      <c r="D167" s="6">
        <v>1</v>
      </c>
      <c r="E167" s="6">
        <v>1</v>
      </c>
      <c r="F167" s="7">
        <v>3</v>
      </c>
      <c r="G167" s="7"/>
      <c r="H167" s="7"/>
      <c r="I167" s="7"/>
      <c r="J167" s="7"/>
      <c r="K167" s="7"/>
      <c r="L167" s="7"/>
      <c r="M167" s="7"/>
      <c r="N167" s="7"/>
      <c r="O167" s="7"/>
      <c r="P167" s="7">
        <v>26</v>
      </c>
      <c r="Q167" s="7"/>
      <c r="R167" s="7"/>
      <c r="S167" s="7"/>
      <c r="T167" s="7"/>
      <c r="U167" s="7"/>
      <c r="V167" s="7">
        <v>4</v>
      </c>
      <c r="W167" s="7"/>
      <c r="X167" s="7">
        <v>2</v>
      </c>
      <c r="Y167" s="7"/>
      <c r="Z167" s="7"/>
      <c r="AA167" s="7"/>
      <c r="AB167" s="7"/>
      <c r="AC167" s="7"/>
      <c r="AD167" s="7"/>
      <c r="AE167" s="7"/>
      <c r="AG167" s="7"/>
      <c r="AH167" s="7"/>
      <c r="AI167" s="7">
        <v>8</v>
      </c>
      <c r="AJ167" s="7"/>
      <c r="AK167" s="7">
        <v>2</v>
      </c>
      <c r="AL167" s="7"/>
      <c r="AM167" s="7"/>
      <c r="AN167" s="7"/>
      <c r="AO167" s="8">
        <v>20</v>
      </c>
      <c r="AP167" s="7">
        <v>10</v>
      </c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>
        <v>4</v>
      </c>
      <c r="BF167" s="7"/>
      <c r="BG167" s="7"/>
      <c r="BH167" s="7"/>
    </row>
    <row r="168" spans="1:60" x14ac:dyDescent="0.5">
      <c r="A168" s="6">
        <v>30</v>
      </c>
      <c r="B168" s="6">
        <v>2019</v>
      </c>
      <c r="C168" s="6">
        <v>0</v>
      </c>
      <c r="D168" s="6">
        <v>0</v>
      </c>
      <c r="E168" s="6">
        <v>0</v>
      </c>
      <c r="F168" s="7">
        <v>9</v>
      </c>
      <c r="G168" s="7"/>
      <c r="H168" s="7"/>
      <c r="I168" s="7">
        <v>11</v>
      </c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>
        <v>1</v>
      </c>
      <c r="W168" s="7"/>
      <c r="X168" s="7"/>
      <c r="Y168" s="7"/>
      <c r="Z168" s="7"/>
      <c r="AA168" s="7"/>
      <c r="AB168" s="7"/>
      <c r="AC168" s="7"/>
      <c r="AD168" s="7"/>
      <c r="AE168" s="7"/>
      <c r="AG168" s="7">
        <v>3</v>
      </c>
      <c r="AH168" s="7"/>
      <c r="AI168" s="7">
        <v>6</v>
      </c>
      <c r="AJ168" s="7"/>
      <c r="AK168" s="7"/>
      <c r="AL168" s="7"/>
      <c r="AM168" s="7"/>
      <c r="AN168" s="7"/>
      <c r="AO168" s="8">
        <v>61</v>
      </c>
      <c r="AP168" s="7">
        <v>4</v>
      </c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1:60" x14ac:dyDescent="0.5">
      <c r="A169" s="6">
        <v>30</v>
      </c>
      <c r="B169" s="6">
        <v>2019</v>
      </c>
      <c r="C169" s="6">
        <v>0</v>
      </c>
      <c r="D169" s="6">
        <v>0</v>
      </c>
      <c r="E169" s="6">
        <v>1</v>
      </c>
      <c r="F169" s="7">
        <v>14</v>
      </c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G169" s="7"/>
      <c r="AH169" s="7"/>
      <c r="AI169" s="7">
        <v>6</v>
      </c>
      <c r="AJ169" s="7"/>
      <c r="AK169" s="7">
        <v>1</v>
      </c>
      <c r="AL169" s="7"/>
      <c r="AM169" s="7"/>
      <c r="AN169" s="7"/>
      <c r="AO169" s="8">
        <v>73</v>
      </c>
      <c r="AP169" s="7">
        <v>2</v>
      </c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>
        <v>8</v>
      </c>
      <c r="BF169" s="7">
        <v>8</v>
      </c>
      <c r="BG169" s="7"/>
      <c r="BH169" s="7"/>
    </row>
    <row r="170" spans="1:60" x14ac:dyDescent="0.5">
      <c r="A170" s="6">
        <v>32</v>
      </c>
      <c r="B170" s="6">
        <v>2019</v>
      </c>
      <c r="C170" s="6">
        <v>1</v>
      </c>
      <c r="D170" s="6">
        <v>1</v>
      </c>
      <c r="E170" s="6">
        <v>0</v>
      </c>
      <c r="F170" s="7">
        <v>40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>
        <v>10</v>
      </c>
      <c r="U170" s="7"/>
      <c r="V170" s="7"/>
      <c r="W170" s="7"/>
      <c r="X170" s="7"/>
      <c r="Y170" s="7"/>
      <c r="Z170" s="7">
        <v>2</v>
      </c>
      <c r="AA170" s="7"/>
      <c r="AB170" s="7"/>
      <c r="AC170" s="7"/>
      <c r="AD170" s="7">
        <v>60</v>
      </c>
      <c r="AE170" s="7"/>
      <c r="AG170" s="7"/>
      <c r="AH170" s="7"/>
      <c r="AI170" s="7"/>
      <c r="AJ170" s="7"/>
      <c r="AK170" s="7"/>
      <c r="AL170" s="7"/>
      <c r="AM170" s="7"/>
      <c r="AN170" s="7"/>
      <c r="AO170" s="8">
        <v>25</v>
      </c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>
        <v>7</v>
      </c>
      <c r="BF170" s="7"/>
      <c r="BG170" s="7"/>
      <c r="BH170" s="7"/>
    </row>
    <row r="171" spans="1:60" x14ac:dyDescent="0.5">
      <c r="A171" s="6">
        <v>32</v>
      </c>
      <c r="B171" s="6">
        <v>2019</v>
      </c>
      <c r="C171" s="6">
        <v>1</v>
      </c>
      <c r="D171" s="6">
        <v>1</v>
      </c>
      <c r="E171" s="6">
        <v>1</v>
      </c>
      <c r="F171" s="7">
        <v>4</v>
      </c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G171" s="7"/>
      <c r="AH171" s="7"/>
      <c r="AI171" s="7">
        <v>4</v>
      </c>
      <c r="AJ171" s="7"/>
      <c r="AK171" s="7"/>
      <c r="AL171" s="7"/>
      <c r="AM171" s="7"/>
      <c r="AN171" s="7"/>
      <c r="AO171" s="8">
        <v>1</v>
      </c>
      <c r="AP171" s="7">
        <v>5</v>
      </c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</row>
    <row r="172" spans="1:60" x14ac:dyDescent="0.5">
      <c r="A172" s="6">
        <v>32</v>
      </c>
      <c r="B172" s="6">
        <v>2019</v>
      </c>
      <c r="C172" s="6">
        <v>1</v>
      </c>
      <c r="D172" s="6">
        <v>0</v>
      </c>
      <c r="E172" s="6">
        <v>0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>
        <v>35</v>
      </c>
      <c r="AB172" s="7"/>
      <c r="AC172" s="7"/>
      <c r="AD172" s="7"/>
      <c r="AE172" s="7"/>
      <c r="AG172" s="7"/>
      <c r="AH172" s="7"/>
      <c r="AI172" s="7">
        <v>1</v>
      </c>
      <c r="AJ172" s="7"/>
      <c r="AK172" s="7"/>
      <c r="AL172" s="7"/>
      <c r="AM172" s="7"/>
      <c r="AN172" s="7"/>
      <c r="AO172" s="8"/>
      <c r="AP172" s="7">
        <v>29</v>
      </c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>
        <v>4</v>
      </c>
      <c r="BF172" s="7"/>
      <c r="BG172" s="7"/>
      <c r="BH172" s="7"/>
    </row>
    <row r="173" spans="1:60" x14ac:dyDescent="0.5">
      <c r="A173" s="6">
        <v>32</v>
      </c>
      <c r="B173" s="6">
        <v>2019</v>
      </c>
      <c r="C173" s="6">
        <v>1</v>
      </c>
      <c r="D173" s="6">
        <v>0</v>
      </c>
      <c r="E173" s="6">
        <v>1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>
        <v>5</v>
      </c>
      <c r="X173" s="7"/>
      <c r="Y173" s="7"/>
      <c r="Z173" s="7"/>
      <c r="AA173" s="7"/>
      <c r="AB173" s="7"/>
      <c r="AC173" s="7"/>
      <c r="AD173" s="7"/>
      <c r="AE173" s="7"/>
      <c r="AG173" s="7"/>
      <c r="AH173" s="7"/>
      <c r="AI173" s="7">
        <v>1</v>
      </c>
      <c r="AJ173" s="7"/>
      <c r="AK173" s="7"/>
      <c r="AL173" s="7"/>
      <c r="AM173" s="7"/>
      <c r="AN173" s="7"/>
      <c r="AO173" s="8">
        <v>40</v>
      </c>
      <c r="AP173" s="7">
        <v>40</v>
      </c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>
        <v>12</v>
      </c>
      <c r="BF173" s="7"/>
      <c r="BG173" s="7"/>
      <c r="BH173" s="7"/>
    </row>
    <row r="174" spans="1:60" x14ac:dyDescent="0.5">
      <c r="A174" s="6">
        <v>32</v>
      </c>
      <c r="B174" s="6">
        <v>2019</v>
      </c>
      <c r="C174" s="6">
        <v>0</v>
      </c>
      <c r="D174" s="6">
        <v>1</v>
      </c>
      <c r="E174" s="6">
        <v>0</v>
      </c>
      <c r="F174" s="7"/>
      <c r="G174" s="7"/>
      <c r="H174" s="7"/>
      <c r="I174" s="7">
        <v>12</v>
      </c>
      <c r="J174" s="7"/>
      <c r="K174" s="7"/>
      <c r="L174" s="7"/>
      <c r="M174" s="7"/>
      <c r="N174" s="7"/>
      <c r="O174" s="7"/>
      <c r="P174" s="7">
        <v>8</v>
      </c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>
        <v>8</v>
      </c>
      <c r="AE174" s="7"/>
      <c r="AG174" s="7"/>
      <c r="AH174" s="7"/>
      <c r="AI174" s="7">
        <v>19</v>
      </c>
      <c r="AJ174" s="7"/>
      <c r="AK174" s="7"/>
      <c r="AL174" s="7"/>
      <c r="AM174" s="7"/>
      <c r="AN174" s="7"/>
      <c r="AO174" s="8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>
        <v>3</v>
      </c>
      <c r="BF174" s="7"/>
      <c r="BG174" s="7"/>
      <c r="BH174" s="7"/>
    </row>
    <row r="175" spans="1:60" x14ac:dyDescent="0.5">
      <c r="A175" s="6">
        <v>32</v>
      </c>
      <c r="B175" s="6">
        <v>2019</v>
      </c>
      <c r="C175" s="6">
        <v>0</v>
      </c>
      <c r="D175" s="6">
        <v>1</v>
      </c>
      <c r="E175" s="6">
        <v>1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>
        <v>11</v>
      </c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G175" s="7"/>
      <c r="AH175" s="7"/>
      <c r="AI175" s="7">
        <v>12</v>
      </c>
      <c r="AJ175" s="7"/>
      <c r="AK175" s="7"/>
      <c r="AL175" s="7"/>
      <c r="AM175" s="7"/>
      <c r="AN175" s="7"/>
      <c r="AO175" s="8">
        <v>3</v>
      </c>
      <c r="AP175" s="7">
        <v>9</v>
      </c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</row>
    <row r="176" spans="1:60" x14ac:dyDescent="0.5">
      <c r="A176" s="6">
        <v>32</v>
      </c>
      <c r="B176" s="6">
        <v>2019</v>
      </c>
      <c r="C176" s="6">
        <v>0</v>
      </c>
      <c r="D176" s="6">
        <v>0</v>
      </c>
      <c r="E176" s="6">
        <v>0</v>
      </c>
      <c r="F176" s="7"/>
      <c r="G176" s="7"/>
      <c r="H176" s="7"/>
      <c r="I176" s="7">
        <v>17</v>
      </c>
      <c r="J176" s="7"/>
      <c r="K176" s="7"/>
      <c r="L176" s="7"/>
      <c r="M176" s="7"/>
      <c r="N176" s="7"/>
      <c r="O176" s="7"/>
      <c r="P176" s="7"/>
      <c r="Q176" s="7"/>
      <c r="R176" s="7">
        <v>10</v>
      </c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G176" s="7"/>
      <c r="AH176" s="7"/>
      <c r="AI176" s="7">
        <v>12</v>
      </c>
      <c r="AJ176" s="7"/>
      <c r="AK176" s="7"/>
      <c r="AL176" s="7"/>
      <c r="AM176" s="7"/>
      <c r="AN176" s="7"/>
      <c r="AO176" s="8">
        <v>12</v>
      </c>
      <c r="AP176" s="7">
        <v>9</v>
      </c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</row>
    <row r="177" spans="1:60" x14ac:dyDescent="0.5">
      <c r="A177" s="6">
        <v>32</v>
      </c>
      <c r="B177" s="6">
        <v>2019</v>
      </c>
      <c r="C177" s="6">
        <v>0</v>
      </c>
      <c r="D177" s="6">
        <v>0</v>
      </c>
      <c r="E177" s="6">
        <v>1</v>
      </c>
      <c r="F177" s="7">
        <v>6</v>
      </c>
      <c r="G177" s="7"/>
      <c r="H177" s="7"/>
      <c r="I177" s="7"/>
      <c r="J177" s="7"/>
      <c r="K177" s="7"/>
      <c r="L177" s="7"/>
      <c r="M177" s="7"/>
      <c r="N177" s="7"/>
      <c r="O177" s="7"/>
      <c r="P177" s="7">
        <v>3</v>
      </c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>
        <v>18</v>
      </c>
      <c r="AE177" s="7"/>
      <c r="AG177" s="7"/>
      <c r="AH177" s="7"/>
      <c r="AI177" s="7">
        <v>2</v>
      </c>
      <c r="AJ177" s="7"/>
      <c r="AK177" s="7"/>
      <c r="AL177" s="7"/>
      <c r="AM177" s="7"/>
      <c r="AN177" s="7"/>
      <c r="AO177" s="8">
        <v>3</v>
      </c>
      <c r="AP177" s="7">
        <v>16</v>
      </c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>
        <v>7</v>
      </c>
      <c r="BF177" s="7"/>
      <c r="BG177" s="7"/>
      <c r="BH177" s="7"/>
    </row>
    <row r="178" spans="1:60" x14ac:dyDescent="0.5">
      <c r="A178" s="6">
        <v>33</v>
      </c>
      <c r="B178" s="6">
        <v>2019</v>
      </c>
      <c r="C178" s="6">
        <v>1</v>
      </c>
      <c r="D178" s="6">
        <v>1</v>
      </c>
      <c r="E178" s="6">
        <v>0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>
        <v>20</v>
      </c>
      <c r="U178" s="7"/>
      <c r="V178" s="7"/>
      <c r="W178" s="7"/>
      <c r="X178" s="7"/>
      <c r="Y178" s="7"/>
      <c r="Z178" s="7">
        <v>7</v>
      </c>
      <c r="AA178" s="7"/>
      <c r="AB178" s="7"/>
      <c r="AC178" s="7"/>
      <c r="AD178" s="7">
        <v>7</v>
      </c>
      <c r="AE178" s="7"/>
      <c r="AG178" s="7"/>
      <c r="AH178" s="7"/>
      <c r="AI178" s="9">
        <v>4</v>
      </c>
      <c r="AK178" s="7"/>
      <c r="AL178" s="7"/>
      <c r="AM178" s="7"/>
      <c r="AN178" s="7"/>
      <c r="AO178" s="8">
        <v>48</v>
      </c>
      <c r="AP178" s="7">
        <v>2</v>
      </c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>
        <v>10</v>
      </c>
      <c r="BF178" s="7"/>
      <c r="BG178" s="7"/>
      <c r="BH178" s="7"/>
    </row>
    <row r="179" spans="1:60" x14ac:dyDescent="0.5">
      <c r="A179" s="6">
        <v>33</v>
      </c>
      <c r="B179" s="6">
        <v>2019</v>
      </c>
      <c r="C179" s="6">
        <v>1</v>
      </c>
      <c r="D179" s="6">
        <v>1</v>
      </c>
      <c r="E179" s="6">
        <v>1</v>
      </c>
      <c r="F179" s="7">
        <v>32</v>
      </c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G179" s="7"/>
      <c r="AH179" s="7"/>
      <c r="AI179" s="7">
        <v>6</v>
      </c>
      <c r="AJ179" s="7"/>
      <c r="AK179" s="7"/>
      <c r="AL179" s="7"/>
      <c r="AM179" s="7"/>
      <c r="AN179" s="7"/>
      <c r="AO179" s="8">
        <v>4</v>
      </c>
      <c r="AP179" s="7">
        <v>5</v>
      </c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>
        <v>4</v>
      </c>
      <c r="BF179" s="7"/>
      <c r="BG179" s="7"/>
      <c r="BH179" s="7"/>
    </row>
    <row r="180" spans="1:60" x14ac:dyDescent="0.5">
      <c r="A180" s="6">
        <v>33</v>
      </c>
      <c r="B180" s="6">
        <v>2019</v>
      </c>
      <c r="C180" s="6">
        <v>1</v>
      </c>
      <c r="D180" s="6">
        <v>0</v>
      </c>
      <c r="E180" s="6">
        <v>0</v>
      </c>
      <c r="F180" s="7">
        <v>3</v>
      </c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>
        <v>20</v>
      </c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G180" s="7"/>
      <c r="AH180" s="7"/>
      <c r="AI180" s="7"/>
      <c r="AJ180" s="7"/>
      <c r="AK180" s="7"/>
      <c r="AL180" s="7"/>
      <c r="AM180" s="7"/>
      <c r="AN180" s="7"/>
      <c r="AO180" s="8">
        <v>42</v>
      </c>
      <c r="AP180" s="7">
        <v>21</v>
      </c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>
        <v>5</v>
      </c>
      <c r="BF180" s="7"/>
      <c r="BG180" s="7"/>
      <c r="BH180" s="7"/>
    </row>
    <row r="181" spans="1:60" x14ac:dyDescent="0.5">
      <c r="A181" s="6">
        <v>33</v>
      </c>
      <c r="B181" s="6">
        <v>2019</v>
      </c>
      <c r="C181" s="6">
        <v>1</v>
      </c>
      <c r="D181" s="6">
        <v>0</v>
      </c>
      <c r="E181" s="6">
        <v>1</v>
      </c>
      <c r="F181" s="7">
        <v>1</v>
      </c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>
        <v>23</v>
      </c>
      <c r="U181" s="7"/>
      <c r="V181" s="7"/>
      <c r="W181" s="7"/>
      <c r="X181" s="7"/>
      <c r="Y181" s="7"/>
      <c r="Z181" s="7">
        <v>1</v>
      </c>
      <c r="AA181" s="7"/>
      <c r="AB181" s="7"/>
      <c r="AC181" s="7"/>
      <c r="AD181" s="7"/>
      <c r="AE181" s="7"/>
      <c r="AG181" s="7"/>
      <c r="AH181" s="7"/>
      <c r="AI181" s="7">
        <v>9</v>
      </c>
      <c r="AJ181" s="7"/>
      <c r="AK181" s="7"/>
      <c r="AL181" s="7"/>
      <c r="AM181" s="7"/>
      <c r="AN181" s="7"/>
      <c r="AO181" s="8">
        <v>62</v>
      </c>
      <c r="AP181" s="7">
        <v>5</v>
      </c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>
        <v>6</v>
      </c>
      <c r="BF181" s="7"/>
      <c r="BG181" s="7"/>
      <c r="BH181" s="7"/>
    </row>
    <row r="182" spans="1:60" x14ac:dyDescent="0.5">
      <c r="A182" s="6">
        <v>33</v>
      </c>
      <c r="B182" s="6">
        <v>2019</v>
      </c>
      <c r="C182" s="6">
        <v>0</v>
      </c>
      <c r="D182" s="6">
        <v>1</v>
      </c>
      <c r="E182" s="6">
        <v>0</v>
      </c>
      <c r="F182" s="7">
        <v>24</v>
      </c>
      <c r="G182" s="7"/>
      <c r="H182" s="7"/>
      <c r="I182" s="7">
        <v>42</v>
      </c>
      <c r="J182" s="7"/>
      <c r="K182" s="7"/>
      <c r="L182" s="7"/>
      <c r="M182" s="7"/>
      <c r="N182" s="7"/>
      <c r="O182" s="7"/>
      <c r="P182" s="7">
        <v>16</v>
      </c>
      <c r="Q182" s="7"/>
      <c r="R182" s="7">
        <v>12</v>
      </c>
      <c r="S182" s="7"/>
      <c r="T182" s="7"/>
      <c r="U182" s="7"/>
      <c r="V182" s="7"/>
      <c r="W182" s="7"/>
      <c r="X182" s="7">
        <v>8</v>
      </c>
      <c r="Y182" s="7"/>
      <c r="Z182" s="7"/>
      <c r="AA182" s="7"/>
      <c r="AB182" s="7"/>
      <c r="AC182" s="7"/>
      <c r="AD182" s="7"/>
      <c r="AE182" s="7"/>
      <c r="AG182" s="7"/>
      <c r="AH182" s="7"/>
      <c r="AI182" s="7"/>
      <c r="AJ182" s="7"/>
      <c r="AK182" s="7">
        <v>1</v>
      </c>
      <c r="AL182" s="7"/>
      <c r="AM182" s="7"/>
      <c r="AN182" s="7"/>
      <c r="AO182" s="8">
        <v>7</v>
      </c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</row>
    <row r="183" spans="1:60" x14ac:dyDescent="0.5">
      <c r="A183" s="6">
        <v>33</v>
      </c>
      <c r="B183" s="6">
        <v>2019</v>
      </c>
      <c r="C183" s="6">
        <v>0</v>
      </c>
      <c r="D183" s="6">
        <v>1</v>
      </c>
      <c r="E183" s="6">
        <v>1</v>
      </c>
      <c r="F183" s="7">
        <v>8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G183" s="7"/>
      <c r="AH183" s="7"/>
      <c r="AI183" s="7">
        <v>18</v>
      </c>
      <c r="AJ183" s="7"/>
      <c r="AK183" s="7">
        <v>2</v>
      </c>
      <c r="AL183" s="7"/>
      <c r="AM183" s="7"/>
      <c r="AN183" s="7">
        <v>6</v>
      </c>
      <c r="AO183" s="8">
        <v>95</v>
      </c>
      <c r="AP183" s="7">
        <v>2</v>
      </c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>
        <v>6</v>
      </c>
      <c r="BF183" s="7"/>
      <c r="BG183" s="7"/>
      <c r="BH183" s="7"/>
    </row>
    <row r="184" spans="1:60" x14ac:dyDescent="0.5">
      <c r="A184" s="6">
        <v>33</v>
      </c>
      <c r="B184" s="6">
        <v>2019</v>
      </c>
      <c r="C184" s="6">
        <v>0</v>
      </c>
      <c r="D184" s="6">
        <v>0</v>
      </c>
      <c r="E184" s="6">
        <v>0</v>
      </c>
      <c r="F184" s="7"/>
      <c r="G184" s="7"/>
      <c r="H184" s="7"/>
      <c r="I184" s="7">
        <v>1</v>
      </c>
      <c r="J184" s="7"/>
      <c r="K184" s="7">
        <v>1</v>
      </c>
      <c r="L184" s="7"/>
      <c r="M184" s="7"/>
      <c r="N184" s="7"/>
      <c r="O184" s="7"/>
      <c r="P184" s="7">
        <v>6</v>
      </c>
      <c r="Q184" s="7"/>
      <c r="R184" s="7"/>
      <c r="S184" s="7"/>
      <c r="T184" s="7">
        <v>25</v>
      </c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G184" s="7"/>
      <c r="AH184" s="7"/>
      <c r="AI184" s="7">
        <v>2</v>
      </c>
      <c r="AJ184" s="7"/>
      <c r="AK184" s="7"/>
      <c r="AL184" s="7"/>
      <c r="AM184" s="7"/>
      <c r="AN184" s="7"/>
      <c r="AO184" s="8">
        <v>42</v>
      </c>
      <c r="AP184" s="7">
        <v>2</v>
      </c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</row>
    <row r="185" spans="1:60" x14ac:dyDescent="0.5">
      <c r="A185" s="6">
        <v>33</v>
      </c>
      <c r="B185" s="6">
        <v>2019</v>
      </c>
      <c r="C185" s="6">
        <v>0</v>
      </c>
      <c r="D185" s="6">
        <v>0</v>
      </c>
      <c r="E185" s="6">
        <v>1</v>
      </c>
      <c r="F185" s="7">
        <v>1</v>
      </c>
      <c r="G185" s="7"/>
      <c r="H185" s="7"/>
      <c r="I185" s="7"/>
      <c r="J185" s="7"/>
      <c r="K185" s="7"/>
      <c r="L185" s="7"/>
      <c r="M185" s="7"/>
      <c r="N185" s="7"/>
      <c r="O185" s="7"/>
      <c r="P185" s="7">
        <v>4</v>
      </c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G185" s="7"/>
      <c r="AH185" s="7"/>
      <c r="AI185" s="7">
        <v>3</v>
      </c>
      <c r="AJ185" s="7"/>
      <c r="AK185" s="7"/>
      <c r="AL185" s="7"/>
      <c r="AM185" s="7"/>
      <c r="AN185" s="7"/>
      <c r="AO185" s="8">
        <v>52</v>
      </c>
      <c r="AP185" s="7">
        <v>5</v>
      </c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</row>
    <row r="186" spans="1:60" x14ac:dyDescent="0.5">
      <c r="A186" s="6">
        <v>34</v>
      </c>
      <c r="B186" s="6">
        <v>2019</v>
      </c>
      <c r="C186" s="6">
        <v>1</v>
      </c>
      <c r="D186" s="6">
        <v>1</v>
      </c>
      <c r="E186" s="6">
        <v>0</v>
      </c>
      <c r="F186" s="12"/>
      <c r="G186" s="7"/>
      <c r="H186" s="7"/>
      <c r="I186" s="7">
        <v>20</v>
      </c>
      <c r="J186" s="7"/>
      <c r="K186" s="7"/>
      <c r="L186" s="7"/>
      <c r="M186" s="7"/>
      <c r="N186" s="7"/>
      <c r="O186" s="7">
        <v>10</v>
      </c>
      <c r="P186" s="7">
        <v>10</v>
      </c>
      <c r="Q186" s="7"/>
      <c r="R186" s="7">
        <v>5</v>
      </c>
      <c r="S186" s="7"/>
      <c r="T186" s="7"/>
      <c r="U186" s="7"/>
      <c r="V186" s="7">
        <v>2</v>
      </c>
      <c r="W186" s="7"/>
      <c r="X186" s="7"/>
      <c r="Y186" s="7"/>
      <c r="Z186" s="7"/>
      <c r="AA186" s="7"/>
      <c r="AB186" s="7"/>
      <c r="AC186" s="7"/>
      <c r="AD186" s="7"/>
      <c r="AE186" s="7"/>
      <c r="AG186" s="7"/>
      <c r="AH186" s="7"/>
      <c r="AI186" s="7">
        <v>3</v>
      </c>
      <c r="AJ186" s="7"/>
      <c r="AK186" s="7"/>
      <c r="AL186" s="7"/>
      <c r="AM186" s="7"/>
      <c r="AN186" s="7"/>
      <c r="AO186" s="8">
        <v>20</v>
      </c>
      <c r="AP186" s="7">
        <v>1</v>
      </c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</row>
    <row r="187" spans="1:60" x14ac:dyDescent="0.5">
      <c r="A187" s="6">
        <v>34</v>
      </c>
      <c r="B187" s="6">
        <v>2019</v>
      </c>
      <c r="C187" s="6">
        <v>1</v>
      </c>
      <c r="D187" s="6">
        <v>1</v>
      </c>
      <c r="E187" s="6">
        <v>1</v>
      </c>
      <c r="F187" s="7">
        <v>20</v>
      </c>
      <c r="G187" s="7"/>
      <c r="H187" s="7"/>
      <c r="I187" s="7"/>
      <c r="J187" s="7"/>
      <c r="K187" s="7"/>
      <c r="L187" s="7"/>
      <c r="M187" s="7">
        <v>5</v>
      </c>
      <c r="N187" s="7"/>
      <c r="O187" s="7">
        <v>8</v>
      </c>
      <c r="P187" s="7"/>
      <c r="Q187" s="7"/>
      <c r="R187" s="7"/>
      <c r="S187" s="7"/>
      <c r="T187" s="7"/>
      <c r="U187" s="7"/>
      <c r="V187" s="7">
        <v>15</v>
      </c>
      <c r="W187" s="7"/>
      <c r="X187" s="7"/>
      <c r="Y187" s="7"/>
      <c r="Z187" s="7"/>
      <c r="AA187" s="7">
        <v>1</v>
      </c>
      <c r="AB187" s="7"/>
      <c r="AC187" s="7"/>
      <c r="AD187" s="7"/>
      <c r="AE187" s="7"/>
      <c r="AG187" s="7"/>
      <c r="AH187" s="7">
        <v>2</v>
      </c>
      <c r="AI187" s="7">
        <v>2</v>
      </c>
      <c r="AJ187" s="7"/>
      <c r="AK187" s="7"/>
      <c r="AL187" s="7"/>
      <c r="AM187" s="7"/>
      <c r="AN187" s="7"/>
      <c r="AO187" s="8">
        <v>1</v>
      </c>
      <c r="AP187" s="7">
        <v>5</v>
      </c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>
        <v>5</v>
      </c>
      <c r="BF187" s="7"/>
      <c r="BG187" s="7"/>
      <c r="BH187" s="7"/>
    </row>
    <row r="188" spans="1:60" x14ac:dyDescent="0.5">
      <c r="A188" s="6">
        <v>34</v>
      </c>
      <c r="B188" s="6">
        <v>2019</v>
      </c>
      <c r="C188" s="6">
        <v>1</v>
      </c>
      <c r="D188" s="6">
        <v>0</v>
      </c>
      <c r="E188" s="6">
        <v>0</v>
      </c>
      <c r="F188" s="7">
        <v>50</v>
      </c>
      <c r="G188" s="7"/>
      <c r="H188" s="7"/>
      <c r="I188" s="7"/>
      <c r="J188" s="7"/>
      <c r="K188" s="7"/>
      <c r="L188" s="7"/>
      <c r="M188" s="7"/>
      <c r="N188" s="7"/>
      <c r="O188" s="7">
        <v>15</v>
      </c>
      <c r="P188" s="7">
        <v>20</v>
      </c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>
        <v>10</v>
      </c>
      <c r="AB188" s="7"/>
      <c r="AC188" s="7"/>
      <c r="AD188" s="7"/>
      <c r="AE188" s="7"/>
      <c r="AG188" s="7"/>
      <c r="AH188" s="7"/>
      <c r="AI188" s="7">
        <v>20</v>
      </c>
      <c r="AJ188" s="7">
        <v>1</v>
      </c>
      <c r="AK188" s="7"/>
      <c r="AL188" s="7"/>
      <c r="AM188" s="7"/>
      <c r="AN188" s="7"/>
      <c r="AO188" s="8">
        <v>70</v>
      </c>
      <c r="AP188" s="7">
        <v>1</v>
      </c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>
        <v>2</v>
      </c>
      <c r="BF188" s="7"/>
      <c r="BG188" s="7"/>
      <c r="BH188" s="7"/>
    </row>
    <row r="189" spans="1:60" x14ac:dyDescent="0.5">
      <c r="A189" s="6">
        <v>34</v>
      </c>
      <c r="B189" s="6">
        <v>2019</v>
      </c>
      <c r="C189" s="6">
        <v>1</v>
      </c>
      <c r="D189" s="6">
        <v>0</v>
      </c>
      <c r="E189" s="6">
        <v>1</v>
      </c>
      <c r="F189" s="7">
        <v>10</v>
      </c>
      <c r="G189" s="7"/>
      <c r="H189" s="7"/>
      <c r="I189" s="7"/>
      <c r="J189" s="7"/>
      <c r="K189" s="7"/>
      <c r="L189" s="7"/>
      <c r="M189" s="7">
        <v>4</v>
      </c>
      <c r="N189" s="7"/>
      <c r="O189" s="7">
        <v>20</v>
      </c>
      <c r="P189" s="7">
        <v>1</v>
      </c>
      <c r="Q189" s="7"/>
      <c r="R189" s="7"/>
      <c r="S189" s="7"/>
      <c r="T189" s="7"/>
      <c r="U189" s="7"/>
      <c r="V189" s="7">
        <v>25</v>
      </c>
      <c r="W189" s="7"/>
      <c r="X189" s="7"/>
      <c r="Y189" s="7"/>
      <c r="Z189" s="7">
        <v>25</v>
      </c>
      <c r="AA189" s="7">
        <v>1</v>
      </c>
      <c r="AB189" s="7"/>
      <c r="AC189" s="7"/>
      <c r="AD189" s="7"/>
      <c r="AE189" s="7"/>
      <c r="AG189" s="7"/>
      <c r="AH189" s="7"/>
      <c r="AI189" s="7">
        <v>10</v>
      </c>
      <c r="AJ189" s="7"/>
      <c r="AK189" s="7"/>
      <c r="AL189" s="7"/>
      <c r="AM189" s="7"/>
      <c r="AN189" s="7"/>
      <c r="AO189" s="8">
        <v>20</v>
      </c>
      <c r="AP189" s="7">
        <v>10</v>
      </c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</row>
    <row r="190" spans="1:60" x14ac:dyDescent="0.5">
      <c r="A190" s="6">
        <v>34</v>
      </c>
      <c r="B190" s="6">
        <v>2019</v>
      </c>
      <c r="C190" s="6">
        <v>0</v>
      </c>
      <c r="D190" s="6">
        <v>1</v>
      </c>
      <c r="E190" s="6">
        <v>0</v>
      </c>
      <c r="F190" s="7">
        <v>1</v>
      </c>
      <c r="G190" s="7"/>
      <c r="H190" s="7"/>
      <c r="I190" s="7">
        <v>15</v>
      </c>
      <c r="J190" s="7"/>
      <c r="K190" s="7"/>
      <c r="L190" s="7"/>
      <c r="M190" s="7"/>
      <c r="N190" s="7"/>
      <c r="O190" s="7"/>
      <c r="P190" s="7">
        <v>1</v>
      </c>
      <c r="Q190" s="7"/>
      <c r="R190" s="7">
        <v>10</v>
      </c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G190" s="7"/>
      <c r="AH190" s="7"/>
      <c r="AI190" s="7">
        <v>1</v>
      </c>
      <c r="AJ190" s="7"/>
      <c r="AK190" s="7"/>
      <c r="AL190" s="7"/>
      <c r="AM190" s="7"/>
      <c r="AN190" s="7"/>
      <c r="AO190" s="8">
        <v>4</v>
      </c>
      <c r="AP190" s="7">
        <v>1</v>
      </c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>
        <v>10</v>
      </c>
      <c r="BF190" s="7"/>
      <c r="BG190" s="7"/>
      <c r="BH190" s="7"/>
    </row>
    <row r="191" spans="1:60" x14ac:dyDescent="0.5">
      <c r="A191" s="6">
        <v>34</v>
      </c>
      <c r="B191" s="6">
        <v>2019</v>
      </c>
      <c r="C191" s="6">
        <v>0</v>
      </c>
      <c r="D191" s="6">
        <v>1</v>
      </c>
      <c r="E191" s="6">
        <v>1</v>
      </c>
      <c r="F191" s="7">
        <v>30</v>
      </c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>
        <v>1</v>
      </c>
      <c r="T191" s="7"/>
      <c r="U191" s="7"/>
      <c r="V191" s="7"/>
      <c r="W191" s="7"/>
      <c r="X191" s="7"/>
      <c r="Y191" s="7"/>
      <c r="Z191" s="7"/>
      <c r="AA191" s="7">
        <v>1</v>
      </c>
      <c r="AB191" s="7"/>
      <c r="AC191" s="7"/>
      <c r="AD191" s="7"/>
      <c r="AE191" s="7"/>
      <c r="AG191" s="7"/>
      <c r="AH191" s="7"/>
      <c r="AI191" s="7">
        <v>1</v>
      </c>
      <c r="AJ191" s="7"/>
      <c r="AK191" s="7"/>
      <c r="AL191" s="7"/>
      <c r="AM191" s="7"/>
      <c r="AN191" s="7"/>
      <c r="AO191" s="8">
        <v>55</v>
      </c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</row>
    <row r="192" spans="1:60" x14ac:dyDescent="0.5">
      <c r="A192" s="6">
        <v>34</v>
      </c>
      <c r="B192" s="6">
        <v>2019</v>
      </c>
      <c r="C192" s="6">
        <v>0</v>
      </c>
      <c r="D192" s="6">
        <v>0</v>
      </c>
      <c r="E192" s="6">
        <v>0</v>
      </c>
      <c r="F192" s="7"/>
      <c r="G192" s="7"/>
      <c r="H192" s="7"/>
      <c r="I192" s="7">
        <v>55</v>
      </c>
      <c r="J192" s="7"/>
      <c r="K192" s="7"/>
      <c r="L192" s="7"/>
      <c r="M192" s="7">
        <v>1</v>
      </c>
      <c r="N192" s="7"/>
      <c r="O192" s="7"/>
      <c r="P192" s="7">
        <v>3</v>
      </c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>
        <v>1</v>
      </c>
      <c r="AB192" s="7"/>
      <c r="AC192" s="7"/>
      <c r="AD192" s="7"/>
      <c r="AE192" s="7"/>
      <c r="AG192" s="7"/>
      <c r="AH192" s="7"/>
      <c r="AI192" s="7">
        <v>1</v>
      </c>
      <c r="AJ192" s="7"/>
      <c r="AK192" s="7"/>
      <c r="AL192" s="7"/>
      <c r="AM192" s="7"/>
      <c r="AN192" s="7"/>
      <c r="AO192" s="8"/>
      <c r="AP192" s="7">
        <v>1</v>
      </c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>
        <v>8</v>
      </c>
      <c r="BF192" s="7"/>
      <c r="BG192" s="7"/>
      <c r="BH192" s="7"/>
    </row>
    <row r="193" spans="1:60" x14ac:dyDescent="0.5">
      <c r="A193" s="6">
        <v>34</v>
      </c>
      <c r="B193" s="6">
        <v>2019</v>
      </c>
      <c r="C193" s="6">
        <v>0</v>
      </c>
      <c r="D193" s="6">
        <v>0</v>
      </c>
      <c r="E193" s="6">
        <v>1</v>
      </c>
      <c r="F193" s="7">
        <v>1</v>
      </c>
      <c r="G193" s="7"/>
      <c r="H193" s="7"/>
      <c r="I193" s="7"/>
      <c r="J193" s="7"/>
      <c r="K193" s="7"/>
      <c r="L193" s="7"/>
      <c r="M193" s="7"/>
      <c r="N193" s="7"/>
      <c r="O193" s="7"/>
      <c r="P193" s="7">
        <v>2</v>
      </c>
      <c r="Q193" s="7"/>
      <c r="R193" s="7"/>
      <c r="S193" s="7"/>
      <c r="T193" s="7"/>
      <c r="U193" s="7"/>
      <c r="V193" s="7"/>
      <c r="W193" s="7"/>
      <c r="X193" s="7"/>
      <c r="Y193" s="7"/>
      <c r="Z193" s="7">
        <v>4</v>
      </c>
      <c r="AA193" s="7"/>
      <c r="AB193" s="7"/>
      <c r="AC193" s="7"/>
      <c r="AD193" s="7"/>
      <c r="AE193" s="7"/>
      <c r="AG193" s="7"/>
      <c r="AH193" s="7"/>
      <c r="AI193" s="7"/>
      <c r="AJ193" s="7"/>
      <c r="AK193" s="7"/>
      <c r="AL193" s="7"/>
      <c r="AM193" s="7"/>
      <c r="AN193" s="7"/>
      <c r="AO193" s="8">
        <v>25</v>
      </c>
      <c r="AP193" s="7">
        <v>5</v>
      </c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</row>
    <row r="194" spans="1:60" x14ac:dyDescent="0.5">
      <c r="A194" s="6">
        <v>37</v>
      </c>
      <c r="B194" s="6">
        <v>2019</v>
      </c>
      <c r="C194" s="6">
        <v>1</v>
      </c>
      <c r="D194" s="6">
        <v>1</v>
      </c>
      <c r="E194" s="6">
        <v>0</v>
      </c>
      <c r="F194" s="7"/>
      <c r="G194" s="7"/>
      <c r="H194" s="7"/>
      <c r="I194" s="7">
        <v>25</v>
      </c>
      <c r="J194" s="7"/>
      <c r="K194" s="7"/>
      <c r="L194" s="7"/>
      <c r="M194" s="7"/>
      <c r="N194" s="7"/>
      <c r="O194" s="7"/>
      <c r="P194" s="7"/>
      <c r="Q194" s="7"/>
      <c r="R194" s="7">
        <v>5</v>
      </c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G194" s="7"/>
      <c r="AH194" s="7"/>
      <c r="AI194" s="7"/>
      <c r="AJ194" s="7"/>
      <c r="AK194" s="7"/>
      <c r="AL194" s="7"/>
      <c r="AM194" s="7"/>
      <c r="AN194" s="7"/>
      <c r="AO194" s="8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>
        <v>17</v>
      </c>
      <c r="BF194" s="7"/>
      <c r="BG194" s="7"/>
      <c r="BH194" s="7"/>
    </row>
    <row r="195" spans="1:60" x14ac:dyDescent="0.5">
      <c r="A195" s="6">
        <v>37</v>
      </c>
      <c r="B195" s="6">
        <v>2019</v>
      </c>
      <c r="C195" s="6">
        <v>1</v>
      </c>
      <c r="D195" s="6">
        <v>1</v>
      </c>
      <c r="E195" s="6">
        <v>1</v>
      </c>
      <c r="F195" s="7">
        <v>3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G195" s="7"/>
      <c r="AH195" s="7"/>
      <c r="AI195" s="7"/>
      <c r="AJ195" s="7"/>
      <c r="AK195" s="7"/>
      <c r="AL195" s="7"/>
      <c r="AM195" s="7"/>
      <c r="AN195" s="7"/>
      <c r="AO195" s="8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</row>
    <row r="196" spans="1:60" x14ac:dyDescent="0.5">
      <c r="A196" s="6">
        <v>37</v>
      </c>
      <c r="B196" s="6">
        <v>2019</v>
      </c>
      <c r="C196" s="6">
        <v>1</v>
      </c>
      <c r="D196" s="6">
        <v>0</v>
      </c>
      <c r="E196" s="6">
        <v>0</v>
      </c>
      <c r="F196" s="7"/>
      <c r="G196" s="7"/>
      <c r="H196" s="7"/>
      <c r="I196" s="7">
        <v>36</v>
      </c>
      <c r="J196" s="7"/>
      <c r="K196" s="7"/>
      <c r="L196" s="7"/>
      <c r="M196" s="7"/>
      <c r="N196" s="7"/>
      <c r="O196" s="7"/>
      <c r="P196" s="7"/>
      <c r="Q196" s="7"/>
      <c r="R196" s="7">
        <v>11</v>
      </c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G196" s="7"/>
      <c r="AH196" s="7"/>
      <c r="AI196" s="7">
        <v>2</v>
      </c>
      <c r="AJ196" s="7"/>
      <c r="AK196" s="7"/>
      <c r="AL196" s="7"/>
      <c r="AM196" s="7"/>
      <c r="AN196" s="7"/>
      <c r="AO196" s="8"/>
      <c r="AP196" s="7">
        <v>5</v>
      </c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>
        <v>27</v>
      </c>
      <c r="BF196" s="7"/>
      <c r="BG196" s="7"/>
      <c r="BH196" s="7"/>
    </row>
    <row r="197" spans="1:60" x14ac:dyDescent="0.5">
      <c r="A197" s="6">
        <v>37</v>
      </c>
      <c r="B197" s="6">
        <v>2019</v>
      </c>
      <c r="C197" s="6">
        <v>1</v>
      </c>
      <c r="D197" s="6">
        <v>0</v>
      </c>
      <c r="E197" s="6">
        <v>1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G197" s="7"/>
      <c r="AH197" s="7"/>
      <c r="AI197" s="7">
        <v>9</v>
      </c>
      <c r="AJ197" s="7"/>
      <c r="AK197" s="7"/>
      <c r="AL197" s="7"/>
      <c r="AM197" s="7"/>
      <c r="AN197" s="7"/>
      <c r="AO197" s="8"/>
      <c r="AP197" s="7">
        <v>3</v>
      </c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>
        <v>50</v>
      </c>
      <c r="BF197" s="7"/>
      <c r="BG197" s="7"/>
      <c r="BH197" s="7"/>
    </row>
    <row r="198" spans="1:60" x14ac:dyDescent="0.5">
      <c r="A198" s="6">
        <v>37</v>
      </c>
      <c r="B198" s="6">
        <v>2019</v>
      </c>
      <c r="C198" s="6">
        <v>0</v>
      </c>
      <c r="D198" s="6">
        <v>1</v>
      </c>
      <c r="E198" s="6">
        <v>0</v>
      </c>
      <c r="F198" s="7"/>
      <c r="G198" s="7"/>
      <c r="H198" s="7"/>
      <c r="I198" s="7">
        <v>26</v>
      </c>
      <c r="J198" s="7"/>
      <c r="K198" s="7"/>
      <c r="L198" s="7"/>
      <c r="M198" s="7"/>
      <c r="N198" s="7"/>
      <c r="O198" s="7"/>
      <c r="P198" s="7"/>
      <c r="Q198" s="7"/>
      <c r="R198" s="7">
        <v>13</v>
      </c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G198" s="7"/>
      <c r="AH198" s="7"/>
      <c r="AI198" s="7"/>
      <c r="AJ198" s="7"/>
      <c r="AK198" s="7"/>
      <c r="AL198" s="7"/>
      <c r="AM198" s="7"/>
      <c r="AN198" s="7"/>
      <c r="AO198" s="8"/>
      <c r="AP198" s="7">
        <v>6</v>
      </c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>
        <v>2</v>
      </c>
      <c r="BF198" s="7"/>
      <c r="BG198" s="7"/>
      <c r="BH198" s="7"/>
    </row>
    <row r="199" spans="1:60" x14ac:dyDescent="0.5">
      <c r="A199" s="6">
        <v>37</v>
      </c>
      <c r="B199" s="6">
        <v>2019</v>
      </c>
      <c r="C199" s="6">
        <v>0</v>
      </c>
      <c r="D199" s="6">
        <v>1</v>
      </c>
      <c r="E199" s="6">
        <v>1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>
        <v>2</v>
      </c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G199" s="7"/>
      <c r="AH199" s="7"/>
      <c r="AI199" s="7">
        <v>3</v>
      </c>
      <c r="AJ199" s="7"/>
      <c r="AK199" s="7"/>
      <c r="AL199" s="7"/>
      <c r="AM199" s="7"/>
      <c r="AN199" s="7"/>
      <c r="AO199" s="8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>
        <v>9</v>
      </c>
      <c r="BF199" s="7"/>
      <c r="BG199" s="7"/>
      <c r="BH199" s="7"/>
    </row>
    <row r="200" spans="1:60" x14ac:dyDescent="0.5">
      <c r="A200" s="6">
        <v>37</v>
      </c>
      <c r="B200" s="6">
        <v>2019</v>
      </c>
      <c r="C200" s="6">
        <v>0</v>
      </c>
      <c r="D200" s="6">
        <v>0</v>
      </c>
      <c r="E200" s="6">
        <v>0</v>
      </c>
      <c r="F200" s="7"/>
      <c r="G200" s="7"/>
      <c r="H200" s="7"/>
      <c r="I200" s="7">
        <v>39</v>
      </c>
      <c r="J200" s="7"/>
      <c r="K200" s="7"/>
      <c r="L200" s="7"/>
      <c r="M200" s="7"/>
      <c r="N200" s="7"/>
      <c r="O200" s="7"/>
      <c r="P200" s="7"/>
      <c r="Q200" s="7"/>
      <c r="R200" s="7">
        <v>8</v>
      </c>
      <c r="S200" s="7"/>
      <c r="T200" s="7">
        <v>24</v>
      </c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G200" s="7"/>
      <c r="AH200" s="7"/>
      <c r="AI200" s="7">
        <v>4</v>
      </c>
      <c r="AJ200" s="7"/>
      <c r="AK200" s="7"/>
      <c r="AL200" s="7"/>
      <c r="AM200" s="7"/>
      <c r="AN200" s="7"/>
      <c r="AO200" s="8">
        <v>2</v>
      </c>
      <c r="AP200" s="7">
        <v>18</v>
      </c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</row>
    <row r="201" spans="1:60" x14ac:dyDescent="0.5">
      <c r="A201" s="6">
        <v>37</v>
      </c>
      <c r="B201" s="6">
        <v>2019</v>
      </c>
      <c r="C201" s="6">
        <v>0</v>
      </c>
      <c r="D201" s="6">
        <v>0</v>
      </c>
      <c r="E201" s="6">
        <v>1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>
        <v>1</v>
      </c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G201" s="7"/>
      <c r="AH201" s="7"/>
      <c r="AI201" s="7">
        <v>14</v>
      </c>
      <c r="AJ201" s="7"/>
      <c r="AK201" s="7"/>
      <c r="AL201" s="7"/>
      <c r="AM201" s="7"/>
      <c r="AN201" s="7"/>
      <c r="AO201" s="8">
        <v>41</v>
      </c>
      <c r="AP201" s="7">
        <v>11</v>
      </c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>
        <v>2</v>
      </c>
      <c r="BF201" s="7"/>
      <c r="BG201" s="7"/>
      <c r="BH201" s="7"/>
    </row>
    <row r="202" spans="1:60" x14ac:dyDescent="0.5">
      <c r="A202" s="6">
        <v>1</v>
      </c>
      <c r="B202" s="6">
        <v>2019</v>
      </c>
      <c r="C202" s="6">
        <v>0</v>
      </c>
      <c r="D202" s="6">
        <v>0</v>
      </c>
      <c r="E202" s="6">
        <v>0</v>
      </c>
      <c r="F202" s="7"/>
      <c r="G202" s="7"/>
      <c r="H202" s="7"/>
      <c r="I202" s="7">
        <v>48</v>
      </c>
      <c r="J202" s="7"/>
      <c r="K202" s="7"/>
      <c r="L202" s="7"/>
      <c r="M202" s="7"/>
      <c r="N202" s="7"/>
      <c r="O202" s="7"/>
      <c r="P202" s="7"/>
      <c r="Q202" s="7"/>
      <c r="R202" s="7">
        <v>7</v>
      </c>
      <c r="S202" s="7"/>
      <c r="T202" s="7"/>
      <c r="U202" s="7"/>
      <c r="V202" s="7"/>
      <c r="W202" s="7">
        <v>1</v>
      </c>
      <c r="X202" s="7"/>
      <c r="Y202" s="7"/>
      <c r="Z202" s="7"/>
      <c r="AA202" s="7"/>
      <c r="AB202" s="7"/>
      <c r="AC202" s="7"/>
      <c r="AD202" s="7"/>
      <c r="AE202" s="7"/>
      <c r="AG202" s="7"/>
      <c r="AH202" s="7"/>
      <c r="AI202" s="7"/>
      <c r="AJ202" s="7"/>
      <c r="AK202" s="7"/>
      <c r="AL202" s="7"/>
      <c r="AM202" s="7"/>
      <c r="AN202" s="7"/>
      <c r="AO202" s="8"/>
      <c r="AP202" s="7"/>
      <c r="AQ202" s="7"/>
      <c r="AR202" s="7"/>
      <c r="AS202" s="7">
        <v>60</v>
      </c>
      <c r="AT202" s="7"/>
      <c r="AU202" s="7"/>
      <c r="AV202" s="7"/>
      <c r="AW202" s="7"/>
      <c r="AX202" s="7"/>
      <c r="AY202" s="7"/>
      <c r="AZ202" s="7"/>
      <c r="BA202" s="7"/>
      <c r="BB202" s="7">
        <v>14</v>
      </c>
      <c r="BC202" s="7"/>
      <c r="BD202" s="7"/>
      <c r="BE202" s="7"/>
      <c r="BF202" s="7"/>
      <c r="BG202" s="7"/>
      <c r="BH202" s="7"/>
    </row>
    <row r="203" spans="1:60" x14ac:dyDescent="0.5">
      <c r="A203" s="6">
        <v>1</v>
      </c>
      <c r="B203" s="6">
        <v>2019</v>
      </c>
      <c r="C203" s="6">
        <v>0</v>
      </c>
      <c r="D203" s="6">
        <v>0</v>
      </c>
      <c r="E203" s="6">
        <v>1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G203" s="7"/>
      <c r="AH203" s="7"/>
      <c r="AI203" s="7"/>
      <c r="AJ203" s="7"/>
      <c r="AK203" s="7"/>
      <c r="AL203" s="7"/>
      <c r="AM203" s="7"/>
      <c r="AN203" s="7"/>
      <c r="AO203" s="8"/>
      <c r="AP203" s="7"/>
      <c r="AQ203" s="7"/>
      <c r="AR203" s="7"/>
      <c r="AS203" s="7">
        <v>27</v>
      </c>
      <c r="AT203" s="7"/>
      <c r="AU203" s="7"/>
      <c r="AV203" s="7">
        <v>5</v>
      </c>
      <c r="AW203" s="7"/>
      <c r="AX203" s="7"/>
      <c r="AY203" s="7"/>
      <c r="AZ203" s="7"/>
      <c r="BA203" s="7"/>
      <c r="BB203" s="7">
        <v>14</v>
      </c>
      <c r="BC203" s="7"/>
      <c r="BD203" s="7"/>
      <c r="BE203" s="7"/>
      <c r="BF203" s="7"/>
      <c r="BG203" s="7"/>
      <c r="BH203" s="7"/>
    </row>
    <row r="204" spans="1:60" x14ac:dyDescent="0.5">
      <c r="A204" s="6">
        <v>22</v>
      </c>
      <c r="B204" s="6">
        <v>2019</v>
      </c>
      <c r="C204" s="6">
        <v>0</v>
      </c>
      <c r="D204" s="6">
        <v>0</v>
      </c>
      <c r="E204" s="6">
        <v>0</v>
      </c>
      <c r="F204" s="7"/>
      <c r="G204" s="7"/>
      <c r="H204" s="7"/>
      <c r="I204" s="7">
        <v>35</v>
      </c>
      <c r="J204" s="7"/>
      <c r="K204" s="7"/>
      <c r="L204" s="7"/>
      <c r="M204" s="7"/>
      <c r="N204" s="7"/>
      <c r="O204" s="7"/>
      <c r="P204" s="7"/>
      <c r="Q204" s="7"/>
      <c r="R204" s="7">
        <v>16</v>
      </c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G204" s="7"/>
      <c r="AH204" s="7"/>
      <c r="AI204" s="7"/>
      <c r="AJ204" s="7"/>
      <c r="AK204" s="7"/>
      <c r="AL204" s="7"/>
      <c r="AM204" s="7"/>
      <c r="AN204" s="7"/>
      <c r="AO204" s="8">
        <v>1</v>
      </c>
      <c r="AP204" s="7"/>
      <c r="AQ204" s="7"/>
      <c r="AR204" s="7"/>
      <c r="AS204" s="7">
        <v>25</v>
      </c>
      <c r="AT204" s="7"/>
      <c r="AU204" s="7"/>
      <c r="AV204" s="7">
        <v>2</v>
      </c>
      <c r="AW204" s="7"/>
      <c r="AX204" s="7"/>
      <c r="AY204" s="7"/>
      <c r="AZ204" s="7">
        <v>28</v>
      </c>
      <c r="BA204" s="7"/>
      <c r="BB204" s="7">
        <v>2</v>
      </c>
      <c r="BC204" s="7"/>
      <c r="BD204" s="7"/>
      <c r="BE204" s="7"/>
      <c r="BF204" s="7"/>
      <c r="BG204" s="7"/>
      <c r="BH204" s="7"/>
    </row>
    <row r="205" spans="1:60" x14ac:dyDescent="0.5">
      <c r="A205" s="6">
        <v>22</v>
      </c>
      <c r="B205" s="6">
        <v>2019</v>
      </c>
      <c r="C205" s="6">
        <v>0</v>
      </c>
      <c r="D205" s="6">
        <v>0</v>
      </c>
      <c r="E205" s="6">
        <v>1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G205" s="7"/>
      <c r="AH205" s="7"/>
      <c r="AI205" s="7"/>
      <c r="AJ205" s="7"/>
      <c r="AK205" s="7"/>
      <c r="AL205" s="7"/>
      <c r="AM205" s="7"/>
      <c r="AN205" s="7"/>
      <c r="AO205" s="8"/>
      <c r="AP205" s="7"/>
      <c r="AQ205" s="7"/>
      <c r="AR205" s="7"/>
      <c r="AS205" s="7">
        <v>6</v>
      </c>
      <c r="AT205" s="7"/>
      <c r="AU205" s="7"/>
      <c r="AV205" s="7">
        <v>4</v>
      </c>
      <c r="AW205" s="7"/>
      <c r="AX205" s="7"/>
      <c r="AY205" s="7"/>
      <c r="AZ205" s="7"/>
      <c r="BA205" s="7"/>
      <c r="BB205" s="7">
        <v>15</v>
      </c>
      <c r="BC205" s="7"/>
      <c r="BD205" s="7"/>
      <c r="BE205" s="7"/>
      <c r="BF205" s="7"/>
      <c r="BG205" s="7"/>
      <c r="BH205" s="7"/>
    </row>
    <row r="206" spans="1:60" x14ac:dyDescent="0.5">
      <c r="A206" s="6">
        <v>23</v>
      </c>
      <c r="B206" s="6">
        <v>2019</v>
      </c>
      <c r="C206" s="6">
        <v>0</v>
      </c>
      <c r="D206" s="6">
        <v>0</v>
      </c>
      <c r="E206" s="6">
        <v>0</v>
      </c>
      <c r="F206" s="7"/>
      <c r="G206" s="7"/>
      <c r="H206" s="7"/>
      <c r="I206" s="7">
        <v>3</v>
      </c>
      <c r="J206" s="7"/>
      <c r="K206" s="7"/>
      <c r="L206" s="7"/>
      <c r="M206" s="7"/>
      <c r="N206" s="7"/>
      <c r="O206" s="7"/>
      <c r="P206" s="7">
        <v>5</v>
      </c>
      <c r="Q206" s="7"/>
      <c r="R206" s="7"/>
      <c r="S206" s="7"/>
      <c r="T206" s="7"/>
      <c r="U206" s="7"/>
      <c r="V206" s="7"/>
      <c r="W206" s="7">
        <v>2</v>
      </c>
      <c r="X206" s="7"/>
      <c r="Y206" s="7"/>
      <c r="Z206" s="7"/>
      <c r="AA206" s="7"/>
      <c r="AB206" s="7"/>
      <c r="AC206" s="7"/>
      <c r="AD206" s="7"/>
      <c r="AE206" s="7"/>
      <c r="AG206" s="7"/>
      <c r="AH206" s="7"/>
      <c r="AI206" s="7"/>
      <c r="AJ206" s="7"/>
      <c r="AK206" s="7"/>
      <c r="AL206" s="7"/>
      <c r="AM206" s="7"/>
      <c r="AN206" s="7"/>
      <c r="AO206" s="8"/>
      <c r="AP206" s="7"/>
      <c r="AQ206" s="7"/>
      <c r="AR206" s="7"/>
      <c r="AS206" s="7">
        <v>3</v>
      </c>
      <c r="AT206" s="7"/>
      <c r="AU206" s="7"/>
      <c r="AV206" s="7">
        <v>8</v>
      </c>
      <c r="AW206" s="7"/>
      <c r="AX206" s="7"/>
      <c r="AY206" s="7"/>
      <c r="AZ206" s="7"/>
      <c r="BA206" s="7"/>
      <c r="BB206" s="7">
        <v>35</v>
      </c>
      <c r="BC206" s="7"/>
      <c r="BD206" s="7"/>
      <c r="BE206" s="7"/>
      <c r="BF206" s="7"/>
      <c r="BG206" s="7"/>
      <c r="BH206" s="7"/>
    </row>
    <row r="207" spans="1:60" x14ac:dyDescent="0.5">
      <c r="A207" s="6">
        <v>23</v>
      </c>
      <c r="B207" s="6">
        <v>2019</v>
      </c>
      <c r="C207" s="6">
        <v>0</v>
      </c>
      <c r="D207" s="6">
        <v>0</v>
      </c>
      <c r="E207" s="6">
        <v>1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>
        <v>4</v>
      </c>
      <c r="Q207" s="7"/>
      <c r="R207" s="7"/>
      <c r="S207" s="7"/>
      <c r="T207" s="7"/>
      <c r="U207" s="7"/>
      <c r="V207" s="7"/>
      <c r="W207" s="7">
        <v>1</v>
      </c>
      <c r="X207" s="7">
        <v>1</v>
      </c>
      <c r="Y207" s="7"/>
      <c r="Z207" s="7"/>
      <c r="AA207" s="7"/>
      <c r="AB207" s="7"/>
      <c r="AC207" s="7">
        <v>1</v>
      </c>
      <c r="AD207" s="7"/>
      <c r="AE207" s="7"/>
      <c r="AG207" s="7"/>
      <c r="AH207" s="7"/>
      <c r="AI207" s="7"/>
      <c r="AJ207" s="7"/>
      <c r="AK207" s="7"/>
      <c r="AL207" s="7"/>
      <c r="AM207" s="7"/>
      <c r="AN207" s="7"/>
      <c r="AO207" s="8"/>
      <c r="AP207" s="7"/>
      <c r="AQ207" s="7"/>
      <c r="AR207" s="7"/>
      <c r="AS207" s="7">
        <v>7</v>
      </c>
      <c r="AT207" s="7"/>
      <c r="AU207" s="7"/>
      <c r="AV207" s="7">
        <v>3</v>
      </c>
      <c r="AW207" s="7"/>
      <c r="AX207" s="7"/>
      <c r="AY207" s="7"/>
      <c r="AZ207" s="7"/>
      <c r="BA207" s="7"/>
      <c r="BB207" s="7">
        <v>16</v>
      </c>
      <c r="BC207" s="7"/>
      <c r="BD207" s="7"/>
      <c r="BE207" s="7"/>
      <c r="BF207" s="7"/>
      <c r="BG207" s="7"/>
      <c r="BH207" s="7"/>
    </row>
    <row r="208" spans="1:60" x14ac:dyDescent="0.5">
      <c r="A208" s="6">
        <v>24</v>
      </c>
      <c r="B208" s="6">
        <v>2019</v>
      </c>
      <c r="C208" s="6">
        <v>0</v>
      </c>
      <c r="D208" s="6">
        <v>0</v>
      </c>
      <c r="E208" s="6">
        <v>0</v>
      </c>
      <c r="F208" s="7"/>
      <c r="G208" s="7"/>
      <c r="H208" s="7"/>
      <c r="I208" s="7">
        <v>12</v>
      </c>
      <c r="J208" s="7"/>
      <c r="K208" s="7"/>
      <c r="L208" s="7"/>
      <c r="M208" s="7"/>
      <c r="N208" s="7"/>
      <c r="O208" s="7"/>
      <c r="P208" s="7">
        <v>13</v>
      </c>
      <c r="Q208" s="7"/>
      <c r="R208" s="7">
        <v>26</v>
      </c>
      <c r="S208" s="7"/>
      <c r="T208" s="7"/>
      <c r="U208" s="7"/>
      <c r="V208" s="7"/>
      <c r="W208" s="7"/>
      <c r="X208" s="13"/>
      <c r="Y208" s="13"/>
      <c r="Z208" s="7"/>
      <c r="AA208" s="7"/>
      <c r="AB208" s="7"/>
      <c r="AC208" s="7"/>
      <c r="AD208" s="7"/>
      <c r="AE208" s="7"/>
      <c r="AG208" s="7"/>
      <c r="AH208" s="7"/>
      <c r="AI208" s="7"/>
      <c r="AJ208" s="7"/>
      <c r="AK208" s="7"/>
      <c r="AL208" s="7"/>
      <c r="AM208" s="7"/>
      <c r="AN208" s="7"/>
      <c r="AO208" s="8"/>
      <c r="AP208" s="7"/>
      <c r="AQ208" s="7"/>
      <c r="AR208" s="7"/>
      <c r="AS208" s="7">
        <v>26</v>
      </c>
      <c r="AT208" s="7"/>
      <c r="AU208" s="7"/>
      <c r="AV208" s="7">
        <v>15</v>
      </c>
      <c r="AW208" s="7"/>
      <c r="AX208" s="7"/>
      <c r="AY208" s="7"/>
      <c r="AZ208" s="7"/>
      <c r="BA208" s="7"/>
      <c r="BB208" s="7">
        <v>6</v>
      </c>
      <c r="BC208" s="7"/>
      <c r="BD208" s="7"/>
      <c r="BE208" s="7"/>
      <c r="BF208" s="7"/>
      <c r="BG208" s="7"/>
      <c r="BH208" s="7"/>
    </row>
    <row r="209" spans="1:60" x14ac:dyDescent="0.5">
      <c r="A209" s="6">
        <v>24</v>
      </c>
      <c r="B209" s="6">
        <v>2019</v>
      </c>
      <c r="C209" s="6">
        <v>0</v>
      </c>
      <c r="D209" s="6">
        <v>0</v>
      </c>
      <c r="E209" s="6">
        <v>1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>
        <v>1</v>
      </c>
      <c r="Q209" s="7"/>
      <c r="R209" s="7"/>
      <c r="S209" s="7"/>
      <c r="T209" s="7"/>
      <c r="U209" s="7"/>
      <c r="V209" s="7"/>
      <c r="W209" s="7"/>
      <c r="X209" s="13"/>
      <c r="Y209" s="13"/>
      <c r="Z209" s="7"/>
      <c r="AA209" s="7"/>
      <c r="AB209" s="7"/>
      <c r="AC209" s="7"/>
      <c r="AD209" s="7"/>
      <c r="AE209" s="7"/>
      <c r="AG209" s="7"/>
      <c r="AH209" s="7"/>
      <c r="AI209" s="7"/>
      <c r="AJ209" s="7"/>
      <c r="AK209" s="7"/>
      <c r="AL209" s="7"/>
      <c r="AM209" s="7"/>
      <c r="AN209" s="7"/>
      <c r="AO209" s="8"/>
      <c r="AP209" s="7"/>
      <c r="AQ209" s="7"/>
      <c r="AR209" s="7"/>
      <c r="AS209" s="7">
        <v>5</v>
      </c>
      <c r="AT209" s="7"/>
      <c r="AU209" s="7"/>
      <c r="AV209" s="7">
        <v>6</v>
      </c>
      <c r="AW209" s="7"/>
      <c r="AX209" s="7"/>
      <c r="AY209" s="7"/>
      <c r="AZ209" s="7"/>
      <c r="BA209" s="7"/>
      <c r="BB209" s="7">
        <v>28</v>
      </c>
      <c r="BC209" s="7"/>
      <c r="BD209" s="7"/>
      <c r="BE209" s="7"/>
      <c r="BF209" s="7"/>
      <c r="BG209" s="7"/>
      <c r="BH209" s="7"/>
    </row>
    <row r="210" spans="1:60" x14ac:dyDescent="0.5">
      <c r="A210" s="6">
        <v>26</v>
      </c>
      <c r="B210" s="6">
        <v>2019</v>
      </c>
      <c r="C210" s="6">
        <v>0</v>
      </c>
      <c r="D210" s="6">
        <v>0</v>
      </c>
      <c r="E210" s="6">
        <v>0</v>
      </c>
      <c r="F210" s="7"/>
      <c r="G210" s="7"/>
      <c r="H210" s="7"/>
      <c r="I210" s="7">
        <v>80</v>
      </c>
      <c r="J210" s="7"/>
      <c r="K210" s="7"/>
      <c r="L210" s="7"/>
      <c r="M210" s="7"/>
      <c r="N210" s="7"/>
      <c r="O210" s="7"/>
      <c r="P210" s="7">
        <v>1</v>
      </c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G210" s="7"/>
      <c r="AH210" s="7"/>
      <c r="AI210" s="7"/>
      <c r="AJ210" s="7"/>
      <c r="AK210" s="7"/>
      <c r="AL210" s="7"/>
      <c r="AM210" s="7"/>
      <c r="AN210" s="7"/>
      <c r="AO210" s="8"/>
      <c r="AP210" s="7"/>
      <c r="AQ210" s="7"/>
      <c r="AR210" s="7"/>
      <c r="AS210" s="7">
        <v>15</v>
      </c>
      <c r="AT210" s="7"/>
      <c r="AU210" s="7"/>
      <c r="AV210" s="7"/>
      <c r="AW210" s="7"/>
      <c r="AX210" s="7"/>
      <c r="AY210" s="7"/>
      <c r="AZ210" s="7"/>
      <c r="BA210" s="7">
        <v>5</v>
      </c>
      <c r="BB210" s="7">
        <v>70</v>
      </c>
      <c r="BC210" s="7"/>
      <c r="BD210" s="7"/>
      <c r="BE210" s="7">
        <v>7</v>
      </c>
      <c r="BF210" s="7"/>
      <c r="BG210" s="7"/>
      <c r="BH210" s="7"/>
    </row>
    <row r="211" spans="1:60" x14ac:dyDescent="0.5">
      <c r="A211" s="6">
        <v>26</v>
      </c>
      <c r="B211" s="6">
        <v>2019</v>
      </c>
      <c r="C211" s="6">
        <v>0</v>
      </c>
      <c r="D211" s="6">
        <v>0</v>
      </c>
      <c r="E211" s="6">
        <v>1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>
        <v>3</v>
      </c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G211" s="7"/>
      <c r="AH211" s="7"/>
      <c r="AI211" s="7"/>
      <c r="AJ211" s="7"/>
      <c r="AK211" s="7"/>
      <c r="AL211" s="7"/>
      <c r="AM211" s="7"/>
      <c r="AN211" s="7"/>
      <c r="AO211" s="8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>
        <v>4</v>
      </c>
      <c r="BB211" s="7">
        <v>60</v>
      </c>
      <c r="BC211" s="7"/>
      <c r="BD211" s="7"/>
      <c r="BE211" s="7"/>
      <c r="BF211" s="7"/>
      <c r="BG211" s="7"/>
      <c r="BH211" s="7"/>
    </row>
    <row r="212" spans="1:60" x14ac:dyDescent="0.5">
      <c r="A212" s="6">
        <v>35</v>
      </c>
      <c r="B212" s="6">
        <v>2019</v>
      </c>
      <c r="C212" s="6">
        <v>0</v>
      </c>
      <c r="D212" s="6">
        <v>0</v>
      </c>
      <c r="E212" s="6">
        <v>0</v>
      </c>
      <c r="F212" s="7"/>
      <c r="G212" s="7"/>
      <c r="H212" s="7"/>
      <c r="I212" s="7">
        <v>22</v>
      </c>
      <c r="J212" s="7"/>
      <c r="K212" s="7"/>
      <c r="L212" s="7"/>
      <c r="M212" s="7"/>
      <c r="N212" s="7"/>
      <c r="O212" s="7"/>
      <c r="P212" s="7"/>
      <c r="Q212" s="7"/>
      <c r="R212" s="7">
        <v>25</v>
      </c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G212" s="7"/>
      <c r="AH212" s="7"/>
      <c r="AI212" s="7"/>
      <c r="AJ212" s="7"/>
      <c r="AK212" s="7"/>
      <c r="AL212" s="7"/>
      <c r="AM212" s="7"/>
      <c r="AN212" s="7"/>
      <c r="AO212" s="8"/>
      <c r="AP212" s="7"/>
      <c r="AQ212" s="7"/>
      <c r="AR212" s="7"/>
      <c r="AS212" s="7">
        <v>35</v>
      </c>
      <c r="AT212" s="7"/>
      <c r="AU212" s="7"/>
      <c r="AV212" s="7">
        <v>5</v>
      </c>
      <c r="AW212" s="7"/>
      <c r="AX212" s="7"/>
      <c r="AY212" s="7"/>
      <c r="AZ212" s="7"/>
      <c r="BA212" s="7"/>
      <c r="BB212" s="7">
        <v>9</v>
      </c>
      <c r="BC212" s="7"/>
      <c r="BD212" s="7"/>
      <c r="BE212" s="7"/>
      <c r="BF212" s="7"/>
      <c r="BG212" s="7"/>
      <c r="BH212" s="7"/>
    </row>
    <row r="213" spans="1:60" x14ac:dyDescent="0.5">
      <c r="A213" s="6">
        <v>35</v>
      </c>
      <c r="B213" s="6">
        <v>2019</v>
      </c>
      <c r="C213" s="6">
        <v>0</v>
      </c>
      <c r="D213" s="6">
        <v>0</v>
      </c>
      <c r="E213" s="6">
        <v>1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G213" s="7"/>
      <c r="AH213" s="7"/>
      <c r="AI213" s="7"/>
      <c r="AJ213" s="7"/>
      <c r="AK213" s="7"/>
      <c r="AL213" s="7"/>
      <c r="AM213" s="7"/>
      <c r="AN213" s="7"/>
      <c r="AO213" s="8"/>
      <c r="AP213" s="7"/>
      <c r="AQ213" s="7"/>
      <c r="AR213" s="7"/>
      <c r="AS213" s="7">
        <v>78</v>
      </c>
      <c r="AT213" s="7"/>
      <c r="AU213" s="7"/>
      <c r="AV213" s="7"/>
      <c r="AW213" s="7"/>
      <c r="AX213" s="7"/>
      <c r="AY213" s="7"/>
      <c r="AZ213" s="7"/>
      <c r="BA213" s="7"/>
      <c r="BB213" s="7">
        <v>8</v>
      </c>
      <c r="BC213" s="7"/>
      <c r="BD213" s="7"/>
      <c r="BE213" s="7"/>
      <c r="BF213" s="7"/>
      <c r="BG213" s="7"/>
      <c r="BH213" s="7"/>
    </row>
    <row r="214" spans="1:60" x14ac:dyDescent="0.5">
      <c r="A214" s="6">
        <v>36</v>
      </c>
      <c r="B214" s="6">
        <v>2019</v>
      </c>
      <c r="C214" s="6">
        <v>0</v>
      </c>
      <c r="D214" s="6">
        <v>0</v>
      </c>
      <c r="E214" s="6">
        <v>0</v>
      </c>
      <c r="F214" s="7"/>
      <c r="G214" s="7"/>
      <c r="H214" s="7"/>
      <c r="I214" s="7">
        <v>39</v>
      </c>
      <c r="J214" s="7"/>
      <c r="K214" s="7"/>
      <c r="L214" s="7"/>
      <c r="M214" s="7"/>
      <c r="N214" s="7"/>
      <c r="O214" s="7"/>
      <c r="P214" s="7">
        <v>2</v>
      </c>
      <c r="Q214" s="7"/>
      <c r="R214" s="7">
        <v>4</v>
      </c>
      <c r="S214" s="7"/>
      <c r="T214" s="7"/>
      <c r="U214" s="7"/>
      <c r="V214" s="7"/>
      <c r="W214" s="7">
        <v>9</v>
      </c>
      <c r="X214" s="7">
        <v>1</v>
      </c>
      <c r="Y214" s="7"/>
      <c r="Z214" s="7"/>
      <c r="AA214" s="7"/>
      <c r="AB214" s="7"/>
      <c r="AC214" s="7"/>
      <c r="AD214" s="7"/>
      <c r="AE214" s="7"/>
      <c r="AG214" s="7"/>
      <c r="AH214" s="7"/>
      <c r="AI214" s="7"/>
      <c r="AJ214" s="7"/>
      <c r="AK214" s="7"/>
      <c r="AL214" s="7"/>
      <c r="AM214" s="7"/>
      <c r="AN214" s="7"/>
      <c r="AO214" s="8"/>
      <c r="AP214" s="7"/>
      <c r="AQ214" s="7"/>
      <c r="AR214" s="7"/>
      <c r="AS214" s="7">
        <v>88</v>
      </c>
      <c r="AT214" s="7"/>
      <c r="AU214" s="7"/>
      <c r="AV214" s="7"/>
      <c r="AW214" s="7"/>
      <c r="AX214" s="7"/>
      <c r="AY214" s="7"/>
      <c r="AZ214" s="7"/>
      <c r="BA214" s="7"/>
      <c r="BB214" s="7">
        <v>1</v>
      </c>
      <c r="BC214" s="7"/>
      <c r="BD214" s="7"/>
      <c r="BE214" s="7"/>
      <c r="BF214" s="7"/>
      <c r="BG214" s="7"/>
      <c r="BH214" s="7"/>
    </row>
    <row r="215" spans="1:60" x14ac:dyDescent="0.5">
      <c r="A215" s="6">
        <v>36</v>
      </c>
      <c r="B215" s="6">
        <v>2019</v>
      </c>
      <c r="C215" s="6">
        <v>0</v>
      </c>
      <c r="D215" s="6">
        <v>0</v>
      </c>
      <c r="E215" s="6">
        <v>1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>
        <v>10</v>
      </c>
      <c r="Q215" s="7"/>
      <c r="R215" s="7"/>
      <c r="S215" s="7"/>
      <c r="T215" s="7"/>
      <c r="U215" s="7"/>
      <c r="V215" s="7"/>
      <c r="W215" s="7"/>
      <c r="X215" s="7">
        <v>7</v>
      </c>
      <c r="Y215" s="7"/>
      <c r="Z215" s="7"/>
      <c r="AA215" s="7"/>
      <c r="AB215" s="7"/>
      <c r="AC215" s="7"/>
      <c r="AD215" s="7"/>
      <c r="AE215" s="7">
        <v>1</v>
      </c>
      <c r="AG215" s="7"/>
      <c r="AH215" s="7"/>
      <c r="AI215" s="7"/>
      <c r="AJ215" s="7"/>
      <c r="AK215" s="7"/>
      <c r="AL215" s="7"/>
      <c r="AM215" s="7"/>
      <c r="AN215" s="7"/>
      <c r="AO215" s="8"/>
      <c r="AP215" s="7"/>
      <c r="AQ215" s="7"/>
      <c r="AR215" s="7"/>
      <c r="AS215" s="7">
        <v>85</v>
      </c>
      <c r="AT215" s="7"/>
      <c r="AU215" s="7"/>
      <c r="AV215" s="7">
        <v>1</v>
      </c>
      <c r="AW215" s="7"/>
      <c r="AX215" s="7"/>
      <c r="AY215" s="7"/>
      <c r="AZ215" s="7"/>
      <c r="BA215" s="7"/>
      <c r="BB215" s="7">
        <v>5</v>
      </c>
      <c r="BC215" s="7"/>
      <c r="BD215" s="7"/>
      <c r="BE215" s="7">
        <v>1</v>
      </c>
      <c r="BF215" s="7"/>
      <c r="BG215" s="7"/>
      <c r="BH215" s="7"/>
    </row>
    <row r="216" spans="1:60" x14ac:dyDescent="0.5"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G216" s="7"/>
      <c r="AH216" s="7"/>
      <c r="AI216" s="7"/>
      <c r="AJ216" s="7"/>
      <c r="AK216" s="7"/>
      <c r="AL216" s="7"/>
      <c r="AM216" s="7"/>
      <c r="AN216" s="7"/>
      <c r="AO216" s="8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</row>
    <row r="217" spans="1:60" x14ac:dyDescent="0.5"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G217" s="7"/>
      <c r="AH217" s="7"/>
      <c r="AI217" s="7"/>
      <c r="AJ217" s="7"/>
      <c r="AK217" s="7"/>
      <c r="AL217" s="7"/>
      <c r="AM217" s="7"/>
      <c r="AN217" s="7"/>
      <c r="AO217" s="8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</row>
    <row r="218" spans="1:60" x14ac:dyDescent="0.5"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G218" s="7"/>
      <c r="AH218" s="7"/>
      <c r="AI218" s="7"/>
      <c r="AJ218" s="7"/>
      <c r="AK218" s="7"/>
      <c r="AL218" s="7"/>
      <c r="AM218" s="7"/>
      <c r="AN218" s="7"/>
      <c r="AO218" s="8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</row>
    <row r="219" spans="1:60" x14ac:dyDescent="0.5"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G219" s="7"/>
      <c r="AH219" s="7"/>
      <c r="AI219" s="7"/>
      <c r="AJ219" s="7"/>
      <c r="AK219" s="7"/>
      <c r="AL219" s="7"/>
      <c r="AM219" s="7"/>
      <c r="AN219" s="7"/>
      <c r="AO219" s="8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</row>
    <row r="220" spans="1:60" x14ac:dyDescent="0.5"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14"/>
      <c r="AE220" s="7"/>
      <c r="AG220" s="7"/>
      <c r="AH220" s="7"/>
      <c r="AI220" s="7"/>
      <c r="AJ220" s="7"/>
      <c r="AK220" s="7"/>
      <c r="AL220" s="7"/>
      <c r="AM220" s="7"/>
      <c r="AN220" s="7"/>
      <c r="AO220" s="8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</row>
    <row r="221" spans="1:60" x14ac:dyDescent="0.5"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14"/>
      <c r="AE221" s="7"/>
      <c r="AG221" s="7"/>
      <c r="AH221" s="7"/>
      <c r="AI221" s="7"/>
      <c r="AJ221" s="7"/>
      <c r="AK221" s="7"/>
      <c r="AL221" s="7"/>
      <c r="AM221" s="7"/>
      <c r="AN221" s="7"/>
      <c r="AO221" s="8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</row>
    <row r="222" spans="1:60" x14ac:dyDescent="0.5"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14"/>
      <c r="AE222" s="7"/>
      <c r="AG222" s="7"/>
      <c r="AH222" s="7"/>
      <c r="AI222" s="7"/>
      <c r="AJ222" s="7"/>
      <c r="AK222" s="7"/>
      <c r="AL222" s="7"/>
      <c r="AM222" s="7"/>
      <c r="AN222" s="7"/>
      <c r="AO222" s="8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</row>
    <row r="223" spans="1:60" x14ac:dyDescent="0.5"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14"/>
      <c r="AE223" s="7"/>
      <c r="AG223" s="7"/>
      <c r="AH223" s="7"/>
      <c r="AI223" s="7"/>
      <c r="AJ223" s="7"/>
      <c r="AK223" s="7"/>
      <c r="AL223" s="7"/>
      <c r="AM223" s="7"/>
      <c r="AN223" s="7"/>
      <c r="AO223" s="8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</row>
    <row r="224" spans="1:60" x14ac:dyDescent="0.5"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14"/>
      <c r="AE224" s="7"/>
      <c r="AG224" s="7"/>
      <c r="AH224" s="7"/>
      <c r="AI224" s="7"/>
      <c r="AJ224" s="7"/>
      <c r="AK224" s="7"/>
      <c r="AL224" s="7"/>
      <c r="AM224" s="7"/>
      <c r="AN224" s="7"/>
      <c r="AO224" s="8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</row>
    <row r="225" spans="6:60" x14ac:dyDescent="0.5"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14"/>
      <c r="AE225" s="7"/>
      <c r="AG225" s="7"/>
      <c r="AH225" s="7"/>
      <c r="AI225" s="7"/>
      <c r="AJ225" s="7"/>
      <c r="AK225" s="7"/>
      <c r="AL225" s="7"/>
      <c r="AM225" s="7"/>
      <c r="AN225" s="7"/>
      <c r="AO225" s="8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</row>
    <row r="226" spans="6:60" x14ac:dyDescent="0.5"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14"/>
      <c r="AE226" s="7"/>
      <c r="AG226" s="7"/>
      <c r="AH226" s="7"/>
      <c r="AI226" s="7"/>
      <c r="AJ226" s="7"/>
      <c r="AK226" s="7"/>
      <c r="AL226" s="7"/>
      <c r="AM226" s="7"/>
      <c r="AN226" s="7"/>
      <c r="AO226" s="8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</row>
    <row r="227" spans="6:60" x14ac:dyDescent="0.5"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14"/>
      <c r="AE227" s="7"/>
      <c r="AG227" s="7"/>
      <c r="AH227" s="7"/>
      <c r="AI227" s="7"/>
      <c r="AJ227" s="7"/>
      <c r="AK227" s="7"/>
      <c r="AL227" s="7"/>
      <c r="AM227" s="7"/>
      <c r="AN227" s="7"/>
      <c r="AO227" s="8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</row>
    <row r="228" spans="6:60" x14ac:dyDescent="0.5"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14"/>
      <c r="AE228" s="7"/>
      <c r="AG228" s="7"/>
      <c r="AH228" s="7"/>
      <c r="AI228" s="7"/>
      <c r="AJ228" s="7"/>
      <c r="AK228" s="7"/>
      <c r="AL228" s="7"/>
      <c r="AM228" s="7"/>
      <c r="AN228" s="7"/>
      <c r="AO228" s="8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</row>
    <row r="229" spans="6:60" x14ac:dyDescent="0.5"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14"/>
      <c r="AE229" s="7"/>
      <c r="AG229" s="7"/>
      <c r="AH229" s="7"/>
      <c r="AI229" s="7"/>
      <c r="AJ229" s="7"/>
      <c r="AK229" s="7"/>
      <c r="AL229" s="7"/>
      <c r="AM229" s="7"/>
      <c r="AN229" s="7"/>
      <c r="AO229" s="8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</row>
    <row r="230" spans="6:60" x14ac:dyDescent="0.5"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14"/>
      <c r="AE230" s="7"/>
      <c r="AG230" s="7"/>
      <c r="AH230" s="7"/>
      <c r="AI230" s="7"/>
      <c r="AJ230" s="7"/>
      <c r="AK230" s="7"/>
      <c r="AL230" s="7"/>
      <c r="AM230" s="7"/>
      <c r="AN230" s="7"/>
      <c r="AO230" s="8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</row>
    <row r="231" spans="6:60" x14ac:dyDescent="0.5"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14"/>
      <c r="AE231" s="7"/>
      <c r="AG231" s="7"/>
      <c r="AH231" s="7"/>
      <c r="AI231" s="7"/>
      <c r="AJ231" s="7"/>
      <c r="AK231" s="7"/>
      <c r="AL231" s="7"/>
      <c r="AM231" s="7"/>
      <c r="AN231" s="7"/>
      <c r="AO231" s="8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</row>
    <row r="232" spans="6:60" x14ac:dyDescent="0.5"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14"/>
      <c r="AE232" s="7"/>
      <c r="AG232" s="7"/>
      <c r="AH232" s="7"/>
      <c r="AI232" s="7"/>
      <c r="AJ232" s="7"/>
      <c r="AK232" s="7"/>
      <c r="AL232" s="7"/>
      <c r="AM232" s="7"/>
      <c r="AN232" s="7"/>
      <c r="AO232" s="8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</row>
    <row r="233" spans="6:60" x14ac:dyDescent="0.5"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14"/>
      <c r="AE233" s="7"/>
      <c r="AG233" s="7"/>
      <c r="AH233" s="7"/>
      <c r="AI233" s="7"/>
      <c r="AJ233" s="7"/>
      <c r="AK233" s="7"/>
      <c r="AL233" s="7"/>
      <c r="AM233" s="7"/>
      <c r="AN233" s="7"/>
      <c r="AO233" s="8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</row>
    <row r="234" spans="6:60" x14ac:dyDescent="0.5"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14"/>
      <c r="AE234" s="7"/>
      <c r="AG234" s="7"/>
      <c r="AH234" s="7"/>
      <c r="AI234" s="7"/>
      <c r="AJ234" s="7"/>
      <c r="AK234" s="7"/>
      <c r="AL234" s="7"/>
      <c r="AM234" s="7"/>
      <c r="AN234" s="7"/>
      <c r="AO234" s="8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</row>
    <row r="235" spans="6:60" x14ac:dyDescent="0.5"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14"/>
      <c r="AE235" s="7"/>
      <c r="AG235" s="7"/>
      <c r="AH235" s="7"/>
      <c r="AI235" s="7"/>
      <c r="AJ235" s="7"/>
      <c r="AK235" s="7"/>
      <c r="AL235" s="7"/>
      <c r="AM235" s="7"/>
      <c r="AN235" s="7"/>
      <c r="AO235" s="8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</row>
    <row r="236" spans="6:60" x14ac:dyDescent="0.5"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14"/>
      <c r="AE236" s="7"/>
      <c r="AG236" s="7"/>
      <c r="AH236" s="7"/>
      <c r="AI236" s="7"/>
      <c r="AJ236" s="7"/>
      <c r="AK236" s="7"/>
      <c r="AL236" s="7"/>
      <c r="AM236" s="7"/>
      <c r="AN236" s="7"/>
      <c r="AO236" s="8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</row>
    <row r="237" spans="6:60" x14ac:dyDescent="0.5"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14"/>
      <c r="AE237" s="7"/>
      <c r="AG237" s="7"/>
      <c r="AH237" s="7"/>
      <c r="AI237" s="7"/>
      <c r="AJ237" s="7"/>
      <c r="AK237" s="7"/>
      <c r="AL237" s="7"/>
      <c r="AM237" s="7"/>
      <c r="AN237" s="7"/>
      <c r="AO237" s="8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</row>
    <row r="238" spans="6:60" x14ac:dyDescent="0.5"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14"/>
      <c r="AE238" s="7"/>
      <c r="AG238" s="7"/>
      <c r="AH238" s="7"/>
      <c r="AI238" s="7"/>
      <c r="AJ238" s="7"/>
      <c r="AK238" s="7"/>
      <c r="AL238" s="7"/>
      <c r="AM238" s="7"/>
      <c r="AN238" s="7"/>
      <c r="AO238" s="8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</row>
    <row r="239" spans="6:60" x14ac:dyDescent="0.5"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14"/>
      <c r="AE239" s="7"/>
      <c r="AG239" s="7"/>
      <c r="AH239" s="7"/>
      <c r="AI239" s="7"/>
      <c r="AJ239" s="7"/>
      <c r="AK239" s="7"/>
      <c r="AL239" s="7"/>
      <c r="AM239" s="7"/>
      <c r="AN239" s="7"/>
      <c r="AO239" s="8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29"/>
  <sheetViews>
    <sheetView tabSelected="1" topLeftCell="B1" zoomScale="93" workbookViewId="0">
      <selection activeCell="B1" sqref="A1:XFD1"/>
    </sheetView>
  </sheetViews>
  <sheetFormatPr defaultRowHeight="14.25" x14ac:dyDescent="0.45"/>
  <cols>
    <col min="1" max="1" width="20.19921875" style="20" bestFit="1" customWidth="1"/>
    <col min="2" max="2" width="22.796875" style="20" bestFit="1" customWidth="1"/>
    <col min="3" max="3" width="17.265625" style="31" bestFit="1" customWidth="1"/>
    <col min="4" max="4" width="24.9296875" style="20" bestFit="1" customWidth="1"/>
    <col min="5" max="5" width="17.265625" style="31" bestFit="1" customWidth="1"/>
    <col min="6" max="6" width="25.59765625" style="20" bestFit="1" customWidth="1"/>
    <col min="7" max="7" width="21.33203125" style="31" bestFit="1" customWidth="1"/>
    <col min="8" max="8" width="24.9296875" style="20" bestFit="1" customWidth="1"/>
    <col min="9" max="9" width="22.796875" style="31" bestFit="1" customWidth="1"/>
    <col min="10" max="10" width="25.9296875" style="20" bestFit="1" customWidth="1"/>
    <col min="11" max="11" width="21.6640625" style="31" bestFit="1" customWidth="1"/>
    <col min="12" max="12" width="24.6640625" style="20" customWidth="1"/>
    <col min="13" max="13" width="22.33203125" style="31" bestFit="1" customWidth="1"/>
    <col min="14" max="14" width="25.3984375" style="20" bestFit="1" customWidth="1"/>
    <col min="15" max="15" width="21.06640625" style="31" bestFit="1" customWidth="1"/>
    <col min="16" max="16" width="24.265625" style="20" bestFit="1" customWidth="1"/>
    <col min="17" max="17" width="17.265625" style="31" bestFit="1" customWidth="1"/>
    <col min="18" max="18" width="26.73046875" style="20" bestFit="1" customWidth="1"/>
    <col min="19" max="19" width="17.265625" style="31" bestFit="1" customWidth="1"/>
    <col min="20" max="20" width="25.06640625" style="20" bestFit="1" customWidth="1"/>
    <col min="21" max="21" width="22.6640625" style="31" bestFit="1" customWidth="1"/>
    <col min="22" max="22" width="25.796875" style="20" bestFit="1" customWidth="1"/>
    <col min="23" max="23" width="21.3984375" style="31" bestFit="1" customWidth="1"/>
    <col min="24" max="24" width="24.59765625" style="20" bestFit="1" customWidth="1"/>
    <col min="25" max="25" width="22.86328125" style="31" bestFit="1" customWidth="1"/>
    <col min="26" max="26" width="26.06640625" style="20" bestFit="1" customWidth="1"/>
    <col min="27" max="27" width="21.73046875" style="31" bestFit="1" customWidth="1"/>
    <col min="28" max="28" width="24.796875" style="20" bestFit="1" customWidth="1"/>
    <col min="29" max="29" width="22.46484375" style="31" bestFit="1" customWidth="1"/>
    <col min="30" max="30" width="25.46484375" style="20" bestFit="1" customWidth="1"/>
    <col min="31" max="31" width="21.19921875" style="31" bestFit="1" customWidth="1"/>
    <col min="32" max="32" width="24.33203125" style="20" bestFit="1" customWidth="1"/>
    <col min="33" max="33" width="17.796875" style="31" customWidth="1"/>
    <col min="34" max="16384" width="9.06640625" style="20"/>
  </cols>
  <sheetData>
    <row r="1" spans="1:33" s="32" customFormat="1" x14ac:dyDescent="0.45">
      <c r="A1" s="32" t="s">
        <v>147</v>
      </c>
      <c r="B1" s="32" t="s">
        <v>130</v>
      </c>
      <c r="C1" s="33" t="s">
        <v>146</v>
      </c>
      <c r="D1" s="32" t="s">
        <v>131</v>
      </c>
      <c r="E1" s="33" t="s">
        <v>148</v>
      </c>
      <c r="F1" s="32" t="s">
        <v>132</v>
      </c>
      <c r="G1" s="33" t="s">
        <v>149</v>
      </c>
      <c r="H1" s="32" t="s">
        <v>133</v>
      </c>
      <c r="I1" s="33" t="s">
        <v>150</v>
      </c>
      <c r="J1" s="32" t="s">
        <v>134</v>
      </c>
      <c r="K1" s="33" t="s">
        <v>151</v>
      </c>
      <c r="L1" s="32" t="s">
        <v>135</v>
      </c>
      <c r="M1" s="33" t="s">
        <v>152</v>
      </c>
      <c r="N1" s="32" t="s">
        <v>136</v>
      </c>
      <c r="O1" s="33" t="s">
        <v>153</v>
      </c>
      <c r="P1" s="32" t="s">
        <v>137</v>
      </c>
      <c r="Q1" s="33" t="s">
        <v>154</v>
      </c>
      <c r="R1" s="32" t="s">
        <v>138</v>
      </c>
      <c r="S1" s="33" t="s">
        <v>155</v>
      </c>
      <c r="T1" s="32" t="s">
        <v>139</v>
      </c>
      <c r="U1" s="33" t="s">
        <v>156</v>
      </c>
      <c r="V1" s="32" t="s">
        <v>141</v>
      </c>
      <c r="W1" s="33" t="s">
        <v>157</v>
      </c>
      <c r="X1" s="32" t="s">
        <v>140</v>
      </c>
      <c r="Y1" s="33" t="s">
        <v>158</v>
      </c>
      <c r="Z1" s="32" t="s">
        <v>142</v>
      </c>
      <c r="AA1" s="33" t="s">
        <v>159</v>
      </c>
      <c r="AB1" s="32" t="s">
        <v>143</v>
      </c>
      <c r="AC1" s="33" t="s">
        <v>160</v>
      </c>
      <c r="AD1" s="32" t="s">
        <v>144</v>
      </c>
      <c r="AE1" s="33" t="s">
        <v>161</v>
      </c>
      <c r="AF1" s="32" t="s">
        <v>145</v>
      </c>
      <c r="AG1" s="33"/>
    </row>
    <row r="2" spans="1:33" x14ac:dyDescent="0.45">
      <c r="A2" s="21">
        <v>42522.410787037035</v>
      </c>
      <c r="B2" s="20">
        <v>29.4</v>
      </c>
      <c r="C2" s="30">
        <v>42522.410763888889</v>
      </c>
      <c r="D2" s="20">
        <v>29.95</v>
      </c>
      <c r="E2" s="30">
        <v>42522.410821759258</v>
      </c>
      <c r="F2" s="20">
        <v>27.49</v>
      </c>
      <c r="G2" s="30">
        <v>42522.410856481481</v>
      </c>
      <c r="H2" s="20">
        <v>26.51</v>
      </c>
      <c r="I2" s="30">
        <v>42522.410624999997</v>
      </c>
      <c r="J2" s="20">
        <v>26.55</v>
      </c>
      <c r="K2" s="30">
        <v>42522.410624999997</v>
      </c>
      <c r="L2" s="20">
        <v>28.18</v>
      </c>
      <c r="M2" s="30">
        <v>42522.410636574074</v>
      </c>
      <c r="N2" s="20">
        <v>26.96</v>
      </c>
      <c r="O2" s="30">
        <v>42522.410578703704</v>
      </c>
      <c r="P2" s="20">
        <v>30.12</v>
      </c>
      <c r="Q2" s="30">
        <v>42522.410462962966</v>
      </c>
      <c r="R2" s="20">
        <v>28.36</v>
      </c>
      <c r="S2" s="30">
        <v>42522.410763888889</v>
      </c>
      <c r="T2" s="20">
        <v>30.2</v>
      </c>
      <c r="U2" s="30">
        <v>42522.410462962966</v>
      </c>
      <c r="V2" s="20">
        <v>31.66</v>
      </c>
      <c r="W2" s="30">
        <v>42522.410740740743</v>
      </c>
      <c r="X2" s="20">
        <v>28.58</v>
      </c>
      <c r="Y2" s="30">
        <v>42522.410740740743</v>
      </c>
      <c r="Z2" s="20">
        <v>28.58</v>
      </c>
      <c r="AA2" s="30">
        <v>42522.41070601852</v>
      </c>
      <c r="AB2" s="20">
        <v>29.36</v>
      </c>
      <c r="AC2" s="30">
        <v>42522.410844907405</v>
      </c>
      <c r="AD2" s="20">
        <v>30.43</v>
      </c>
      <c r="AE2" s="30">
        <v>42522.410497685189</v>
      </c>
      <c r="AF2" s="20">
        <v>28.77</v>
      </c>
    </row>
    <row r="3" spans="1:33" x14ac:dyDescent="0.45">
      <c r="A3" s="21">
        <v>42522.411249999997</v>
      </c>
      <c r="B3" s="20">
        <v>29.4</v>
      </c>
      <c r="C3" s="30">
        <v>42522.411226851851</v>
      </c>
      <c r="D3" s="20">
        <v>29.97</v>
      </c>
      <c r="E3" s="30">
        <v>42522.41128472222</v>
      </c>
      <c r="F3" s="20">
        <v>27.03</v>
      </c>
      <c r="G3" s="30">
        <v>42522.411319444444</v>
      </c>
      <c r="H3" s="20">
        <v>27.26</v>
      </c>
      <c r="I3" s="30">
        <v>42522.411087962966</v>
      </c>
      <c r="J3" s="20">
        <v>26.41</v>
      </c>
      <c r="K3" s="30">
        <v>42522.411087962966</v>
      </c>
      <c r="L3" s="20">
        <v>28.09</v>
      </c>
      <c r="M3" s="30">
        <v>42522.411099537036</v>
      </c>
      <c r="N3" s="20">
        <v>26.48</v>
      </c>
      <c r="O3" s="30">
        <v>42522.411041666666</v>
      </c>
      <c r="P3" s="20">
        <v>30.56</v>
      </c>
      <c r="Q3" s="30">
        <v>42522.410925925928</v>
      </c>
      <c r="R3" s="20">
        <v>28.03</v>
      </c>
      <c r="S3" s="30">
        <v>42522.411226851851</v>
      </c>
      <c r="T3" s="20">
        <v>30.35</v>
      </c>
      <c r="U3" s="30">
        <v>42522.410925925928</v>
      </c>
      <c r="V3" s="20">
        <v>32.22</v>
      </c>
      <c r="W3" s="30">
        <v>42522.411203703705</v>
      </c>
      <c r="X3" s="20">
        <v>28.5</v>
      </c>
      <c r="Y3" s="30">
        <v>42522.411203703705</v>
      </c>
      <c r="Z3" s="20">
        <v>28.68</v>
      </c>
      <c r="AA3" s="30">
        <v>42522.411168981482</v>
      </c>
      <c r="AB3" s="20">
        <v>29.42</v>
      </c>
      <c r="AC3" s="30">
        <v>42522.411307870374</v>
      </c>
      <c r="AD3" s="20">
        <v>30.52</v>
      </c>
      <c r="AE3" s="30">
        <v>42522.410960648151</v>
      </c>
      <c r="AF3" s="20">
        <v>28.72</v>
      </c>
    </row>
    <row r="4" spans="1:33" x14ac:dyDescent="0.45">
      <c r="A4" s="21">
        <v>42522.411712962959</v>
      </c>
      <c r="B4" s="20">
        <v>28.77</v>
      </c>
      <c r="C4" s="30">
        <v>42522.411689814813</v>
      </c>
      <c r="D4" s="20">
        <v>29.9</v>
      </c>
      <c r="E4" s="30">
        <v>42522.411747685182</v>
      </c>
      <c r="F4" s="20">
        <v>26.54</v>
      </c>
      <c r="G4" s="30">
        <v>42522.411782407406</v>
      </c>
      <c r="H4" s="20">
        <v>28.04</v>
      </c>
      <c r="I4" s="30">
        <v>42522.411550925928</v>
      </c>
      <c r="J4" s="20">
        <v>25.84</v>
      </c>
      <c r="K4" s="30">
        <v>42522.411550925928</v>
      </c>
      <c r="L4" s="20">
        <v>27.9</v>
      </c>
      <c r="M4" s="30">
        <v>42522.411562499998</v>
      </c>
      <c r="N4" s="20">
        <v>25.53</v>
      </c>
      <c r="O4" s="30">
        <v>42522.411504629628</v>
      </c>
      <c r="P4" s="20">
        <v>29.48</v>
      </c>
      <c r="Q4" s="30">
        <v>42522.41138888889</v>
      </c>
      <c r="R4" s="20">
        <v>28.12</v>
      </c>
      <c r="S4" s="30">
        <v>42522.411689814813</v>
      </c>
      <c r="T4" s="20">
        <v>30.48</v>
      </c>
      <c r="U4" s="30">
        <v>42522.41138888889</v>
      </c>
      <c r="V4" s="20">
        <v>31.88</v>
      </c>
      <c r="W4" s="30">
        <v>42522.411666666667</v>
      </c>
      <c r="X4" s="20">
        <v>28.41</v>
      </c>
      <c r="Y4" s="30">
        <v>42522.411666666667</v>
      </c>
      <c r="Z4" s="20">
        <v>29.04</v>
      </c>
      <c r="AA4" s="30">
        <v>42522.411631944444</v>
      </c>
      <c r="AB4" s="20">
        <v>29.4</v>
      </c>
      <c r="AC4" s="30">
        <v>42522.411770833336</v>
      </c>
      <c r="AD4" s="20">
        <v>30.5</v>
      </c>
      <c r="AE4" s="30">
        <v>42522.411423611113</v>
      </c>
      <c r="AF4" s="20">
        <v>28.91</v>
      </c>
    </row>
    <row r="5" spans="1:33" x14ac:dyDescent="0.45">
      <c r="A5" s="21">
        <v>42522.412175925929</v>
      </c>
      <c r="B5" s="20">
        <v>27.39</v>
      </c>
      <c r="C5" s="30">
        <v>42522.412152777775</v>
      </c>
      <c r="D5" s="20">
        <v>29.69</v>
      </c>
      <c r="E5" s="30">
        <v>42522.412210648145</v>
      </c>
      <c r="F5" s="20">
        <v>25.28</v>
      </c>
      <c r="G5" s="30">
        <v>42522.412245370368</v>
      </c>
      <c r="H5" s="20">
        <v>27.91</v>
      </c>
      <c r="I5" s="30">
        <v>42522.41201388889</v>
      </c>
      <c r="J5" s="20">
        <v>25.5</v>
      </c>
      <c r="K5" s="30">
        <v>42522.41201388889</v>
      </c>
      <c r="L5" s="20">
        <v>26.69</v>
      </c>
      <c r="M5" s="30">
        <v>42522.41202546296</v>
      </c>
      <c r="N5" s="20">
        <v>25.1</v>
      </c>
      <c r="O5" s="30">
        <v>42522.41196759259</v>
      </c>
      <c r="P5" s="20">
        <v>28.24</v>
      </c>
      <c r="Q5" s="30">
        <v>42522.411851851852</v>
      </c>
      <c r="R5" s="20">
        <v>28.13</v>
      </c>
      <c r="S5" s="30">
        <v>42522.412152777775</v>
      </c>
      <c r="T5" s="20">
        <v>29.76</v>
      </c>
      <c r="U5" s="30">
        <v>42522.411851851852</v>
      </c>
      <c r="V5" s="20">
        <v>31.35</v>
      </c>
      <c r="W5" s="30">
        <v>42522.412129629629</v>
      </c>
      <c r="X5" s="20">
        <v>27.9</v>
      </c>
      <c r="Y5" s="30">
        <v>42522.412129629629</v>
      </c>
      <c r="Z5" s="20">
        <v>26.77</v>
      </c>
      <c r="AA5" s="30">
        <v>42522.412094907406</v>
      </c>
      <c r="AB5" s="20">
        <v>27.4</v>
      </c>
      <c r="AC5" s="30">
        <v>42522.412233796298</v>
      </c>
      <c r="AD5" s="20">
        <v>29.95</v>
      </c>
      <c r="AE5" s="30">
        <v>42522.411886574075</v>
      </c>
      <c r="AF5" s="20">
        <v>28.79</v>
      </c>
    </row>
    <row r="6" spans="1:33" x14ac:dyDescent="0.45">
      <c r="A6" s="21">
        <v>42522.412638888891</v>
      </c>
      <c r="B6" s="20">
        <v>26.99</v>
      </c>
      <c r="C6" s="30">
        <v>42522.412615740737</v>
      </c>
      <c r="D6" s="20">
        <v>29.38</v>
      </c>
      <c r="E6" s="30">
        <v>42522.412673611114</v>
      </c>
      <c r="F6" s="20">
        <v>25.49</v>
      </c>
      <c r="G6" s="30">
        <v>42522.412708333337</v>
      </c>
      <c r="H6" s="20">
        <v>28.03</v>
      </c>
      <c r="I6" s="30">
        <v>42522.412476851852</v>
      </c>
      <c r="J6" s="20">
        <v>25.24</v>
      </c>
      <c r="K6" s="30">
        <v>42522.412476851852</v>
      </c>
      <c r="L6" s="20">
        <v>26.4</v>
      </c>
      <c r="M6" s="30">
        <v>42522.412488425929</v>
      </c>
      <c r="N6" s="20">
        <v>26.95</v>
      </c>
      <c r="O6" s="30">
        <v>42522.412430555552</v>
      </c>
      <c r="P6" s="20">
        <v>26.91</v>
      </c>
      <c r="Q6" s="30">
        <v>42522.412314814814</v>
      </c>
      <c r="R6" s="20">
        <v>27.7</v>
      </c>
      <c r="S6" s="30">
        <v>42522.412615740737</v>
      </c>
      <c r="T6" s="20">
        <v>29.06</v>
      </c>
      <c r="U6" s="30">
        <v>42522.412314814814</v>
      </c>
      <c r="V6" s="20">
        <v>29.73</v>
      </c>
      <c r="W6" s="30">
        <v>42522.412592592591</v>
      </c>
      <c r="X6" s="20">
        <v>28.15</v>
      </c>
      <c r="Y6" s="30">
        <v>42522.412592592591</v>
      </c>
      <c r="Z6" s="20">
        <v>25.44</v>
      </c>
      <c r="AA6" s="30">
        <v>42522.412557870368</v>
      </c>
      <c r="AB6" s="20">
        <v>25.8</v>
      </c>
      <c r="AC6" s="30">
        <v>42522.41269675926</v>
      </c>
      <c r="AD6" s="20">
        <v>29.48</v>
      </c>
      <c r="AE6" s="30">
        <v>42522.412349537037</v>
      </c>
      <c r="AF6" s="20">
        <v>27.13</v>
      </c>
    </row>
    <row r="7" spans="1:33" x14ac:dyDescent="0.45">
      <c r="A7" s="21">
        <v>42522.413101851853</v>
      </c>
      <c r="B7" s="20">
        <v>26.43</v>
      </c>
      <c r="C7" s="30">
        <v>42522.413078703707</v>
      </c>
      <c r="D7" s="20">
        <v>29.08</v>
      </c>
      <c r="E7" s="30">
        <v>42522.413136574076</v>
      </c>
      <c r="F7" s="20">
        <v>24.62</v>
      </c>
      <c r="G7" s="30">
        <v>42522.413171296299</v>
      </c>
      <c r="H7" s="20">
        <v>27.98</v>
      </c>
      <c r="I7" s="30">
        <v>42522.412939814814</v>
      </c>
      <c r="J7" s="20">
        <v>25.04</v>
      </c>
      <c r="K7" s="30">
        <v>42522.412939814814</v>
      </c>
      <c r="L7" s="20">
        <v>26.11</v>
      </c>
      <c r="M7" s="30">
        <v>42522.412951388891</v>
      </c>
      <c r="N7" s="20">
        <v>27.85</v>
      </c>
      <c r="O7" s="30">
        <v>42522.412893518522</v>
      </c>
      <c r="P7" s="20">
        <v>26.68</v>
      </c>
      <c r="Q7" s="30">
        <v>42522.412777777776</v>
      </c>
      <c r="R7" s="20">
        <v>27.4</v>
      </c>
      <c r="S7" s="30">
        <v>42522.413078703707</v>
      </c>
      <c r="T7" s="20">
        <v>28.6</v>
      </c>
      <c r="U7" s="30">
        <v>42522.412777777776</v>
      </c>
      <c r="V7" s="20">
        <v>29.91</v>
      </c>
      <c r="W7" s="30">
        <v>42522.413055555553</v>
      </c>
      <c r="X7" s="20">
        <v>28.11</v>
      </c>
      <c r="Y7" s="30">
        <v>42522.413055555553</v>
      </c>
      <c r="Z7" s="20">
        <v>25.03</v>
      </c>
      <c r="AA7" s="30">
        <v>42522.41302083333</v>
      </c>
      <c r="AB7" s="20">
        <v>25.21</v>
      </c>
      <c r="AC7" s="30">
        <v>42522.413159722222</v>
      </c>
      <c r="AD7" s="20">
        <v>28.91</v>
      </c>
      <c r="AE7" s="30">
        <v>42522.412812499999</v>
      </c>
      <c r="AF7" s="20">
        <v>26.45</v>
      </c>
    </row>
    <row r="8" spans="1:33" x14ac:dyDescent="0.45">
      <c r="A8" s="21">
        <v>42522.413564814815</v>
      </c>
      <c r="B8" s="20">
        <v>24.65</v>
      </c>
      <c r="C8" s="30">
        <v>42522.413541666669</v>
      </c>
      <c r="D8" s="20">
        <v>28.84</v>
      </c>
      <c r="E8" s="30">
        <v>42522.413599537038</v>
      </c>
      <c r="F8" s="20">
        <v>24.83</v>
      </c>
      <c r="G8" s="30">
        <v>42522.413634259261</v>
      </c>
      <c r="H8" s="20">
        <v>26.87</v>
      </c>
      <c r="I8" s="30">
        <v>42522.413402777776</v>
      </c>
      <c r="J8" s="20">
        <v>24.56</v>
      </c>
      <c r="K8" s="30">
        <v>42522.413402777776</v>
      </c>
      <c r="L8" s="20">
        <v>24.91</v>
      </c>
      <c r="M8" s="30">
        <v>42522.413414351853</v>
      </c>
      <c r="N8" s="20">
        <v>25.24</v>
      </c>
      <c r="O8" s="30">
        <v>42522.413356481484</v>
      </c>
      <c r="P8" s="20">
        <v>25.35</v>
      </c>
      <c r="Q8" s="30">
        <v>42522.413240740738</v>
      </c>
      <c r="R8" s="20">
        <v>27.27</v>
      </c>
      <c r="S8" s="30">
        <v>42522.413541666669</v>
      </c>
      <c r="T8" s="20">
        <v>27.33</v>
      </c>
      <c r="U8" s="30">
        <v>42522.413240740738</v>
      </c>
      <c r="V8" s="20">
        <v>29.95</v>
      </c>
      <c r="W8" s="30">
        <v>42522.413518518515</v>
      </c>
      <c r="X8" s="20">
        <v>27.66</v>
      </c>
      <c r="Y8" s="30">
        <v>42522.413518518515</v>
      </c>
      <c r="Z8" s="20">
        <v>24.5</v>
      </c>
      <c r="AA8" s="30">
        <v>42522.413483796299</v>
      </c>
      <c r="AB8" s="20">
        <v>24.37</v>
      </c>
      <c r="AC8" s="30">
        <v>42522.413622685184</v>
      </c>
      <c r="AD8" s="20">
        <v>28.75</v>
      </c>
      <c r="AE8" s="30">
        <v>42522.413275462961</v>
      </c>
      <c r="AF8" s="20">
        <v>26.15</v>
      </c>
    </row>
    <row r="9" spans="1:33" x14ac:dyDescent="0.45">
      <c r="A9" s="21">
        <v>42522.414027777777</v>
      </c>
      <c r="B9" s="20">
        <v>24.58</v>
      </c>
      <c r="C9" s="30">
        <v>42522.414004629631</v>
      </c>
      <c r="D9" s="20">
        <v>28.49</v>
      </c>
      <c r="E9" s="30">
        <v>42522.4140625</v>
      </c>
      <c r="F9" s="20">
        <v>24.73</v>
      </c>
      <c r="G9" s="30">
        <v>42522.414097222223</v>
      </c>
      <c r="H9" s="20">
        <v>26.66</v>
      </c>
      <c r="I9" s="30">
        <v>42522.413865740738</v>
      </c>
      <c r="J9" s="20">
        <v>23.41</v>
      </c>
      <c r="K9" s="30">
        <v>42522.413865740738</v>
      </c>
      <c r="L9" s="20">
        <v>23.74</v>
      </c>
      <c r="M9" s="30">
        <v>42522.413877314815</v>
      </c>
      <c r="N9" s="20">
        <v>23.25</v>
      </c>
      <c r="O9" s="30">
        <v>42522.413819444446</v>
      </c>
      <c r="P9" s="20">
        <v>23.39</v>
      </c>
      <c r="Q9" s="30">
        <v>42522.413703703707</v>
      </c>
      <c r="R9" s="20">
        <v>25.15</v>
      </c>
      <c r="S9" s="30">
        <v>42522.414004629631</v>
      </c>
      <c r="T9" s="20">
        <v>27.33</v>
      </c>
      <c r="U9" s="30">
        <v>42522.413703703707</v>
      </c>
      <c r="V9" s="20">
        <v>23.81</v>
      </c>
      <c r="W9" s="30">
        <v>42522.413981481484</v>
      </c>
      <c r="X9" s="20">
        <v>27.46</v>
      </c>
      <c r="Y9" s="30">
        <v>42522.413981481484</v>
      </c>
      <c r="Z9" s="20">
        <v>24.19</v>
      </c>
      <c r="AA9" s="30">
        <v>42522.413946759261</v>
      </c>
      <c r="AB9" s="20">
        <v>24.37</v>
      </c>
      <c r="AC9" s="30">
        <v>42522.414085648146</v>
      </c>
      <c r="AD9" s="20">
        <v>28.27</v>
      </c>
      <c r="AE9" s="30">
        <v>42522.413738425923</v>
      </c>
      <c r="AF9" s="20">
        <v>24.23</v>
      </c>
    </row>
    <row r="10" spans="1:33" x14ac:dyDescent="0.45">
      <c r="A10" s="21">
        <v>42522.414490740739</v>
      </c>
      <c r="B10" s="20">
        <v>25.56</v>
      </c>
      <c r="C10" s="30">
        <v>42522.414467592593</v>
      </c>
      <c r="D10" s="20">
        <v>28.17</v>
      </c>
      <c r="E10" s="30">
        <v>42522.414525462962</v>
      </c>
      <c r="F10" s="20">
        <v>24.97</v>
      </c>
      <c r="G10" s="30">
        <v>42522.414560185185</v>
      </c>
      <c r="H10" s="20">
        <v>27.25</v>
      </c>
      <c r="I10" s="30">
        <v>42522.4143287037</v>
      </c>
      <c r="J10" s="20">
        <v>24.05</v>
      </c>
      <c r="K10" s="30">
        <v>42522.4143287037</v>
      </c>
      <c r="L10" s="20">
        <v>24.88</v>
      </c>
      <c r="M10" s="30">
        <v>42522.414340277777</v>
      </c>
      <c r="N10" s="20">
        <v>25.54</v>
      </c>
      <c r="O10" s="30">
        <v>42522.414282407408</v>
      </c>
      <c r="P10" s="20">
        <v>24.76</v>
      </c>
      <c r="Q10" s="30">
        <v>42522.414166666669</v>
      </c>
      <c r="R10" s="20">
        <v>24.98</v>
      </c>
      <c r="S10" s="30">
        <v>42522.414467592593</v>
      </c>
      <c r="T10" s="20">
        <v>27.48</v>
      </c>
      <c r="U10" s="30">
        <v>42522.414166666669</v>
      </c>
      <c r="V10" s="20">
        <v>23.51</v>
      </c>
      <c r="W10" s="30">
        <v>42522.414444444446</v>
      </c>
      <c r="X10" s="20">
        <v>27.39</v>
      </c>
      <c r="Y10" s="30">
        <v>42522.414444444446</v>
      </c>
      <c r="Z10" s="20">
        <v>24.58</v>
      </c>
      <c r="AA10" s="30">
        <v>42522.414409722223</v>
      </c>
      <c r="AB10" s="20">
        <v>24.95</v>
      </c>
      <c r="AC10" s="30">
        <v>42522.414548611108</v>
      </c>
      <c r="AD10" s="20">
        <v>28.06</v>
      </c>
      <c r="AE10" s="30">
        <v>42522.414201388892</v>
      </c>
      <c r="AF10" s="20">
        <v>24.37</v>
      </c>
    </row>
    <row r="11" spans="1:33" x14ac:dyDescent="0.45">
      <c r="A11" s="21">
        <v>42522.414953703701</v>
      </c>
      <c r="B11" s="20">
        <v>25.5</v>
      </c>
      <c r="C11" s="30">
        <v>42522.414930555555</v>
      </c>
      <c r="D11" s="20">
        <v>28.2</v>
      </c>
      <c r="E11" s="30">
        <v>42522.414988425924</v>
      </c>
      <c r="F11" s="20">
        <v>25.36</v>
      </c>
      <c r="G11" s="30">
        <v>42522.415023148147</v>
      </c>
      <c r="H11" s="20">
        <v>27.33</v>
      </c>
      <c r="I11" s="30">
        <v>42522.41479166667</v>
      </c>
      <c r="J11" s="20">
        <v>25.46</v>
      </c>
      <c r="K11" s="30">
        <v>42522.41479166667</v>
      </c>
      <c r="L11" s="20">
        <v>25.92</v>
      </c>
      <c r="M11" s="30">
        <v>42522.414803240739</v>
      </c>
      <c r="N11" s="20">
        <v>29.5</v>
      </c>
      <c r="O11" s="30">
        <v>42522.41474537037</v>
      </c>
      <c r="P11" s="20">
        <v>26.52</v>
      </c>
      <c r="Q11" s="30">
        <v>42522.414629629631</v>
      </c>
      <c r="R11" s="20">
        <v>26.1</v>
      </c>
      <c r="S11" s="30">
        <v>42522.414930555555</v>
      </c>
      <c r="T11" s="20">
        <v>27.36</v>
      </c>
      <c r="U11" s="30">
        <v>42522.414629629631</v>
      </c>
      <c r="V11" s="20">
        <v>26.19</v>
      </c>
      <c r="W11" s="30">
        <v>42522.414907407408</v>
      </c>
      <c r="X11" s="20">
        <v>27.38</v>
      </c>
      <c r="Y11" s="30">
        <v>42522.414907407408</v>
      </c>
      <c r="Z11" s="20">
        <v>25.82</v>
      </c>
      <c r="AA11" s="30">
        <v>42522.414872685185</v>
      </c>
      <c r="AB11" s="20">
        <v>26.42</v>
      </c>
      <c r="AC11" s="30">
        <v>42522.415011574078</v>
      </c>
      <c r="AD11" s="20">
        <v>28.23</v>
      </c>
      <c r="AE11" s="30">
        <v>42522.414664351854</v>
      </c>
      <c r="AF11" s="20">
        <v>26.17</v>
      </c>
    </row>
    <row r="12" spans="1:33" x14ac:dyDescent="0.45">
      <c r="A12" s="21">
        <v>42522.415416666663</v>
      </c>
      <c r="B12" s="20">
        <v>26.7</v>
      </c>
      <c r="C12" s="30">
        <v>42522.415393518517</v>
      </c>
      <c r="D12" s="20">
        <v>28.31</v>
      </c>
      <c r="E12" s="30">
        <v>42522.415451388886</v>
      </c>
      <c r="F12" s="20">
        <v>25.93</v>
      </c>
      <c r="G12" s="30">
        <v>42522.415486111109</v>
      </c>
      <c r="H12" s="20">
        <v>27.51</v>
      </c>
      <c r="I12" s="30">
        <v>42522.415254629632</v>
      </c>
      <c r="J12" s="20">
        <v>26.24</v>
      </c>
      <c r="K12" s="30">
        <v>42522.415254629632</v>
      </c>
      <c r="L12" s="20">
        <v>27.38</v>
      </c>
      <c r="M12" s="30">
        <v>42522.415266203701</v>
      </c>
      <c r="N12" s="20">
        <v>31.45</v>
      </c>
      <c r="O12" s="30">
        <v>42522.415208333332</v>
      </c>
      <c r="P12" s="20">
        <v>27.85</v>
      </c>
      <c r="Q12" s="30">
        <v>42522.415092592593</v>
      </c>
      <c r="R12" s="20">
        <v>26.1</v>
      </c>
      <c r="S12" s="30">
        <v>42522.415393518517</v>
      </c>
      <c r="T12" s="20">
        <v>27.58</v>
      </c>
      <c r="U12" s="30">
        <v>42522.415092592593</v>
      </c>
      <c r="V12" s="20">
        <v>27.28</v>
      </c>
      <c r="W12" s="30">
        <v>42522.415370370371</v>
      </c>
      <c r="X12" s="20">
        <v>27.33</v>
      </c>
      <c r="Y12" s="30">
        <v>42522.415370370371</v>
      </c>
      <c r="Z12" s="20">
        <v>25.85</v>
      </c>
      <c r="AA12" s="30">
        <v>42522.415335648147</v>
      </c>
      <c r="AB12" s="20">
        <v>26.45</v>
      </c>
      <c r="AC12" s="30">
        <v>42522.41547453704</v>
      </c>
      <c r="AD12" s="20">
        <v>28.47</v>
      </c>
      <c r="AE12" s="30">
        <v>42522.415127314816</v>
      </c>
      <c r="AF12" s="20">
        <v>25.78</v>
      </c>
    </row>
    <row r="13" spans="1:33" x14ac:dyDescent="0.45">
      <c r="A13" s="21">
        <v>42522.415879629632</v>
      </c>
      <c r="B13" s="20">
        <v>27.56</v>
      </c>
      <c r="C13" s="30">
        <v>42522.415856481479</v>
      </c>
      <c r="D13" s="20">
        <v>28.5</v>
      </c>
      <c r="E13" s="30">
        <v>42522.415914351855</v>
      </c>
      <c r="F13" s="20">
        <v>25.7</v>
      </c>
      <c r="G13" s="30">
        <v>42522.415949074071</v>
      </c>
      <c r="H13" s="20">
        <v>27.59</v>
      </c>
      <c r="I13" s="30">
        <v>42522.415717592594</v>
      </c>
      <c r="J13" s="20">
        <v>25.94</v>
      </c>
      <c r="K13" s="30">
        <v>42522.415717592594</v>
      </c>
      <c r="L13" s="20">
        <v>28.95</v>
      </c>
      <c r="M13" s="30">
        <v>42522.415729166663</v>
      </c>
      <c r="N13" s="20">
        <v>33.21</v>
      </c>
      <c r="O13" s="30">
        <v>42522.415671296294</v>
      </c>
      <c r="P13" s="20">
        <v>30.69</v>
      </c>
      <c r="Q13" s="30">
        <v>42522.415555555555</v>
      </c>
      <c r="R13" s="20">
        <v>27.26</v>
      </c>
      <c r="S13" s="30">
        <v>42522.415856481479</v>
      </c>
      <c r="T13" s="20">
        <v>27.78</v>
      </c>
      <c r="U13" s="30">
        <v>42522.415555555555</v>
      </c>
      <c r="V13" s="20">
        <v>28.63</v>
      </c>
      <c r="W13" s="30">
        <v>42522.415833333333</v>
      </c>
      <c r="X13" s="20">
        <v>27.32</v>
      </c>
      <c r="Y13" s="30">
        <v>42522.415833333333</v>
      </c>
      <c r="Z13" s="20">
        <v>25.84</v>
      </c>
      <c r="AA13" s="30">
        <v>42522.415798611109</v>
      </c>
      <c r="AB13" s="20">
        <v>26.46</v>
      </c>
      <c r="AC13" s="30">
        <v>42522.415937500002</v>
      </c>
      <c r="AD13" s="20">
        <v>28.79</v>
      </c>
      <c r="AE13" s="30">
        <v>42522.415590277778</v>
      </c>
      <c r="AF13" s="20">
        <v>26.75</v>
      </c>
    </row>
    <row r="14" spans="1:33" x14ac:dyDescent="0.45">
      <c r="A14" s="21">
        <v>42522.416342592594</v>
      </c>
      <c r="B14" s="20">
        <v>26.75</v>
      </c>
      <c r="C14" s="30">
        <v>42522.416319444441</v>
      </c>
      <c r="D14" s="20">
        <v>28.7</v>
      </c>
      <c r="E14" s="30">
        <v>42522.416377314818</v>
      </c>
      <c r="F14" s="20">
        <v>24.54</v>
      </c>
      <c r="G14" s="30">
        <v>42522.416412037041</v>
      </c>
      <c r="H14" s="20">
        <v>26.64</v>
      </c>
      <c r="I14" s="30">
        <v>42522.416180555556</v>
      </c>
      <c r="J14" s="20">
        <v>24.76</v>
      </c>
      <c r="K14" s="30">
        <v>42522.416180555556</v>
      </c>
      <c r="L14" s="20">
        <v>28.4</v>
      </c>
      <c r="M14" s="30">
        <v>42522.416192129633</v>
      </c>
      <c r="N14" s="20">
        <v>32.14</v>
      </c>
      <c r="O14" s="30">
        <v>42522.416134259256</v>
      </c>
      <c r="P14" s="20">
        <v>31.09</v>
      </c>
      <c r="Q14" s="30">
        <v>42522.416018518517</v>
      </c>
      <c r="R14" s="20">
        <v>27.97</v>
      </c>
      <c r="S14" s="30">
        <v>42522.416319444441</v>
      </c>
      <c r="T14" s="20">
        <v>27.89</v>
      </c>
      <c r="U14" s="30">
        <v>42522.416018518517</v>
      </c>
      <c r="V14" s="20">
        <v>28.33</v>
      </c>
      <c r="W14" s="30">
        <v>42522.416296296295</v>
      </c>
      <c r="X14" s="20">
        <v>26.52</v>
      </c>
      <c r="Y14" s="30">
        <v>42522.416296296295</v>
      </c>
      <c r="Z14" s="20">
        <v>25.16</v>
      </c>
      <c r="AA14" s="30">
        <v>42522.416261574072</v>
      </c>
      <c r="AB14" s="20">
        <v>25.88</v>
      </c>
      <c r="AC14" s="30">
        <v>42522.416400462964</v>
      </c>
      <c r="AD14" s="20">
        <v>29.09</v>
      </c>
      <c r="AE14" s="30">
        <v>42522.41605324074</v>
      </c>
      <c r="AF14" s="20">
        <v>26.03</v>
      </c>
    </row>
    <row r="15" spans="1:33" x14ac:dyDescent="0.45">
      <c r="A15" s="21">
        <v>42522.416805555556</v>
      </c>
      <c r="B15" s="20">
        <v>26.5</v>
      </c>
      <c r="C15" s="30">
        <v>42522.41678240741</v>
      </c>
      <c r="D15" s="20">
        <v>29.04</v>
      </c>
      <c r="E15" s="30">
        <v>42522.41684027778</v>
      </c>
      <c r="F15" s="20">
        <v>24.82</v>
      </c>
      <c r="G15" s="30">
        <v>42522.416875000003</v>
      </c>
      <c r="H15" s="20">
        <v>26.29</v>
      </c>
      <c r="I15" s="30">
        <v>42522.416643518518</v>
      </c>
      <c r="J15" s="20">
        <v>25.23</v>
      </c>
      <c r="K15" s="30">
        <v>42522.416643518518</v>
      </c>
      <c r="L15" s="20">
        <v>27.06</v>
      </c>
      <c r="M15" s="30">
        <v>42522.416655092595</v>
      </c>
      <c r="N15" s="20">
        <v>32.21</v>
      </c>
      <c r="O15" s="30">
        <v>42522.416597222225</v>
      </c>
      <c r="P15" s="20">
        <v>30.34</v>
      </c>
      <c r="Q15" s="30">
        <v>42522.416481481479</v>
      </c>
      <c r="R15" s="20">
        <v>26.83</v>
      </c>
      <c r="S15" s="30">
        <v>42522.41678240741</v>
      </c>
      <c r="T15" s="20">
        <v>28.73</v>
      </c>
      <c r="U15" s="30">
        <v>42522.416481481479</v>
      </c>
      <c r="V15" s="20">
        <v>28.23</v>
      </c>
      <c r="W15" s="30">
        <v>42522.416759259257</v>
      </c>
      <c r="X15" s="20">
        <v>26.2</v>
      </c>
      <c r="Y15" s="30">
        <v>42522.416759259257</v>
      </c>
      <c r="Z15" s="20">
        <v>25.14</v>
      </c>
      <c r="AA15" s="30">
        <v>42522.416724537034</v>
      </c>
      <c r="AB15" s="20">
        <v>26.03</v>
      </c>
      <c r="AC15" s="30">
        <v>42522.416863425926</v>
      </c>
      <c r="AD15" s="20">
        <v>29.47</v>
      </c>
      <c r="AE15" s="30">
        <v>42522.416516203702</v>
      </c>
      <c r="AF15" s="20">
        <v>25.88</v>
      </c>
    </row>
    <row r="16" spans="1:33" x14ac:dyDescent="0.45">
      <c r="A16" s="21">
        <v>42522.417268518519</v>
      </c>
      <c r="B16" s="20">
        <v>26.38</v>
      </c>
      <c r="C16" s="30">
        <v>42522.417245370372</v>
      </c>
      <c r="D16" s="20">
        <v>29.39</v>
      </c>
      <c r="E16" s="30">
        <v>42522.417303240742</v>
      </c>
      <c r="F16" s="20">
        <v>25.09</v>
      </c>
      <c r="G16" s="30">
        <v>42522.417337962965</v>
      </c>
      <c r="H16" s="20">
        <v>26.51</v>
      </c>
      <c r="I16" s="30">
        <v>42522.41710648148</v>
      </c>
      <c r="J16" s="20">
        <v>26.24</v>
      </c>
      <c r="K16" s="30">
        <v>42522.41710648148</v>
      </c>
      <c r="L16" s="20">
        <v>26.26</v>
      </c>
      <c r="M16" s="30">
        <v>42522.417118055557</v>
      </c>
      <c r="N16" s="20">
        <v>32.83</v>
      </c>
      <c r="O16" s="30">
        <v>42522.417060185187</v>
      </c>
      <c r="P16" s="20">
        <v>30.27</v>
      </c>
      <c r="Q16" s="30">
        <v>42522.416944444441</v>
      </c>
      <c r="R16" s="20">
        <v>25.89</v>
      </c>
      <c r="S16" s="30">
        <v>42522.417245370372</v>
      </c>
      <c r="T16" s="20">
        <v>29.28</v>
      </c>
      <c r="U16" s="30">
        <v>42522.416944444441</v>
      </c>
      <c r="V16" s="20">
        <v>28.37</v>
      </c>
      <c r="W16" s="30">
        <v>42522.417222222219</v>
      </c>
      <c r="X16" s="20">
        <v>26.13</v>
      </c>
      <c r="Y16" s="30">
        <v>42522.417222222219</v>
      </c>
      <c r="Z16" s="20">
        <v>25.03</v>
      </c>
      <c r="AA16" s="30">
        <v>42522.417187500003</v>
      </c>
      <c r="AB16" s="20">
        <v>25.84</v>
      </c>
      <c r="AC16" s="30">
        <v>42522.417326388888</v>
      </c>
      <c r="AD16" s="20">
        <v>29.85</v>
      </c>
      <c r="AE16" s="30">
        <v>42522.416979166665</v>
      </c>
      <c r="AF16" s="20">
        <v>25.59</v>
      </c>
    </row>
    <row r="17" spans="1:32" x14ac:dyDescent="0.45">
      <c r="A17" s="21">
        <v>42522.417731481481</v>
      </c>
      <c r="B17" s="20">
        <v>26.53</v>
      </c>
      <c r="C17" s="30">
        <v>42522.417708333334</v>
      </c>
      <c r="D17" s="20">
        <v>29.71</v>
      </c>
      <c r="E17" s="30">
        <v>42522.417766203704</v>
      </c>
      <c r="F17" s="20">
        <v>24.98</v>
      </c>
      <c r="G17" s="30">
        <v>42522.417800925927</v>
      </c>
      <c r="H17" s="20">
        <v>26.78</v>
      </c>
      <c r="I17" s="30">
        <v>42522.417569444442</v>
      </c>
      <c r="J17" s="20">
        <v>26.11</v>
      </c>
      <c r="K17" s="30">
        <v>42522.417569444442</v>
      </c>
      <c r="L17" s="20">
        <v>26.76</v>
      </c>
      <c r="M17" s="30">
        <v>42522.417581018519</v>
      </c>
      <c r="N17" s="20">
        <v>32.479999999999997</v>
      </c>
      <c r="O17" s="30">
        <v>42522.417523148149</v>
      </c>
      <c r="P17" s="20">
        <v>30.52</v>
      </c>
      <c r="Q17" s="30">
        <v>42522.417407407411</v>
      </c>
      <c r="R17" s="20">
        <v>26.4</v>
      </c>
      <c r="S17" s="30">
        <v>42522.417708333334</v>
      </c>
      <c r="T17" s="20">
        <v>29.53</v>
      </c>
      <c r="U17" s="30">
        <v>42522.417407407411</v>
      </c>
      <c r="V17" s="20">
        <v>28.38</v>
      </c>
      <c r="W17" s="30">
        <v>42522.417685185188</v>
      </c>
      <c r="X17" s="20">
        <v>25.98</v>
      </c>
      <c r="Y17" s="30">
        <v>42522.417685185188</v>
      </c>
      <c r="Z17" s="20">
        <v>25.14</v>
      </c>
      <c r="AA17" s="30">
        <v>42522.417650462965</v>
      </c>
      <c r="AB17" s="20">
        <v>26.15</v>
      </c>
      <c r="AC17" s="30">
        <v>42522.41778935185</v>
      </c>
      <c r="AD17" s="20">
        <v>30.27</v>
      </c>
      <c r="AE17" s="30">
        <v>42522.417442129627</v>
      </c>
      <c r="AF17" s="20">
        <v>25.99</v>
      </c>
    </row>
    <row r="18" spans="1:32" x14ac:dyDescent="0.45">
      <c r="A18" s="21">
        <v>42522.418194444443</v>
      </c>
      <c r="B18" s="20">
        <v>25.74</v>
      </c>
      <c r="C18" s="30">
        <v>42522.418171296296</v>
      </c>
      <c r="D18" s="20">
        <v>29.88</v>
      </c>
      <c r="E18" s="30">
        <v>42522.418229166666</v>
      </c>
      <c r="F18" s="20">
        <v>24.64</v>
      </c>
      <c r="G18" s="30">
        <v>42522.418263888889</v>
      </c>
      <c r="H18" s="20">
        <v>25.2</v>
      </c>
      <c r="I18" s="30">
        <v>42522.418032407404</v>
      </c>
      <c r="J18" s="20">
        <v>25.66</v>
      </c>
      <c r="K18" s="30">
        <v>42522.418032407404</v>
      </c>
      <c r="L18" s="20">
        <v>26.35</v>
      </c>
      <c r="M18" s="30">
        <v>42522.418043981481</v>
      </c>
      <c r="N18" s="20">
        <v>33.049999999999997</v>
      </c>
      <c r="O18" s="30">
        <v>42522.417986111112</v>
      </c>
      <c r="P18" s="20">
        <v>29.97</v>
      </c>
      <c r="Q18" s="30">
        <v>42522.417870370373</v>
      </c>
      <c r="R18" s="20">
        <v>26.18</v>
      </c>
      <c r="S18" s="30">
        <v>42522.418171296296</v>
      </c>
      <c r="T18" s="20">
        <v>29.59</v>
      </c>
      <c r="U18" s="30">
        <v>42522.417870370373</v>
      </c>
      <c r="V18" s="20">
        <v>28.01</v>
      </c>
      <c r="W18" s="30">
        <v>42522.41814814815</v>
      </c>
      <c r="X18" s="20">
        <v>26.47</v>
      </c>
      <c r="Y18" s="30">
        <v>42522.41814814815</v>
      </c>
      <c r="Z18" s="20">
        <v>24.98</v>
      </c>
      <c r="AA18" s="30">
        <v>42522.418113425927</v>
      </c>
      <c r="AB18" s="20">
        <v>25.92</v>
      </c>
      <c r="AC18" s="30">
        <v>42522.418252314812</v>
      </c>
      <c r="AD18" s="20">
        <v>30.47</v>
      </c>
      <c r="AE18" s="30">
        <v>42522.417905092596</v>
      </c>
      <c r="AF18" s="20">
        <v>26.05</v>
      </c>
    </row>
    <row r="19" spans="1:32" x14ac:dyDescent="0.45">
      <c r="A19" s="21">
        <v>42522.418657407405</v>
      </c>
      <c r="B19" s="20">
        <v>26.31</v>
      </c>
      <c r="C19" s="30">
        <v>42522.418634259258</v>
      </c>
      <c r="D19" s="20">
        <v>29.98</v>
      </c>
      <c r="E19" s="30">
        <v>42522.418692129628</v>
      </c>
      <c r="F19" s="20">
        <v>25.37</v>
      </c>
      <c r="G19" s="30">
        <v>42522.418726851851</v>
      </c>
      <c r="H19" s="20">
        <v>26.26</v>
      </c>
      <c r="I19" s="30">
        <v>42522.418495370373</v>
      </c>
      <c r="J19" s="20">
        <v>25.96</v>
      </c>
      <c r="K19" s="30">
        <v>42522.418495370373</v>
      </c>
      <c r="L19" s="20">
        <v>25.4</v>
      </c>
      <c r="M19" s="30">
        <v>42522.418506944443</v>
      </c>
      <c r="N19" s="20">
        <v>31.89</v>
      </c>
      <c r="O19" s="30">
        <v>42522.418449074074</v>
      </c>
      <c r="P19" s="20">
        <v>27.39</v>
      </c>
      <c r="Q19" s="30">
        <v>42522.418333333335</v>
      </c>
      <c r="R19" s="20">
        <v>25.35</v>
      </c>
      <c r="S19" s="30">
        <v>42522.418634259258</v>
      </c>
      <c r="T19" s="20">
        <v>29.91</v>
      </c>
      <c r="U19" s="30">
        <v>42522.418333333335</v>
      </c>
      <c r="V19" s="20">
        <v>27.43</v>
      </c>
      <c r="W19" s="30">
        <v>42522.418611111112</v>
      </c>
      <c r="X19" s="20">
        <v>26.58</v>
      </c>
      <c r="Y19" s="30">
        <v>42522.418611111112</v>
      </c>
      <c r="Z19" s="20">
        <v>25.21</v>
      </c>
      <c r="AA19" s="30">
        <v>42522.418576388889</v>
      </c>
      <c r="AB19" s="20">
        <v>25.94</v>
      </c>
      <c r="AC19" s="30">
        <v>42522.418715277781</v>
      </c>
      <c r="AD19" s="20">
        <v>30.59</v>
      </c>
      <c r="AE19" s="30">
        <v>42522.418368055558</v>
      </c>
      <c r="AF19" s="20">
        <v>25.32</v>
      </c>
    </row>
    <row r="20" spans="1:32" x14ac:dyDescent="0.45">
      <c r="A20" s="21">
        <v>42522.419120370374</v>
      </c>
      <c r="B20" s="20">
        <v>26.16</v>
      </c>
      <c r="C20" s="30">
        <v>42522.41909722222</v>
      </c>
      <c r="D20" s="20">
        <v>29.99</v>
      </c>
      <c r="E20" s="30">
        <v>42522.41915509259</v>
      </c>
      <c r="F20" s="20">
        <v>27.08</v>
      </c>
      <c r="G20" s="30">
        <v>42522.419189814813</v>
      </c>
      <c r="H20" s="20">
        <v>25.29</v>
      </c>
      <c r="I20" s="30">
        <v>42522.418958333335</v>
      </c>
      <c r="J20" s="20">
        <v>25.95</v>
      </c>
      <c r="K20" s="30">
        <v>42522.418958333335</v>
      </c>
      <c r="L20" s="20">
        <v>25.79</v>
      </c>
      <c r="M20" s="30">
        <v>42522.418969907405</v>
      </c>
      <c r="N20" s="20">
        <v>31.47</v>
      </c>
      <c r="O20" s="30">
        <v>42522.418912037036</v>
      </c>
      <c r="P20" s="20">
        <v>28.29</v>
      </c>
      <c r="Q20" s="30">
        <v>42522.418796296297</v>
      </c>
      <c r="R20" s="20">
        <v>26.24</v>
      </c>
      <c r="S20" s="30">
        <v>42522.41909722222</v>
      </c>
      <c r="T20" s="20">
        <v>29.42</v>
      </c>
      <c r="U20" s="30">
        <v>42522.418796296297</v>
      </c>
      <c r="V20" s="20">
        <v>27.82</v>
      </c>
      <c r="W20" s="30">
        <v>42522.419074074074</v>
      </c>
      <c r="X20" s="20">
        <v>26.42</v>
      </c>
      <c r="Y20" s="30">
        <v>42522.419074074074</v>
      </c>
      <c r="Z20" s="20">
        <v>25.15</v>
      </c>
      <c r="AA20" s="30">
        <v>42522.419039351851</v>
      </c>
      <c r="AB20" s="20">
        <v>25.87</v>
      </c>
      <c r="AC20" s="30">
        <v>42522.419178240743</v>
      </c>
      <c r="AD20" s="20">
        <v>30.37</v>
      </c>
      <c r="AE20" s="30">
        <v>42522.41883101852</v>
      </c>
      <c r="AF20" s="20">
        <v>26.19</v>
      </c>
    </row>
    <row r="21" spans="1:32" x14ac:dyDescent="0.45">
      <c r="A21" s="21">
        <v>42522.419583333336</v>
      </c>
      <c r="B21" s="20">
        <v>25.98</v>
      </c>
      <c r="C21" s="30">
        <v>42522.419560185182</v>
      </c>
      <c r="D21" s="20">
        <v>29.94</v>
      </c>
      <c r="E21" s="30">
        <v>42522.419618055559</v>
      </c>
      <c r="F21" s="20">
        <v>26.14</v>
      </c>
      <c r="G21" s="30">
        <v>42522.419652777775</v>
      </c>
      <c r="H21" s="20">
        <v>25.14</v>
      </c>
      <c r="I21" s="30">
        <v>42522.419421296298</v>
      </c>
      <c r="J21" s="20">
        <v>25.17</v>
      </c>
      <c r="K21" s="30">
        <v>42522.419421296298</v>
      </c>
      <c r="L21" s="20">
        <v>25.5</v>
      </c>
      <c r="M21" s="30">
        <v>42522.419432870367</v>
      </c>
      <c r="N21" s="20">
        <v>30.39</v>
      </c>
      <c r="O21" s="30">
        <v>42522.419374999998</v>
      </c>
      <c r="P21" s="20">
        <v>28.42</v>
      </c>
      <c r="Q21" s="30">
        <v>42522.419259259259</v>
      </c>
      <c r="R21" s="20">
        <v>25.56</v>
      </c>
      <c r="S21" s="30">
        <v>42522.419560185182</v>
      </c>
      <c r="T21" s="20">
        <v>29.31</v>
      </c>
      <c r="U21" s="30">
        <v>42522.419259259259</v>
      </c>
      <c r="V21" s="20">
        <v>27.43</v>
      </c>
      <c r="W21" s="30">
        <v>42522.419537037036</v>
      </c>
      <c r="X21" s="20">
        <v>26.14</v>
      </c>
      <c r="Y21" s="30">
        <v>42522.419537037036</v>
      </c>
      <c r="Z21" s="20">
        <v>24.72</v>
      </c>
      <c r="AA21" s="30">
        <v>42522.419502314813</v>
      </c>
      <c r="AB21" s="20">
        <v>25.43</v>
      </c>
      <c r="AC21" s="30">
        <v>42522.419641203705</v>
      </c>
      <c r="AD21" s="20">
        <v>30.18</v>
      </c>
      <c r="AE21" s="30">
        <v>42522.419293981482</v>
      </c>
      <c r="AF21" s="20">
        <v>25.3</v>
      </c>
    </row>
    <row r="22" spans="1:32" x14ac:dyDescent="0.45">
      <c r="A22" s="21">
        <v>42522.420046296298</v>
      </c>
      <c r="B22" s="20">
        <v>25.99</v>
      </c>
      <c r="C22" s="30">
        <v>42522.420023148145</v>
      </c>
      <c r="D22" s="20">
        <v>29.93</v>
      </c>
      <c r="E22" s="30">
        <v>42522.420081018521</v>
      </c>
      <c r="F22" s="20">
        <v>24.88</v>
      </c>
      <c r="G22" s="30">
        <v>42522.420115740744</v>
      </c>
      <c r="H22" s="20">
        <v>24.65</v>
      </c>
      <c r="I22" s="30">
        <v>42522.41988425926</v>
      </c>
      <c r="J22" s="20">
        <v>25.2</v>
      </c>
      <c r="K22" s="30">
        <v>42522.41988425926</v>
      </c>
      <c r="L22" s="20">
        <v>25.54</v>
      </c>
      <c r="M22" s="30">
        <v>42522.419895833336</v>
      </c>
      <c r="N22" s="20">
        <v>31.07</v>
      </c>
      <c r="O22" s="30">
        <v>42522.41983796296</v>
      </c>
      <c r="P22" s="20">
        <v>28.74</v>
      </c>
      <c r="Q22" s="30">
        <v>42522.419722222221</v>
      </c>
      <c r="R22" s="20">
        <v>25.68</v>
      </c>
      <c r="S22" s="30">
        <v>42522.420023148145</v>
      </c>
      <c r="T22" s="20">
        <v>29.05</v>
      </c>
      <c r="U22" s="30">
        <v>42522.419722222221</v>
      </c>
      <c r="V22" s="20">
        <v>27.24</v>
      </c>
      <c r="W22" s="30">
        <v>42522.42</v>
      </c>
      <c r="X22" s="20">
        <v>25.99</v>
      </c>
      <c r="Y22" s="30">
        <v>42522.42</v>
      </c>
      <c r="Z22" s="20">
        <v>24.74</v>
      </c>
      <c r="AA22" s="30">
        <v>42522.419965277775</v>
      </c>
      <c r="AB22" s="20">
        <v>25.37</v>
      </c>
      <c r="AC22" s="30">
        <v>42522.420104166667</v>
      </c>
      <c r="AD22" s="20">
        <v>30.13</v>
      </c>
      <c r="AE22" s="30">
        <v>42522.419756944444</v>
      </c>
      <c r="AF22" s="20">
        <v>25.47</v>
      </c>
    </row>
    <row r="23" spans="1:32" x14ac:dyDescent="0.45">
      <c r="A23" s="21">
        <v>42522.42050925926</v>
      </c>
      <c r="B23" s="20">
        <v>25.73</v>
      </c>
      <c r="C23" s="30">
        <v>42522.420486111114</v>
      </c>
      <c r="D23" s="20">
        <v>29.95</v>
      </c>
      <c r="E23" s="30">
        <v>42522.420543981483</v>
      </c>
      <c r="F23" s="20">
        <v>24.35</v>
      </c>
      <c r="G23" s="30">
        <v>42522.420578703706</v>
      </c>
      <c r="H23" s="20">
        <v>24.73</v>
      </c>
      <c r="I23" s="30">
        <v>42522.420347222222</v>
      </c>
      <c r="J23" s="20">
        <v>24.82</v>
      </c>
      <c r="K23" s="30">
        <v>42522.420347222222</v>
      </c>
      <c r="L23" s="20">
        <v>25.31</v>
      </c>
      <c r="M23" s="30">
        <v>42522.420358796298</v>
      </c>
      <c r="N23" s="20">
        <v>29.05</v>
      </c>
      <c r="O23" s="30">
        <v>42522.420300925929</v>
      </c>
      <c r="P23" s="20">
        <v>28.05</v>
      </c>
      <c r="Q23" s="30">
        <v>42522.420185185183</v>
      </c>
      <c r="R23" s="20">
        <v>25.09</v>
      </c>
      <c r="S23" s="30">
        <v>42522.420486111114</v>
      </c>
      <c r="T23" s="20">
        <v>27.82</v>
      </c>
      <c r="U23" s="30">
        <v>42522.420185185183</v>
      </c>
      <c r="V23" s="20">
        <v>28.44</v>
      </c>
      <c r="W23" s="30">
        <v>42522.42046296296</v>
      </c>
      <c r="X23" s="20">
        <v>25.98</v>
      </c>
      <c r="Y23" s="30">
        <v>42522.42046296296</v>
      </c>
      <c r="Z23" s="20">
        <v>25.24</v>
      </c>
      <c r="AA23" s="30">
        <v>42522.420428240737</v>
      </c>
      <c r="AB23" s="20">
        <v>25.8</v>
      </c>
      <c r="AC23" s="30">
        <v>42522.420567129629</v>
      </c>
      <c r="AD23" s="20">
        <v>30.12</v>
      </c>
      <c r="AE23" s="30">
        <v>42522.420219907406</v>
      </c>
      <c r="AF23" s="20">
        <v>25.3</v>
      </c>
    </row>
    <row r="24" spans="1:32" x14ac:dyDescent="0.45">
      <c r="A24" s="21">
        <v>42522.420972222222</v>
      </c>
      <c r="B24" s="20">
        <v>25.32</v>
      </c>
      <c r="C24" s="30">
        <v>42522.420949074076</v>
      </c>
      <c r="D24" s="20">
        <v>29.88</v>
      </c>
      <c r="E24" s="30">
        <v>42522.421006944445</v>
      </c>
      <c r="F24" s="20">
        <v>23.84</v>
      </c>
      <c r="G24" s="30">
        <v>42522.421041666668</v>
      </c>
      <c r="H24" s="20">
        <v>24.35</v>
      </c>
      <c r="I24" s="30">
        <v>42522.420810185184</v>
      </c>
      <c r="J24" s="20">
        <v>24.7</v>
      </c>
      <c r="K24" s="30">
        <v>42522.420810185184</v>
      </c>
      <c r="L24" s="20">
        <v>25.04</v>
      </c>
      <c r="M24" s="30">
        <v>42522.42082175926</v>
      </c>
      <c r="N24" s="20">
        <v>27.92</v>
      </c>
      <c r="O24" s="30">
        <v>42522.420763888891</v>
      </c>
      <c r="P24" s="20">
        <v>27.83</v>
      </c>
      <c r="Q24" s="30">
        <v>42522.420648148145</v>
      </c>
      <c r="R24" s="20">
        <v>24.79</v>
      </c>
      <c r="S24" s="30">
        <v>42522.420949074076</v>
      </c>
      <c r="T24" s="20">
        <v>26.6</v>
      </c>
      <c r="U24" s="30">
        <v>42522.420648148145</v>
      </c>
      <c r="V24" s="20">
        <v>30.39</v>
      </c>
      <c r="W24" s="30">
        <v>42522.420925925922</v>
      </c>
      <c r="X24" s="20">
        <v>25.54</v>
      </c>
      <c r="Y24" s="30">
        <v>42522.420925925922</v>
      </c>
      <c r="Z24" s="20">
        <v>25.03</v>
      </c>
      <c r="AA24" s="30">
        <v>42522.420891203707</v>
      </c>
      <c r="AB24" s="20">
        <v>25.65</v>
      </c>
      <c r="AC24" s="30">
        <v>42522.421030092592</v>
      </c>
      <c r="AD24" s="20">
        <v>29.91</v>
      </c>
      <c r="AE24" s="30">
        <v>42522.420682870368</v>
      </c>
      <c r="AF24" s="20">
        <v>25.57</v>
      </c>
    </row>
    <row r="25" spans="1:32" x14ac:dyDescent="0.45">
      <c r="A25" s="21">
        <v>42522.421435185184</v>
      </c>
      <c r="B25" s="20">
        <v>25.42</v>
      </c>
      <c r="C25" s="30">
        <v>42522.421412037038</v>
      </c>
      <c r="D25" s="20">
        <v>29.85</v>
      </c>
      <c r="E25" s="30">
        <v>42522.421469907407</v>
      </c>
      <c r="F25" s="20">
        <v>23.67</v>
      </c>
      <c r="G25" s="30">
        <v>42522.42150462963</v>
      </c>
      <c r="H25" s="20">
        <v>24.29</v>
      </c>
      <c r="I25" s="30">
        <v>42522.421273148146</v>
      </c>
      <c r="J25" s="20">
        <v>25.02</v>
      </c>
      <c r="K25" s="30">
        <v>42522.421273148146</v>
      </c>
      <c r="L25" s="20">
        <v>25.09</v>
      </c>
      <c r="M25" s="30">
        <v>42522.421284722222</v>
      </c>
      <c r="N25" s="20">
        <v>27.33</v>
      </c>
      <c r="O25" s="30">
        <v>42522.421226851853</v>
      </c>
      <c r="P25" s="20">
        <v>27.55</v>
      </c>
      <c r="Q25" s="30">
        <v>42522.421111111114</v>
      </c>
      <c r="R25" s="20">
        <v>24.8</v>
      </c>
      <c r="S25" s="30">
        <v>42522.421412037038</v>
      </c>
      <c r="T25" s="20">
        <v>26.63</v>
      </c>
      <c r="U25" s="30">
        <v>42522.421111111114</v>
      </c>
      <c r="V25" s="20">
        <v>30.34</v>
      </c>
      <c r="W25" s="30">
        <v>42522.421388888892</v>
      </c>
      <c r="X25" s="20">
        <v>25.48</v>
      </c>
      <c r="Y25" s="30">
        <v>42522.421388888892</v>
      </c>
      <c r="Z25" s="20">
        <v>25.06</v>
      </c>
      <c r="AA25" s="30">
        <v>42522.421354166669</v>
      </c>
      <c r="AB25" s="20">
        <v>25.56</v>
      </c>
      <c r="AC25" s="30">
        <v>42522.421493055554</v>
      </c>
      <c r="AD25" s="20">
        <v>29.85</v>
      </c>
      <c r="AE25" s="30">
        <v>42522.42114583333</v>
      </c>
      <c r="AF25" s="20">
        <v>25.58</v>
      </c>
    </row>
    <row r="26" spans="1:32" x14ac:dyDescent="0.45">
      <c r="A26" s="21">
        <v>42522.421898148146</v>
      </c>
      <c r="B26" s="20">
        <v>25.29</v>
      </c>
      <c r="C26" s="30">
        <v>42522.421875</v>
      </c>
      <c r="D26" s="20">
        <v>29.8</v>
      </c>
      <c r="E26" s="30">
        <v>42522.421932870369</v>
      </c>
      <c r="F26" s="20">
        <v>24.12</v>
      </c>
      <c r="G26" s="30">
        <v>42522.421967592592</v>
      </c>
      <c r="H26" s="20">
        <v>24.47</v>
      </c>
      <c r="I26" s="30">
        <v>42522.421736111108</v>
      </c>
      <c r="J26" s="20">
        <v>25.01</v>
      </c>
      <c r="K26" s="30">
        <v>42522.421736111108</v>
      </c>
      <c r="L26" s="20">
        <v>25.05</v>
      </c>
      <c r="M26" s="30">
        <v>42522.421747685185</v>
      </c>
      <c r="N26" s="20">
        <v>26.93</v>
      </c>
      <c r="O26" s="30">
        <v>42522.421689814815</v>
      </c>
      <c r="P26" s="20">
        <v>27.49</v>
      </c>
      <c r="Q26" s="30">
        <v>42522.421574074076</v>
      </c>
      <c r="R26" s="20">
        <v>24.97</v>
      </c>
      <c r="S26" s="30">
        <v>42522.421875</v>
      </c>
      <c r="T26" s="20">
        <v>26.61</v>
      </c>
      <c r="U26" s="30">
        <v>42522.421574074076</v>
      </c>
      <c r="V26" s="20">
        <v>30.03</v>
      </c>
      <c r="W26" s="30">
        <v>42522.421851851854</v>
      </c>
      <c r="X26" s="20">
        <v>25.32</v>
      </c>
      <c r="Y26" s="30">
        <v>42522.421851851854</v>
      </c>
      <c r="Z26" s="20">
        <v>24.82</v>
      </c>
      <c r="AA26" s="30">
        <v>42522.421817129631</v>
      </c>
      <c r="AB26" s="20">
        <v>25.38</v>
      </c>
      <c r="AC26" s="30">
        <v>42522.421956018516</v>
      </c>
      <c r="AD26" s="20">
        <v>29.77</v>
      </c>
      <c r="AE26" s="30">
        <v>42522.4216087963</v>
      </c>
      <c r="AF26" s="20">
        <v>25.68</v>
      </c>
    </row>
    <row r="27" spans="1:32" x14ac:dyDescent="0.45">
      <c r="A27" s="21">
        <v>42522.422361111108</v>
      </c>
      <c r="B27" s="20">
        <v>25.41</v>
      </c>
      <c r="C27" s="30">
        <v>42522.422337962962</v>
      </c>
      <c r="D27" s="20">
        <v>29.78</v>
      </c>
      <c r="E27" s="30">
        <v>42522.422395833331</v>
      </c>
      <c r="F27" s="20">
        <v>24.18</v>
      </c>
      <c r="G27" s="30">
        <v>42522.422430555554</v>
      </c>
      <c r="H27" s="20">
        <v>24.48</v>
      </c>
      <c r="I27" s="30">
        <v>42522.422199074077</v>
      </c>
      <c r="J27" s="20">
        <v>24.89</v>
      </c>
      <c r="K27" s="30">
        <v>42522.422199074077</v>
      </c>
      <c r="L27" s="20">
        <v>24.86</v>
      </c>
      <c r="M27" s="30">
        <v>42522.422210648147</v>
      </c>
      <c r="N27" s="20">
        <v>26.95</v>
      </c>
      <c r="O27" s="30">
        <v>42522.422152777777</v>
      </c>
      <c r="P27" s="20">
        <v>27.09</v>
      </c>
      <c r="Q27" s="30">
        <v>42522.422037037039</v>
      </c>
      <c r="R27" s="20">
        <v>24.75</v>
      </c>
      <c r="S27" s="30">
        <v>42522.422337962962</v>
      </c>
      <c r="T27" s="20">
        <v>26.78</v>
      </c>
      <c r="U27" s="30">
        <v>42522.422037037039</v>
      </c>
      <c r="V27" s="20">
        <v>29.65</v>
      </c>
      <c r="W27" s="30">
        <v>42522.422314814816</v>
      </c>
      <c r="X27" s="20">
        <v>25.57</v>
      </c>
      <c r="Y27" s="30">
        <v>42522.422314814816</v>
      </c>
      <c r="Z27" s="20">
        <v>25.04</v>
      </c>
      <c r="AA27" s="30">
        <v>42522.422280092593</v>
      </c>
      <c r="AB27" s="20">
        <v>25.47</v>
      </c>
      <c r="AC27" s="30">
        <v>42522.422418981485</v>
      </c>
      <c r="AD27" s="20">
        <v>29.83</v>
      </c>
      <c r="AE27" s="30">
        <v>42522.422071759262</v>
      </c>
      <c r="AF27" s="20">
        <v>25.66</v>
      </c>
    </row>
    <row r="28" spans="1:32" x14ac:dyDescent="0.45">
      <c r="A28" s="21">
        <v>42522.422824074078</v>
      </c>
      <c r="B28" s="20">
        <v>24.9</v>
      </c>
      <c r="C28" s="30">
        <v>42522.422800925924</v>
      </c>
      <c r="D28" s="20">
        <v>29.58</v>
      </c>
      <c r="E28" s="30">
        <v>42522.422858796293</v>
      </c>
      <c r="F28" s="20">
        <v>23.4</v>
      </c>
      <c r="G28" s="30">
        <v>42522.422893518517</v>
      </c>
      <c r="H28" s="20">
        <v>23.83</v>
      </c>
      <c r="I28" s="30">
        <v>42522.422662037039</v>
      </c>
      <c r="J28" s="20">
        <v>24.93</v>
      </c>
      <c r="K28" s="30">
        <v>42522.422662037039</v>
      </c>
      <c r="L28" s="20">
        <v>24.58</v>
      </c>
      <c r="M28" s="30">
        <v>42522.422673611109</v>
      </c>
      <c r="N28" s="20">
        <v>25.75</v>
      </c>
      <c r="O28" s="30">
        <v>42522.422615740739</v>
      </c>
      <c r="P28" s="20">
        <v>26.72</v>
      </c>
      <c r="Q28" s="30">
        <v>42522.422500000001</v>
      </c>
      <c r="R28" s="20">
        <v>24.99</v>
      </c>
      <c r="S28" s="30">
        <v>42522.422800925924</v>
      </c>
      <c r="T28" s="20">
        <v>27.28</v>
      </c>
      <c r="U28" s="30">
        <v>42522.422500000001</v>
      </c>
      <c r="V28" s="20">
        <v>29.32</v>
      </c>
      <c r="W28" s="30">
        <v>42522.422777777778</v>
      </c>
      <c r="X28" s="20">
        <v>25</v>
      </c>
      <c r="Y28" s="30">
        <v>42522.422777777778</v>
      </c>
      <c r="Z28" s="20">
        <v>23.58</v>
      </c>
      <c r="AA28" s="30">
        <v>42522.422743055555</v>
      </c>
      <c r="AB28" s="20">
        <v>24.37</v>
      </c>
      <c r="AC28" s="30">
        <v>42522.422881944447</v>
      </c>
      <c r="AD28" s="20">
        <v>29.5</v>
      </c>
      <c r="AE28" s="30">
        <v>42522.422534722224</v>
      </c>
      <c r="AF28" s="20">
        <v>25.35</v>
      </c>
    </row>
    <row r="29" spans="1:32" x14ac:dyDescent="0.45">
      <c r="A29" s="21">
        <v>42522.42328703704</v>
      </c>
      <c r="B29" s="20">
        <v>25.06</v>
      </c>
      <c r="C29" s="30">
        <v>42522.423263888886</v>
      </c>
      <c r="D29" s="20">
        <v>28.6</v>
      </c>
      <c r="E29" s="30">
        <v>42522.423321759263</v>
      </c>
      <c r="F29" s="20">
        <v>23.48</v>
      </c>
      <c r="G29" s="30">
        <v>42522.423356481479</v>
      </c>
      <c r="H29" s="20">
        <v>23.94</v>
      </c>
      <c r="I29" s="30">
        <v>42522.423125000001</v>
      </c>
      <c r="J29" s="20">
        <v>26.21</v>
      </c>
      <c r="K29" s="30">
        <v>42522.423125000001</v>
      </c>
      <c r="L29" s="20">
        <v>24.56</v>
      </c>
      <c r="M29" s="30">
        <v>42522.423136574071</v>
      </c>
      <c r="N29" s="20">
        <v>25.4</v>
      </c>
      <c r="O29" s="30">
        <v>42522.423078703701</v>
      </c>
      <c r="P29" s="20">
        <v>25.26</v>
      </c>
      <c r="Q29" s="30">
        <v>42522.422962962963</v>
      </c>
      <c r="R29" s="20">
        <v>24.07</v>
      </c>
      <c r="S29" s="30">
        <v>42522.423263888886</v>
      </c>
      <c r="T29" s="20">
        <v>27.56</v>
      </c>
      <c r="U29" s="30">
        <v>42522.422962962963</v>
      </c>
      <c r="V29" s="20">
        <v>25.47</v>
      </c>
      <c r="W29" s="30">
        <v>42522.42324074074</v>
      </c>
      <c r="X29" s="20">
        <v>26.34</v>
      </c>
      <c r="Y29" s="30">
        <v>42522.42324074074</v>
      </c>
      <c r="Z29" s="20">
        <v>23.66</v>
      </c>
      <c r="AA29" s="30">
        <v>42522.423206018517</v>
      </c>
      <c r="AB29" s="20">
        <v>23.71</v>
      </c>
      <c r="AC29" s="30">
        <v>42522.423344907409</v>
      </c>
      <c r="AD29" s="20">
        <v>29.46</v>
      </c>
      <c r="AE29" s="30">
        <v>42522.422997685186</v>
      </c>
      <c r="AF29" s="20">
        <v>23.85</v>
      </c>
    </row>
    <row r="30" spans="1:32" x14ac:dyDescent="0.45">
      <c r="A30" s="21">
        <v>42522.423750000002</v>
      </c>
      <c r="B30" s="20">
        <v>24.79</v>
      </c>
      <c r="C30" s="30">
        <v>42522.423726851855</v>
      </c>
      <c r="D30" s="20">
        <v>28.39</v>
      </c>
      <c r="E30" s="30">
        <v>42522.423784722225</v>
      </c>
      <c r="F30" s="20">
        <v>23.68</v>
      </c>
      <c r="G30" s="30">
        <v>42522.423819444448</v>
      </c>
      <c r="H30" s="20">
        <v>24.12</v>
      </c>
      <c r="I30" s="30">
        <v>42522.423587962963</v>
      </c>
      <c r="J30" s="20">
        <v>27.37</v>
      </c>
      <c r="K30" s="30">
        <v>42522.423587962963</v>
      </c>
      <c r="L30" s="20">
        <v>25.41</v>
      </c>
      <c r="M30" s="30">
        <v>42522.42359953704</v>
      </c>
      <c r="N30" s="20">
        <v>25.98</v>
      </c>
      <c r="O30" s="30">
        <v>42522.423541666663</v>
      </c>
      <c r="P30" s="20">
        <v>26.28</v>
      </c>
      <c r="Q30" s="30">
        <v>42522.423425925925</v>
      </c>
      <c r="R30" s="20">
        <v>24.67</v>
      </c>
      <c r="S30" s="30">
        <v>42522.423726851855</v>
      </c>
      <c r="T30" s="20">
        <v>27.11</v>
      </c>
      <c r="U30" s="30">
        <v>42522.423425925925</v>
      </c>
      <c r="V30" s="20">
        <v>25.11</v>
      </c>
      <c r="W30" s="30">
        <v>42522.423703703702</v>
      </c>
      <c r="X30" s="20">
        <v>27.14</v>
      </c>
      <c r="Y30" s="30">
        <v>42522.423703703702</v>
      </c>
      <c r="Z30" s="20">
        <v>23.78</v>
      </c>
      <c r="AA30" s="30">
        <v>42522.423668981479</v>
      </c>
      <c r="AB30" s="20">
        <v>23.55</v>
      </c>
      <c r="AC30" s="30">
        <v>42522.423807870371</v>
      </c>
      <c r="AD30" s="20">
        <v>29.19</v>
      </c>
      <c r="AE30" s="30">
        <v>42522.423460648148</v>
      </c>
      <c r="AF30" s="20">
        <v>24.09</v>
      </c>
    </row>
    <row r="31" spans="1:32" x14ac:dyDescent="0.45">
      <c r="A31" s="21">
        <v>42522.424212962964</v>
      </c>
      <c r="B31" s="20">
        <v>24.89</v>
      </c>
      <c r="C31" s="30">
        <v>42522.424189814818</v>
      </c>
      <c r="D31" s="20">
        <v>28.19</v>
      </c>
      <c r="E31" s="30">
        <v>42522.424247685187</v>
      </c>
      <c r="F31" s="20">
        <v>23.12</v>
      </c>
      <c r="G31" s="30">
        <v>42522.42428240741</v>
      </c>
      <c r="H31" s="20">
        <v>23.69</v>
      </c>
      <c r="I31" s="30">
        <v>42522.424050925925</v>
      </c>
      <c r="J31" s="20">
        <v>28.03</v>
      </c>
      <c r="K31" s="30">
        <v>42522.424050925925</v>
      </c>
      <c r="L31" s="20">
        <v>25.61</v>
      </c>
      <c r="M31" s="30">
        <v>42522.424062500002</v>
      </c>
      <c r="N31" s="20">
        <v>26.38</v>
      </c>
      <c r="O31" s="30">
        <v>42522.424004629633</v>
      </c>
      <c r="P31" s="20">
        <v>26.02</v>
      </c>
      <c r="Q31" s="30">
        <v>42522.423888888887</v>
      </c>
      <c r="R31" s="20">
        <v>24.5</v>
      </c>
      <c r="S31" s="30">
        <v>42522.424189814818</v>
      </c>
      <c r="T31" s="20">
        <v>27.35</v>
      </c>
      <c r="U31" s="30">
        <v>42522.423888888887</v>
      </c>
      <c r="V31" s="20">
        <v>24.84</v>
      </c>
      <c r="W31" s="30">
        <v>42522.424166666664</v>
      </c>
      <c r="X31" s="20">
        <v>27.38</v>
      </c>
      <c r="Y31" s="30">
        <v>42522.424166666664</v>
      </c>
      <c r="Z31" s="20">
        <v>24.02</v>
      </c>
      <c r="AA31" s="30">
        <v>42522.424131944441</v>
      </c>
      <c r="AB31" s="20">
        <v>23.75</v>
      </c>
      <c r="AC31" s="30">
        <v>42522.424270833333</v>
      </c>
      <c r="AD31" s="20">
        <v>29.17</v>
      </c>
      <c r="AE31" s="30">
        <v>42522.42392361111</v>
      </c>
      <c r="AF31" s="20">
        <v>24.07</v>
      </c>
    </row>
    <row r="32" spans="1:32" x14ac:dyDescent="0.45">
      <c r="A32" s="21">
        <v>42522.424675925926</v>
      </c>
      <c r="B32" s="20">
        <v>24.86</v>
      </c>
      <c r="C32" s="30">
        <v>42522.42465277778</v>
      </c>
      <c r="D32" s="20">
        <v>28</v>
      </c>
      <c r="E32" s="30">
        <v>42522.424710648149</v>
      </c>
      <c r="F32" s="20">
        <v>23.2</v>
      </c>
      <c r="G32" s="30">
        <v>42522.424745370372</v>
      </c>
      <c r="H32" s="20">
        <v>23.97</v>
      </c>
      <c r="I32" s="30">
        <v>42522.424513888887</v>
      </c>
      <c r="J32" s="20">
        <v>27.91</v>
      </c>
      <c r="K32" s="30">
        <v>42522.424513888887</v>
      </c>
      <c r="L32" s="20">
        <v>25.71</v>
      </c>
      <c r="M32" s="30">
        <v>42522.424525462964</v>
      </c>
      <c r="N32" s="20">
        <v>26.09</v>
      </c>
      <c r="O32" s="30">
        <v>42522.424467592595</v>
      </c>
      <c r="P32" s="20">
        <v>25.15</v>
      </c>
      <c r="Q32" s="30">
        <v>42522.424351851849</v>
      </c>
      <c r="R32" s="20">
        <v>24.23</v>
      </c>
      <c r="S32" s="30">
        <v>42522.42465277778</v>
      </c>
      <c r="T32" s="20">
        <v>27.27</v>
      </c>
      <c r="U32" s="30">
        <v>42522.424351851849</v>
      </c>
      <c r="V32" s="20">
        <v>24.65</v>
      </c>
      <c r="W32" s="30">
        <v>42522.424629629626</v>
      </c>
      <c r="X32" s="20">
        <v>27.38</v>
      </c>
      <c r="Y32" s="30">
        <v>42522.424629629626</v>
      </c>
      <c r="Z32" s="20">
        <v>23.98</v>
      </c>
      <c r="AA32" s="30">
        <v>42522.42459490741</v>
      </c>
      <c r="AB32" s="20">
        <v>23.67</v>
      </c>
      <c r="AC32" s="30">
        <v>42522.424733796295</v>
      </c>
      <c r="AD32" s="20">
        <v>29.1</v>
      </c>
      <c r="AE32" s="30">
        <v>42522.424386574072</v>
      </c>
      <c r="AF32" s="20">
        <v>23.88</v>
      </c>
    </row>
    <row r="33" spans="1:32" x14ac:dyDescent="0.45">
      <c r="A33" s="21">
        <v>42522.425138888888</v>
      </c>
      <c r="B33" s="20">
        <v>25.14</v>
      </c>
      <c r="C33" s="30">
        <v>42522.425115740742</v>
      </c>
      <c r="D33" s="20">
        <v>27.86</v>
      </c>
      <c r="E33" s="30">
        <v>42522.425173611111</v>
      </c>
      <c r="F33" s="20">
        <v>23.6</v>
      </c>
      <c r="G33" s="30">
        <v>42522.425208333334</v>
      </c>
      <c r="H33" s="20">
        <v>24.21</v>
      </c>
      <c r="I33" s="30">
        <v>42522.424976851849</v>
      </c>
      <c r="J33" s="20">
        <v>28.2</v>
      </c>
      <c r="K33" s="30">
        <v>42522.424976851849</v>
      </c>
      <c r="L33" s="20">
        <v>27.59</v>
      </c>
      <c r="M33" s="30">
        <v>42522.424988425926</v>
      </c>
      <c r="N33" s="20">
        <v>26.25</v>
      </c>
      <c r="O33" s="30">
        <v>42522.424930555557</v>
      </c>
      <c r="P33" s="20">
        <v>24.95</v>
      </c>
      <c r="Q33" s="30">
        <v>42522.424814814818</v>
      </c>
      <c r="R33" s="20">
        <v>24.24</v>
      </c>
      <c r="S33" s="30">
        <v>42522.425115740742</v>
      </c>
      <c r="T33" s="20">
        <v>27</v>
      </c>
      <c r="U33" s="30">
        <v>42522.424814814818</v>
      </c>
      <c r="V33" s="20">
        <v>24.7</v>
      </c>
      <c r="W33" s="30">
        <v>42522.425092592595</v>
      </c>
      <c r="X33" s="20">
        <v>27.67</v>
      </c>
      <c r="Y33" s="30">
        <v>42522.425092592595</v>
      </c>
      <c r="Z33" s="20">
        <v>24.14</v>
      </c>
      <c r="AA33" s="30">
        <v>42522.425057870372</v>
      </c>
      <c r="AB33" s="20">
        <v>23.85</v>
      </c>
      <c r="AC33" s="30">
        <v>42522.425196759257</v>
      </c>
      <c r="AD33" s="20">
        <v>28.94</v>
      </c>
      <c r="AE33" s="30">
        <v>42522.424849537034</v>
      </c>
      <c r="AF33" s="20">
        <v>23.88</v>
      </c>
    </row>
    <row r="34" spans="1:32" x14ac:dyDescent="0.45">
      <c r="A34" s="21">
        <v>42522.42560185185</v>
      </c>
      <c r="B34" s="20">
        <v>25.33</v>
      </c>
      <c r="C34" s="30">
        <v>42522.425578703704</v>
      </c>
      <c r="D34" s="20">
        <v>28.05</v>
      </c>
      <c r="E34" s="30">
        <v>42522.425636574073</v>
      </c>
      <c r="F34" s="20">
        <v>23.85</v>
      </c>
      <c r="G34" s="30">
        <v>42522.425671296296</v>
      </c>
      <c r="H34" s="20">
        <v>24.51</v>
      </c>
      <c r="I34" s="30">
        <v>42522.425439814811</v>
      </c>
      <c r="J34" s="20">
        <v>28.62</v>
      </c>
      <c r="K34" s="30">
        <v>42522.425439814811</v>
      </c>
      <c r="L34" s="20">
        <v>26.38</v>
      </c>
      <c r="M34" s="30">
        <v>42522.425451388888</v>
      </c>
      <c r="N34" s="20">
        <v>25.94</v>
      </c>
      <c r="O34" s="30">
        <v>42522.425393518519</v>
      </c>
      <c r="P34" s="20">
        <v>25.12</v>
      </c>
      <c r="Q34" s="30">
        <v>42522.42527777778</v>
      </c>
      <c r="R34" s="20">
        <v>24.32</v>
      </c>
      <c r="S34" s="30">
        <v>42522.425578703704</v>
      </c>
      <c r="T34" s="20">
        <v>26.56</v>
      </c>
      <c r="U34" s="30">
        <v>42522.42527777778</v>
      </c>
      <c r="V34" s="20">
        <v>24.79</v>
      </c>
      <c r="W34" s="30">
        <v>42522.425555555557</v>
      </c>
      <c r="X34" s="20">
        <v>27.96</v>
      </c>
      <c r="Y34" s="30">
        <v>42522.425555555557</v>
      </c>
      <c r="Z34" s="20">
        <v>24.12</v>
      </c>
      <c r="AA34" s="30">
        <v>42522.425520833334</v>
      </c>
      <c r="AB34" s="20">
        <v>23.82</v>
      </c>
      <c r="AC34" s="30">
        <v>42522.425659722219</v>
      </c>
      <c r="AD34" s="20">
        <v>28.62</v>
      </c>
      <c r="AE34" s="30">
        <v>42522.425312500003</v>
      </c>
      <c r="AF34" s="20">
        <v>24.08</v>
      </c>
    </row>
    <row r="35" spans="1:32" x14ac:dyDescent="0.45">
      <c r="A35" s="21">
        <v>42522.426064814812</v>
      </c>
      <c r="B35" s="20">
        <v>25.66</v>
      </c>
      <c r="C35" s="30">
        <v>42522.426041666666</v>
      </c>
      <c r="D35" s="20">
        <v>28.17</v>
      </c>
      <c r="E35" s="30">
        <v>42522.426099537035</v>
      </c>
      <c r="F35" s="20">
        <v>24.06</v>
      </c>
      <c r="G35" s="30">
        <v>42522.426134259258</v>
      </c>
      <c r="H35" s="20">
        <v>24.71</v>
      </c>
      <c r="I35" s="30">
        <v>42522.425902777781</v>
      </c>
      <c r="J35" s="20">
        <v>27.09</v>
      </c>
      <c r="K35" s="30">
        <v>42522.425902777781</v>
      </c>
      <c r="L35" s="20">
        <v>26.04</v>
      </c>
      <c r="M35" s="30">
        <v>42522.42591435185</v>
      </c>
      <c r="N35" s="20">
        <v>26.2</v>
      </c>
      <c r="O35" s="30">
        <v>42522.425856481481</v>
      </c>
      <c r="P35" s="20">
        <v>24.9</v>
      </c>
      <c r="Q35" s="30">
        <v>42522.425740740742</v>
      </c>
      <c r="R35" s="20">
        <v>24.45</v>
      </c>
      <c r="S35" s="30">
        <v>42522.426041666666</v>
      </c>
      <c r="T35" s="20">
        <v>26.6</v>
      </c>
      <c r="U35" s="30">
        <v>42522.425740740742</v>
      </c>
      <c r="V35" s="20">
        <v>24.88</v>
      </c>
      <c r="W35" s="30">
        <v>42522.426018518519</v>
      </c>
      <c r="X35" s="20">
        <v>28.36</v>
      </c>
      <c r="Y35" s="30">
        <v>42522.426018518519</v>
      </c>
      <c r="Z35" s="20">
        <v>23.96</v>
      </c>
      <c r="AA35" s="30">
        <v>42522.425983796296</v>
      </c>
      <c r="AB35" s="20">
        <v>23.83</v>
      </c>
      <c r="AC35" s="30">
        <v>42522.426122685189</v>
      </c>
      <c r="AD35" s="20">
        <v>28.52</v>
      </c>
      <c r="AE35" s="30">
        <v>42522.425775462965</v>
      </c>
      <c r="AF35" s="20">
        <v>24.28</v>
      </c>
    </row>
    <row r="36" spans="1:32" x14ac:dyDescent="0.45">
      <c r="A36" s="21">
        <v>42522.426527777781</v>
      </c>
      <c r="B36" s="20">
        <v>26.15</v>
      </c>
      <c r="C36" s="30">
        <v>42522.426504629628</v>
      </c>
      <c r="D36" s="20">
        <v>28.24</v>
      </c>
      <c r="E36" s="30">
        <v>42522.426562499997</v>
      </c>
      <c r="F36" s="20">
        <v>24.4</v>
      </c>
      <c r="G36" s="30">
        <v>42522.42659722222</v>
      </c>
      <c r="H36" s="20">
        <v>25.3</v>
      </c>
      <c r="I36" s="30">
        <v>42522.426365740743</v>
      </c>
      <c r="J36" s="20">
        <v>26.51</v>
      </c>
      <c r="K36" s="30">
        <v>42522.426365740743</v>
      </c>
      <c r="L36" s="20">
        <v>26</v>
      </c>
      <c r="M36" s="30">
        <v>42522.426377314812</v>
      </c>
      <c r="N36" s="20">
        <v>26.46</v>
      </c>
      <c r="O36" s="30">
        <v>42522.426319444443</v>
      </c>
      <c r="P36" s="20">
        <v>25.75</v>
      </c>
      <c r="Q36" s="30">
        <v>42522.426203703704</v>
      </c>
      <c r="R36" s="20">
        <v>24.6</v>
      </c>
      <c r="S36" s="30">
        <v>42522.426504629628</v>
      </c>
      <c r="T36" s="20">
        <v>27.11</v>
      </c>
      <c r="U36" s="30">
        <v>42522.426203703704</v>
      </c>
      <c r="V36" s="20">
        <v>25.28</v>
      </c>
      <c r="W36" s="30">
        <v>42522.426481481481</v>
      </c>
      <c r="X36" s="20">
        <v>28.5</v>
      </c>
      <c r="Y36" s="30">
        <v>42522.426481481481</v>
      </c>
      <c r="Z36" s="20">
        <v>24.09</v>
      </c>
      <c r="AA36" s="30">
        <v>42522.426446759258</v>
      </c>
      <c r="AB36" s="20">
        <v>24.07</v>
      </c>
      <c r="AC36" s="30">
        <v>42522.426585648151</v>
      </c>
      <c r="AD36" s="20">
        <v>28.67</v>
      </c>
      <c r="AE36" s="30">
        <v>42522.426238425927</v>
      </c>
      <c r="AF36" s="20">
        <v>24.27</v>
      </c>
    </row>
    <row r="37" spans="1:32" x14ac:dyDescent="0.45">
      <c r="A37" s="21">
        <v>42522.426990740743</v>
      </c>
      <c r="B37" s="20">
        <v>26.58</v>
      </c>
      <c r="C37" s="30">
        <v>42522.42696759259</v>
      </c>
      <c r="D37" s="20">
        <v>28.66</v>
      </c>
      <c r="E37" s="30">
        <v>42522.427025462966</v>
      </c>
      <c r="F37" s="20">
        <v>25.39</v>
      </c>
      <c r="G37" s="30">
        <v>42522.427060185182</v>
      </c>
      <c r="H37" s="20">
        <v>26.26</v>
      </c>
      <c r="I37" s="30">
        <v>42522.426828703705</v>
      </c>
      <c r="J37" s="20">
        <v>26.87</v>
      </c>
      <c r="K37" s="30">
        <v>42522.426828703705</v>
      </c>
      <c r="L37" s="20">
        <v>27.18</v>
      </c>
      <c r="M37" s="30">
        <v>42522.426840277774</v>
      </c>
      <c r="N37" s="20">
        <v>26.92</v>
      </c>
      <c r="O37" s="30">
        <v>42522.426782407405</v>
      </c>
      <c r="P37" s="20">
        <v>27.28</v>
      </c>
      <c r="Q37" s="30">
        <v>42522.426666666666</v>
      </c>
      <c r="R37" s="20">
        <v>25.11</v>
      </c>
      <c r="S37" s="30">
        <v>42522.42696759259</v>
      </c>
      <c r="T37" s="20">
        <v>27.23</v>
      </c>
      <c r="U37" s="30">
        <v>42522.426666666666</v>
      </c>
      <c r="V37" s="20">
        <v>25.81</v>
      </c>
      <c r="W37" s="30">
        <v>42522.426944444444</v>
      </c>
      <c r="X37" s="20">
        <v>28.68</v>
      </c>
      <c r="Y37" s="30">
        <v>42522.426944444444</v>
      </c>
      <c r="Z37" s="20">
        <v>24.83</v>
      </c>
      <c r="AA37" s="30">
        <v>42522.42690972222</v>
      </c>
      <c r="AB37" s="20">
        <v>24.43</v>
      </c>
      <c r="AC37" s="30">
        <v>42522.427048611113</v>
      </c>
      <c r="AD37" s="20">
        <v>28.35</v>
      </c>
      <c r="AE37" s="30">
        <v>42522.426701388889</v>
      </c>
      <c r="AF37" s="20">
        <v>24.92</v>
      </c>
    </row>
    <row r="38" spans="1:32" x14ac:dyDescent="0.45">
      <c r="A38" s="21">
        <v>42522.427453703705</v>
      </c>
      <c r="B38" s="20">
        <v>26.43</v>
      </c>
      <c r="C38" s="30">
        <v>42522.427430555559</v>
      </c>
      <c r="D38" s="20">
        <v>28.94</v>
      </c>
      <c r="E38" s="30">
        <v>42522.427488425928</v>
      </c>
      <c r="F38" s="20">
        <v>24.19</v>
      </c>
      <c r="G38" s="30">
        <v>42522.427523148152</v>
      </c>
      <c r="H38" s="20">
        <v>25.2</v>
      </c>
      <c r="I38" s="30">
        <v>42522.427291666667</v>
      </c>
      <c r="J38" s="20">
        <v>27.18</v>
      </c>
      <c r="K38" s="30">
        <v>42522.427291666667</v>
      </c>
      <c r="L38" s="20">
        <v>29.35</v>
      </c>
      <c r="M38" s="30">
        <v>42522.427303240744</v>
      </c>
      <c r="N38" s="20">
        <v>27.23</v>
      </c>
      <c r="O38" s="30">
        <v>42522.427245370367</v>
      </c>
      <c r="P38" s="20">
        <v>28.49</v>
      </c>
      <c r="Q38" s="30">
        <v>42522.427129629628</v>
      </c>
      <c r="R38" s="20">
        <v>25.6</v>
      </c>
      <c r="S38" s="30">
        <v>42522.427430555559</v>
      </c>
      <c r="T38" s="20">
        <v>27.35</v>
      </c>
      <c r="U38" s="30">
        <v>42522.427129629628</v>
      </c>
      <c r="V38" s="20">
        <v>26.57</v>
      </c>
      <c r="W38" s="30">
        <v>42522.427407407406</v>
      </c>
      <c r="X38" s="20">
        <v>28.95</v>
      </c>
      <c r="Y38" s="30">
        <v>42522.427407407406</v>
      </c>
      <c r="Z38" s="20">
        <v>25.14</v>
      </c>
      <c r="AA38" s="30">
        <v>42522.427372685182</v>
      </c>
      <c r="AB38" s="20">
        <v>24.71</v>
      </c>
      <c r="AC38" s="30">
        <v>42522.427511574075</v>
      </c>
      <c r="AD38" s="20">
        <v>28</v>
      </c>
      <c r="AE38" s="30">
        <v>42522.427164351851</v>
      </c>
      <c r="AF38" s="20">
        <v>25.36</v>
      </c>
    </row>
    <row r="39" spans="1:32" x14ac:dyDescent="0.45">
      <c r="A39" s="21">
        <v>42522.427916666667</v>
      </c>
      <c r="B39" s="20">
        <v>25.28</v>
      </c>
      <c r="C39" s="30">
        <v>42522.427893518521</v>
      </c>
      <c r="D39" s="20">
        <v>28.94</v>
      </c>
      <c r="E39" s="30">
        <v>42522.427951388891</v>
      </c>
      <c r="F39" s="20">
        <v>23.75</v>
      </c>
      <c r="G39" s="30">
        <v>42522.427986111114</v>
      </c>
      <c r="H39" s="20">
        <v>24.58</v>
      </c>
      <c r="I39" s="30">
        <v>42522.427754629629</v>
      </c>
      <c r="J39" s="20">
        <v>27.07</v>
      </c>
      <c r="K39" s="30">
        <v>42522.427754629629</v>
      </c>
      <c r="L39" s="20">
        <v>29.69</v>
      </c>
      <c r="M39" s="30">
        <v>42522.427766203706</v>
      </c>
      <c r="N39" s="20">
        <v>26.38</v>
      </c>
      <c r="O39" s="30">
        <v>42522.427708333336</v>
      </c>
      <c r="P39" s="20">
        <v>27.75</v>
      </c>
      <c r="Q39" s="30">
        <v>42522.42759259259</v>
      </c>
      <c r="R39" s="20">
        <v>25.2</v>
      </c>
      <c r="S39" s="30">
        <v>42522.427893518521</v>
      </c>
      <c r="T39" s="20">
        <v>26.79</v>
      </c>
      <c r="U39" s="30">
        <v>42522.42759259259</v>
      </c>
      <c r="V39" s="20">
        <v>26.4</v>
      </c>
      <c r="W39" s="30">
        <v>42522.427870370368</v>
      </c>
      <c r="X39" s="20">
        <v>28.11</v>
      </c>
      <c r="Y39" s="30">
        <v>42522.427870370368</v>
      </c>
      <c r="Z39" s="20">
        <v>24.5</v>
      </c>
      <c r="AA39" s="30">
        <v>42522.427835648145</v>
      </c>
      <c r="AB39" s="20">
        <v>24.24</v>
      </c>
      <c r="AC39" s="30">
        <v>42522.427974537037</v>
      </c>
      <c r="AD39" s="20">
        <v>26.81</v>
      </c>
      <c r="AE39" s="30">
        <v>42522.427627314813</v>
      </c>
      <c r="AF39" s="20">
        <v>24.82</v>
      </c>
    </row>
    <row r="40" spans="1:32" x14ac:dyDescent="0.45">
      <c r="A40" s="21">
        <v>42522.428379629629</v>
      </c>
      <c r="B40" s="20">
        <v>25.12</v>
      </c>
      <c r="C40" s="30">
        <v>42522.428356481483</v>
      </c>
      <c r="D40" s="20">
        <v>28.8</v>
      </c>
      <c r="E40" s="30">
        <v>42522.428414351853</v>
      </c>
      <c r="F40" s="20">
        <v>23.77</v>
      </c>
      <c r="G40" s="30">
        <v>42522.428449074076</v>
      </c>
      <c r="H40" s="20">
        <v>24.46</v>
      </c>
      <c r="I40" s="30">
        <v>42522.428217592591</v>
      </c>
      <c r="J40" s="20">
        <v>26.22</v>
      </c>
      <c r="K40" s="30">
        <v>42522.428217592591</v>
      </c>
      <c r="L40" s="20">
        <v>28.79</v>
      </c>
      <c r="M40" s="30">
        <v>42522.428229166668</v>
      </c>
      <c r="N40" s="20">
        <v>26.39</v>
      </c>
      <c r="O40" s="30">
        <v>42522.428171296298</v>
      </c>
      <c r="P40" s="20">
        <v>27.22</v>
      </c>
      <c r="Q40" s="30">
        <v>42522.428055555552</v>
      </c>
      <c r="R40" s="20">
        <v>24.21</v>
      </c>
      <c r="S40" s="30">
        <v>42522.428356481483</v>
      </c>
      <c r="T40" s="20">
        <v>26.39</v>
      </c>
      <c r="U40" s="30">
        <v>42522.428055555552</v>
      </c>
      <c r="V40" s="20">
        <v>25.81</v>
      </c>
      <c r="W40" s="30">
        <v>42522.428333333337</v>
      </c>
      <c r="X40" s="20">
        <v>28.58</v>
      </c>
      <c r="Y40" s="30">
        <v>42522.428333333337</v>
      </c>
      <c r="Z40" s="20">
        <v>24.4</v>
      </c>
      <c r="AA40" s="30">
        <v>42522.428298611114</v>
      </c>
      <c r="AB40" s="20">
        <v>24.17</v>
      </c>
      <c r="AC40" s="30">
        <v>42522.428437499999</v>
      </c>
      <c r="AD40" s="20">
        <v>26.34</v>
      </c>
      <c r="AE40" s="30">
        <v>42522.428090277775</v>
      </c>
      <c r="AF40" s="20">
        <v>24.12</v>
      </c>
    </row>
    <row r="41" spans="1:32" x14ac:dyDescent="0.45">
      <c r="A41" s="21">
        <v>42522.428842592592</v>
      </c>
      <c r="B41" s="20">
        <v>24.78</v>
      </c>
      <c r="C41" s="30">
        <v>42522.428819444445</v>
      </c>
      <c r="D41" s="20">
        <v>28.6</v>
      </c>
      <c r="E41" s="30">
        <v>42522.428877314815</v>
      </c>
      <c r="F41" s="20">
        <v>23.93</v>
      </c>
      <c r="G41" s="30">
        <v>42522.428912037038</v>
      </c>
      <c r="H41" s="20">
        <v>24.55</v>
      </c>
      <c r="I41" s="30">
        <v>42522.428680555553</v>
      </c>
      <c r="J41" s="20">
        <v>26.03</v>
      </c>
      <c r="K41" s="30">
        <v>42522.428680555553</v>
      </c>
      <c r="L41" s="20">
        <v>28.26</v>
      </c>
      <c r="M41" s="30">
        <v>42522.42869212963</v>
      </c>
      <c r="N41" s="20">
        <v>26.35</v>
      </c>
      <c r="O41" s="30">
        <v>42522.42863425926</v>
      </c>
      <c r="P41" s="20">
        <v>26.99</v>
      </c>
      <c r="Q41" s="30">
        <v>42522.428518518522</v>
      </c>
      <c r="R41" s="20">
        <v>24.26</v>
      </c>
      <c r="S41" s="30">
        <v>42522.428819444445</v>
      </c>
      <c r="T41" s="20">
        <v>25.97</v>
      </c>
      <c r="U41" s="30">
        <v>42522.428518518522</v>
      </c>
      <c r="V41" s="20">
        <v>25.66</v>
      </c>
      <c r="W41" s="30">
        <v>42522.428796296299</v>
      </c>
      <c r="X41" s="20">
        <v>28.42</v>
      </c>
      <c r="Y41" s="30">
        <v>42522.428796296299</v>
      </c>
      <c r="Z41" s="20">
        <v>24.16</v>
      </c>
      <c r="AA41" s="30">
        <v>42522.428761574076</v>
      </c>
      <c r="AB41" s="20">
        <v>23.95</v>
      </c>
      <c r="AC41" s="30">
        <v>42522.428900462961</v>
      </c>
      <c r="AD41" s="20">
        <v>26.07</v>
      </c>
      <c r="AE41" s="30">
        <v>42522.428553240738</v>
      </c>
      <c r="AF41" s="20">
        <v>24.13</v>
      </c>
    </row>
    <row r="42" spans="1:32" x14ac:dyDescent="0.45">
      <c r="A42" s="21">
        <v>42522.429305555554</v>
      </c>
      <c r="B42" s="20">
        <v>25.1</v>
      </c>
      <c r="C42" s="30">
        <v>42522.429282407407</v>
      </c>
      <c r="D42" s="20">
        <v>28.36</v>
      </c>
      <c r="E42" s="30">
        <v>42522.429340277777</v>
      </c>
      <c r="F42" s="20">
        <v>24.06</v>
      </c>
      <c r="G42" s="30">
        <v>42522.429375</v>
      </c>
      <c r="H42" s="20">
        <v>24.59</v>
      </c>
      <c r="I42" s="30">
        <v>42522.429143518515</v>
      </c>
      <c r="J42" s="20">
        <v>25.25</v>
      </c>
      <c r="K42" s="30">
        <v>42522.429143518515</v>
      </c>
      <c r="L42" s="20">
        <v>27.48</v>
      </c>
      <c r="M42" s="30">
        <v>42522.429155092592</v>
      </c>
      <c r="N42" s="20">
        <v>25.18</v>
      </c>
      <c r="O42" s="30">
        <v>42522.429097222222</v>
      </c>
      <c r="P42" s="20">
        <v>25.93</v>
      </c>
      <c r="Q42" s="30">
        <v>42522.428981481484</v>
      </c>
      <c r="R42" s="20">
        <v>24.05</v>
      </c>
      <c r="S42" s="30">
        <v>42522.429282407407</v>
      </c>
      <c r="T42" s="20">
        <v>26.23</v>
      </c>
      <c r="U42" s="30">
        <v>42522.428981481484</v>
      </c>
      <c r="V42" s="20">
        <v>25.51</v>
      </c>
      <c r="W42" s="30">
        <v>42522.429259259261</v>
      </c>
      <c r="X42" s="20">
        <v>27.41</v>
      </c>
      <c r="Y42" s="30">
        <v>42522.429259259261</v>
      </c>
      <c r="Z42" s="20">
        <v>24.15</v>
      </c>
      <c r="AA42" s="30">
        <v>42522.429224537038</v>
      </c>
      <c r="AB42" s="20">
        <v>23.84</v>
      </c>
      <c r="AC42" s="30">
        <v>42522.429363425923</v>
      </c>
      <c r="AD42" s="20">
        <v>26.56</v>
      </c>
      <c r="AE42" s="30">
        <v>42522.429016203707</v>
      </c>
      <c r="AF42" s="20">
        <v>23.9</v>
      </c>
    </row>
    <row r="43" spans="1:32" x14ac:dyDescent="0.45">
      <c r="A43" s="21">
        <v>42522.429768518516</v>
      </c>
      <c r="B43" s="20">
        <v>26.29</v>
      </c>
      <c r="C43" s="30">
        <v>42522.429745370369</v>
      </c>
      <c r="D43" s="20">
        <v>28.19</v>
      </c>
      <c r="E43" s="30">
        <v>42522.429803240739</v>
      </c>
      <c r="F43" s="20">
        <v>24.55</v>
      </c>
      <c r="G43" s="30">
        <v>42522.429837962962</v>
      </c>
      <c r="H43" s="20">
        <v>24.95</v>
      </c>
      <c r="I43" s="30">
        <v>42522.429606481484</v>
      </c>
      <c r="J43" s="20">
        <v>25.17</v>
      </c>
      <c r="K43" s="30">
        <v>42522.429606481484</v>
      </c>
      <c r="L43" s="20">
        <v>27.17</v>
      </c>
      <c r="M43" s="30">
        <v>42522.429618055554</v>
      </c>
      <c r="N43" s="20">
        <v>25.8</v>
      </c>
      <c r="O43" s="30">
        <v>42522.429560185185</v>
      </c>
      <c r="P43" s="20">
        <v>25.54</v>
      </c>
      <c r="Q43" s="30">
        <v>42522.429444444446</v>
      </c>
      <c r="R43" s="20">
        <v>24.76</v>
      </c>
      <c r="S43" s="30">
        <v>42522.429745370369</v>
      </c>
      <c r="T43" s="20">
        <v>26.96</v>
      </c>
      <c r="U43" s="30">
        <v>42522.429444444446</v>
      </c>
      <c r="V43" s="20">
        <v>25.05</v>
      </c>
      <c r="W43" s="30">
        <v>42522.429722222223</v>
      </c>
      <c r="X43" s="20">
        <v>27.72</v>
      </c>
      <c r="Y43" s="30">
        <v>42522.429722222223</v>
      </c>
      <c r="Z43" s="20">
        <v>25.6</v>
      </c>
      <c r="AA43" s="30">
        <v>42522.4296875</v>
      </c>
      <c r="AB43" s="20">
        <v>24.96</v>
      </c>
      <c r="AC43" s="30">
        <v>42522.429826388892</v>
      </c>
      <c r="AD43" s="20">
        <v>27.19</v>
      </c>
      <c r="AE43" s="30">
        <v>42522.429479166669</v>
      </c>
      <c r="AF43" s="20">
        <v>24.48</v>
      </c>
    </row>
    <row r="44" spans="1:32" x14ac:dyDescent="0.45">
      <c r="A44" s="21">
        <v>42522.430231481485</v>
      </c>
      <c r="B44" s="20">
        <v>26.28</v>
      </c>
      <c r="C44" s="30">
        <v>42522.430208333331</v>
      </c>
      <c r="D44" s="20">
        <v>27.93</v>
      </c>
      <c r="E44" s="30">
        <v>42522.430266203701</v>
      </c>
      <c r="F44" s="20">
        <v>24.52</v>
      </c>
      <c r="G44" s="30">
        <v>42522.430300925924</v>
      </c>
      <c r="H44" s="20">
        <v>25.1</v>
      </c>
      <c r="I44" s="30">
        <v>42522.430069444446</v>
      </c>
      <c r="J44" s="20">
        <v>25.12</v>
      </c>
      <c r="K44" s="30">
        <v>42522.430069444446</v>
      </c>
      <c r="L44" s="20">
        <v>27.13</v>
      </c>
      <c r="M44" s="30">
        <v>42522.430081018516</v>
      </c>
      <c r="N44" s="20">
        <v>26.96</v>
      </c>
      <c r="O44" s="30">
        <v>42522.430023148147</v>
      </c>
      <c r="P44" s="20">
        <v>27.05</v>
      </c>
      <c r="Q44" s="30">
        <v>42522.429907407408</v>
      </c>
      <c r="R44" s="20">
        <v>25.94</v>
      </c>
      <c r="S44" s="30">
        <v>42522.430208333331</v>
      </c>
      <c r="T44" s="20">
        <v>26.95</v>
      </c>
      <c r="U44" s="30">
        <v>42522.429907407408</v>
      </c>
      <c r="V44" s="20">
        <v>25.73</v>
      </c>
      <c r="W44" s="30">
        <v>42522.430185185185</v>
      </c>
      <c r="X44" s="20">
        <v>27.58</v>
      </c>
      <c r="Y44" s="30">
        <v>42522.430185185185</v>
      </c>
      <c r="Z44" s="20">
        <v>26.07</v>
      </c>
      <c r="AA44" s="30">
        <v>42522.430150462962</v>
      </c>
      <c r="AB44" s="20">
        <v>25.19</v>
      </c>
      <c r="AC44" s="30">
        <v>42522.430289351854</v>
      </c>
      <c r="AD44" s="20">
        <v>27.02</v>
      </c>
      <c r="AE44" s="30">
        <v>42522.429942129631</v>
      </c>
      <c r="AF44" s="20">
        <v>25.38</v>
      </c>
    </row>
    <row r="45" spans="1:32" x14ac:dyDescent="0.45">
      <c r="A45" s="21">
        <v>42522.430694444447</v>
      </c>
      <c r="B45" s="20">
        <v>25.47</v>
      </c>
      <c r="C45" s="30">
        <v>42522.430671296293</v>
      </c>
      <c r="D45" s="20">
        <v>27.65</v>
      </c>
      <c r="E45" s="30">
        <v>42522.43072916667</v>
      </c>
      <c r="F45" s="20">
        <v>24.8</v>
      </c>
      <c r="G45" s="30">
        <v>42522.430763888886</v>
      </c>
      <c r="H45" s="20">
        <v>25.55</v>
      </c>
      <c r="I45" s="30">
        <v>42522.430532407408</v>
      </c>
      <c r="J45" s="20">
        <v>25.32</v>
      </c>
      <c r="K45" s="30">
        <v>42522.430532407408</v>
      </c>
      <c r="L45" s="20">
        <v>27.49</v>
      </c>
      <c r="M45" s="30">
        <v>42522.430543981478</v>
      </c>
      <c r="N45" s="20">
        <v>26.53</v>
      </c>
      <c r="O45" s="30">
        <v>42522.430486111109</v>
      </c>
      <c r="P45" s="20">
        <v>27.65</v>
      </c>
      <c r="Q45" s="30">
        <v>42522.43037037037</v>
      </c>
      <c r="R45" s="20">
        <v>26.1</v>
      </c>
      <c r="S45" s="30">
        <v>42522.430671296293</v>
      </c>
      <c r="T45" s="20">
        <v>26.46</v>
      </c>
      <c r="U45" s="30">
        <v>42522.43037037037</v>
      </c>
      <c r="V45" s="20">
        <v>25.7</v>
      </c>
      <c r="W45" s="30">
        <v>42522.430648148147</v>
      </c>
      <c r="X45" s="20">
        <v>27.45</v>
      </c>
      <c r="Y45" s="30">
        <v>42522.430648148147</v>
      </c>
      <c r="Z45" s="20">
        <v>25.67</v>
      </c>
      <c r="AA45" s="30">
        <v>42522.430613425924</v>
      </c>
      <c r="AB45" s="20">
        <v>24.78</v>
      </c>
      <c r="AC45" s="30">
        <v>42522.430752314816</v>
      </c>
      <c r="AD45" s="20">
        <v>26.62</v>
      </c>
      <c r="AE45" s="30">
        <v>42522.430405092593</v>
      </c>
      <c r="AF45" s="20">
        <v>25.3</v>
      </c>
    </row>
    <row r="46" spans="1:32" x14ac:dyDescent="0.45">
      <c r="A46" s="21">
        <v>42522.431157407409</v>
      </c>
      <c r="B46" s="20">
        <v>26.03</v>
      </c>
      <c r="C46" s="30">
        <v>42522.431134259263</v>
      </c>
      <c r="D46" s="20">
        <v>27.82</v>
      </c>
      <c r="E46" s="30">
        <v>42522.431192129632</v>
      </c>
      <c r="F46" s="20">
        <v>24.72</v>
      </c>
      <c r="G46" s="30">
        <v>42522.431226851855</v>
      </c>
      <c r="H46" s="20">
        <v>25.43</v>
      </c>
      <c r="I46" s="30">
        <v>42522.430995370371</v>
      </c>
      <c r="J46" s="20">
        <v>25.34</v>
      </c>
      <c r="K46" s="30">
        <v>42522.430995370371</v>
      </c>
      <c r="L46" s="20">
        <v>27.23</v>
      </c>
      <c r="M46" s="30">
        <v>42522.431006944447</v>
      </c>
      <c r="N46" s="20">
        <v>26.4</v>
      </c>
      <c r="O46" s="30">
        <v>42522.430949074071</v>
      </c>
      <c r="P46" s="20">
        <v>27.4</v>
      </c>
      <c r="Q46" s="30">
        <v>42522.430833333332</v>
      </c>
      <c r="R46" s="20">
        <v>25.71</v>
      </c>
      <c r="S46" s="30">
        <v>42522.431134259263</v>
      </c>
      <c r="T46" s="20">
        <v>27.22</v>
      </c>
      <c r="U46" s="30">
        <v>42522.430833333332</v>
      </c>
      <c r="V46" s="20">
        <v>24.99</v>
      </c>
      <c r="W46" s="30">
        <v>42522.431111111109</v>
      </c>
      <c r="X46" s="20">
        <v>27.72</v>
      </c>
      <c r="Y46" s="30">
        <v>42522.431111111109</v>
      </c>
      <c r="Z46" s="20">
        <v>25.56</v>
      </c>
      <c r="AA46" s="30">
        <v>42522.431076388886</v>
      </c>
      <c r="AB46" s="20">
        <v>24.73</v>
      </c>
      <c r="AC46" s="30">
        <v>42522.431215277778</v>
      </c>
      <c r="AD46" s="20">
        <v>27.2</v>
      </c>
      <c r="AE46" s="30">
        <v>42522.430868055555</v>
      </c>
      <c r="AF46" s="20">
        <v>25.15</v>
      </c>
    </row>
    <row r="47" spans="1:32" x14ac:dyDescent="0.45">
      <c r="A47" s="21">
        <v>42522.431620370371</v>
      </c>
      <c r="B47" s="20">
        <v>26.13</v>
      </c>
      <c r="C47" s="30">
        <v>42522.431597222225</v>
      </c>
      <c r="D47" s="20">
        <v>28.07</v>
      </c>
      <c r="E47" s="30">
        <v>42522.431655092594</v>
      </c>
      <c r="F47" s="20">
        <v>24.99</v>
      </c>
      <c r="G47" s="30">
        <v>42522.431689814817</v>
      </c>
      <c r="H47" s="20">
        <v>25.76</v>
      </c>
      <c r="I47" s="30">
        <v>42522.431458333333</v>
      </c>
      <c r="J47" s="20">
        <v>25.33</v>
      </c>
      <c r="K47" s="30">
        <v>42522.431458333333</v>
      </c>
      <c r="L47" s="20">
        <v>27.15</v>
      </c>
      <c r="M47" s="30">
        <v>42522.431469907409</v>
      </c>
      <c r="N47" s="20">
        <v>28.14</v>
      </c>
      <c r="O47" s="30">
        <v>42522.43141203704</v>
      </c>
      <c r="P47" s="20">
        <v>28.7</v>
      </c>
      <c r="Q47" s="30">
        <v>42522.431296296294</v>
      </c>
      <c r="R47" s="20">
        <v>25.87</v>
      </c>
      <c r="S47" s="30">
        <v>42522.431597222225</v>
      </c>
      <c r="T47" s="20">
        <v>27.44</v>
      </c>
      <c r="U47" s="30">
        <v>42522.431296296294</v>
      </c>
      <c r="V47" s="20">
        <v>25.09</v>
      </c>
      <c r="W47" s="30">
        <v>42522.431574074071</v>
      </c>
      <c r="X47" s="20">
        <v>28.07</v>
      </c>
      <c r="Y47" s="30">
        <v>42522.431574074071</v>
      </c>
      <c r="Z47" s="20">
        <v>26.27</v>
      </c>
      <c r="AA47" s="30">
        <v>42522.431539351855</v>
      </c>
      <c r="AB47" s="20">
        <v>25.03</v>
      </c>
      <c r="AC47" s="30">
        <v>42522.43167824074</v>
      </c>
      <c r="AD47" s="20">
        <v>27.49</v>
      </c>
      <c r="AE47" s="30">
        <v>42522.431331018517</v>
      </c>
      <c r="AF47" s="20">
        <v>25.03</v>
      </c>
    </row>
    <row r="48" spans="1:32" x14ac:dyDescent="0.45">
      <c r="A48" s="21">
        <v>42522.432083333333</v>
      </c>
      <c r="B48" s="20">
        <v>26.34</v>
      </c>
      <c r="C48" s="30">
        <v>42522.432060185187</v>
      </c>
      <c r="D48" s="20">
        <v>28.14</v>
      </c>
      <c r="E48" s="30">
        <v>42522.432118055556</v>
      </c>
      <c r="F48" s="20">
        <v>25.12</v>
      </c>
      <c r="G48" s="30">
        <v>42522.432152777779</v>
      </c>
      <c r="H48" s="20">
        <v>26.03</v>
      </c>
      <c r="I48" s="30">
        <v>42522.431921296295</v>
      </c>
      <c r="J48" s="20">
        <v>25.69</v>
      </c>
      <c r="K48" s="30">
        <v>42522.431921296295</v>
      </c>
      <c r="L48" s="20">
        <v>27.86</v>
      </c>
      <c r="M48" s="30">
        <v>42522.431932870371</v>
      </c>
      <c r="N48" s="20">
        <v>26.97</v>
      </c>
      <c r="O48" s="30">
        <v>42522.431875000002</v>
      </c>
      <c r="P48" s="20">
        <v>27.72</v>
      </c>
      <c r="Q48" s="30">
        <v>42522.431759259256</v>
      </c>
      <c r="R48" s="20">
        <v>25.73</v>
      </c>
      <c r="S48" s="30">
        <v>42522.432060185187</v>
      </c>
      <c r="T48" s="20">
        <v>27.59</v>
      </c>
      <c r="U48" s="30">
        <v>42522.431759259256</v>
      </c>
      <c r="V48" s="20">
        <v>25.5</v>
      </c>
      <c r="W48" s="30">
        <v>42522.432037037041</v>
      </c>
      <c r="X48" s="20">
        <v>28.29</v>
      </c>
      <c r="Y48" s="30">
        <v>42522.432037037041</v>
      </c>
      <c r="Z48" s="20">
        <v>26.78</v>
      </c>
      <c r="AA48" s="30">
        <v>42522.432002314818</v>
      </c>
      <c r="AB48" s="20">
        <v>25.35</v>
      </c>
      <c r="AC48" s="30">
        <v>42522.432141203702</v>
      </c>
      <c r="AD48" s="20">
        <v>28.04</v>
      </c>
      <c r="AE48" s="30">
        <v>42522.431793981479</v>
      </c>
      <c r="AF48" s="20">
        <v>25.37</v>
      </c>
    </row>
    <row r="49" spans="1:32" x14ac:dyDescent="0.45">
      <c r="A49" s="21">
        <v>42522.432546296295</v>
      </c>
      <c r="B49" s="20">
        <v>27.46</v>
      </c>
      <c r="C49" s="30">
        <v>42522.432523148149</v>
      </c>
      <c r="D49" s="20">
        <v>28.52</v>
      </c>
      <c r="E49" s="30">
        <v>42522.432581018518</v>
      </c>
      <c r="F49" s="20">
        <v>25.24</v>
      </c>
      <c r="G49" s="30">
        <v>42522.432615740741</v>
      </c>
      <c r="H49" s="20">
        <v>25.98</v>
      </c>
      <c r="I49" s="30">
        <v>42522.432384259257</v>
      </c>
      <c r="J49" s="20">
        <v>25.89</v>
      </c>
      <c r="K49" s="30">
        <v>42522.432384259257</v>
      </c>
      <c r="L49" s="20">
        <v>27.82</v>
      </c>
      <c r="M49" s="30">
        <v>42522.432395833333</v>
      </c>
      <c r="N49" s="20">
        <v>26.69</v>
      </c>
      <c r="O49" s="30">
        <v>42522.432337962964</v>
      </c>
      <c r="P49" s="20">
        <v>28.34</v>
      </c>
      <c r="Q49" s="30">
        <v>42522.432222222225</v>
      </c>
      <c r="R49" s="20">
        <v>26.94</v>
      </c>
      <c r="S49" s="30">
        <v>42522.432523148149</v>
      </c>
      <c r="T49" s="20">
        <v>28.64</v>
      </c>
      <c r="U49" s="30">
        <v>42522.432222222225</v>
      </c>
      <c r="V49" s="20">
        <v>26.32</v>
      </c>
      <c r="W49" s="30">
        <v>42522.432500000003</v>
      </c>
      <c r="X49" s="20">
        <v>28.41</v>
      </c>
      <c r="Y49" s="30">
        <v>42522.432500000003</v>
      </c>
      <c r="Z49" s="20">
        <v>27.57</v>
      </c>
      <c r="AA49" s="30">
        <v>42522.43246527778</v>
      </c>
      <c r="AB49" s="20">
        <v>26.07</v>
      </c>
      <c r="AC49" s="30">
        <v>42522.432604166665</v>
      </c>
      <c r="AD49" s="20">
        <v>28.42</v>
      </c>
      <c r="AE49" s="30">
        <v>42522.432256944441</v>
      </c>
      <c r="AF49" s="20">
        <v>26.54</v>
      </c>
    </row>
    <row r="50" spans="1:32" x14ac:dyDescent="0.45">
      <c r="A50" s="21">
        <v>42522.433009259257</v>
      </c>
      <c r="B50" s="20">
        <v>27.04</v>
      </c>
      <c r="C50" s="30">
        <v>42522.432986111111</v>
      </c>
      <c r="D50" s="20">
        <v>28.45</v>
      </c>
      <c r="E50" s="30">
        <v>42522.43304398148</v>
      </c>
      <c r="F50" s="20">
        <v>25</v>
      </c>
      <c r="G50" s="30">
        <v>42522.433078703703</v>
      </c>
      <c r="H50" s="20">
        <v>25.9</v>
      </c>
      <c r="I50" s="30">
        <v>42522.432847222219</v>
      </c>
      <c r="J50" s="20">
        <v>26.18</v>
      </c>
      <c r="K50" s="30">
        <v>42522.432847222219</v>
      </c>
      <c r="L50" s="20">
        <v>28.51</v>
      </c>
      <c r="M50" s="30">
        <v>42522.432858796295</v>
      </c>
      <c r="N50" s="20">
        <v>27.39</v>
      </c>
      <c r="O50" s="30">
        <v>42522.432800925926</v>
      </c>
      <c r="P50" s="20">
        <v>29.78</v>
      </c>
      <c r="Q50" s="30">
        <v>42522.432685185187</v>
      </c>
      <c r="R50" s="20">
        <v>26.83</v>
      </c>
      <c r="S50" s="30">
        <v>42522.432986111111</v>
      </c>
      <c r="T50" s="20">
        <v>28.81</v>
      </c>
      <c r="U50" s="30">
        <v>42522.432685185187</v>
      </c>
      <c r="V50" s="20">
        <v>26.64</v>
      </c>
      <c r="W50" s="30">
        <v>42522.432962962965</v>
      </c>
      <c r="X50" s="20">
        <v>28.14</v>
      </c>
      <c r="Y50" s="30">
        <v>42522.432962962965</v>
      </c>
      <c r="Z50" s="20">
        <v>27.24</v>
      </c>
      <c r="AA50" s="30">
        <v>42522.432928240742</v>
      </c>
      <c r="AB50" s="20">
        <v>25.69</v>
      </c>
      <c r="AC50" s="30">
        <v>42522.433067129627</v>
      </c>
      <c r="AD50" s="20">
        <v>28.05</v>
      </c>
      <c r="AE50" s="30">
        <v>42522.432719907411</v>
      </c>
      <c r="AF50" s="20">
        <v>25.93</v>
      </c>
    </row>
    <row r="51" spans="1:32" x14ac:dyDescent="0.45">
      <c r="A51" s="21">
        <v>42522.433472222219</v>
      </c>
      <c r="B51" s="20">
        <v>27.77</v>
      </c>
      <c r="C51" s="30">
        <v>42522.433449074073</v>
      </c>
      <c r="D51" s="20">
        <v>28.68</v>
      </c>
      <c r="E51" s="30">
        <v>42522.433506944442</v>
      </c>
      <c r="F51" s="20">
        <v>25.78</v>
      </c>
      <c r="G51" s="30">
        <v>42522.433541666665</v>
      </c>
      <c r="H51" s="20">
        <v>26.71</v>
      </c>
      <c r="I51" s="30">
        <v>42522.433310185188</v>
      </c>
      <c r="J51" s="20">
        <v>26.46</v>
      </c>
      <c r="K51" s="30">
        <v>42522.433310185188</v>
      </c>
      <c r="L51" s="20">
        <v>28.82</v>
      </c>
      <c r="M51" s="30">
        <v>42522.433321759258</v>
      </c>
      <c r="N51" s="20">
        <v>28.11</v>
      </c>
      <c r="O51" s="30">
        <v>42522.433263888888</v>
      </c>
      <c r="P51" s="20">
        <v>31.46</v>
      </c>
      <c r="Q51" s="30">
        <v>42522.433148148149</v>
      </c>
      <c r="R51" s="20">
        <v>26.84</v>
      </c>
      <c r="S51" s="30">
        <v>42522.433449074073</v>
      </c>
      <c r="T51" s="20">
        <v>29.67</v>
      </c>
      <c r="U51" s="30">
        <v>42522.433148148149</v>
      </c>
      <c r="V51" s="20">
        <v>26.98</v>
      </c>
      <c r="W51" s="30">
        <v>42522.433425925927</v>
      </c>
      <c r="X51" s="20">
        <v>28.48</v>
      </c>
      <c r="Y51" s="30">
        <v>42522.433425925927</v>
      </c>
      <c r="Z51" s="20">
        <v>27.59</v>
      </c>
      <c r="AA51" s="30">
        <v>42522.433391203704</v>
      </c>
      <c r="AB51" s="20">
        <v>26.08</v>
      </c>
      <c r="AC51" s="30">
        <v>42522.433530092596</v>
      </c>
      <c r="AD51" s="20">
        <v>28.77</v>
      </c>
      <c r="AE51" s="30">
        <v>42522.433182870373</v>
      </c>
      <c r="AF51" s="20">
        <v>26.12</v>
      </c>
    </row>
    <row r="52" spans="1:32" x14ac:dyDescent="0.45">
      <c r="A52" s="21">
        <v>42522.433935185189</v>
      </c>
      <c r="B52" s="20">
        <v>31.54</v>
      </c>
      <c r="C52" s="30">
        <v>42522.433912037035</v>
      </c>
      <c r="D52" s="20">
        <v>27.65</v>
      </c>
      <c r="E52" s="30">
        <v>42522.433969907404</v>
      </c>
      <c r="F52" s="20">
        <v>25.67</v>
      </c>
      <c r="G52" s="30">
        <v>42522.434004629627</v>
      </c>
      <c r="H52" s="20">
        <v>26.4</v>
      </c>
      <c r="I52" s="30">
        <v>42522.43377314815</v>
      </c>
      <c r="J52" s="20">
        <v>26.94</v>
      </c>
      <c r="K52" s="30">
        <v>42522.43377314815</v>
      </c>
      <c r="L52" s="20">
        <v>29.21</v>
      </c>
      <c r="M52" s="30">
        <v>42522.43378472222</v>
      </c>
      <c r="N52" s="20">
        <v>28.4</v>
      </c>
      <c r="O52" s="30">
        <v>42522.43372685185</v>
      </c>
      <c r="P52" s="20">
        <v>32.78</v>
      </c>
      <c r="Q52" s="30">
        <v>42522.433611111112</v>
      </c>
      <c r="R52" s="20">
        <v>27.83</v>
      </c>
      <c r="S52" s="30">
        <v>42522.433912037035</v>
      </c>
      <c r="T52" s="20">
        <v>29.53</v>
      </c>
      <c r="U52" s="30">
        <v>42522.433611111112</v>
      </c>
      <c r="V52" s="20">
        <v>27.17</v>
      </c>
      <c r="W52" s="30">
        <v>42522.433888888889</v>
      </c>
      <c r="X52" s="20">
        <v>28.58</v>
      </c>
      <c r="Y52" s="30">
        <v>42522.433888888889</v>
      </c>
      <c r="Z52" s="20">
        <v>28.29</v>
      </c>
      <c r="AA52" s="30">
        <v>42522.433854166666</v>
      </c>
      <c r="AB52" s="20">
        <v>26.81</v>
      </c>
      <c r="AC52" s="30">
        <v>42522.433993055558</v>
      </c>
      <c r="AD52" s="20">
        <v>27.46</v>
      </c>
      <c r="AE52" s="30">
        <v>42522.433645833335</v>
      </c>
      <c r="AF52" s="20">
        <v>27.01</v>
      </c>
    </row>
    <row r="53" spans="1:32" x14ac:dyDescent="0.45">
      <c r="A53" s="21">
        <v>42522.434398148151</v>
      </c>
      <c r="B53" s="20">
        <v>28.35</v>
      </c>
      <c r="C53" s="30">
        <v>42522.434374999997</v>
      </c>
      <c r="D53" s="20">
        <v>29.14</v>
      </c>
      <c r="E53" s="30">
        <v>42522.434432870374</v>
      </c>
      <c r="F53" s="20">
        <v>25.34</v>
      </c>
      <c r="G53" s="30">
        <v>42522.434467592589</v>
      </c>
      <c r="H53" s="20">
        <v>26.04</v>
      </c>
      <c r="I53" s="30">
        <v>42522.434236111112</v>
      </c>
      <c r="J53" s="20">
        <v>26.78</v>
      </c>
      <c r="K53" s="30">
        <v>42522.434236111112</v>
      </c>
      <c r="L53" s="20">
        <v>29.49</v>
      </c>
      <c r="M53" s="30">
        <v>42522.434247685182</v>
      </c>
      <c r="N53" s="20">
        <v>28.36</v>
      </c>
      <c r="O53" s="30">
        <v>42522.434189814812</v>
      </c>
      <c r="P53" s="20">
        <v>33.65</v>
      </c>
      <c r="Q53" s="30">
        <v>42522.434074074074</v>
      </c>
      <c r="R53" s="20">
        <v>26.25</v>
      </c>
      <c r="S53" s="30">
        <v>42522.434374999997</v>
      </c>
      <c r="T53" s="20">
        <v>29.32</v>
      </c>
      <c r="U53" s="30">
        <v>42522.434074074074</v>
      </c>
      <c r="V53" s="20">
        <v>27.12</v>
      </c>
      <c r="W53" s="30">
        <v>42522.434351851851</v>
      </c>
      <c r="X53" s="20">
        <v>28.13</v>
      </c>
      <c r="Y53" s="30">
        <v>42522.434351851851</v>
      </c>
      <c r="Z53" s="20">
        <v>27.9</v>
      </c>
      <c r="AA53" s="30">
        <v>42522.434317129628</v>
      </c>
      <c r="AB53" s="20">
        <v>26.23</v>
      </c>
      <c r="AC53" s="30">
        <v>42522.43445601852</v>
      </c>
      <c r="AD53" s="20">
        <v>27.29</v>
      </c>
      <c r="AE53" s="30">
        <v>42522.434108796297</v>
      </c>
      <c r="AF53" s="20">
        <v>26.02</v>
      </c>
    </row>
    <row r="54" spans="1:32" x14ac:dyDescent="0.45">
      <c r="A54" s="21">
        <v>42522.434861111113</v>
      </c>
      <c r="B54" s="20">
        <v>26.72</v>
      </c>
      <c r="C54" s="30">
        <v>42522.434837962966</v>
      </c>
      <c r="D54" s="20">
        <v>29.73</v>
      </c>
      <c r="E54" s="30">
        <v>42522.434895833336</v>
      </c>
      <c r="F54" s="20">
        <v>25.25</v>
      </c>
      <c r="G54" s="30">
        <v>42522.434930555559</v>
      </c>
      <c r="H54" s="20">
        <v>25.91</v>
      </c>
      <c r="I54" s="30">
        <v>42522.434699074074</v>
      </c>
      <c r="J54" s="20">
        <v>26.13</v>
      </c>
      <c r="K54" s="30">
        <v>42522.434699074074</v>
      </c>
      <c r="L54" s="20">
        <v>28.83</v>
      </c>
      <c r="M54" s="30">
        <v>42522.434710648151</v>
      </c>
      <c r="N54" s="20">
        <v>27.72</v>
      </c>
      <c r="O54" s="30">
        <v>42522.434652777774</v>
      </c>
      <c r="P54" s="20">
        <v>32.99</v>
      </c>
      <c r="Q54" s="30">
        <v>42522.434537037036</v>
      </c>
      <c r="R54" s="20">
        <v>26.89</v>
      </c>
      <c r="S54" s="30">
        <v>42522.434837962966</v>
      </c>
      <c r="T54" s="20">
        <v>29.84</v>
      </c>
      <c r="U54" s="30">
        <v>42522.434537037036</v>
      </c>
      <c r="V54" s="20">
        <v>27.09</v>
      </c>
      <c r="W54" s="30">
        <v>42522.434814814813</v>
      </c>
      <c r="X54" s="20">
        <v>27.83</v>
      </c>
      <c r="Y54" s="30">
        <v>42522.434814814813</v>
      </c>
      <c r="Z54" s="20">
        <v>28.27</v>
      </c>
      <c r="AA54" s="30">
        <v>42522.43478009259</v>
      </c>
      <c r="AB54" s="20">
        <v>26.68</v>
      </c>
      <c r="AC54" s="30">
        <v>42522.434918981482</v>
      </c>
      <c r="AD54" s="20">
        <v>28.01</v>
      </c>
      <c r="AE54" s="30">
        <v>42522.434571759259</v>
      </c>
      <c r="AF54" s="20">
        <v>26.92</v>
      </c>
    </row>
    <row r="55" spans="1:32" x14ac:dyDescent="0.45">
      <c r="A55" s="21">
        <v>42522.435324074075</v>
      </c>
      <c r="B55" s="20">
        <v>27.99</v>
      </c>
      <c r="C55" s="30">
        <v>42522.435300925928</v>
      </c>
      <c r="D55" s="20">
        <v>27.41</v>
      </c>
      <c r="E55" s="30">
        <v>42522.435358796298</v>
      </c>
      <c r="F55" s="20">
        <v>24.65</v>
      </c>
      <c r="G55" s="30">
        <v>42522.435393518521</v>
      </c>
      <c r="H55" s="20">
        <v>25.72</v>
      </c>
      <c r="I55" s="30">
        <v>42522.435162037036</v>
      </c>
      <c r="J55" s="20">
        <v>25.96</v>
      </c>
      <c r="K55" s="30">
        <v>42522.435162037036</v>
      </c>
      <c r="L55" s="20">
        <v>28.25</v>
      </c>
      <c r="M55" s="30">
        <v>42522.435173611113</v>
      </c>
      <c r="N55" s="20">
        <v>27.38</v>
      </c>
      <c r="O55" s="30">
        <v>42522.435115740744</v>
      </c>
      <c r="P55" s="20">
        <v>31.9</v>
      </c>
      <c r="Q55" s="30">
        <v>42522.434999999998</v>
      </c>
      <c r="R55" s="20">
        <v>27.11</v>
      </c>
      <c r="S55" s="30">
        <v>42522.435300925928</v>
      </c>
      <c r="T55" s="20">
        <v>29.99</v>
      </c>
      <c r="U55" s="30">
        <v>42522.434999999998</v>
      </c>
      <c r="V55" s="20">
        <v>27.38</v>
      </c>
      <c r="W55" s="30">
        <v>42522.435277777775</v>
      </c>
      <c r="X55" s="20">
        <v>27.62</v>
      </c>
      <c r="Y55" s="30">
        <v>42522.435277777775</v>
      </c>
      <c r="Z55" s="20">
        <v>28.7</v>
      </c>
      <c r="AA55" s="30">
        <v>42522.435243055559</v>
      </c>
      <c r="AB55" s="20">
        <v>27.06</v>
      </c>
      <c r="AC55" s="30">
        <v>42522.435381944444</v>
      </c>
      <c r="AD55" s="20">
        <v>29.23</v>
      </c>
      <c r="AE55" s="30">
        <v>42522.435034722221</v>
      </c>
      <c r="AF55" s="20">
        <v>27.06</v>
      </c>
    </row>
    <row r="56" spans="1:32" x14ac:dyDescent="0.45">
      <c r="A56" s="21">
        <v>42522.435787037037</v>
      </c>
      <c r="B56" s="20">
        <v>28.73</v>
      </c>
      <c r="C56" s="30">
        <v>42522.435763888891</v>
      </c>
      <c r="D56" s="20">
        <v>27.31</v>
      </c>
      <c r="E56" s="30">
        <v>42522.43582175926</v>
      </c>
      <c r="F56" s="20">
        <v>24.63</v>
      </c>
      <c r="G56" s="30">
        <v>42522.435856481483</v>
      </c>
      <c r="H56" s="20">
        <v>25.86</v>
      </c>
      <c r="I56" s="30">
        <v>42522.435624999998</v>
      </c>
      <c r="J56" s="20">
        <v>26.34</v>
      </c>
      <c r="K56" s="30">
        <v>42522.435624999998</v>
      </c>
      <c r="L56" s="20">
        <v>28.32</v>
      </c>
      <c r="M56" s="30">
        <v>42522.435636574075</v>
      </c>
      <c r="N56" s="20">
        <v>27.06</v>
      </c>
      <c r="O56" s="30">
        <v>42522.435578703706</v>
      </c>
      <c r="P56" s="20">
        <v>31.67</v>
      </c>
      <c r="Q56" s="30">
        <v>42522.43546296296</v>
      </c>
      <c r="R56" s="20">
        <v>27.02</v>
      </c>
      <c r="S56" s="30">
        <v>42522.435763888891</v>
      </c>
      <c r="T56" s="20">
        <v>29.63</v>
      </c>
      <c r="U56" s="30">
        <v>42522.43546296296</v>
      </c>
      <c r="V56" s="20">
        <v>27.27</v>
      </c>
      <c r="W56" s="30">
        <v>42522.435740740744</v>
      </c>
      <c r="X56" s="20">
        <v>27.75</v>
      </c>
      <c r="Y56" s="30">
        <v>42522.435740740744</v>
      </c>
      <c r="Z56" s="20">
        <v>28.68</v>
      </c>
      <c r="AA56" s="30">
        <v>42522.435706018521</v>
      </c>
      <c r="AB56" s="20">
        <v>26.74</v>
      </c>
      <c r="AC56" s="30">
        <v>42522.435844907406</v>
      </c>
      <c r="AD56" s="20">
        <v>27.8</v>
      </c>
      <c r="AE56" s="30">
        <v>42522.435497685183</v>
      </c>
      <c r="AF56" s="20">
        <v>27.19</v>
      </c>
    </row>
    <row r="57" spans="1:32" x14ac:dyDescent="0.45">
      <c r="A57" s="21">
        <v>42522.436249999999</v>
      </c>
      <c r="B57" s="20">
        <v>25.55</v>
      </c>
      <c r="C57" s="30">
        <v>42522.436226851853</v>
      </c>
      <c r="D57" s="20">
        <v>26.17</v>
      </c>
      <c r="E57" s="30">
        <v>42522.436284722222</v>
      </c>
      <c r="F57" s="20">
        <v>24.37</v>
      </c>
      <c r="G57" s="30">
        <v>42522.436319444445</v>
      </c>
      <c r="H57" s="20">
        <v>25.3</v>
      </c>
      <c r="I57" s="30">
        <v>42522.43608796296</v>
      </c>
      <c r="J57" s="20">
        <v>26.89</v>
      </c>
      <c r="K57" s="30">
        <v>42522.43608796296</v>
      </c>
      <c r="L57" s="20">
        <v>28.96</v>
      </c>
      <c r="M57" s="30">
        <v>42522.436099537037</v>
      </c>
      <c r="N57" s="20">
        <v>27.26</v>
      </c>
      <c r="O57" s="30">
        <v>42522.436041666668</v>
      </c>
      <c r="P57" s="20">
        <v>32.21</v>
      </c>
      <c r="Q57" s="30">
        <v>42522.435925925929</v>
      </c>
      <c r="R57" s="20">
        <v>25.72</v>
      </c>
      <c r="S57" s="30">
        <v>42522.436226851853</v>
      </c>
      <c r="T57" s="20">
        <v>28.74</v>
      </c>
      <c r="U57" s="30">
        <v>42522.435925925929</v>
      </c>
      <c r="V57" s="20">
        <v>26.57</v>
      </c>
      <c r="W57" s="30">
        <v>42522.436203703706</v>
      </c>
      <c r="X57" s="20">
        <v>27.44</v>
      </c>
      <c r="Y57" s="30">
        <v>42522.436203703706</v>
      </c>
      <c r="Z57" s="20">
        <v>28.14</v>
      </c>
      <c r="AA57" s="30">
        <v>42522.436168981483</v>
      </c>
      <c r="AB57" s="20">
        <v>25.8</v>
      </c>
      <c r="AC57" s="30">
        <v>42522.436307870368</v>
      </c>
      <c r="AD57" s="20">
        <v>27.6</v>
      </c>
      <c r="AE57" s="30">
        <v>42522.435960648145</v>
      </c>
      <c r="AF57" s="20">
        <v>25.85</v>
      </c>
    </row>
    <row r="58" spans="1:32" x14ac:dyDescent="0.45">
      <c r="A58" s="21">
        <v>42522.436712962961</v>
      </c>
      <c r="B58" s="20">
        <v>24.76</v>
      </c>
      <c r="C58" s="30">
        <v>42522.436689814815</v>
      </c>
      <c r="D58" s="20">
        <v>25.5</v>
      </c>
      <c r="E58" s="30">
        <v>42522.436747685184</v>
      </c>
      <c r="F58" s="20">
        <v>24.4</v>
      </c>
      <c r="G58" s="30">
        <v>42522.436782407407</v>
      </c>
      <c r="H58" s="20">
        <v>25.19</v>
      </c>
      <c r="I58" s="30">
        <v>42522.436550925922</v>
      </c>
      <c r="J58" s="20">
        <v>25.83</v>
      </c>
      <c r="K58" s="30">
        <v>42522.436550925922</v>
      </c>
      <c r="L58" s="20">
        <v>27.94</v>
      </c>
      <c r="M58" s="30">
        <v>42522.436562499999</v>
      </c>
      <c r="N58" s="20">
        <v>26.76</v>
      </c>
      <c r="O58" s="30">
        <v>42522.43650462963</v>
      </c>
      <c r="P58" s="20">
        <v>30.87</v>
      </c>
      <c r="Q58" s="30">
        <v>42522.436388888891</v>
      </c>
      <c r="R58" s="20">
        <v>26.34</v>
      </c>
      <c r="S58" s="30">
        <v>42522.436689814815</v>
      </c>
      <c r="T58" s="20">
        <v>29.86</v>
      </c>
      <c r="U58" s="30">
        <v>42522.436388888891</v>
      </c>
      <c r="V58" s="20">
        <v>26.42</v>
      </c>
      <c r="W58" s="30">
        <v>42522.436666666668</v>
      </c>
      <c r="X58" s="20">
        <v>27.07</v>
      </c>
      <c r="Y58" s="30">
        <v>42522.436666666668</v>
      </c>
      <c r="Z58" s="20">
        <v>28.22</v>
      </c>
      <c r="AA58" s="30">
        <v>42522.436631944445</v>
      </c>
      <c r="AB58" s="20">
        <v>26.58</v>
      </c>
      <c r="AC58" s="30">
        <v>42522.43677083333</v>
      </c>
      <c r="AD58" s="20">
        <v>29.2</v>
      </c>
      <c r="AE58" s="30">
        <v>42522.436423611114</v>
      </c>
      <c r="AF58" s="20">
        <v>26.75</v>
      </c>
    </row>
    <row r="59" spans="1:32" x14ac:dyDescent="0.45">
      <c r="A59" s="21">
        <v>42522.437175925923</v>
      </c>
      <c r="B59" s="20">
        <v>24.94</v>
      </c>
      <c r="C59" s="30">
        <v>42522.437152777777</v>
      </c>
      <c r="D59" s="20">
        <v>26.3</v>
      </c>
      <c r="E59" s="30">
        <v>42522.437210648146</v>
      </c>
      <c r="F59" s="20">
        <v>24.61</v>
      </c>
      <c r="G59" s="30">
        <v>42522.437245370369</v>
      </c>
      <c r="H59" s="20">
        <v>25.45</v>
      </c>
      <c r="I59" s="30">
        <v>42522.437013888892</v>
      </c>
      <c r="J59" s="20">
        <v>25.67</v>
      </c>
      <c r="K59" s="30">
        <v>42522.437013888892</v>
      </c>
      <c r="L59" s="20">
        <v>27.77</v>
      </c>
      <c r="M59" s="30">
        <v>42522.437025462961</v>
      </c>
      <c r="N59" s="20">
        <v>26.6</v>
      </c>
      <c r="O59" s="30">
        <v>42522.436967592592</v>
      </c>
      <c r="P59" s="20">
        <v>30.54</v>
      </c>
      <c r="Q59" s="30">
        <v>42522.436851851853</v>
      </c>
      <c r="R59" s="20">
        <v>27.2</v>
      </c>
      <c r="S59" s="30">
        <v>42522.437152777777</v>
      </c>
      <c r="T59" s="20">
        <v>30.83</v>
      </c>
      <c r="U59" s="30">
        <v>42522.436851851853</v>
      </c>
      <c r="V59" s="20">
        <v>26.96</v>
      </c>
      <c r="W59" s="30">
        <v>42522.43712962963</v>
      </c>
      <c r="X59" s="20">
        <v>27.83</v>
      </c>
      <c r="Y59" s="30">
        <v>42522.43712962963</v>
      </c>
      <c r="Z59" s="20">
        <v>29.13</v>
      </c>
      <c r="AA59" s="30">
        <v>42522.437094907407</v>
      </c>
      <c r="AB59" s="20">
        <v>26.78</v>
      </c>
      <c r="AC59" s="30">
        <v>42522.4372337963</v>
      </c>
      <c r="AD59" s="20">
        <v>29.65</v>
      </c>
      <c r="AE59" s="30">
        <v>42522.436886574076</v>
      </c>
      <c r="AF59" s="20">
        <v>27.21</v>
      </c>
    </row>
    <row r="60" spans="1:32" x14ac:dyDescent="0.45">
      <c r="A60" s="21">
        <v>42522.437638888892</v>
      </c>
      <c r="B60" s="20">
        <v>24.73</v>
      </c>
      <c r="C60" s="30">
        <v>42522.437615740739</v>
      </c>
      <c r="D60" s="20">
        <v>25.71</v>
      </c>
      <c r="E60" s="30">
        <v>42522.437673611108</v>
      </c>
      <c r="F60" s="20">
        <v>24.73</v>
      </c>
      <c r="G60" s="30">
        <v>42522.437708333331</v>
      </c>
      <c r="H60" s="20">
        <v>25.61</v>
      </c>
      <c r="I60" s="30">
        <v>42522.437476851854</v>
      </c>
      <c r="J60" s="20">
        <v>25.94</v>
      </c>
      <c r="K60" s="30">
        <v>42522.437476851854</v>
      </c>
      <c r="L60" s="20">
        <v>27.8</v>
      </c>
      <c r="M60" s="30">
        <v>42522.437488425923</v>
      </c>
      <c r="N60" s="20">
        <v>27.07</v>
      </c>
      <c r="O60" s="30">
        <v>42522.437430555554</v>
      </c>
      <c r="P60" s="20">
        <v>30.3</v>
      </c>
      <c r="Q60" s="30">
        <v>42522.437314814815</v>
      </c>
      <c r="R60" s="20">
        <v>26.87</v>
      </c>
      <c r="S60" s="30">
        <v>42522.437615740739</v>
      </c>
      <c r="T60" s="20">
        <v>31.6</v>
      </c>
      <c r="U60" s="30">
        <v>42522.437314814815</v>
      </c>
      <c r="V60" s="20">
        <v>27.31</v>
      </c>
      <c r="W60" s="30">
        <v>42522.437592592592</v>
      </c>
      <c r="X60" s="20">
        <v>28.46</v>
      </c>
      <c r="Y60" s="30">
        <v>42522.437592592592</v>
      </c>
      <c r="Z60" s="20">
        <v>29.82</v>
      </c>
      <c r="AA60" s="30">
        <v>42522.437557870369</v>
      </c>
      <c r="AB60" s="20">
        <v>27.37</v>
      </c>
      <c r="AC60" s="30">
        <v>42522.437696759262</v>
      </c>
      <c r="AD60" s="20">
        <v>30.26</v>
      </c>
      <c r="AE60" s="30">
        <v>42522.437349537038</v>
      </c>
      <c r="AF60" s="20">
        <v>27.18</v>
      </c>
    </row>
    <row r="61" spans="1:32" x14ac:dyDescent="0.45">
      <c r="A61" s="21">
        <v>42522.438101851854</v>
      </c>
      <c r="B61" s="20">
        <v>24.28</v>
      </c>
      <c r="C61" s="30">
        <v>42522.438078703701</v>
      </c>
      <c r="D61" s="20">
        <v>25.4</v>
      </c>
      <c r="E61" s="30">
        <v>42522.438136574077</v>
      </c>
      <c r="F61" s="20">
        <v>24.66</v>
      </c>
      <c r="G61" s="30">
        <v>42522.438171296293</v>
      </c>
      <c r="H61" s="20">
        <v>25.34</v>
      </c>
      <c r="I61" s="30">
        <v>42522.437939814816</v>
      </c>
      <c r="J61" s="20">
        <v>25.69</v>
      </c>
      <c r="K61" s="30">
        <v>42522.437939814816</v>
      </c>
      <c r="L61" s="20">
        <v>27.58</v>
      </c>
      <c r="M61" s="30">
        <v>42522.437951388885</v>
      </c>
      <c r="N61" s="20">
        <v>26.85</v>
      </c>
      <c r="O61" s="30">
        <v>42522.437893518516</v>
      </c>
      <c r="P61" s="20">
        <v>30.14</v>
      </c>
      <c r="Q61" s="30">
        <v>42522.437777777777</v>
      </c>
      <c r="R61" s="20">
        <v>27.66</v>
      </c>
      <c r="S61" s="30">
        <v>42522.438078703701</v>
      </c>
      <c r="T61" s="20">
        <v>30.74</v>
      </c>
      <c r="U61" s="30">
        <v>42522.437777777777</v>
      </c>
      <c r="V61" s="20">
        <v>27.6</v>
      </c>
      <c r="W61" s="30">
        <v>42522.438055555554</v>
      </c>
      <c r="X61" s="20">
        <v>27.64</v>
      </c>
      <c r="Y61" s="30">
        <v>42522.438055555554</v>
      </c>
      <c r="Z61" s="20">
        <v>28.77</v>
      </c>
      <c r="AA61" s="30">
        <v>42522.438020833331</v>
      </c>
      <c r="AB61" s="20">
        <v>26.23</v>
      </c>
      <c r="AC61" s="30">
        <v>42522.438159722224</v>
      </c>
      <c r="AD61" s="20">
        <v>28.68</v>
      </c>
      <c r="AE61" s="30">
        <v>42522.4378125</v>
      </c>
      <c r="AF61" s="20">
        <v>27.43</v>
      </c>
    </row>
    <row r="62" spans="1:32" x14ac:dyDescent="0.45">
      <c r="A62" s="21">
        <v>42522.438564814816</v>
      </c>
      <c r="B62" s="20">
        <v>24.4</v>
      </c>
      <c r="C62" s="30">
        <v>42522.43854166667</v>
      </c>
      <c r="D62" s="20">
        <v>25.35</v>
      </c>
      <c r="E62" s="30">
        <v>42522.438599537039</v>
      </c>
      <c r="F62" s="20">
        <v>24.49</v>
      </c>
      <c r="G62" s="30">
        <v>42522.438634259262</v>
      </c>
      <c r="H62" s="20">
        <v>25.17</v>
      </c>
      <c r="I62" s="30">
        <v>42522.438402777778</v>
      </c>
      <c r="J62" s="20">
        <v>25.27</v>
      </c>
      <c r="K62" s="30">
        <v>42522.438402777778</v>
      </c>
      <c r="L62" s="20">
        <v>27.02</v>
      </c>
      <c r="M62" s="30">
        <v>42522.438414351855</v>
      </c>
      <c r="N62" s="20">
        <v>26.54</v>
      </c>
      <c r="O62" s="30">
        <v>42522.438356481478</v>
      </c>
      <c r="P62" s="20">
        <v>29.74</v>
      </c>
      <c r="Q62" s="30">
        <v>42522.438240740739</v>
      </c>
      <c r="R62" s="20">
        <v>26.86</v>
      </c>
      <c r="S62" s="30">
        <v>42522.43854166667</v>
      </c>
      <c r="T62" s="20">
        <v>29.01</v>
      </c>
      <c r="U62" s="30">
        <v>42522.438240740739</v>
      </c>
      <c r="V62" s="20">
        <v>28.19</v>
      </c>
      <c r="W62" s="30">
        <v>42522.438518518517</v>
      </c>
      <c r="X62" s="20">
        <v>27.21</v>
      </c>
      <c r="Y62" s="30">
        <v>42522.438518518517</v>
      </c>
      <c r="Z62" s="20">
        <v>29.32</v>
      </c>
      <c r="AA62" s="30">
        <v>42522.438483796293</v>
      </c>
      <c r="AB62" s="20">
        <v>26.74</v>
      </c>
      <c r="AC62" s="30">
        <v>42522.438622685186</v>
      </c>
      <c r="AD62" s="20">
        <v>25.34</v>
      </c>
      <c r="AE62" s="30">
        <v>42522.438275462962</v>
      </c>
      <c r="AF62" s="20">
        <v>26.64</v>
      </c>
    </row>
    <row r="63" spans="1:32" x14ac:dyDescent="0.45">
      <c r="A63" s="21">
        <v>42522.439027777778</v>
      </c>
      <c r="B63" s="20">
        <v>24.49</v>
      </c>
      <c r="C63" s="30">
        <v>42522.439004629632</v>
      </c>
      <c r="D63" s="20">
        <v>25.9</v>
      </c>
      <c r="E63" s="30">
        <v>42522.439062500001</v>
      </c>
      <c r="F63" s="20">
        <v>24.51</v>
      </c>
      <c r="G63" s="30">
        <v>42522.439097222225</v>
      </c>
      <c r="H63" s="20">
        <v>25.34</v>
      </c>
      <c r="I63" s="30">
        <v>42522.43886574074</v>
      </c>
      <c r="J63" s="20">
        <v>25.25</v>
      </c>
      <c r="K63" s="30">
        <v>42522.43886574074</v>
      </c>
      <c r="L63" s="20">
        <v>26.96</v>
      </c>
      <c r="M63" s="30">
        <v>42522.438877314817</v>
      </c>
      <c r="N63" s="20">
        <v>26.68</v>
      </c>
      <c r="O63" s="30">
        <v>42522.438819444447</v>
      </c>
      <c r="P63" s="20">
        <v>30.25</v>
      </c>
      <c r="Q63" s="30">
        <v>42522.438703703701</v>
      </c>
      <c r="R63" s="20">
        <v>27.85</v>
      </c>
      <c r="S63" s="30">
        <v>42522.439004629632</v>
      </c>
      <c r="T63" s="20">
        <v>28.16</v>
      </c>
      <c r="U63" s="30">
        <v>42522.438703703701</v>
      </c>
      <c r="V63" s="20">
        <v>26.6</v>
      </c>
      <c r="W63" s="30">
        <v>42522.438981481479</v>
      </c>
      <c r="X63" s="20">
        <v>26.58</v>
      </c>
      <c r="Y63" s="30">
        <v>42522.438981481479</v>
      </c>
      <c r="Z63" s="20">
        <v>29.92</v>
      </c>
      <c r="AA63" s="30">
        <v>42522.438946759263</v>
      </c>
      <c r="AB63" s="20">
        <v>27.22</v>
      </c>
      <c r="AC63" s="30">
        <v>42522.439085648148</v>
      </c>
      <c r="AD63" s="20">
        <v>24.27</v>
      </c>
      <c r="AE63" s="30">
        <v>42522.438738425924</v>
      </c>
      <c r="AF63" s="20">
        <v>26.56</v>
      </c>
    </row>
    <row r="64" spans="1:32" x14ac:dyDescent="0.45">
      <c r="A64" s="21">
        <v>42522.43949074074</v>
      </c>
      <c r="B64" s="20">
        <v>24.52</v>
      </c>
      <c r="C64" s="30">
        <v>42522.439467592594</v>
      </c>
      <c r="D64" s="20">
        <v>25.96</v>
      </c>
      <c r="E64" s="30">
        <v>42522.439525462964</v>
      </c>
      <c r="F64" s="20">
        <v>23.76</v>
      </c>
      <c r="G64" s="30">
        <v>42522.439560185187</v>
      </c>
      <c r="H64" s="20">
        <v>24.76</v>
      </c>
      <c r="I64" s="30">
        <v>42522.439328703702</v>
      </c>
      <c r="J64" s="20">
        <v>25.82</v>
      </c>
      <c r="K64" s="30">
        <v>42522.439328703702</v>
      </c>
      <c r="L64" s="20">
        <v>27.67</v>
      </c>
      <c r="M64" s="30">
        <v>42522.439340277779</v>
      </c>
      <c r="N64" s="20">
        <v>27.13</v>
      </c>
      <c r="O64" s="30">
        <v>42522.439282407409</v>
      </c>
      <c r="P64" s="20">
        <v>31.36</v>
      </c>
      <c r="Q64" s="30">
        <v>42522.439166666663</v>
      </c>
      <c r="R64" s="20">
        <v>27.86</v>
      </c>
      <c r="S64" s="30">
        <v>42522.439467592594</v>
      </c>
      <c r="T64" s="20">
        <v>27.1</v>
      </c>
      <c r="U64" s="30">
        <v>42522.439166666663</v>
      </c>
      <c r="V64" s="20">
        <v>25.64</v>
      </c>
      <c r="W64" s="30">
        <v>42522.439444444448</v>
      </c>
      <c r="X64" s="20">
        <v>25.83</v>
      </c>
      <c r="Y64" s="30">
        <v>42522.439444444448</v>
      </c>
      <c r="Z64" s="20">
        <v>30.18</v>
      </c>
      <c r="AA64" s="30">
        <v>42522.439409722225</v>
      </c>
      <c r="AB64" s="20">
        <v>27.42</v>
      </c>
      <c r="AC64" s="30">
        <v>42522.43954861111</v>
      </c>
      <c r="AD64" s="20">
        <v>23.98</v>
      </c>
      <c r="AE64" s="30">
        <v>42522.439201388886</v>
      </c>
      <c r="AF64" s="20">
        <v>25.71</v>
      </c>
    </row>
    <row r="65" spans="1:32" x14ac:dyDescent="0.45">
      <c r="A65" s="21">
        <v>42522.439953703702</v>
      </c>
      <c r="B65" s="20">
        <v>24.1</v>
      </c>
      <c r="C65" s="30">
        <v>42522.439930555556</v>
      </c>
      <c r="D65" s="20">
        <v>25.75</v>
      </c>
      <c r="E65" s="30">
        <v>42522.439988425926</v>
      </c>
      <c r="F65" s="20">
        <v>23.91</v>
      </c>
      <c r="G65" s="30">
        <v>42522.440023148149</v>
      </c>
      <c r="H65" s="20">
        <v>24.77</v>
      </c>
      <c r="I65" s="30">
        <v>42522.439791666664</v>
      </c>
      <c r="J65" s="20">
        <v>25.2</v>
      </c>
      <c r="K65" s="30">
        <v>42522.439791666664</v>
      </c>
      <c r="L65" s="20">
        <v>27.27</v>
      </c>
      <c r="M65" s="30">
        <v>42522.439803240741</v>
      </c>
      <c r="N65" s="20">
        <v>26.04</v>
      </c>
      <c r="O65" s="30">
        <v>42522.439745370371</v>
      </c>
      <c r="P65" s="20">
        <v>29.36</v>
      </c>
      <c r="Q65" s="30">
        <v>42522.439629629633</v>
      </c>
      <c r="R65" s="20">
        <v>27.96</v>
      </c>
      <c r="S65" s="30">
        <v>42522.439930555556</v>
      </c>
      <c r="T65" s="20">
        <v>26.82</v>
      </c>
      <c r="U65" s="30">
        <v>42522.439629629633</v>
      </c>
      <c r="V65" s="20">
        <v>25.8</v>
      </c>
      <c r="W65" s="30">
        <v>42522.43990740741</v>
      </c>
      <c r="X65" s="20">
        <v>25.01</v>
      </c>
      <c r="Y65" s="30">
        <v>42522.43990740741</v>
      </c>
      <c r="Z65" s="20">
        <v>29.26</v>
      </c>
      <c r="AA65" s="30">
        <v>42522.439872685187</v>
      </c>
      <c r="AB65" s="20">
        <v>27.01</v>
      </c>
      <c r="AC65" s="30">
        <v>42522.440011574072</v>
      </c>
      <c r="AD65" s="20">
        <v>23.42</v>
      </c>
      <c r="AE65" s="30">
        <v>42522.439664351848</v>
      </c>
      <c r="AF65" s="20">
        <v>26.39</v>
      </c>
    </row>
    <row r="66" spans="1:32" x14ac:dyDescent="0.45">
      <c r="A66" s="21">
        <v>42522.440416666665</v>
      </c>
      <c r="B66" s="20">
        <v>25.1</v>
      </c>
      <c r="C66" s="30">
        <v>42522.440393518518</v>
      </c>
      <c r="D66" s="20">
        <v>26.21</v>
      </c>
      <c r="E66" s="30">
        <v>42522.440451388888</v>
      </c>
      <c r="F66" s="20">
        <v>24.76</v>
      </c>
      <c r="G66" s="30">
        <v>42522.440486111111</v>
      </c>
      <c r="H66" s="20">
        <v>25.4</v>
      </c>
      <c r="I66" s="30">
        <v>42522.440254629626</v>
      </c>
      <c r="J66" s="20">
        <v>25.36</v>
      </c>
      <c r="K66" s="30">
        <v>42522.440254629626</v>
      </c>
      <c r="L66" s="20">
        <v>27.56</v>
      </c>
      <c r="M66" s="30">
        <v>42522.440266203703</v>
      </c>
      <c r="N66" s="20">
        <v>26.63</v>
      </c>
      <c r="O66" s="30">
        <v>42522.440208333333</v>
      </c>
      <c r="P66" s="20">
        <v>31.12</v>
      </c>
      <c r="Q66" s="30">
        <v>42522.440092592595</v>
      </c>
      <c r="R66" s="20">
        <v>28</v>
      </c>
      <c r="S66" s="30">
        <v>42522.440393518518</v>
      </c>
      <c r="T66" s="20">
        <v>26.7</v>
      </c>
      <c r="U66" s="30">
        <v>42522.440092592595</v>
      </c>
      <c r="V66" s="20">
        <v>25.06</v>
      </c>
      <c r="W66" s="30">
        <v>42522.440370370372</v>
      </c>
      <c r="X66" s="20">
        <v>25.03</v>
      </c>
      <c r="Y66" s="30">
        <v>42522.440370370372</v>
      </c>
      <c r="Z66" s="20">
        <v>29.43</v>
      </c>
      <c r="AA66" s="30">
        <v>42522.440335648149</v>
      </c>
      <c r="AB66" s="20">
        <v>27.24</v>
      </c>
      <c r="AC66" s="30">
        <v>42522.440474537034</v>
      </c>
      <c r="AD66" s="20">
        <v>24.01</v>
      </c>
      <c r="AE66" s="30">
        <v>42522.440127314818</v>
      </c>
      <c r="AF66" s="20">
        <v>25.43</v>
      </c>
    </row>
    <row r="67" spans="1:32" x14ac:dyDescent="0.45">
      <c r="A67" s="21">
        <v>42522.440879629627</v>
      </c>
      <c r="B67" s="20">
        <v>25.15</v>
      </c>
      <c r="C67" s="30">
        <v>42522.44085648148</v>
      </c>
      <c r="D67" s="20">
        <v>26.6</v>
      </c>
      <c r="E67" s="30">
        <v>42522.44091435185</v>
      </c>
      <c r="F67" s="20">
        <v>24.65</v>
      </c>
      <c r="G67" s="30">
        <v>42522.440949074073</v>
      </c>
      <c r="H67" s="20">
        <v>25.54</v>
      </c>
      <c r="I67" s="30">
        <v>42522.440717592595</v>
      </c>
      <c r="J67" s="20">
        <v>25.66</v>
      </c>
      <c r="K67" s="30">
        <v>42522.440717592595</v>
      </c>
      <c r="L67" s="20">
        <v>28.24</v>
      </c>
      <c r="M67" s="30">
        <v>42522.440729166665</v>
      </c>
      <c r="N67" s="20">
        <v>26.78</v>
      </c>
      <c r="O67" s="30">
        <v>42522.440671296295</v>
      </c>
      <c r="P67" s="20">
        <v>31.32</v>
      </c>
      <c r="Q67" s="30">
        <v>42522.440555555557</v>
      </c>
      <c r="R67" s="20">
        <v>28.1</v>
      </c>
      <c r="S67" s="30">
        <v>42522.44085648148</v>
      </c>
      <c r="T67" s="20">
        <v>26.66</v>
      </c>
      <c r="U67" s="30">
        <v>42522.440555555557</v>
      </c>
      <c r="V67" s="20">
        <v>26.47</v>
      </c>
      <c r="W67" s="30">
        <v>42522.440833333334</v>
      </c>
      <c r="X67" s="20">
        <v>24.9</v>
      </c>
      <c r="Y67" s="30">
        <v>42522.440833333334</v>
      </c>
      <c r="Z67" s="20">
        <v>28.97</v>
      </c>
      <c r="AA67" s="30">
        <v>42522.440798611111</v>
      </c>
      <c r="AB67" s="20">
        <v>27.37</v>
      </c>
      <c r="AC67" s="30">
        <v>42522.440937500003</v>
      </c>
      <c r="AD67" s="20">
        <v>24.89</v>
      </c>
      <c r="AE67" s="30">
        <v>42522.44059027778</v>
      </c>
      <c r="AF67" s="20">
        <v>26.8</v>
      </c>
    </row>
    <row r="68" spans="1:32" x14ac:dyDescent="0.45">
      <c r="A68" s="21">
        <v>42522.441342592596</v>
      </c>
      <c r="B68" s="20">
        <v>25.62</v>
      </c>
      <c r="C68" s="30">
        <v>42522.441319444442</v>
      </c>
      <c r="D68" s="20">
        <v>27.19</v>
      </c>
      <c r="E68" s="30">
        <v>42522.441377314812</v>
      </c>
      <c r="F68" s="20">
        <v>24.65</v>
      </c>
      <c r="G68" s="30">
        <v>42522.441412037035</v>
      </c>
      <c r="H68" s="20">
        <v>25.58</v>
      </c>
      <c r="I68" s="30">
        <v>42522.441180555557</v>
      </c>
      <c r="J68" s="20">
        <v>25.9</v>
      </c>
      <c r="K68" s="30">
        <v>42522.441180555557</v>
      </c>
      <c r="L68" s="20">
        <v>27.86</v>
      </c>
      <c r="M68" s="30">
        <v>42522.441192129627</v>
      </c>
      <c r="N68" s="20">
        <v>26.59</v>
      </c>
      <c r="O68" s="30">
        <v>42522.441134259258</v>
      </c>
      <c r="P68" s="20">
        <v>30.49</v>
      </c>
      <c r="Q68" s="30">
        <v>42522.441018518519</v>
      </c>
      <c r="R68" s="20">
        <v>28.4</v>
      </c>
      <c r="S68" s="30">
        <v>42522.441319444442</v>
      </c>
      <c r="T68" s="20">
        <v>26.93</v>
      </c>
      <c r="U68" s="30">
        <v>42522.441018518519</v>
      </c>
      <c r="V68" s="20">
        <v>26.9</v>
      </c>
      <c r="W68" s="30">
        <v>42522.441296296296</v>
      </c>
      <c r="X68" s="20">
        <v>25.4</v>
      </c>
      <c r="Y68" s="30">
        <v>42522.441296296296</v>
      </c>
      <c r="Z68" s="20">
        <v>28.63</v>
      </c>
      <c r="AA68" s="30">
        <v>42522.441261574073</v>
      </c>
      <c r="AB68" s="20">
        <v>27.68</v>
      </c>
      <c r="AC68" s="30">
        <v>42522.441400462965</v>
      </c>
      <c r="AD68" s="20">
        <v>25.21</v>
      </c>
      <c r="AE68" s="30">
        <v>42522.441053240742</v>
      </c>
      <c r="AF68" s="20">
        <v>27.16</v>
      </c>
    </row>
    <row r="69" spans="1:32" x14ac:dyDescent="0.45">
      <c r="A69" s="21">
        <v>42522.441805555558</v>
      </c>
      <c r="B69" s="20">
        <v>25.24</v>
      </c>
      <c r="C69" s="30">
        <v>42522.441782407404</v>
      </c>
      <c r="D69" s="20">
        <v>26.89</v>
      </c>
      <c r="E69" s="30">
        <v>42522.441840277781</v>
      </c>
      <c r="F69" s="20">
        <v>24.9</v>
      </c>
      <c r="G69" s="30">
        <v>42522.441874999997</v>
      </c>
      <c r="H69" s="20">
        <v>26.08</v>
      </c>
      <c r="I69" s="30">
        <v>42522.441643518519</v>
      </c>
      <c r="J69" s="20">
        <v>26.8</v>
      </c>
      <c r="K69" s="30">
        <v>42522.441643518519</v>
      </c>
      <c r="L69" s="20">
        <v>28.94</v>
      </c>
      <c r="M69" s="30">
        <v>42522.441655092596</v>
      </c>
      <c r="N69" s="20">
        <v>26.86</v>
      </c>
      <c r="O69" s="30">
        <v>42522.44159722222</v>
      </c>
      <c r="P69" s="20">
        <v>30.87</v>
      </c>
      <c r="Q69" s="30">
        <v>42522.441481481481</v>
      </c>
      <c r="R69" s="20">
        <v>28.41</v>
      </c>
      <c r="S69" s="30">
        <v>42522.441782407404</v>
      </c>
      <c r="T69" s="20">
        <v>26.8</v>
      </c>
      <c r="U69" s="30">
        <v>42522.441481481481</v>
      </c>
      <c r="V69" s="20">
        <v>27.05</v>
      </c>
      <c r="W69" s="30">
        <v>42522.441759259258</v>
      </c>
      <c r="X69" s="20">
        <v>25.68</v>
      </c>
      <c r="Y69" s="30">
        <v>42522.441759259258</v>
      </c>
      <c r="Z69" s="20">
        <v>28.74</v>
      </c>
      <c r="AA69" s="30">
        <v>42522.441724537035</v>
      </c>
      <c r="AB69" s="20">
        <v>27.94</v>
      </c>
      <c r="AC69" s="30">
        <v>42522.441863425927</v>
      </c>
      <c r="AD69" s="20">
        <v>24.62</v>
      </c>
      <c r="AE69" s="30">
        <v>42522.441516203704</v>
      </c>
      <c r="AF69" s="20">
        <v>26.77</v>
      </c>
    </row>
    <row r="70" spans="1:32" x14ac:dyDescent="0.45">
      <c r="A70" s="21">
        <v>42522.44226851852</v>
      </c>
      <c r="B70" s="20">
        <v>24.69</v>
      </c>
      <c r="C70" s="30">
        <v>42522.442245370374</v>
      </c>
      <c r="D70" s="20">
        <v>26.16</v>
      </c>
      <c r="E70" s="30">
        <v>42522.442303240743</v>
      </c>
      <c r="F70" s="20">
        <v>24.37</v>
      </c>
      <c r="G70" s="30">
        <v>42522.442337962966</v>
      </c>
      <c r="H70" s="20">
        <v>25.41</v>
      </c>
      <c r="I70" s="30">
        <v>42522.442106481481</v>
      </c>
      <c r="J70" s="20">
        <v>26.96</v>
      </c>
      <c r="K70" s="30">
        <v>42522.442106481481</v>
      </c>
      <c r="L70" s="20">
        <v>29.22</v>
      </c>
      <c r="M70" s="30">
        <v>42522.442118055558</v>
      </c>
      <c r="N70" s="20">
        <v>27.77</v>
      </c>
      <c r="O70" s="30">
        <v>42522.442060185182</v>
      </c>
      <c r="P70" s="20">
        <v>31.83</v>
      </c>
      <c r="Q70" s="30">
        <v>42522.441944444443</v>
      </c>
      <c r="R70" s="20">
        <v>28.43</v>
      </c>
      <c r="S70" s="30">
        <v>42522.442245370374</v>
      </c>
      <c r="T70" s="20">
        <v>26.8</v>
      </c>
      <c r="U70" s="30">
        <v>42522.441944444443</v>
      </c>
      <c r="V70" s="20">
        <v>26.18</v>
      </c>
      <c r="W70" s="30">
        <v>42522.44222222222</v>
      </c>
      <c r="X70" s="20">
        <v>25.51</v>
      </c>
      <c r="Y70" s="30">
        <v>42522.44222222222</v>
      </c>
      <c r="Z70" s="20">
        <v>28.69</v>
      </c>
      <c r="AA70" s="30">
        <v>42522.442187499997</v>
      </c>
      <c r="AB70" s="20">
        <v>28.08</v>
      </c>
      <c r="AC70" s="30">
        <v>42522.442326388889</v>
      </c>
      <c r="AD70" s="20">
        <v>24.2</v>
      </c>
      <c r="AE70" s="30">
        <v>42522.441979166666</v>
      </c>
      <c r="AF70" s="20">
        <v>25.97</v>
      </c>
    </row>
    <row r="71" spans="1:32" x14ac:dyDescent="0.45">
      <c r="A71" s="21">
        <v>42522.442731481482</v>
      </c>
      <c r="B71" s="20">
        <v>25.03</v>
      </c>
      <c r="C71" s="30">
        <v>42522.442708333336</v>
      </c>
      <c r="D71" s="20">
        <v>26.64</v>
      </c>
      <c r="E71" s="30">
        <v>42522.442766203705</v>
      </c>
      <c r="F71" s="20">
        <v>24.76</v>
      </c>
      <c r="G71" s="30">
        <v>42522.442800925928</v>
      </c>
      <c r="H71" s="20">
        <v>25.51</v>
      </c>
      <c r="I71" s="30">
        <v>42522.442569444444</v>
      </c>
      <c r="J71" s="20">
        <v>26.46</v>
      </c>
      <c r="K71" s="30">
        <v>42522.442569444444</v>
      </c>
      <c r="L71" s="20">
        <v>29.17</v>
      </c>
      <c r="M71" s="30">
        <v>42522.44258101852</v>
      </c>
      <c r="N71" s="20">
        <v>27.52</v>
      </c>
      <c r="O71" s="30">
        <v>42522.442523148151</v>
      </c>
      <c r="P71" s="20">
        <v>32.28</v>
      </c>
      <c r="Q71" s="30">
        <v>42522.442407407405</v>
      </c>
      <c r="R71" s="20">
        <v>28.34</v>
      </c>
      <c r="S71" s="30">
        <v>42522.442708333336</v>
      </c>
      <c r="T71" s="20">
        <v>26.75</v>
      </c>
      <c r="U71" s="30">
        <v>42522.442407407405</v>
      </c>
      <c r="V71" s="20">
        <v>25.74</v>
      </c>
      <c r="W71" s="30">
        <v>42522.442685185182</v>
      </c>
      <c r="X71" s="20">
        <v>25.3</v>
      </c>
      <c r="Y71" s="30">
        <v>42522.442685185182</v>
      </c>
      <c r="Z71" s="20">
        <v>28.76</v>
      </c>
      <c r="AA71" s="30">
        <v>42522.442650462966</v>
      </c>
      <c r="AB71" s="20">
        <v>28.15</v>
      </c>
      <c r="AC71" s="30">
        <v>42522.442789351851</v>
      </c>
      <c r="AD71" s="20">
        <v>24.32</v>
      </c>
      <c r="AE71" s="30">
        <v>42522.442442129628</v>
      </c>
      <c r="AF71" s="20">
        <v>25.71</v>
      </c>
    </row>
    <row r="72" spans="1:32" x14ac:dyDescent="0.45">
      <c r="A72" s="21">
        <v>42522.443194444444</v>
      </c>
      <c r="B72" s="20">
        <v>24.67</v>
      </c>
      <c r="C72" s="30">
        <v>42522.443171296298</v>
      </c>
      <c r="D72" s="20">
        <v>26.4</v>
      </c>
      <c r="E72" s="30">
        <v>42522.443229166667</v>
      </c>
      <c r="F72" s="20">
        <v>24.17</v>
      </c>
      <c r="G72" s="30">
        <v>42522.44326388889</v>
      </c>
      <c r="H72" s="20">
        <v>24.84</v>
      </c>
      <c r="I72" s="30">
        <v>42522.443032407406</v>
      </c>
      <c r="J72" s="20">
        <v>25.16</v>
      </c>
      <c r="K72" s="30">
        <v>42522.443032407406</v>
      </c>
      <c r="L72" s="20">
        <v>27.38</v>
      </c>
      <c r="M72" s="30">
        <v>42522.443043981482</v>
      </c>
      <c r="N72" s="20">
        <v>26.85</v>
      </c>
      <c r="O72" s="30">
        <v>42522.442986111113</v>
      </c>
      <c r="P72" s="20">
        <v>31.44</v>
      </c>
      <c r="Q72" s="30">
        <v>42522.442870370367</v>
      </c>
      <c r="R72" s="20">
        <v>28.31</v>
      </c>
      <c r="S72" s="30">
        <v>42522.443171296298</v>
      </c>
      <c r="T72" s="20">
        <v>26.51</v>
      </c>
      <c r="U72" s="30">
        <v>42522.442870370367</v>
      </c>
      <c r="V72" s="20">
        <v>26.23</v>
      </c>
      <c r="W72" s="30">
        <v>42522.443148148152</v>
      </c>
      <c r="X72" s="20">
        <v>24.49</v>
      </c>
      <c r="Y72" s="30">
        <v>42522.443148148152</v>
      </c>
      <c r="Z72" s="20">
        <v>28.44</v>
      </c>
      <c r="AA72" s="30">
        <v>42522.443113425928</v>
      </c>
      <c r="AB72" s="20">
        <v>27.76</v>
      </c>
      <c r="AC72" s="30">
        <v>42522.443252314813</v>
      </c>
      <c r="AD72" s="20">
        <v>23.58</v>
      </c>
      <c r="AE72" s="30">
        <v>42522.44290509259</v>
      </c>
      <c r="AF72" s="20">
        <v>26.62</v>
      </c>
    </row>
    <row r="73" spans="1:32" x14ac:dyDescent="0.45">
      <c r="A73" s="21">
        <v>42522.443657407406</v>
      </c>
      <c r="B73" s="20">
        <v>25.05</v>
      </c>
      <c r="C73" s="30">
        <v>42522.44363425926</v>
      </c>
      <c r="D73" s="20">
        <v>26.43</v>
      </c>
      <c r="E73" s="30">
        <v>42522.443692129629</v>
      </c>
      <c r="F73" s="20">
        <v>24.51</v>
      </c>
      <c r="G73" s="30">
        <v>42522.443726851852</v>
      </c>
      <c r="H73" s="20">
        <v>25.18</v>
      </c>
      <c r="I73" s="30">
        <v>42522.443495370368</v>
      </c>
      <c r="J73" s="20">
        <v>24.57</v>
      </c>
      <c r="K73" s="30">
        <v>42522.443495370368</v>
      </c>
      <c r="L73" s="20">
        <v>26.81</v>
      </c>
      <c r="M73" s="30">
        <v>42522.443506944444</v>
      </c>
      <c r="N73" s="20">
        <v>26.47</v>
      </c>
      <c r="O73" s="30">
        <v>42522.443449074075</v>
      </c>
      <c r="P73" s="20">
        <v>30.45</v>
      </c>
      <c r="Q73" s="30">
        <v>42522.443333333336</v>
      </c>
      <c r="R73" s="20">
        <v>27.68</v>
      </c>
      <c r="S73" s="30">
        <v>42522.44363425926</v>
      </c>
      <c r="T73" s="20">
        <v>26.21</v>
      </c>
      <c r="U73" s="30">
        <v>42522.443333333336</v>
      </c>
      <c r="V73" s="20">
        <v>25.63</v>
      </c>
      <c r="W73" s="30">
        <v>42522.443611111114</v>
      </c>
      <c r="X73" s="20">
        <v>24.2</v>
      </c>
      <c r="Y73" s="30">
        <v>42522.443611111114</v>
      </c>
      <c r="Z73" s="20">
        <v>28.02</v>
      </c>
      <c r="AA73" s="30">
        <v>42522.443576388891</v>
      </c>
      <c r="AB73" s="20">
        <v>27.41</v>
      </c>
      <c r="AC73" s="30">
        <v>42522.443715277775</v>
      </c>
      <c r="AD73" s="20">
        <v>24.44</v>
      </c>
      <c r="AE73" s="30">
        <v>42522.443368055552</v>
      </c>
      <c r="AF73" s="20">
        <v>26.41</v>
      </c>
    </row>
    <row r="74" spans="1:32" x14ac:dyDescent="0.45">
      <c r="A74" s="21">
        <v>42522.444120370368</v>
      </c>
      <c r="B74" s="20">
        <v>25.8</v>
      </c>
      <c r="C74" s="30">
        <v>42522.444097222222</v>
      </c>
      <c r="D74" s="20">
        <v>27.3</v>
      </c>
      <c r="E74" s="30">
        <v>42522.444155092591</v>
      </c>
      <c r="F74" s="20">
        <v>25.17</v>
      </c>
      <c r="G74" s="30">
        <v>42522.444189814814</v>
      </c>
      <c r="H74" s="20">
        <v>26.06</v>
      </c>
      <c r="I74" s="30">
        <v>42522.443958333337</v>
      </c>
      <c r="J74" s="20">
        <v>25.26</v>
      </c>
      <c r="K74" s="30">
        <v>42522.443958333337</v>
      </c>
      <c r="L74" s="20">
        <v>27.7</v>
      </c>
      <c r="M74" s="30">
        <v>42522.443969907406</v>
      </c>
      <c r="N74" s="20">
        <v>26.94</v>
      </c>
      <c r="O74" s="30">
        <v>42522.443912037037</v>
      </c>
      <c r="P74" s="20">
        <v>30.95</v>
      </c>
      <c r="Q74" s="30">
        <v>42522.443796296298</v>
      </c>
      <c r="R74" s="20">
        <v>28.07</v>
      </c>
      <c r="S74" s="30">
        <v>42522.444097222222</v>
      </c>
      <c r="T74" s="20">
        <v>26.62</v>
      </c>
      <c r="U74" s="30">
        <v>42522.443796296298</v>
      </c>
      <c r="V74" s="20">
        <v>26.5</v>
      </c>
      <c r="W74" s="30">
        <v>42522.444074074076</v>
      </c>
      <c r="X74" s="20">
        <v>24.79</v>
      </c>
      <c r="Y74" s="30">
        <v>42522.444074074076</v>
      </c>
      <c r="Z74" s="20">
        <v>27.7</v>
      </c>
      <c r="AA74" s="30">
        <v>42522.444039351853</v>
      </c>
      <c r="AB74" s="20">
        <v>27.64</v>
      </c>
      <c r="AC74" s="30">
        <v>42522.444178240738</v>
      </c>
      <c r="AD74" s="20">
        <v>24.66</v>
      </c>
      <c r="AE74" s="30">
        <v>42522.443831018521</v>
      </c>
      <c r="AF74" s="20">
        <v>27.35</v>
      </c>
    </row>
    <row r="75" spans="1:32" x14ac:dyDescent="0.45">
      <c r="A75" s="21">
        <v>42522.44458333333</v>
      </c>
      <c r="B75" s="20">
        <v>24.88</v>
      </c>
      <c r="C75" s="30">
        <v>42522.444560185184</v>
      </c>
      <c r="D75" s="20">
        <v>26.66</v>
      </c>
      <c r="E75" s="30">
        <v>42522.444618055553</v>
      </c>
      <c r="F75" s="20">
        <v>25.02</v>
      </c>
      <c r="G75" s="30">
        <v>42522.444652777776</v>
      </c>
      <c r="H75" s="20">
        <v>25.94</v>
      </c>
      <c r="I75" s="30">
        <v>42522.444421296299</v>
      </c>
      <c r="J75" s="20">
        <v>25.44</v>
      </c>
      <c r="K75" s="30">
        <v>42522.444421296299</v>
      </c>
      <c r="L75" s="20">
        <v>28.27</v>
      </c>
      <c r="M75" s="30">
        <v>42522.444432870368</v>
      </c>
      <c r="N75" s="20">
        <v>26.76</v>
      </c>
      <c r="O75" s="30">
        <v>42522.444374999999</v>
      </c>
      <c r="P75" s="20">
        <v>30.45</v>
      </c>
      <c r="Q75" s="30">
        <v>42522.44425925926</v>
      </c>
      <c r="R75" s="20">
        <v>27.9</v>
      </c>
      <c r="S75" s="30">
        <v>42522.444560185184</v>
      </c>
      <c r="T75" s="20">
        <v>26.47</v>
      </c>
      <c r="U75" s="30">
        <v>42522.44425925926</v>
      </c>
      <c r="V75" s="20">
        <v>24.58</v>
      </c>
      <c r="W75" s="30">
        <v>42522.444537037038</v>
      </c>
      <c r="X75" s="20">
        <v>25.27</v>
      </c>
      <c r="Y75" s="30">
        <v>42522.444537037038</v>
      </c>
      <c r="Z75" s="20">
        <v>26.64</v>
      </c>
      <c r="AA75" s="30">
        <v>42522.444502314815</v>
      </c>
      <c r="AB75" s="20">
        <v>27.45</v>
      </c>
      <c r="AC75" s="30">
        <v>42522.444641203707</v>
      </c>
      <c r="AD75" s="20">
        <v>24.07</v>
      </c>
      <c r="AE75" s="30">
        <v>42522.444293981483</v>
      </c>
      <c r="AF75" s="20">
        <v>27.19</v>
      </c>
    </row>
    <row r="76" spans="1:32" x14ac:dyDescent="0.45">
      <c r="A76" s="21">
        <v>42522.4450462963</v>
      </c>
      <c r="B76" s="20">
        <v>25.6</v>
      </c>
      <c r="C76" s="30">
        <v>42522.445023148146</v>
      </c>
      <c r="D76" s="20">
        <v>27.24</v>
      </c>
      <c r="E76" s="30">
        <v>42522.445081018515</v>
      </c>
      <c r="F76" s="20">
        <v>24.84</v>
      </c>
      <c r="G76" s="30">
        <v>42522.445115740738</v>
      </c>
      <c r="H76" s="20">
        <v>25.7</v>
      </c>
      <c r="I76" s="30">
        <v>42522.444884259261</v>
      </c>
      <c r="J76" s="20">
        <v>25.47</v>
      </c>
      <c r="K76" s="30">
        <v>42522.444884259261</v>
      </c>
      <c r="L76" s="20">
        <v>28.21</v>
      </c>
      <c r="M76" s="30">
        <v>42522.444895833331</v>
      </c>
      <c r="N76" s="20">
        <v>26.92</v>
      </c>
      <c r="O76" s="30">
        <v>42522.444837962961</v>
      </c>
      <c r="P76" s="20">
        <v>30.96</v>
      </c>
      <c r="Q76" s="30">
        <v>42522.444722222222</v>
      </c>
      <c r="R76" s="20">
        <v>27.86</v>
      </c>
      <c r="S76" s="30">
        <v>42522.445023148146</v>
      </c>
      <c r="T76" s="20">
        <v>26.1</v>
      </c>
      <c r="U76" s="30">
        <v>42522.444722222222</v>
      </c>
      <c r="V76" s="20">
        <v>23.87</v>
      </c>
      <c r="W76" s="30">
        <v>42522.445</v>
      </c>
      <c r="X76" s="20">
        <v>25.65</v>
      </c>
      <c r="Y76" s="30">
        <v>42522.445</v>
      </c>
      <c r="Z76" s="20">
        <v>26.96</v>
      </c>
      <c r="AA76" s="30">
        <v>42522.444965277777</v>
      </c>
      <c r="AB76" s="20">
        <v>27.35</v>
      </c>
      <c r="AC76" s="30">
        <v>42522.445104166669</v>
      </c>
      <c r="AD76" s="20">
        <v>24.02</v>
      </c>
      <c r="AE76" s="30">
        <v>42522.444756944446</v>
      </c>
      <c r="AF76" s="20">
        <v>26.53</v>
      </c>
    </row>
    <row r="77" spans="1:32" x14ac:dyDescent="0.45">
      <c r="A77" s="21">
        <v>42522.445509259262</v>
      </c>
      <c r="B77" s="20">
        <v>25.36</v>
      </c>
      <c r="C77" s="30">
        <v>42522.445486111108</v>
      </c>
      <c r="D77" s="20">
        <v>27.01</v>
      </c>
      <c r="E77" s="30">
        <v>42522.445543981485</v>
      </c>
      <c r="F77" s="20">
        <v>25.42</v>
      </c>
      <c r="G77" s="30">
        <v>42522.4455787037</v>
      </c>
      <c r="H77" s="20">
        <v>26.18</v>
      </c>
      <c r="I77" s="30">
        <v>42522.445347222223</v>
      </c>
      <c r="J77" s="20">
        <v>25.57</v>
      </c>
      <c r="K77" s="30">
        <v>42522.445347222223</v>
      </c>
      <c r="L77" s="20">
        <v>28.65</v>
      </c>
      <c r="M77" s="30">
        <v>42522.4453587963</v>
      </c>
      <c r="N77" s="20">
        <v>27.14</v>
      </c>
      <c r="O77" s="30">
        <v>42522.445300925923</v>
      </c>
      <c r="P77" s="20">
        <v>32.090000000000003</v>
      </c>
      <c r="Q77" s="30">
        <v>42522.445185185185</v>
      </c>
      <c r="R77" s="20">
        <v>26.08</v>
      </c>
      <c r="S77" s="30">
        <v>42522.445486111108</v>
      </c>
      <c r="T77" s="20">
        <v>24.99</v>
      </c>
      <c r="U77" s="30">
        <v>42522.445185185185</v>
      </c>
      <c r="V77" s="20">
        <v>25.22</v>
      </c>
      <c r="W77" s="30">
        <v>42522.445462962962</v>
      </c>
      <c r="X77" s="20">
        <v>25.94</v>
      </c>
      <c r="Y77" s="30">
        <v>42522.445462962962</v>
      </c>
      <c r="Z77" s="20">
        <v>27.24</v>
      </c>
      <c r="AA77" s="30">
        <v>42522.445428240739</v>
      </c>
      <c r="AB77" s="20">
        <v>27.28</v>
      </c>
      <c r="AC77" s="30">
        <v>42522.445567129631</v>
      </c>
      <c r="AD77" s="20">
        <v>23.92</v>
      </c>
      <c r="AE77" s="30">
        <v>42522.445219907408</v>
      </c>
      <c r="AF77" s="20">
        <v>25.18</v>
      </c>
    </row>
    <row r="78" spans="1:32" x14ac:dyDescent="0.45">
      <c r="A78" s="21">
        <v>42522.445972222224</v>
      </c>
      <c r="B78" s="20">
        <v>26.04</v>
      </c>
      <c r="C78" s="30">
        <v>42522.445949074077</v>
      </c>
      <c r="D78" s="20">
        <v>27.62</v>
      </c>
      <c r="E78" s="30">
        <v>42522.446006944447</v>
      </c>
      <c r="F78" s="20">
        <v>25.31</v>
      </c>
      <c r="G78" s="30">
        <v>42522.44604166667</v>
      </c>
      <c r="H78" s="20">
        <v>26.05</v>
      </c>
      <c r="I78" s="30">
        <v>42522.445810185185</v>
      </c>
      <c r="J78" s="20">
        <v>25.88</v>
      </c>
      <c r="K78" s="30">
        <v>42522.445810185185</v>
      </c>
      <c r="L78" s="20">
        <v>28.63</v>
      </c>
      <c r="M78" s="30">
        <v>42522.445821759262</v>
      </c>
      <c r="N78" s="20">
        <v>27.33</v>
      </c>
      <c r="O78" s="30">
        <v>42522.445763888885</v>
      </c>
      <c r="P78" s="20">
        <v>30.35</v>
      </c>
      <c r="Q78" s="30">
        <v>42522.445648148147</v>
      </c>
      <c r="R78" s="20">
        <v>24.58</v>
      </c>
      <c r="S78" s="30">
        <v>42522.445949074077</v>
      </c>
      <c r="T78" s="20">
        <v>24.25</v>
      </c>
      <c r="U78" s="30">
        <v>42522.445648148147</v>
      </c>
      <c r="V78" s="20">
        <v>25.67</v>
      </c>
      <c r="W78" s="30">
        <v>42522.445925925924</v>
      </c>
      <c r="X78" s="20">
        <v>26.17</v>
      </c>
      <c r="Y78" s="30">
        <v>42522.445925925924</v>
      </c>
      <c r="Z78" s="20">
        <v>27.63</v>
      </c>
      <c r="AA78" s="30">
        <v>42522.445891203701</v>
      </c>
      <c r="AB78" s="20">
        <v>27.35</v>
      </c>
      <c r="AC78" s="30">
        <v>42522.446030092593</v>
      </c>
      <c r="AD78" s="20">
        <v>23.91</v>
      </c>
      <c r="AE78" s="30">
        <v>42522.44568287037</v>
      </c>
      <c r="AF78" s="20">
        <v>24.51</v>
      </c>
    </row>
    <row r="79" spans="1:32" x14ac:dyDescent="0.45">
      <c r="A79" s="21">
        <v>42522.446435185186</v>
      </c>
      <c r="B79" s="20">
        <v>25.73</v>
      </c>
      <c r="C79" s="30">
        <v>42522.446412037039</v>
      </c>
      <c r="D79" s="20">
        <v>27.45</v>
      </c>
      <c r="E79" s="30">
        <v>42522.446469907409</v>
      </c>
      <c r="F79" s="20">
        <v>24.98</v>
      </c>
      <c r="G79" s="30">
        <v>42522.446504629632</v>
      </c>
      <c r="H79" s="20">
        <v>25.98</v>
      </c>
      <c r="I79" s="30">
        <v>42522.446273148147</v>
      </c>
      <c r="J79" s="20">
        <v>25.5</v>
      </c>
      <c r="K79" s="30">
        <v>42522.446273148147</v>
      </c>
      <c r="L79" s="20">
        <v>28.82</v>
      </c>
      <c r="M79" s="30">
        <v>42522.446284722224</v>
      </c>
      <c r="N79" s="20">
        <v>27.33</v>
      </c>
      <c r="O79" s="30">
        <v>42522.446226851855</v>
      </c>
      <c r="P79" s="20">
        <v>31.4</v>
      </c>
      <c r="Q79" s="30">
        <v>42522.446111111109</v>
      </c>
      <c r="R79" s="20">
        <v>25.63</v>
      </c>
      <c r="S79" s="30">
        <v>42522.446412037039</v>
      </c>
      <c r="T79" s="20">
        <v>24.96</v>
      </c>
      <c r="U79" s="30">
        <v>42522.446111111109</v>
      </c>
      <c r="V79" s="20">
        <v>25.41</v>
      </c>
      <c r="W79" s="30">
        <v>42522.446388888886</v>
      </c>
      <c r="X79" s="20">
        <v>26.16</v>
      </c>
      <c r="Y79" s="30">
        <v>42522.446388888886</v>
      </c>
      <c r="Z79" s="20">
        <v>27.81</v>
      </c>
      <c r="AA79" s="30">
        <v>42522.44635416667</v>
      </c>
      <c r="AB79" s="20">
        <v>27.59</v>
      </c>
      <c r="AC79" s="30">
        <v>42522.446493055555</v>
      </c>
      <c r="AD79" s="20">
        <v>23.33</v>
      </c>
      <c r="AE79" s="30">
        <v>42522.446145833332</v>
      </c>
      <c r="AF79" s="20">
        <v>24.15</v>
      </c>
    </row>
    <row r="80" spans="1:32" x14ac:dyDescent="0.45">
      <c r="A80" s="21">
        <v>42522.446898148148</v>
      </c>
      <c r="B80" s="20">
        <v>26.48</v>
      </c>
      <c r="C80" s="30">
        <v>42522.446875000001</v>
      </c>
      <c r="D80" s="20">
        <v>28.07</v>
      </c>
      <c r="E80" s="30">
        <v>42522.446932870371</v>
      </c>
      <c r="F80" s="20">
        <v>25.07</v>
      </c>
      <c r="G80" s="30">
        <v>42522.446967592594</v>
      </c>
      <c r="H80" s="20">
        <v>26.81</v>
      </c>
      <c r="I80" s="30">
        <v>42522.446736111109</v>
      </c>
      <c r="J80" s="20">
        <v>25.47</v>
      </c>
      <c r="K80" s="30">
        <v>42522.446736111109</v>
      </c>
      <c r="L80" s="20">
        <v>28.78</v>
      </c>
      <c r="M80" s="30">
        <v>42522.446747685186</v>
      </c>
      <c r="N80" s="20">
        <v>27.41</v>
      </c>
      <c r="O80" s="30">
        <v>42522.446689814817</v>
      </c>
      <c r="P80" s="20">
        <v>31.15</v>
      </c>
      <c r="Q80" s="30">
        <v>42522.446574074071</v>
      </c>
      <c r="R80" s="20">
        <v>23.97</v>
      </c>
      <c r="S80" s="30">
        <v>42522.446875000001</v>
      </c>
      <c r="T80" s="20">
        <v>25.24</v>
      </c>
      <c r="U80" s="30">
        <v>42522.446574074071</v>
      </c>
      <c r="V80" s="20">
        <v>24.89</v>
      </c>
      <c r="W80" s="30">
        <v>42522.446851851855</v>
      </c>
      <c r="X80" s="20">
        <v>25.96</v>
      </c>
      <c r="Y80" s="30">
        <v>42522.446851851855</v>
      </c>
      <c r="Z80" s="20">
        <v>27.64</v>
      </c>
      <c r="AA80" s="30">
        <v>42522.446817129632</v>
      </c>
      <c r="AB80" s="20">
        <v>27.69</v>
      </c>
      <c r="AC80" s="30">
        <v>42522.446956018517</v>
      </c>
      <c r="AD80" s="20">
        <v>23.34</v>
      </c>
      <c r="AE80" s="30">
        <v>42522.446608796294</v>
      </c>
      <c r="AF80" s="20">
        <v>23.9</v>
      </c>
    </row>
    <row r="81" spans="1:32" x14ac:dyDescent="0.45">
      <c r="A81" s="21">
        <v>42522.44736111111</v>
      </c>
      <c r="B81" s="20">
        <v>25.56</v>
      </c>
      <c r="C81" s="30">
        <v>42522.447337962964</v>
      </c>
      <c r="D81" s="20">
        <v>27.66</v>
      </c>
      <c r="E81" s="30">
        <v>42522.447395833333</v>
      </c>
      <c r="F81" s="20">
        <v>24.85</v>
      </c>
      <c r="G81" s="30">
        <v>42522.447430555556</v>
      </c>
      <c r="H81" s="20">
        <v>25.86</v>
      </c>
      <c r="I81" s="30">
        <v>42522.447199074071</v>
      </c>
      <c r="J81" s="20">
        <v>25.56</v>
      </c>
      <c r="K81" s="30">
        <v>42522.447199074071</v>
      </c>
      <c r="L81" s="20">
        <v>29.03</v>
      </c>
      <c r="M81" s="30">
        <v>42522.447210648148</v>
      </c>
      <c r="N81" s="20">
        <v>28.05</v>
      </c>
      <c r="O81" s="30">
        <v>42522.447152777779</v>
      </c>
      <c r="P81" s="20">
        <v>31.88</v>
      </c>
      <c r="Q81" s="30">
        <v>42522.44703703704</v>
      </c>
      <c r="R81" s="20">
        <v>23.5</v>
      </c>
      <c r="S81" s="30">
        <v>42522.447337962964</v>
      </c>
      <c r="T81" s="20">
        <v>25.32</v>
      </c>
      <c r="U81" s="30">
        <v>42522.44703703704</v>
      </c>
      <c r="V81" s="20">
        <v>25.11</v>
      </c>
      <c r="W81" s="30">
        <v>42522.447314814817</v>
      </c>
      <c r="X81" s="20">
        <v>26.16</v>
      </c>
      <c r="Y81" s="30">
        <v>42522.447314814817</v>
      </c>
      <c r="Z81" s="20">
        <v>27.56</v>
      </c>
      <c r="AA81" s="30">
        <v>42522.447280092594</v>
      </c>
      <c r="AB81" s="20">
        <v>26.28</v>
      </c>
      <c r="AC81" s="30">
        <v>42522.447418981479</v>
      </c>
      <c r="AD81" s="20">
        <v>23.82</v>
      </c>
      <c r="AE81" s="30">
        <v>42522.447071759256</v>
      </c>
      <c r="AF81" s="20">
        <v>23.87</v>
      </c>
    </row>
    <row r="82" spans="1:32" x14ac:dyDescent="0.45">
      <c r="A82" s="21">
        <v>42522.447824074072</v>
      </c>
      <c r="B82" s="20">
        <v>26.1</v>
      </c>
      <c r="C82" s="30">
        <v>42522.447800925926</v>
      </c>
      <c r="D82" s="20">
        <v>28.3</v>
      </c>
      <c r="E82" s="30">
        <v>42522.447858796295</v>
      </c>
      <c r="F82" s="20">
        <v>25.32</v>
      </c>
      <c r="G82" s="30">
        <v>42522.447893518518</v>
      </c>
      <c r="H82" s="20">
        <v>26.39</v>
      </c>
      <c r="I82" s="30">
        <v>42522.447662037041</v>
      </c>
      <c r="J82" s="20">
        <v>25.38</v>
      </c>
      <c r="K82" s="30">
        <v>42522.447662037041</v>
      </c>
      <c r="L82" s="20">
        <v>29.18</v>
      </c>
      <c r="M82" s="30">
        <v>42522.44767361111</v>
      </c>
      <c r="N82" s="20">
        <v>28.88</v>
      </c>
      <c r="O82" s="30">
        <v>42522.447615740741</v>
      </c>
      <c r="P82" s="20">
        <v>32.86</v>
      </c>
      <c r="Q82" s="30">
        <v>42522.447500000002</v>
      </c>
      <c r="R82" s="20">
        <v>23.5</v>
      </c>
      <c r="S82" s="30">
        <v>42522.447800925926</v>
      </c>
      <c r="T82" s="20">
        <v>25.39</v>
      </c>
      <c r="U82" s="30">
        <v>42522.447500000002</v>
      </c>
      <c r="V82" s="20">
        <v>25.87</v>
      </c>
      <c r="W82" s="30">
        <v>42522.447777777779</v>
      </c>
      <c r="X82" s="20">
        <v>26.1</v>
      </c>
      <c r="Y82" s="30">
        <v>42522.447777777779</v>
      </c>
      <c r="Z82" s="20">
        <v>27.01</v>
      </c>
      <c r="AA82" s="30">
        <v>42522.447743055556</v>
      </c>
      <c r="AB82" s="20">
        <v>26.06</v>
      </c>
      <c r="AC82" s="30">
        <v>42522.447881944441</v>
      </c>
      <c r="AD82" s="20">
        <v>24.07</v>
      </c>
      <c r="AE82" s="30">
        <v>42522.447534722225</v>
      </c>
      <c r="AF82" s="20">
        <v>24.49</v>
      </c>
    </row>
    <row r="83" spans="1:32" x14ac:dyDescent="0.45">
      <c r="A83" s="21">
        <v>42522.448287037034</v>
      </c>
      <c r="B83" s="20">
        <v>27.05</v>
      </c>
      <c r="C83" s="30">
        <v>42522.448263888888</v>
      </c>
      <c r="D83" s="20">
        <v>29.11</v>
      </c>
      <c r="E83" s="30">
        <v>42522.448321759257</v>
      </c>
      <c r="F83" s="20">
        <v>25.49</v>
      </c>
      <c r="G83" s="30">
        <v>42522.44835648148</v>
      </c>
      <c r="H83" s="20">
        <v>26.76</v>
      </c>
      <c r="I83" s="30">
        <v>42522.448125000003</v>
      </c>
      <c r="J83" s="20">
        <v>26.53</v>
      </c>
      <c r="K83" s="30">
        <v>42522.448125000003</v>
      </c>
      <c r="L83" s="20">
        <v>29.99</v>
      </c>
      <c r="M83" s="30">
        <v>42522.448136574072</v>
      </c>
      <c r="N83" s="20">
        <v>29.02</v>
      </c>
      <c r="O83" s="30">
        <v>42522.448078703703</v>
      </c>
      <c r="P83" s="20">
        <v>34.630000000000003</v>
      </c>
      <c r="Q83" s="30">
        <v>42522.447962962964</v>
      </c>
      <c r="R83" s="20">
        <v>23.87</v>
      </c>
      <c r="S83" s="30">
        <v>42522.448263888888</v>
      </c>
      <c r="T83" s="20">
        <v>25.52</v>
      </c>
      <c r="U83" s="30">
        <v>42522.447962962964</v>
      </c>
      <c r="V83" s="20">
        <v>26.67</v>
      </c>
      <c r="W83" s="30">
        <v>42522.448240740741</v>
      </c>
      <c r="X83" s="20">
        <v>26.51</v>
      </c>
      <c r="Y83" s="30">
        <v>42522.448240740741</v>
      </c>
      <c r="Z83" s="20">
        <v>26.84</v>
      </c>
      <c r="AA83" s="30">
        <v>42522.448206018518</v>
      </c>
      <c r="AB83" s="20">
        <v>26.12</v>
      </c>
      <c r="AC83" s="30">
        <v>42522.448344907411</v>
      </c>
      <c r="AD83" s="20">
        <v>23.88</v>
      </c>
      <c r="AE83" s="30">
        <v>42522.447997685187</v>
      </c>
      <c r="AF83" s="20">
        <v>24.67</v>
      </c>
    </row>
    <row r="84" spans="1:32" x14ac:dyDescent="0.45">
      <c r="A84" s="21">
        <v>42522.448750000003</v>
      </c>
      <c r="B84" s="20">
        <v>26.75</v>
      </c>
      <c r="C84" s="30">
        <v>42522.44872685185</v>
      </c>
      <c r="D84" s="20">
        <v>28.73</v>
      </c>
      <c r="E84" s="30">
        <v>42522.448784722219</v>
      </c>
      <c r="F84" s="20">
        <v>25.63</v>
      </c>
      <c r="G84" s="30">
        <v>42522.448819444442</v>
      </c>
      <c r="H84" s="20">
        <v>26.97</v>
      </c>
      <c r="I84" s="30">
        <v>42522.448587962965</v>
      </c>
      <c r="J84" s="20">
        <v>26.93</v>
      </c>
      <c r="K84" s="30">
        <v>42522.448587962965</v>
      </c>
      <c r="L84" s="20">
        <v>30.11</v>
      </c>
      <c r="M84" s="30">
        <v>42522.448599537034</v>
      </c>
      <c r="N84" s="20">
        <v>29.08</v>
      </c>
      <c r="O84" s="30">
        <v>42522.448541666665</v>
      </c>
      <c r="P84" s="20">
        <v>33.81</v>
      </c>
      <c r="Q84" s="30">
        <v>42522.448425925926</v>
      </c>
      <c r="R84" s="20">
        <v>23.83</v>
      </c>
      <c r="S84" s="30">
        <v>42522.44872685185</v>
      </c>
      <c r="T84" s="20">
        <v>25.11</v>
      </c>
      <c r="U84" s="30">
        <v>42522.448425925926</v>
      </c>
      <c r="V84" s="20">
        <v>25.41</v>
      </c>
      <c r="W84" s="30">
        <v>42522.448703703703</v>
      </c>
      <c r="X84" s="20">
        <v>26.6</v>
      </c>
      <c r="Y84" s="30">
        <v>42522.448703703703</v>
      </c>
      <c r="Z84" s="20">
        <v>27.87</v>
      </c>
      <c r="AA84" s="30">
        <v>42522.44866898148</v>
      </c>
      <c r="AB84" s="20">
        <v>26.08</v>
      </c>
      <c r="AC84" s="30">
        <v>42522.448807870373</v>
      </c>
      <c r="AD84" s="20">
        <v>24.35</v>
      </c>
      <c r="AE84" s="30">
        <v>42522.448460648149</v>
      </c>
      <c r="AF84" s="20">
        <v>24.91</v>
      </c>
    </row>
    <row r="85" spans="1:32" x14ac:dyDescent="0.45">
      <c r="A85" s="21">
        <v>42522.449212962965</v>
      </c>
      <c r="B85" s="20">
        <v>26.79</v>
      </c>
      <c r="C85" s="30">
        <v>42522.449189814812</v>
      </c>
      <c r="D85" s="20">
        <v>28.73</v>
      </c>
      <c r="E85" s="30">
        <v>42522.449247685188</v>
      </c>
      <c r="F85" s="20">
        <v>25.5</v>
      </c>
      <c r="G85" s="30">
        <v>42522.449282407404</v>
      </c>
      <c r="H85" s="20">
        <v>26.96</v>
      </c>
      <c r="I85" s="30">
        <v>42522.449050925927</v>
      </c>
      <c r="J85" s="20">
        <v>26.82</v>
      </c>
      <c r="K85" s="30">
        <v>42522.449050925927</v>
      </c>
      <c r="L85" s="20">
        <v>29.46</v>
      </c>
      <c r="M85" s="30">
        <v>42522.449062500003</v>
      </c>
      <c r="N85" s="20">
        <v>28.76</v>
      </c>
      <c r="O85" s="30">
        <v>42522.449004629627</v>
      </c>
      <c r="P85" s="20">
        <v>34.69</v>
      </c>
      <c r="Q85" s="30">
        <v>42522.448888888888</v>
      </c>
      <c r="R85" s="20">
        <v>23.83</v>
      </c>
      <c r="S85" s="30">
        <v>42522.449189814812</v>
      </c>
      <c r="T85" s="20">
        <v>25.49</v>
      </c>
      <c r="U85" s="30">
        <v>42522.448888888888</v>
      </c>
      <c r="V85" s="20">
        <v>25.71</v>
      </c>
      <c r="W85" s="30">
        <v>42522.449166666665</v>
      </c>
      <c r="X85" s="20">
        <v>27.07</v>
      </c>
      <c r="Y85" s="30">
        <v>42522.449166666665</v>
      </c>
      <c r="Z85" s="20">
        <v>28.22</v>
      </c>
      <c r="AA85" s="30">
        <v>42522.449131944442</v>
      </c>
      <c r="AB85" s="20">
        <v>27.26</v>
      </c>
      <c r="AC85" s="30">
        <v>42522.449270833335</v>
      </c>
      <c r="AD85" s="20">
        <v>24.91</v>
      </c>
      <c r="AE85" s="30">
        <v>42522.448923611111</v>
      </c>
      <c r="AF85" s="20">
        <v>25.35</v>
      </c>
    </row>
    <row r="86" spans="1:32" x14ac:dyDescent="0.45">
      <c r="A86" s="21">
        <v>42522.449675925927</v>
      </c>
      <c r="B86" s="20">
        <v>26.04</v>
      </c>
      <c r="C86" s="30">
        <v>42522.449652777781</v>
      </c>
      <c r="D86" s="20">
        <v>28.26</v>
      </c>
      <c r="E86" s="30">
        <v>42522.44971064815</v>
      </c>
      <c r="F86" s="20">
        <v>25.88</v>
      </c>
      <c r="G86" s="30">
        <v>42522.449745370373</v>
      </c>
      <c r="H86" s="20">
        <v>27.17</v>
      </c>
      <c r="I86" s="30">
        <v>42522.449513888889</v>
      </c>
      <c r="J86" s="20">
        <v>26.71</v>
      </c>
      <c r="K86" s="30">
        <v>42522.449513888889</v>
      </c>
      <c r="L86" s="20">
        <v>28.87</v>
      </c>
      <c r="M86" s="30">
        <v>42522.449525462966</v>
      </c>
      <c r="N86" s="20">
        <v>28.81</v>
      </c>
      <c r="O86" s="30">
        <v>42522.449467592596</v>
      </c>
      <c r="P86" s="20">
        <v>34.479999999999997</v>
      </c>
      <c r="Q86" s="30">
        <v>42522.44935185185</v>
      </c>
      <c r="R86" s="20">
        <v>23.64</v>
      </c>
      <c r="S86" s="30">
        <v>42522.449652777781</v>
      </c>
      <c r="T86" s="20">
        <v>25.01</v>
      </c>
      <c r="U86" s="30">
        <v>42522.44935185185</v>
      </c>
      <c r="V86" s="20">
        <v>25.65</v>
      </c>
      <c r="W86" s="30">
        <v>42522.449629629627</v>
      </c>
      <c r="X86" s="20">
        <v>27.25</v>
      </c>
      <c r="Y86" s="30">
        <v>42522.449629629627</v>
      </c>
      <c r="Z86" s="20">
        <v>28.1</v>
      </c>
      <c r="AA86" s="30">
        <v>42522.449594907404</v>
      </c>
      <c r="AB86" s="20">
        <v>27.66</v>
      </c>
      <c r="AC86" s="30">
        <v>42522.449733796297</v>
      </c>
      <c r="AD86" s="20">
        <v>24.71</v>
      </c>
      <c r="AE86" s="30">
        <v>42522.449386574073</v>
      </c>
      <c r="AF86" s="20">
        <v>25.78</v>
      </c>
    </row>
    <row r="87" spans="1:32" x14ac:dyDescent="0.45">
      <c r="A87" s="21">
        <v>42522.450138888889</v>
      </c>
      <c r="B87" s="20">
        <v>26.7</v>
      </c>
      <c r="C87" s="30">
        <v>42522.450115740743</v>
      </c>
      <c r="D87" s="20">
        <v>28.81</v>
      </c>
      <c r="E87" s="30">
        <v>42522.450173611112</v>
      </c>
      <c r="F87" s="20">
        <v>25.84</v>
      </c>
      <c r="G87" s="30">
        <v>42522.450208333335</v>
      </c>
      <c r="H87" s="20">
        <v>27.13</v>
      </c>
      <c r="I87" s="30">
        <v>42522.449976851851</v>
      </c>
      <c r="J87" s="20">
        <v>27.17</v>
      </c>
      <c r="K87" s="30">
        <v>42522.449976851851</v>
      </c>
      <c r="L87" s="20">
        <v>28.81</v>
      </c>
      <c r="M87" s="30">
        <v>42522.449988425928</v>
      </c>
      <c r="N87" s="20">
        <v>28.77</v>
      </c>
      <c r="O87" s="30">
        <v>42522.449930555558</v>
      </c>
      <c r="P87" s="20">
        <v>33.86</v>
      </c>
      <c r="Q87" s="30">
        <v>42522.449814814812</v>
      </c>
      <c r="R87" s="20">
        <v>23.74</v>
      </c>
      <c r="S87" s="30">
        <v>42522.450115740743</v>
      </c>
      <c r="T87" s="20">
        <v>25.13</v>
      </c>
      <c r="U87" s="30">
        <v>42522.449814814812</v>
      </c>
      <c r="V87" s="20">
        <v>26.52</v>
      </c>
      <c r="W87" s="30">
        <v>42522.450092592589</v>
      </c>
      <c r="X87" s="20">
        <v>27.98</v>
      </c>
      <c r="Y87" s="30">
        <v>42522.450092592589</v>
      </c>
      <c r="Z87" s="20">
        <v>28.16</v>
      </c>
      <c r="AA87" s="30">
        <v>42522.450057870374</v>
      </c>
      <c r="AB87" s="20">
        <v>28.4</v>
      </c>
      <c r="AC87" s="30">
        <v>42522.450196759259</v>
      </c>
      <c r="AD87" s="20">
        <v>25.79</v>
      </c>
      <c r="AE87" s="30">
        <v>42522.449849537035</v>
      </c>
      <c r="AF87" s="20">
        <v>25.92</v>
      </c>
    </row>
    <row r="88" spans="1:32" x14ac:dyDescent="0.45">
      <c r="A88" s="21">
        <v>42522.450601851851</v>
      </c>
      <c r="B88" s="20">
        <v>26.33</v>
      </c>
      <c r="C88" s="30">
        <v>42522.450578703705</v>
      </c>
      <c r="D88" s="20">
        <v>28.51</v>
      </c>
      <c r="E88" s="30">
        <v>42522.450636574074</v>
      </c>
      <c r="F88" s="20">
        <v>25.73</v>
      </c>
      <c r="G88" s="30">
        <v>42522.450671296298</v>
      </c>
      <c r="H88" s="20">
        <v>27.08</v>
      </c>
      <c r="I88" s="30">
        <v>42522.450439814813</v>
      </c>
      <c r="J88" s="20">
        <v>26.4</v>
      </c>
      <c r="K88" s="30">
        <v>42522.450439814813</v>
      </c>
      <c r="L88" s="20">
        <v>28.16</v>
      </c>
      <c r="M88" s="30">
        <v>42522.45045138889</v>
      </c>
      <c r="N88" s="20">
        <v>28.38</v>
      </c>
      <c r="O88" s="30">
        <v>42522.45039351852</v>
      </c>
      <c r="P88" s="20">
        <v>32.33</v>
      </c>
      <c r="Q88" s="30">
        <v>42522.450277777774</v>
      </c>
      <c r="R88" s="20">
        <v>24.09</v>
      </c>
      <c r="S88" s="30">
        <v>42522.450578703705</v>
      </c>
      <c r="T88" s="20">
        <v>25.27</v>
      </c>
      <c r="U88" s="30">
        <v>42522.450277777774</v>
      </c>
      <c r="V88" s="20">
        <v>27.83</v>
      </c>
      <c r="W88" s="30">
        <v>42522.450555555559</v>
      </c>
      <c r="X88" s="20">
        <v>28.4</v>
      </c>
      <c r="Y88" s="30">
        <v>42522.450555555559</v>
      </c>
      <c r="Z88" s="20">
        <v>28.66</v>
      </c>
      <c r="AA88" s="30">
        <v>42522.450520833336</v>
      </c>
      <c r="AB88" s="20">
        <v>28.55</v>
      </c>
      <c r="AC88" s="30">
        <v>42522.450659722221</v>
      </c>
      <c r="AD88" s="20">
        <v>24.79</v>
      </c>
      <c r="AE88" s="30">
        <v>42522.450312499997</v>
      </c>
      <c r="AF88" s="20">
        <v>26.1</v>
      </c>
    </row>
    <row r="89" spans="1:32" x14ac:dyDescent="0.45">
      <c r="A89" s="21">
        <v>42522.451064814813</v>
      </c>
      <c r="B89" s="20">
        <v>27.99</v>
      </c>
      <c r="C89" s="30">
        <v>42522.451041666667</v>
      </c>
      <c r="D89" s="20">
        <v>29.36</v>
      </c>
      <c r="E89" s="30">
        <v>42522.451099537036</v>
      </c>
      <c r="F89" s="20">
        <v>26.3</v>
      </c>
      <c r="G89" s="30">
        <v>42522.45113425926</v>
      </c>
      <c r="H89" s="20">
        <v>27.49</v>
      </c>
      <c r="I89" s="30">
        <v>42522.450902777775</v>
      </c>
      <c r="J89" s="20">
        <v>26.5</v>
      </c>
      <c r="K89" s="30">
        <v>42522.450902777775</v>
      </c>
      <c r="L89" s="20">
        <v>28.86</v>
      </c>
      <c r="M89" s="30">
        <v>42522.450914351852</v>
      </c>
      <c r="N89" s="20">
        <v>28.61</v>
      </c>
      <c r="O89" s="30">
        <v>42522.450856481482</v>
      </c>
      <c r="P89" s="20">
        <v>31.97</v>
      </c>
      <c r="Q89" s="30">
        <v>42522.450740740744</v>
      </c>
      <c r="R89" s="20">
        <v>23.93</v>
      </c>
      <c r="S89" s="30">
        <v>42522.451041666667</v>
      </c>
      <c r="T89" s="20">
        <v>25.34</v>
      </c>
      <c r="U89" s="30">
        <v>42522.450740740744</v>
      </c>
      <c r="V89" s="20">
        <v>27.86</v>
      </c>
      <c r="W89" s="30">
        <v>42522.451018518521</v>
      </c>
      <c r="X89" s="20">
        <v>28.07</v>
      </c>
      <c r="Y89" s="30">
        <v>42522.451018518521</v>
      </c>
      <c r="Z89" s="20">
        <v>28.92</v>
      </c>
      <c r="AA89" s="30">
        <v>42522.450983796298</v>
      </c>
      <c r="AB89" s="20">
        <v>28.26</v>
      </c>
      <c r="AC89" s="30">
        <v>42522.451122685183</v>
      </c>
      <c r="AD89" s="20">
        <v>25.48</v>
      </c>
      <c r="AE89" s="30">
        <v>42522.450775462959</v>
      </c>
      <c r="AF89" s="20">
        <v>27.81</v>
      </c>
    </row>
    <row r="90" spans="1:32" x14ac:dyDescent="0.45">
      <c r="A90" s="21">
        <v>42522.451527777775</v>
      </c>
      <c r="B90" s="20">
        <v>30.3</v>
      </c>
      <c r="C90" s="30">
        <v>42522.451504629629</v>
      </c>
      <c r="D90" s="20">
        <v>31.23</v>
      </c>
      <c r="E90" s="30">
        <v>42522.451562499999</v>
      </c>
      <c r="F90" s="20">
        <v>26.58</v>
      </c>
      <c r="G90" s="30">
        <v>42522.451597222222</v>
      </c>
      <c r="H90" s="20">
        <v>27.96</v>
      </c>
      <c r="I90" s="30">
        <v>42522.451365740744</v>
      </c>
      <c r="J90" s="20">
        <v>26.87</v>
      </c>
      <c r="K90" s="30">
        <v>42522.451365740744</v>
      </c>
      <c r="L90" s="20">
        <v>29.42</v>
      </c>
      <c r="M90" s="30">
        <v>42522.451377314814</v>
      </c>
      <c r="N90" s="20">
        <v>28.84</v>
      </c>
      <c r="O90" s="30">
        <v>42522.451319444444</v>
      </c>
      <c r="P90" s="20">
        <v>32.619999999999997</v>
      </c>
      <c r="Q90" s="30">
        <v>42522.451203703706</v>
      </c>
      <c r="R90" s="20">
        <v>23.77</v>
      </c>
      <c r="S90" s="30">
        <v>42522.451504629629</v>
      </c>
      <c r="T90" s="20">
        <v>24.98</v>
      </c>
      <c r="U90" s="30">
        <v>42522.451203703706</v>
      </c>
      <c r="V90" s="20">
        <v>26.97</v>
      </c>
      <c r="W90" s="30">
        <v>42522.451481481483</v>
      </c>
      <c r="X90" s="20">
        <v>27.74</v>
      </c>
      <c r="Y90" s="30">
        <v>42522.451481481483</v>
      </c>
      <c r="Z90" s="20">
        <v>29.12</v>
      </c>
      <c r="AA90" s="30">
        <v>42522.45144675926</v>
      </c>
      <c r="AB90" s="20">
        <v>28.47</v>
      </c>
      <c r="AC90" s="30">
        <v>42522.451585648145</v>
      </c>
      <c r="AD90" s="20">
        <v>25.19</v>
      </c>
      <c r="AE90" s="30">
        <v>42522.451238425929</v>
      </c>
      <c r="AF90" s="20">
        <v>26.27</v>
      </c>
    </row>
    <row r="91" spans="1:32" x14ac:dyDescent="0.45">
      <c r="A91" s="21">
        <v>42522.451990740738</v>
      </c>
      <c r="B91" s="20">
        <v>31.1</v>
      </c>
      <c r="C91" s="30">
        <v>42522.451967592591</v>
      </c>
      <c r="D91" s="20">
        <v>31.82</v>
      </c>
      <c r="E91" s="30">
        <v>42522.452025462961</v>
      </c>
      <c r="F91" s="20">
        <v>25.9</v>
      </c>
      <c r="G91" s="30">
        <v>42522.452060185184</v>
      </c>
      <c r="H91" s="20">
        <v>27.06</v>
      </c>
      <c r="I91" s="30">
        <v>42522.451828703706</v>
      </c>
      <c r="J91" s="20">
        <v>26.42</v>
      </c>
      <c r="K91" s="30">
        <v>42522.451828703706</v>
      </c>
      <c r="L91" s="20">
        <v>29.79</v>
      </c>
      <c r="M91" s="30">
        <v>42522.451840277776</v>
      </c>
      <c r="N91" s="20">
        <v>28.43</v>
      </c>
      <c r="O91" s="30">
        <v>42522.451782407406</v>
      </c>
      <c r="P91" s="20">
        <v>31.31</v>
      </c>
      <c r="Q91" s="30">
        <v>42522.451666666668</v>
      </c>
      <c r="R91" s="20">
        <v>23.52</v>
      </c>
      <c r="S91" s="30">
        <v>42522.451967592591</v>
      </c>
      <c r="T91" s="20">
        <v>24.72</v>
      </c>
      <c r="U91" s="30">
        <v>42522.451666666668</v>
      </c>
      <c r="V91" s="20">
        <v>26.84</v>
      </c>
      <c r="W91" s="30">
        <v>42522.451944444445</v>
      </c>
      <c r="X91" s="20">
        <v>28.05</v>
      </c>
      <c r="Y91" s="30">
        <v>42522.451944444445</v>
      </c>
      <c r="Z91" s="20">
        <v>29.33</v>
      </c>
      <c r="AA91" s="30">
        <v>42522.451909722222</v>
      </c>
      <c r="AB91" s="20">
        <v>28.88</v>
      </c>
      <c r="AC91" s="30">
        <v>42522.452048611114</v>
      </c>
      <c r="AD91" s="20">
        <v>25.54</v>
      </c>
      <c r="AE91" s="30">
        <v>42522.451701388891</v>
      </c>
      <c r="AF91" s="20">
        <v>25.72</v>
      </c>
    </row>
    <row r="92" spans="1:32" x14ac:dyDescent="0.45">
      <c r="A92" s="21">
        <v>42522.452453703707</v>
      </c>
      <c r="B92" s="20">
        <v>32.340000000000003</v>
      </c>
      <c r="C92" s="30">
        <v>42522.452430555553</v>
      </c>
      <c r="D92" s="20">
        <v>33.33</v>
      </c>
      <c r="E92" s="30">
        <v>42522.452488425923</v>
      </c>
      <c r="F92" s="20">
        <v>25.96</v>
      </c>
      <c r="G92" s="30">
        <v>42522.452523148146</v>
      </c>
      <c r="H92" s="20">
        <v>26.96</v>
      </c>
      <c r="I92" s="30">
        <v>42522.452291666668</v>
      </c>
      <c r="J92" s="20">
        <v>26.47</v>
      </c>
      <c r="K92" s="30">
        <v>42522.452291666668</v>
      </c>
      <c r="L92" s="20">
        <v>29.96</v>
      </c>
      <c r="M92" s="30">
        <v>42522.452303240738</v>
      </c>
      <c r="N92" s="20">
        <v>28.83</v>
      </c>
      <c r="O92" s="30">
        <v>42522.452245370368</v>
      </c>
      <c r="P92" s="20">
        <v>32.07</v>
      </c>
      <c r="Q92" s="30">
        <v>42522.45212962963</v>
      </c>
      <c r="R92" s="20">
        <v>23.4</v>
      </c>
      <c r="S92" s="30">
        <v>42522.452430555553</v>
      </c>
      <c r="T92" s="20">
        <v>24.65</v>
      </c>
      <c r="U92" s="30">
        <v>42522.45212962963</v>
      </c>
      <c r="V92" s="20">
        <v>27.9</v>
      </c>
      <c r="W92" s="30">
        <v>42522.452407407407</v>
      </c>
      <c r="X92" s="20">
        <v>28.34</v>
      </c>
      <c r="Y92" s="30">
        <v>42522.452407407407</v>
      </c>
      <c r="Z92" s="20">
        <v>29.63</v>
      </c>
      <c r="AA92" s="30">
        <v>42522.452372685184</v>
      </c>
      <c r="AB92" s="20">
        <v>28.97</v>
      </c>
      <c r="AC92" s="30">
        <v>42522.452511574076</v>
      </c>
      <c r="AD92" s="20">
        <v>25.55</v>
      </c>
      <c r="AE92" s="30">
        <v>42522.452164351853</v>
      </c>
      <c r="AF92" s="20">
        <v>26.19</v>
      </c>
    </row>
    <row r="93" spans="1:32" x14ac:dyDescent="0.45">
      <c r="A93" s="21">
        <v>42522.452916666669</v>
      </c>
      <c r="B93" s="20">
        <v>30.93</v>
      </c>
      <c r="C93" s="30">
        <v>42522.452893518515</v>
      </c>
      <c r="D93" s="20">
        <v>32.78</v>
      </c>
      <c r="E93" s="30">
        <v>42522.452951388892</v>
      </c>
      <c r="F93" s="20">
        <v>26.7</v>
      </c>
      <c r="G93" s="30">
        <v>42522.452986111108</v>
      </c>
      <c r="H93" s="20">
        <v>27.72</v>
      </c>
      <c r="I93" s="30">
        <v>42522.45275462963</v>
      </c>
      <c r="J93" s="20">
        <v>26.6</v>
      </c>
      <c r="K93" s="30">
        <v>42522.45275462963</v>
      </c>
      <c r="L93" s="20">
        <v>30.4</v>
      </c>
      <c r="M93" s="30">
        <v>42522.452766203707</v>
      </c>
      <c r="N93" s="20">
        <v>29.5</v>
      </c>
      <c r="O93" s="30">
        <v>42522.452708333331</v>
      </c>
      <c r="P93" s="20">
        <v>33.11</v>
      </c>
      <c r="Q93" s="30">
        <v>42522.452592592592</v>
      </c>
      <c r="R93" s="20">
        <v>23.31</v>
      </c>
      <c r="S93" s="30">
        <v>42522.452893518515</v>
      </c>
      <c r="T93" s="20">
        <v>24.82</v>
      </c>
      <c r="U93" s="30">
        <v>42522.452592592592</v>
      </c>
      <c r="V93" s="20">
        <v>28.25</v>
      </c>
      <c r="W93" s="30">
        <v>42522.452870370369</v>
      </c>
      <c r="X93" s="20">
        <v>28.13</v>
      </c>
      <c r="Y93" s="30">
        <v>42522.452870370369</v>
      </c>
      <c r="Z93" s="20">
        <v>29.6</v>
      </c>
      <c r="AA93" s="30">
        <v>42522.452835648146</v>
      </c>
      <c r="AB93" s="20">
        <v>27.78</v>
      </c>
      <c r="AC93" s="30">
        <v>42522.452974537038</v>
      </c>
      <c r="AD93" s="20">
        <v>25.41</v>
      </c>
      <c r="AE93" s="30">
        <v>42522.452627314815</v>
      </c>
      <c r="AF93" s="20">
        <v>26.1</v>
      </c>
    </row>
    <row r="94" spans="1:32" x14ac:dyDescent="0.45">
      <c r="A94" s="21">
        <v>42522.453379629631</v>
      </c>
      <c r="B94" s="20">
        <v>29.05</v>
      </c>
      <c r="C94" s="30">
        <v>42522.453356481485</v>
      </c>
      <c r="D94" s="20">
        <v>31.26</v>
      </c>
      <c r="E94" s="30">
        <v>42522.453414351854</v>
      </c>
      <c r="F94" s="20">
        <v>27.34</v>
      </c>
      <c r="G94" s="30">
        <v>42522.453449074077</v>
      </c>
      <c r="H94" s="20">
        <v>28.48</v>
      </c>
      <c r="I94" s="30">
        <v>42522.453217592592</v>
      </c>
      <c r="J94" s="20">
        <v>27.01</v>
      </c>
      <c r="K94" s="30">
        <v>42522.453217592592</v>
      </c>
      <c r="L94" s="20">
        <v>30.7</v>
      </c>
      <c r="M94" s="30">
        <v>42522.453229166669</v>
      </c>
      <c r="N94" s="20">
        <v>29.21</v>
      </c>
      <c r="O94" s="30">
        <v>42522.4531712963</v>
      </c>
      <c r="P94" s="20">
        <v>34.49</v>
      </c>
      <c r="Q94" s="30">
        <v>42522.453055555554</v>
      </c>
      <c r="R94" s="20">
        <v>23.7</v>
      </c>
      <c r="S94" s="30">
        <v>42522.453356481485</v>
      </c>
      <c r="T94" s="20">
        <v>25.19</v>
      </c>
      <c r="U94" s="30">
        <v>42522.453055555554</v>
      </c>
      <c r="V94" s="20">
        <v>27.12</v>
      </c>
      <c r="W94" s="30">
        <v>42522.453333333331</v>
      </c>
      <c r="X94" s="20">
        <v>27.93</v>
      </c>
      <c r="Y94" s="30">
        <v>42522.453333333331</v>
      </c>
      <c r="Z94" s="20">
        <v>28.15</v>
      </c>
      <c r="AA94" s="30">
        <v>42522.453298611108</v>
      </c>
      <c r="AB94" s="20">
        <v>26.13</v>
      </c>
      <c r="AC94" s="30">
        <v>42522.4534375</v>
      </c>
      <c r="AD94" s="20">
        <v>25.56</v>
      </c>
      <c r="AE94" s="30">
        <v>42522.453090277777</v>
      </c>
      <c r="AF94" s="20">
        <v>25.68</v>
      </c>
    </row>
    <row r="95" spans="1:32" x14ac:dyDescent="0.45">
      <c r="A95" s="21">
        <v>42522.453842592593</v>
      </c>
      <c r="B95" s="20">
        <v>27.54</v>
      </c>
      <c r="C95" s="30">
        <v>42522.453819444447</v>
      </c>
      <c r="D95" s="20">
        <v>29.87</v>
      </c>
      <c r="E95" s="30">
        <v>42522.453877314816</v>
      </c>
      <c r="F95" s="20">
        <v>29.07</v>
      </c>
      <c r="G95" s="30">
        <v>42522.453912037039</v>
      </c>
      <c r="H95" s="20">
        <v>30.1</v>
      </c>
      <c r="I95" s="30">
        <v>42522.453680555554</v>
      </c>
      <c r="J95" s="20">
        <v>27.45</v>
      </c>
      <c r="K95" s="30">
        <v>42522.453680555554</v>
      </c>
      <c r="L95" s="20">
        <v>31.5</v>
      </c>
      <c r="M95" s="30">
        <v>42522.453692129631</v>
      </c>
      <c r="N95" s="20">
        <v>30.56</v>
      </c>
      <c r="O95" s="30">
        <v>42522.453634259262</v>
      </c>
      <c r="P95" s="20">
        <v>35.380000000000003</v>
      </c>
      <c r="Q95" s="30">
        <v>42522.453518518516</v>
      </c>
      <c r="R95" s="20">
        <v>24.23</v>
      </c>
      <c r="S95" s="30">
        <v>42522.453819444447</v>
      </c>
      <c r="T95" s="20">
        <v>25.52</v>
      </c>
      <c r="U95" s="30">
        <v>42522.453518518516</v>
      </c>
      <c r="V95" s="20">
        <v>26.95</v>
      </c>
      <c r="W95" s="30">
        <v>42522.453796296293</v>
      </c>
      <c r="X95" s="20">
        <v>28.01</v>
      </c>
      <c r="Y95" s="30">
        <v>42522.453796296293</v>
      </c>
      <c r="Z95" s="20">
        <v>28.07</v>
      </c>
      <c r="AA95" s="30">
        <v>42522.453761574077</v>
      </c>
      <c r="AB95" s="20">
        <v>25.7</v>
      </c>
      <c r="AC95" s="30">
        <v>42522.453900462962</v>
      </c>
      <c r="AD95" s="20">
        <v>25.52</v>
      </c>
      <c r="AE95" s="30">
        <v>42522.453553240739</v>
      </c>
      <c r="AF95" s="20">
        <v>25.85</v>
      </c>
    </row>
    <row r="96" spans="1:32" x14ac:dyDescent="0.45">
      <c r="A96" s="21">
        <v>42522.454305555555</v>
      </c>
      <c r="B96" s="20">
        <v>26.87</v>
      </c>
      <c r="C96" s="30">
        <v>42522.454282407409</v>
      </c>
      <c r="D96" s="20">
        <v>29.29</v>
      </c>
      <c r="E96" s="30">
        <v>42522.454340277778</v>
      </c>
      <c r="F96" s="20">
        <v>29</v>
      </c>
      <c r="G96" s="30">
        <v>42522.454375000001</v>
      </c>
      <c r="H96" s="20">
        <v>30.23</v>
      </c>
      <c r="I96" s="30">
        <v>42522.454143518517</v>
      </c>
      <c r="J96" s="20">
        <v>27.58</v>
      </c>
      <c r="K96" s="30">
        <v>42522.454143518517</v>
      </c>
      <c r="L96" s="20">
        <v>31.49</v>
      </c>
      <c r="M96" s="30">
        <v>42522.454155092593</v>
      </c>
      <c r="N96" s="20">
        <v>30.02</v>
      </c>
      <c r="O96" s="30">
        <v>42522.454097222224</v>
      </c>
      <c r="P96" s="20">
        <v>35.369999999999997</v>
      </c>
      <c r="Q96" s="30">
        <v>42522.453981481478</v>
      </c>
      <c r="R96" s="20">
        <v>24.07</v>
      </c>
      <c r="S96" s="30">
        <v>42522.454282407409</v>
      </c>
      <c r="T96" s="20">
        <v>25.44</v>
      </c>
      <c r="U96" s="30">
        <v>42522.453981481478</v>
      </c>
      <c r="V96" s="20">
        <v>26.65</v>
      </c>
      <c r="W96" s="30">
        <v>42522.454259259262</v>
      </c>
      <c r="X96" s="20">
        <v>27.41</v>
      </c>
      <c r="Y96" s="30">
        <v>42522.454259259262</v>
      </c>
      <c r="Z96" s="20">
        <v>26.13</v>
      </c>
      <c r="AA96" s="30">
        <v>42522.454224537039</v>
      </c>
      <c r="AB96" s="20">
        <v>27</v>
      </c>
      <c r="AC96" s="30">
        <v>42522.454363425924</v>
      </c>
      <c r="AD96" s="20">
        <v>25.55</v>
      </c>
      <c r="AE96" s="30">
        <v>42522.454016203701</v>
      </c>
      <c r="AF96" s="20">
        <v>25.49</v>
      </c>
    </row>
    <row r="97" spans="1:32" x14ac:dyDescent="0.45">
      <c r="A97" s="21">
        <v>42522.454768518517</v>
      </c>
      <c r="B97" s="20">
        <v>25.96</v>
      </c>
      <c r="C97" s="30">
        <v>42522.454745370371</v>
      </c>
      <c r="D97" s="20">
        <v>28.12</v>
      </c>
      <c r="E97" s="30">
        <v>42522.45480324074</v>
      </c>
      <c r="F97" s="20">
        <v>27.4</v>
      </c>
      <c r="G97" s="30">
        <v>42522.454837962963</v>
      </c>
      <c r="H97" s="20">
        <v>28.36</v>
      </c>
      <c r="I97" s="30">
        <v>42522.454606481479</v>
      </c>
      <c r="J97" s="20">
        <v>26.11</v>
      </c>
      <c r="K97" s="30">
        <v>42522.454606481479</v>
      </c>
      <c r="L97" s="20">
        <v>30.07</v>
      </c>
      <c r="M97" s="30">
        <v>42522.454618055555</v>
      </c>
      <c r="N97" s="20">
        <v>28.32</v>
      </c>
      <c r="O97" s="30">
        <v>42522.454560185186</v>
      </c>
      <c r="P97" s="20">
        <v>31.55</v>
      </c>
      <c r="Q97" s="30">
        <v>42522.454444444447</v>
      </c>
      <c r="R97" s="20">
        <v>24.23</v>
      </c>
      <c r="S97" s="30">
        <v>42522.454745370371</v>
      </c>
      <c r="T97" s="20">
        <v>24.77</v>
      </c>
      <c r="U97" s="30">
        <v>42522.454444444447</v>
      </c>
      <c r="V97" s="20">
        <v>26.08</v>
      </c>
      <c r="W97" s="30">
        <v>42522.454722222225</v>
      </c>
      <c r="X97" s="20">
        <v>27.82</v>
      </c>
      <c r="Y97" s="30">
        <v>42522.454722222225</v>
      </c>
      <c r="Z97" s="20">
        <v>25.39</v>
      </c>
      <c r="AA97" s="30">
        <v>42522.454687500001</v>
      </c>
      <c r="AB97" s="20">
        <v>25.95</v>
      </c>
      <c r="AC97" s="30">
        <v>42522.454826388886</v>
      </c>
      <c r="AD97" s="20">
        <v>25.4</v>
      </c>
      <c r="AE97" s="30">
        <v>42522.454479166663</v>
      </c>
      <c r="AF97" s="20">
        <v>25.71</v>
      </c>
    </row>
    <row r="98" spans="1:32" x14ac:dyDescent="0.45">
      <c r="A98" s="21">
        <v>42522.455231481479</v>
      </c>
      <c r="B98" s="20">
        <v>25.67</v>
      </c>
      <c r="C98" s="30">
        <v>42522.455208333333</v>
      </c>
      <c r="D98" s="20">
        <v>27.86</v>
      </c>
      <c r="E98" s="30">
        <v>42522.455266203702</v>
      </c>
      <c r="F98" s="20">
        <v>25.21</v>
      </c>
      <c r="G98" s="30">
        <v>42522.455300925925</v>
      </c>
      <c r="H98" s="20">
        <v>26.47</v>
      </c>
      <c r="I98" s="30">
        <v>42522.455069444448</v>
      </c>
      <c r="J98" s="20">
        <v>25.66</v>
      </c>
      <c r="K98" s="30">
        <v>42522.455069444448</v>
      </c>
      <c r="L98" s="20">
        <v>28.91</v>
      </c>
      <c r="M98" s="30">
        <v>42522.455081018517</v>
      </c>
      <c r="N98" s="20">
        <v>27.81</v>
      </c>
      <c r="O98" s="30">
        <v>42522.455023148148</v>
      </c>
      <c r="P98" s="20">
        <v>31.32</v>
      </c>
      <c r="Q98" s="30">
        <v>42522.454907407409</v>
      </c>
      <c r="R98" s="20">
        <v>23.75</v>
      </c>
      <c r="S98" s="30">
        <v>42522.455208333333</v>
      </c>
      <c r="T98" s="20">
        <v>24.19</v>
      </c>
      <c r="U98" s="30">
        <v>42522.454907407409</v>
      </c>
      <c r="V98" s="20">
        <v>26.04</v>
      </c>
      <c r="W98" s="30">
        <v>42522.455185185187</v>
      </c>
      <c r="X98" s="20">
        <v>27.92</v>
      </c>
      <c r="Y98" s="30">
        <v>42522.455185185187</v>
      </c>
      <c r="Z98" s="20">
        <v>25.93</v>
      </c>
      <c r="AA98" s="30">
        <v>42522.455150462964</v>
      </c>
      <c r="AB98" s="20">
        <v>26.52</v>
      </c>
      <c r="AC98" s="30">
        <v>42522.455289351848</v>
      </c>
      <c r="AD98" s="20">
        <v>25.23</v>
      </c>
      <c r="AE98" s="30">
        <v>42522.454942129632</v>
      </c>
      <c r="AF98" s="20">
        <v>25.3</v>
      </c>
    </row>
    <row r="99" spans="1:32" x14ac:dyDescent="0.45">
      <c r="A99" s="21">
        <v>42522.455694444441</v>
      </c>
      <c r="B99" s="20">
        <v>25.65</v>
      </c>
      <c r="C99" s="30">
        <v>42522.455671296295</v>
      </c>
      <c r="D99" s="20">
        <v>27.44</v>
      </c>
      <c r="E99" s="30">
        <v>42522.455729166664</v>
      </c>
      <c r="F99" s="20">
        <v>25.37</v>
      </c>
      <c r="G99" s="30">
        <v>42522.455763888887</v>
      </c>
      <c r="H99" s="20">
        <v>26.2</v>
      </c>
      <c r="I99" s="30">
        <v>42522.45553240741</v>
      </c>
      <c r="J99" s="20">
        <v>25.96</v>
      </c>
      <c r="K99" s="30">
        <v>42522.45553240741</v>
      </c>
      <c r="L99" s="20">
        <v>28.53</v>
      </c>
      <c r="M99" s="30">
        <v>42522.455543981479</v>
      </c>
      <c r="N99" s="20">
        <v>27.34</v>
      </c>
      <c r="O99" s="30">
        <v>42522.45548611111</v>
      </c>
      <c r="P99" s="20">
        <v>30.5</v>
      </c>
      <c r="Q99" s="30">
        <v>42522.455370370371</v>
      </c>
      <c r="R99" s="20">
        <v>23.24</v>
      </c>
      <c r="S99" s="30">
        <v>42522.455671296295</v>
      </c>
      <c r="T99" s="20">
        <v>24.31</v>
      </c>
      <c r="U99" s="30">
        <v>42522.455370370371</v>
      </c>
      <c r="V99" s="20">
        <v>25.64</v>
      </c>
      <c r="W99" s="30">
        <v>42522.455648148149</v>
      </c>
      <c r="X99" s="20">
        <v>26.39</v>
      </c>
      <c r="Y99" s="30">
        <v>42522.455648148149</v>
      </c>
      <c r="Z99" s="20">
        <v>25.36</v>
      </c>
      <c r="AA99" s="30">
        <v>42522.455613425926</v>
      </c>
      <c r="AB99" s="20">
        <v>26.71</v>
      </c>
      <c r="AC99" s="30">
        <v>42522.455752314818</v>
      </c>
      <c r="AD99" s="20">
        <v>24.78</v>
      </c>
      <c r="AE99" s="30">
        <v>42522.455405092594</v>
      </c>
      <c r="AF99" s="20">
        <v>25.33</v>
      </c>
    </row>
    <row r="100" spans="1:32" x14ac:dyDescent="0.45">
      <c r="A100" s="21">
        <v>42522.456157407411</v>
      </c>
      <c r="B100" s="20">
        <v>25.47</v>
      </c>
      <c r="C100" s="30">
        <v>42522.456134259257</v>
      </c>
      <c r="D100" s="20">
        <v>27.17</v>
      </c>
      <c r="E100" s="30">
        <v>42522.456192129626</v>
      </c>
      <c r="F100" s="20">
        <v>25.26</v>
      </c>
      <c r="G100" s="30">
        <v>42522.456226851849</v>
      </c>
      <c r="H100" s="20">
        <v>26.19</v>
      </c>
      <c r="I100" s="30">
        <v>42522.455995370372</v>
      </c>
      <c r="J100" s="20">
        <v>26.32</v>
      </c>
      <c r="K100" s="30">
        <v>42522.455995370372</v>
      </c>
      <c r="L100" s="20">
        <v>28.39</v>
      </c>
      <c r="M100" s="30">
        <v>42522.456006944441</v>
      </c>
      <c r="N100" s="20">
        <v>27.24</v>
      </c>
      <c r="O100" s="30">
        <v>42522.455949074072</v>
      </c>
      <c r="P100" s="20">
        <v>29.81</v>
      </c>
      <c r="Q100" s="30">
        <v>42522.455833333333</v>
      </c>
      <c r="R100" s="20">
        <v>23.44</v>
      </c>
      <c r="S100" s="30">
        <v>42522.456134259257</v>
      </c>
      <c r="T100" s="20">
        <v>24.55</v>
      </c>
      <c r="U100" s="30">
        <v>42522.455833333333</v>
      </c>
      <c r="V100" s="20">
        <v>25.29</v>
      </c>
      <c r="W100" s="30">
        <v>42522.456111111111</v>
      </c>
      <c r="X100" s="20">
        <v>26.4</v>
      </c>
      <c r="Y100" s="30">
        <v>42522.456111111111</v>
      </c>
      <c r="Z100" s="20">
        <v>25.95</v>
      </c>
      <c r="AA100" s="30">
        <v>42522.456076388888</v>
      </c>
      <c r="AB100" s="20">
        <v>27.16</v>
      </c>
      <c r="AC100" s="30">
        <v>42522.45621527778</v>
      </c>
      <c r="AD100" s="20">
        <v>24.9</v>
      </c>
      <c r="AE100" s="30">
        <v>42522.455868055556</v>
      </c>
      <c r="AF100" s="20">
        <v>24.91</v>
      </c>
    </row>
    <row r="101" spans="1:32" x14ac:dyDescent="0.45">
      <c r="A101" s="21">
        <v>42522.456620370373</v>
      </c>
      <c r="B101" s="20">
        <v>26.1</v>
      </c>
      <c r="C101" s="30">
        <v>42522.456597222219</v>
      </c>
      <c r="D101" s="20">
        <v>27.91</v>
      </c>
      <c r="E101" s="30">
        <v>42522.456655092596</v>
      </c>
      <c r="F101" s="20">
        <v>25.85</v>
      </c>
      <c r="G101" s="30">
        <v>42522.456689814811</v>
      </c>
      <c r="H101" s="20">
        <v>26.89</v>
      </c>
      <c r="I101" s="30">
        <v>42522.456458333334</v>
      </c>
      <c r="J101" s="20">
        <v>27.63</v>
      </c>
      <c r="K101" s="30">
        <v>42522.456458333334</v>
      </c>
      <c r="L101" s="20">
        <v>29.76</v>
      </c>
      <c r="M101" s="30">
        <v>42522.456469907411</v>
      </c>
      <c r="N101" s="20">
        <v>28.35</v>
      </c>
      <c r="O101" s="30">
        <v>42522.456412037034</v>
      </c>
      <c r="P101" s="20">
        <v>32.75</v>
      </c>
      <c r="Q101" s="30">
        <v>42522.456296296295</v>
      </c>
      <c r="R101" s="20">
        <v>23.7</v>
      </c>
      <c r="S101" s="30">
        <v>42522.456597222219</v>
      </c>
      <c r="T101" s="20">
        <v>25.33</v>
      </c>
      <c r="U101" s="30">
        <v>42522.456296296295</v>
      </c>
      <c r="V101" s="20">
        <v>25.57</v>
      </c>
      <c r="W101" s="30">
        <v>42522.456574074073</v>
      </c>
      <c r="X101" s="20">
        <v>26.84</v>
      </c>
      <c r="Y101" s="30">
        <v>42522.456574074073</v>
      </c>
      <c r="Z101" s="20">
        <v>25.59</v>
      </c>
      <c r="AA101" s="30">
        <v>42522.45653935185</v>
      </c>
      <c r="AB101" s="20">
        <v>26.78</v>
      </c>
      <c r="AC101" s="30">
        <v>42522.456678240742</v>
      </c>
      <c r="AD101" s="20">
        <v>24.89</v>
      </c>
      <c r="AE101" s="30">
        <v>42522.456331018519</v>
      </c>
      <c r="AF101" s="20">
        <v>24.95</v>
      </c>
    </row>
    <row r="102" spans="1:32" x14ac:dyDescent="0.45">
      <c r="A102" s="21">
        <v>42522.457083333335</v>
      </c>
      <c r="B102" s="20">
        <v>26.65</v>
      </c>
      <c r="C102" s="30">
        <v>42522.457060185188</v>
      </c>
      <c r="D102" s="20">
        <v>28.15</v>
      </c>
      <c r="E102" s="30">
        <v>42522.457118055558</v>
      </c>
      <c r="F102" s="20">
        <v>26.11</v>
      </c>
      <c r="G102" s="30">
        <v>42522.457152777781</v>
      </c>
      <c r="H102" s="20">
        <v>27</v>
      </c>
      <c r="I102" s="30">
        <v>42522.456921296296</v>
      </c>
      <c r="J102" s="20">
        <v>27.02</v>
      </c>
      <c r="K102" s="30">
        <v>42522.456921296296</v>
      </c>
      <c r="L102" s="20">
        <v>29.15</v>
      </c>
      <c r="M102" s="30">
        <v>42522.456932870373</v>
      </c>
      <c r="N102" s="20">
        <v>28.46</v>
      </c>
      <c r="O102" s="30">
        <v>42522.456875000003</v>
      </c>
      <c r="P102" s="20">
        <v>31.76</v>
      </c>
      <c r="Q102" s="30">
        <v>42522.456759259258</v>
      </c>
      <c r="R102" s="20">
        <v>24.23</v>
      </c>
      <c r="S102" s="30">
        <v>42522.457060185188</v>
      </c>
      <c r="T102" s="20">
        <v>25.67</v>
      </c>
      <c r="U102" s="30">
        <v>42522.456759259258</v>
      </c>
      <c r="V102" s="20">
        <v>26.36</v>
      </c>
      <c r="W102" s="30">
        <v>42522.457037037035</v>
      </c>
      <c r="X102" s="20">
        <v>26.68</v>
      </c>
      <c r="Y102" s="30">
        <v>42522.457037037035</v>
      </c>
      <c r="Z102" s="20">
        <v>25.57</v>
      </c>
      <c r="AA102" s="30">
        <v>42522.457002314812</v>
      </c>
      <c r="AB102" s="20">
        <v>26.77</v>
      </c>
      <c r="AC102" s="30">
        <v>42522.457141203704</v>
      </c>
      <c r="AD102" s="20">
        <v>25.23</v>
      </c>
      <c r="AE102" s="30">
        <v>42522.456793981481</v>
      </c>
      <c r="AF102" s="20">
        <v>25.11</v>
      </c>
    </row>
    <row r="103" spans="1:32" x14ac:dyDescent="0.45">
      <c r="A103" s="21">
        <v>42522.457546296297</v>
      </c>
      <c r="B103" s="20">
        <v>26.66</v>
      </c>
      <c r="C103" s="30">
        <v>42522.45752314815</v>
      </c>
      <c r="D103" s="20">
        <v>28.43</v>
      </c>
      <c r="E103" s="30">
        <v>42522.45758101852</v>
      </c>
      <c r="F103" s="20">
        <v>25.95</v>
      </c>
      <c r="G103" s="30">
        <v>42522.457615740743</v>
      </c>
      <c r="H103" s="20">
        <v>27.1</v>
      </c>
      <c r="I103" s="30">
        <v>42522.457384259258</v>
      </c>
      <c r="J103" s="20">
        <v>27.66</v>
      </c>
      <c r="K103" s="30">
        <v>42522.457384259258</v>
      </c>
      <c r="L103" s="20">
        <v>30.01</v>
      </c>
      <c r="M103" s="30">
        <v>42522.457395833335</v>
      </c>
      <c r="N103" s="20">
        <v>29.31</v>
      </c>
      <c r="O103" s="30">
        <v>42522.457337962966</v>
      </c>
      <c r="P103" s="20">
        <v>33.47</v>
      </c>
      <c r="Q103" s="30">
        <v>42522.45722222222</v>
      </c>
      <c r="R103" s="20">
        <v>24.11</v>
      </c>
      <c r="S103" s="30">
        <v>42522.45752314815</v>
      </c>
      <c r="T103" s="20">
        <v>26.46</v>
      </c>
      <c r="U103" s="30">
        <v>42522.45722222222</v>
      </c>
      <c r="V103" s="20">
        <v>28.61</v>
      </c>
      <c r="W103" s="30">
        <v>42522.457499999997</v>
      </c>
      <c r="X103" s="20">
        <v>28.41</v>
      </c>
      <c r="Y103" s="30">
        <v>42522.457499999997</v>
      </c>
      <c r="Z103" s="20">
        <v>25.47</v>
      </c>
      <c r="AA103" s="30">
        <v>42522.457465277781</v>
      </c>
      <c r="AB103" s="20">
        <v>26.39</v>
      </c>
      <c r="AC103" s="30">
        <v>42522.457604166666</v>
      </c>
      <c r="AD103" s="20">
        <v>25.65</v>
      </c>
      <c r="AE103" s="30">
        <v>42522.457256944443</v>
      </c>
      <c r="AF103" s="20">
        <v>25.25</v>
      </c>
    </row>
    <row r="104" spans="1:32" x14ac:dyDescent="0.45">
      <c r="A104" s="21">
        <v>42522.458009259259</v>
      </c>
      <c r="B104" s="20">
        <v>26.04</v>
      </c>
      <c r="C104" s="30">
        <v>42522.457986111112</v>
      </c>
      <c r="D104" s="20">
        <v>27.83</v>
      </c>
      <c r="E104" s="30">
        <v>42522.458043981482</v>
      </c>
      <c r="F104" s="20">
        <v>25.96</v>
      </c>
      <c r="G104" s="30">
        <v>42522.458078703705</v>
      </c>
      <c r="H104" s="20">
        <v>26.74</v>
      </c>
      <c r="I104" s="30">
        <v>42522.45784722222</v>
      </c>
      <c r="J104" s="20">
        <v>27.4</v>
      </c>
      <c r="K104" s="30">
        <v>42522.45784722222</v>
      </c>
      <c r="L104" s="20">
        <v>29.58</v>
      </c>
      <c r="M104" s="30">
        <v>42522.457858796297</v>
      </c>
      <c r="N104" s="20">
        <v>29.18</v>
      </c>
      <c r="O104" s="30">
        <v>42522.457800925928</v>
      </c>
      <c r="P104" s="20">
        <v>33.549999999999997</v>
      </c>
      <c r="Q104" s="30">
        <v>42522.457685185182</v>
      </c>
      <c r="R104" s="20">
        <v>24.94</v>
      </c>
      <c r="S104" s="30">
        <v>42522.457986111112</v>
      </c>
      <c r="T104" s="20">
        <v>26.57</v>
      </c>
      <c r="U104" s="30">
        <v>42522.457685185182</v>
      </c>
      <c r="V104" s="20">
        <v>29.32</v>
      </c>
      <c r="W104" s="30">
        <v>42522.457962962966</v>
      </c>
      <c r="X104" s="20">
        <v>28.96</v>
      </c>
      <c r="Y104" s="30">
        <v>42522.457962962966</v>
      </c>
      <c r="Z104" s="20">
        <v>25.4</v>
      </c>
      <c r="AA104" s="30">
        <v>42522.457928240743</v>
      </c>
      <c r="AB104" s="20">
        <v>25.98</v>
      </c>
      <c r="AC104" s="30">
        <v>42522.458067129628</v>
      </c>
      <c r="AD104" s="20">
        <v>25.59</v>
      </c>
      <c r="AE104" s="30">
        <v>42522.457719907405</v>
      </c>
      <c r="AF104" s="20">
        <v>25.66</v>
      </c>
    </row>
    <row r="105" spans="1:32" x14ac:dyDescent="0.45">
      <c r="A105" s="21">
        <v>42522.458472222221</v>
      </c>
      <c r="B105" s="20">
        <v>26.66</v>
      </c>
      <c r="C105" s="30">
        <v>42522.458449074074</v>
      </c>
      <c r="D105" s="20">
        <v>28.33</v>
      </c>
      <c r="E105" s="30">
        <v>42522.458506944444</v>
      </c>
      <c r="F105" s="20">
        <v>25.88</v>
      </c>
      <c r="G105" s="30">
        <v>42522.458541666667</v>
      </c>
      <c r="H105" s="20">
        <v>26.64</v>
      </c>
      <c r="I105" s="30">
        <v>42522.458310185182</v>
      </c>
      <c r="J105" s="20">
        <v>26.93</v>
      </c>
      <c r="K105" s="30">
        <v>42522.458310185182</v>
      </c>
      <c r="L105" s="20">
        <v>28.76</v>
      </c>
      <c r="M105" s="30">
        <v>42522.458321759259</v>
      </c>
      <c r="N105" s="20">
        <v>28.58</v>
      </c>
      <c r="O105" s="30">
        <v>42522.45826388889</v>
      </c>
      <c r="P105" s="20">
        <v>31.65</v>
      </c>
      <c r="Q105" s="30">
        <v>42522.458148148151</v>
      </c>
      <c r="R105" s="20">
        <v>24.45</v>
      </c>
      <c r="S105" s="30">
        <v>42522.458449074074</v>
      </c>
      <c r="T105" s="20">
        <v>26.19</v>
      </c>
      <c r="U105" s="30">
        <v>42522.458148148151</v>
      </c>
      <c r="V105" s="20">
        <v>26.95</v>
      </c>
      <c r="W105" s="30">
        <v>42522.458425925928</v>
      </c>
      <c r="X105" s="20">
        <v>27.06</v>
      </c>
      <c r="Y105" s="30">
        <v>42522.458425925928</v>
      </c>
      <c r="Z105" s="20">
        <v>25.22</v>
      </c>
      <c r="AA105" s="30">
        <v>42522.458391203705</v>
      </c>
      <c r="AB105" s="20">
        <v>26.23</v>
      </c>
      <c r="AC105" s="30">
        <v>42522.45853009259</v>
      </c>
      <c r="AD105" s="20">
        <v>25.23</v>
      </c>
      <c r="AE105" s="30">
        <v>42522.458182870374</v>
      </c>
      <c r="AF105" s="20">
        <v>25.44</v>
      </c>
    </row>
    <row r="106" spans="1:32" x14ac:dyDescent="0.45">
      <c r="A106" s="21">
        <v>42522.458935185183</v>
      </c>
      <c r="B106" s="20">
        <v>25.71</v>
      </c>
      <c r="C106" s="30">
        <v>42522.458912037036</v>
      </c>
      <c r="D106" s="20">
        <v>27.9</v>
      </c>
      <c r="E106" s="30">
        <v>42522.458969907406</v>
      </c>
      <c r="F106" s="20">
        <v>25.19</v>
      </c>
      <c r="G106" s="30">
        <v>42522.459004629629</v>
      </c>
      <c r="H106" s="20">
        <v>26.35</v>
      </c>
      <c r="I106" s="30">
        <v>42522.458773148152</v>
      </c>
      <c r="J106" s="20">
        <v>27.04</v>
      </c>
      <c r="K106" s="30">
        <v>42522.458773148152</v>
      </c>
      <c r="L106" s="20">
        <v>28.63</v>
      </c>
      <c r="M106" s="30">
        <v>42522.458784722221</v>
      </c>
      <c r="N106" s="20">
        <v>28.29</v>
      </c>
      <c r="O106" s="30">
        <v>42522.458726851852</v>
      </c>
      <c r="P106" s="20">
        <v>31.07</v>
      </c>
      <c r="Q106" s="30">
        <v>42522.458611111113</v>
      </c>
      <c r="R106" s="20">
        <v>24</v>
      </c>
      <c r="S106" s="30">
        <v>42522.458912037036</v>
      </c>
      <c r="T106" s="20">
        <v>25.34</v>
      </c>
      <c r="U106" s="30">
        <v>42522.458611111113</v>
      </c>
      <c r="V106" s="20">
        <v>25.42</v>
      </c>
      <c r="W106" s="30">
        <v>42522.45888888889</v>
      </c>
      <c r="X106" s="20">
        <v>26.25</v>
      </c>
      <c r="Y106" s="30">
        <v>42522.45888888889</v>
      </c>
      <c r="Z106" s="20">
        <v>25.73</v>
      </c>
      <c r="AA106" s="30">
        <v>42522.458854166667</v>
      </c>
      <c r="AB106" s="20">
        <v>26.73</v>
      </c>
      <c r="AC106" s="30">
        <v>42522.458993055552</v>
      </c>
      <c r="AD106" s="20">
        <v>25.32</v>
      </c>
      <c r="AE106" s="30">
        <v>42522.458645833336</v>
      </c>
      <c r="AF106" s="20">
        <v>25.16</v>
      </c>
    </row>
    <row r="107" spans="1:32" x14ac:dyDescent="0.45">
      <c r="A107" s="21">
        <v>42522.459398148145</v>
      </c>
      <c r="B107" s="20">
        <v>25.29</v>
      </c>
      <c r="C107" s="30">
        <v>42522.459374999999</v>
      </c>
      <c r="D107" s="20">
        <v>27.35</v>
      </c>
      <c r="E107" s="30">
        <v>42522.459432870368</v>
      </c>
      <c r="F107" s="20">
        <v>24.96</v>
      </c>
      <c r="G107" s="30">
        <v>42522.459467592591</v>
      </c>
      <c r="H107" s="20">
        <v>26.11</v>
      </c>
      <c r="I107" s="30">
        <v>42522.459236111114</v>
      </c>
      <c r="J107" s="20">
        <v>27.03</v>
      </c>
      <c r="K107" s="30">
        <v>42522.459236111114</v>
      </c>
      <c r="L107" s="20">
        <v>28.67</v>
      </c>
      <c r="M107" s="30">
        <v>42522.459247685183</v>
      </c>
      <c r="N107" s="20">
        <v>28.48</v>
      </c>
      <c r="O107" s="30">
        <v>42522.459189814814</v>
      </c>
      <c r="P107" s="20">
        <v>32.68</v>
      </c>
      <c r="Q107" s="30">
        <v>42522.459074074075</v>
      </c>
      <c r="R107" s="20">
        <v>24.02</v>
      </c>
      <c r="S107" s="30">
        <v>42522.459374999999</v>
      </c>
      <c r="T107" s="20">
        <v>25.51</v>
      </c>
      <c r="U107" s="30">
        <v>42522.459074074075</v>
      </c>
      <c r="V107" s="20">
        <v>24.28</v>
      </c>
      <c r="W107" s="30">
        <v>42522.459351851852</v>
      </c>
      <c r="X107" s="20">
        <v>26.03</v>
      </c>
      <c r="Y107" s="30">
        <v>42522.459351851852</v>
      </c>
      <c r="Z107" s="20">
        <v>25.64</v>
      </c>
      <c r="AA107" s="30">
        <v>42522.459317129629</v>
      </c>
      <c r="AB107" s="20">
        <v>26.82</v>
      </c>
      <c r="AC107" s="30">
        <v>42522.459456018521</v>
      </c>
      <c r="AD107" s="20">
        <v>25.31</v>
      </c>
      <c r="AE107" s="30">
        <v>42522.459108796298</v>
      </c>
      <c r="AF107" s="20">
        <v>25.75</v>
      </c>
    </row>
    <row r="108" spans="1:32" x14ac:dyDescent="0.45">
      <c r="A108" s="21">
        <v>42522.459861111114</v>
      </c>
      <c r="B108" s="20">
        <v>26.04</v>
      </c>
      <c r="C108" s="30">
        <v>42522.459837962961</v>
      </c>
      <c r="D108" s="20">
        <v>28.07</v>
      </c>
      <c r="E108" s="30">
        <v>42522.45989583333</v>
      </c>
      <c r="F108" s="20">
        <v>25.65</v>
      </c>
      <c r="G108" s="30">
        <v>42522.459930555553</v>
      </c>
      <c r="H108" s="20">
        <v>26.56</v>
      </c>
      <c r="I108" s="30">
        <v>42522.459699074076</v>
      </c>
      <c r="J108" s="20">
        <v>26.53</v>
      </c>
      <c r="K108" s="30">
        <v>42522.459699074076</v>
      </c>
      <c r="L108" s="20">
        <v>28.1</v>
      </c>
      <c r="M108" s="30">
        <v>42522.459710648145</v>
      </c>
      <c r="N108" s="20">
        <v>27.8</v>
      </c>
      <c r="O108" s="30">
        <v>42522.459652777776</v>
      </c>
      <c r="P108" s="20">
        <v>31.6</v>
      </c>
      <c r="Q108" s="30">
        <v>42522.459537037037</v>
      </c>
      <c r="R108" s="20">
        <v>23.97</v>
      </c>
      <c r="S108" s="30">
        <v>42522.459837962961</v>
      </c>
      <c r="T108" s="20">
        <v>25.78</v>
      </c>
      <c r="U108" s="30">
        <v>42522.459537037037</v>
      </c>
      <c r="V108" s="20">
        <v>24.33</v>
      </c>
      <c r="W108" s="30">
        <v>42522.459814814814</v>
      </c>
      <c r="X108" s="20">
        <v>26.03</v>
      </c>
      <c r="Y108" s="30">
        <v>42522.459814814814</v>
      </c>
      <c r="Z108" s="20">
        <v>25.45</v>
      </c>
      <c r="AA108" s="30">
        <v>42522.459780092591</v>
      </c>
      <c r="AB108" s="20">
        <v>26.48</v>
      </c>
      <c r="AC108" s="30">
        <v>42522.459918981483</v>
      </c>
      <c r="AD108" s="20">
        <v>25.31</v>
      </c>
      <c r="AE108" s="30">
        <v>42522.45957175926</v>
      </c>
      <c r="AF108" s="20">
        <v>25.37</v>
      </c>
    </row>
    <row r="109" spans="1:32" x14ac:dyDescent="0.45">
      <c r="A109" s="21">
        <v>42522.460324074076</v>
      </c>
      <c r="B109" s="20">
        <v>26.27</v>
      </c>
      <c r="C109" s="30">
        <v>42522.460300925923</v>
      </c>
      <c r="D109" s="20">
        <v>28.14</v>
      </c>
      <c r="E109" s="30">
        <v>42522.460358796299</v>
      </c>
      <c r="F109" s="20">
        <v>26.11</v>
      </c>
      <c r="G109" s="30">
        <v>42522.460393518515</v>
      </c>
      <c r="H109" s="20">
        <v>26.93</v>
      </c>
      <c r="I109" s="30">
        <v>42522.460162037038</v>
      </c>
      <c r="J109" s="20">
        <v>26.49</v>
      </c>
      <c r="K109" s="30">
        <v>42522.460162037038</v>
      </c>
      <c r="L109" s="20">
        <v>28.06</v>
      </c>
      <c r="M109" s="30">
        <v>42522.460173611114</v>
      </c>
      <c r="N109" s="20">
        <v>27.85</v>
      </c>
      <c r="O109" s="30">
        <v>42522.460115740738</v>
      </c>
      <c r="P109" s="20">
        <v>32.049999999999997</v>
      </c>
      <c r="Q109" s="30">
        <v>42522.46</v>
      </c>
      <c r="R109" s="20">
        <v>24.18</v>
      </c>
      <c r="S109" s="30">
        <v>42522.460300925923</v>
      </c>
      <c r="T109" s="20">
        <v>25.76</v>
      </c>
      <c r="U109" s="30">
        <v>42522.46</v>
      </c>
      <c r="V109" s="20">
        <v>24.63</v>
      </c>
      <c r="W109" s="30">
        <v>42522.460277777776</v>
      </c>
      <c r="X109" s="20">
        <v>26.27</v>
      </c>
      <c r="Y109" s="30">
        <v>42522.460277777776</v>
      </c>
      <c r="Z109" s="20">
        <v>25.5</v>
      </c>
      <c r="AA109" s="30">
        <v>42522.460243055553</v>
      </c>
      <c r="AB109" s="20">
        <v>26.57</v>
      </c>
      <c r="AC109" s="30">
        <v>42522.460381944446</v>
      </c>
      <c r="AD109" s="20">
        <v>25.28</v>
      </c>
      <c r="AE109" s="30">
        <v>42522.460034722222</v>
      </c>
      <c r="AF109" s="20">
        <v>25.25</v>
      </c>
    </row>
    <row r="110" spans="1:32" x14ac:dyDescent="0.45">
      <c r="A110" s="21">
        <v>42522.460787037038</v>
      </c>
      <c r="B110" s="20">
        <v>26.18</v>
      </c>
      <c r="C110" s="30">
        <v>42522.460763888892</v>
      </c>
      <c r="D110" s="20">
        <v>28.16</v>
      </c>
      <c r="E110" s="30">
        <v>42522.460821759261</v>
      </c>
      <c r="F110" s="20">
        <v>25.68</v>
      </c>
      <c r="G110" s="30">
        <v>42522.460856481484</v>
      </c>
      <c r="H110" s="20">
        <v>26.5</v>
      </c>
      <c r="I110" s="30">
        <v>42522.460625</v>
      </c>
      <c r="J110" s="20">
        <v>26.94</v>
      </c>
      <c r="K110" s="30">
        <v>42522.460625</v>
      </c>
      <c r="L110" s="20">
        <v>28.63</v>
      </c>
      <c r="M110" s="30">
        <v>42522.460636574076</v>
      </c>
      <c r="N110" s="20">
        <v>28.56</v>
      </c>
      <c r="O110" s="30">
        <v>42522.460578703707</v>
      </c>
      <c r="P110" s="20">
        <v>33.450000000000003</v>
      </c>
      <c r="Q110" s="30">
        <v>42522.460462962961</v>
      </c>
      <c r="R110" s="20">
        <v>23.96</v>
      </c>
      <c r="S110" s="30">
        <v>42522.460763888892</v>
      </c>
      <c r="T110" s="20">
        <v>25.28</v>
      </c>
      <c r="U110" s="30">
        <v>42522.460462962961</v>
      </c>
      <c r="V110" s="20">
        <v>24.54</v>
      </c>
      <c r="W110" s="30">
        <v>42522.460740740738</v>
      </c>
      <c r="X110" s="20">
        <v>26.03</v>
      </c>
      <c r="Y110" s="30">
        <v>42522.460740740738</v>
      </c>
      <c r="Z110" s="20">
        <v>25.61</v>
      </c>
      <c r="AA110" s="30">
        <v>42522.460706018515</v>
      </c>
      <c r="AB110" s="20">
        <v>26.93</v>
      </c>
      <c r="AC110" s="30">
        <v>42522.460844907408</v>
      </c>
      <c r="AD110" s="20">
        <v>25.3</v>
      </c>
      <c r="AE110" s="30">
        <v>42522.460497685184</v>
      </c>
      <c r="AF110" s="20">
        <v>25.18</v>
      </c>
    </row>
    <row r="111" spans="1:32" x14ac:dyDescent="0.45">
      <c r="A111" s="21">
        <v>42522.46125</v>
      </c>
      <c r="B111" s="20">
        <v>25.4</v>
      </c>
      <c r="C111" s="30">
        <v>42522.461226851854</v>
      </c>
      <c r="D111" s="20">
        <v>27.34</v>
      </c>
      <c r="E111" s="30">
        <v>42522.461284722223</v>
      </c>
      <c r="F111" s="20">
        <v>25.43</v>
      </c>
      <c r="G111" s="30">
        <v>42522.461319444446</v>
      </c>
      <c r="H111" s="20">
        <v>26.25</v>
      </c>
      <c r="I111" s="30">
        <v>42522.461087962962</v>
      </c>
      <c r="J111" s="20">
        <v>27.09</v>
      </c>
      <c r="K111" s="30">
        <v>42522.461087962962</v>
      </c>
      <c r="L111" s="20">
        <v>28.87</v>
      </c>
      <c r="M111" s="30">
        <v>42522.461099537039</v>
      </c>
      <c r="N111" s="20">
        <v>28.75</v>
      </c>
      <c r="O111" s="30">
        <v>42522.461041666669</v>
      </c>
      <c r="P111" s="20">
        <v>33.549999999999997</v>
      </c>
      <c r="Q111" s="30">
        <v>42522.460925925923</v>
      </c>
      <c r="R111" s="20">
        <v>23.73</v>
      </c>
      <c r="S111" s="30">
        <v>42522.461226851854</v>
      </c>
      <c r="T111" s="20">
        <v>25.06</v>
      </c>
      <c r="U111" s="30">
        <v>42522.460925925923</v>
      </c>
      <c r="V111" s="20">
        <v>24.08</v>
      </c>
      <c r="W111" s="30">
        <v>42522.4612037037</v>
      </c>
      <c r="X111" s="20">
        <v>25.72</v>
      </c>
      <c r="Y111" s="30">
        <v>42522.4612037037</v>
      </c>
      <c r="Z111" s="20">
        <v>25.39</v>
      </c>
      <c r="AA111" s="30">
        <v>42522.461168981485</v>
      </c>
      <c r="AB111" s="20">
        <v>26.61</v>
      </c>
      <c r="AC111" s="30">
        <v>42522.46130787037</v>
      </c>
      <c r="AD111" s="20">
        <v>25.12</v>
      </c>
      <c r="AE111" s="30">
        <v>42522.460960648146</v>
      </c>
      <c r="AF111" s="20">
        <v>25.63</v>
      </c>
    </row>
    <row r="112" spans="1:32" x14ac:dyDescent="0.45">
      <c r="A112" s="21">
        <v>42522.461712962962</v>
      </c>
      <c r="B112" s="20">
        <v>25.53</v>
      </c>
      <c r="C112" s="30">
        <v>42522.461689814816</v>
      </c>
      <c r="D112" s="20">
        <v>27.38</v>
      </c>
      <c r="E112" s="30">
        <v>42522.461747685185</v>
      </c>
      <c r="F112" s="20">
        <v>25.23</v>
      </c>
      <c r="G112" s="30">
        <v>42522.461782407408</v>
      </c>
      <c r="H112" s="20">
        <v>26.09</v>
      </c>
      <c r="I112" s="30">
        <v>42522.461550925924</v>
      </c>
      <c r="J112" s="20">
        <v>27.01</v>
      </c>
      <c r="K112" s="30">
        <v>42522.461550925924</v>
      </c>
      <c r="L112" s="20">
        <v>28.68</v>
      </c>
      <c r="M112" s="30">
        <v>42522.461562500001</v>
      </c>
      <c r="N112" s="20">
        <v>28.06</v>
      </c>
      <c r="O112" s="30">
        <v>42522.461504629631</v>
      </c>
      <c r="P112" s="20">
        <v>32.840000000000003</v>
      </c>
      <c r="Q112" s="30">
        <v>42522.461388888885</v>
      </c>
      <c r="R112" s="20">
        <v>23.65</v>
      </c>
      <c r="S112" s="30">
        <v>42522.461689814816</v>
      </c>
      <c r="T112" s="20">
        <v>24.71</v>
      </c>
      <c r="U112" s="30">
        <v>42522.461388888885</v>
      </c>
      <c r="V112" s="20">
        <v>23.92</v>
      </c>
      <c r="W112" s="30">
        <v>42522.46166666667</v>
      </c>
      <c r="X112" s="20">
        <v>25.5</v>
      </c>
      <c r="Y112" s="30">
        <v>42522.46166666667</v>
      </c>
      <c r="Z112" s="20">
        <v>25.4</v>
      </c>
      <c r="AA112" s="30">
        <v>42522.461631944447</v>
      </c>
      <c r="AB112" s="20">
        <v>26.69</v>
      </c>
      <c r="AC112" s="30">
        <v>42522.461770833332</v>
      </c>
      <c r="AD112" s="20">
        <v>25</v>
      </c>
      <c r="AE112" s="30">
        <v>42522.461423611108</v>
      </c>
      <c r="AF112" s="20">
        <v>25.62</v>
      </c>
    </row>
    <row r="113" spans="1:32" x14ac:dyDescent="0.45">
      <c r="A113" s="21">
        <v>42522.462175925924</v>
      </c>
      <c r="B113" s="20">
        <v>25.25</v>
      </c>
      <c r="C113" s="30">
        <v>42522.462152777778</v>
      </c>
      <c r="D113" s="20">
        <v>27.17</v>
      </c>
      <c r="E113" s="30">
        <v>42522.462210648147</v>
      </c>
      <c r="F113" s="20">
        <v>25.26</v>
      </c>
      <c r="G113" s="30">
        <v>42522.462245370371</v>
      </c>
      <c r="H113" s="20">
        <v>25.98</v>
      </c>
      <c r="I113" s="30">
        <v>42522.462013888886</v>
      </c>
      <c r="J113" s="20">
        <v>26.55</v>
      </c>
      <c r="K113" s="30">
        <v>42522.462013888886</v>
      </c>
      <c r="L113" s="20">
        <v>28.17</v>
      </c>
      <c r="M113" s="30">
        <v>42522.462025462963</v>
      </c>
      <c r="N113" s="20">
        <v>27.3</v>
      </c>
      <c r="O113" s="30">
        <v>42522.461967592593</v>
      </c>
      <c r="P113" s="20">
        <v>30.61</v>
      </c>
      <c r="Q113" s="30">
        <v>42522.461851851855</v>
      </c>
      <c r="R113" s="20">
        <v>23.44</v>
      </c>
      <c r="S113" s="30">
        <v>42522.462152777778</v>
      </c>
      <c r="T113" s="20">
        <v>25.39</v>
      </c>
      <c r="U113" s="30">
        <v>42522.461851851855</v>
      </c>
      <c r="V113" s="20">
        <v>23.81</v>
      </c>
      <c r="W113" s="30">
        <v>42522.462129629632</v>
      </c>
      <c r="X113" s="20">
        <v>25.28</v>
      </c>
      <c r="Y113" s="30">
        <v>42522.462129629632</v>
      </c>
      <c r="Z113" s="20">
        <v>25.37</v>
      </c>
      <c r="AA113" s="30">
        <v>42522.462094907409</v>
      </c>
      <c r="AB113" s="20">
        <v>26.7</v>
      </c>
      <c r="AC113" s="30">
        <v>42522.462233796294</v>
      </c>
      <c r="AD113" s="20">
        <v>25</v>
      </c>
      <c r="AE113" s="30">
        <v>42522.461886574078</v>
      </c>
      <c r="AF113" s="20">
        <v>25.25</v>
      </c>
    </row>
    <row r="114" spans="1:32" x14ac:dyDescent="0.45">
      <c r="A114" s="21">
        <v>42522.462638888886</v>
      </c>
      <c r="B114" s="20">
        <v>25.32</v>
      </c>
      <c r="C114" s="30">
        <v>42522.46261574074</v>
      </c>
      <c r="D114" s="20">
        <v>27.23</v>
      </c>
      <c r="E114" s="30">
        <v>42522.462673611109</v>
      </c>
      <c r="F114" s="20">
        <v>25.48</v>
      </c>
      <c r="G114" s="30">
        <v>42522.462708333333</v>
      </c>
      <c r="H114" s="20">
        <v>26.39</v>
      </c>
      <c r="I114" s="30">
        <v>42522.462476851855</v>
      </c>
      <c r="J114" s="20">
        <v>26.45</v>
      </c>
      <c r="K114" s="30">
        <v>42522.462476851855</v>
      </c>
      <c r="L114" s="20">
        <v>27.88</v>
      </c>
      <c r="M114" s="30">
        <v>42522.462488425925</v>
      </c>
      <c r="N114" s="20">
        <v>27.07</v>
      </c>
      <c r="O114" s="30">
        <v>42522.462430555555</v>
      </c>
      <c r="P114" s="20">
        <v>30.19</v>
      </c>
      <c r="Q114" s="30">
        <v>42522.462314814817</v>
      </c>
      <c r="R114" s="20">
        <v>23.76</v>
      </c>
      <c r="S114" s="30">
        <v>42522.46261574074</v>
      </c>
      <c r="T114" s="20">
        <v>25.72</v>
      </c>
      <c r="U114" s="30">
        <v>42522.462314814817</v>
      </c>
      <c r="V114" s="20">
        <v>24.01</v>
      </c>
      <c r="W114" s="30">
        <v>42522.462592592594</v>
      </c>
      <c r="X114" s="20">
        <v>25.3</v>
      </c>
      <c r="Y114" s="30">
        <v>42522.462592592594</v>
      </c>
      <c r="Z114" s="20">
        <v>25.22</v>
      </c>
      <c r="AA114" s="30">
        <v>42522.462557870371</v>
      </c>
      <c r="AB114" s="20">
        <v>26.5</v>
      </c>
      <c r="AC114" s="30">
        <v>42522.462696759256</v>
      </c>
      <c r="AD114" s="20">
        <v>25.57</v>
      </c>
      <c r="AE114" s="30">
        <v>42522.46234953704</v>
      </c>
      <c r="AF114" s="20">
        <v>25.29</v>
      </c>
    </row>
    <row r="115" spans="1:32" x14ac:dyDescent="0.45">
      <c r="A115" s="21">
        <v>42522.463101851848</v>
      </c>
      <c r="B115" s="20">
        <v>25.54</v>
      </c>
      <c r="C115" s="30">
        <v>42522.463078703702</v>
      </c>
      <c r="D115" s="20">
        <v>27.13</v>
      </c>
      <c r="E115" s="30">
        <v>42522.463136574072</v>
      </c>
      <c r="F115" s="20">
        <v>25.04</v>
      </c>
      <c r="G115" s="30">
        <v>42522.463171296295</v>
      </c>
      <c r="H115" s="20">
        <v>25.79</v>
      </c>
      <c r="I115" s="30">
        <v>42522.462939814817</v>
      </c>
      <c r="J115" s="20">
        <v>26.45</v>
      </c>
      <c r="K115" s="30">
        <v>42522.462939814817</v>
      </c>
      <c r="L115" s="20">
        <v>28.27</v>
      </c>
      <c r="M115" s="30">
        <v>42522.462951388887</v>
      </c>
      <c r="N115" s="20">
        <v>27.37</v>
      </c>
      <c r="O115" s="30">
        <v>42522.462893518517</v>
      </c>
      <c r="P115" s="20">
        <v>31.78</v>
      </c>
      <c r="Q115" s="30">
        <v>42522.462777777779</v>
      </c>
      <c r="R115" s="20">
        <v>24.37</v>
      </c>
      <c r="S115" s="30">
        <v>42522.463078703702</v>
      </c>
      <c r="T115" s="20">
        <v>25.95</v>
      </c>
      <c r="U115" s="30">
        <v>42522.462777777779</v>
      </c>
      <c r="V115" s="20">
        <v>23.95</v>
      </c>
      <c r="W115" s="30">
        <v>42522.463055555556</v>
      </c>
      <c r="X115" s="20">
        <v>25</v>
      </c>
      <c r="Y115" s="30">
        <v>42522.463055555556</v>
      </c>
      <c r="Z115" s="20">
        <v>25.2</v>
      </c>
      <c r="AA115" s="30">
        <v>42522.463020833333</v>
      </c>
      <c r="AB115" s="20">
        <v>26.4</v>
      </c>
      <c r="AC115" s="30">
        <v>42522.463159722225</v>
      </c>
      <c r="AD115" s="20">
        <v>25.4</v>
      </c>
      <c r="AE115" s="30">
        <v>42522.462812500002</v>
      </c>
      <c r="AF115" s="20">
        <v>25.76</v>
      </c>
    </row>
    <row r="116" spans="1:32" x14ac:dyDescent="0.45">
      <c r="A116" s="21">
        <v>42522.463564814818</v>
      </c>
      <c r="B116" s="20">
        <v>26.1</v>
      </c>
      <c r="C116" s="30">
        <v>42522.463541666664</v>
      </c>
      <c r="D116" s="20">
        <v>27.73</v>
      </c>
      <c r="E116" s="30">
        <v>42522.463599537034</v>
      </c>
      <c r="F116" s="20">
        <v>25.67</v>
      </c>
      <c r="G116" s="30">
        <v>42522.463634259257</v>
      </c>
      <c r="H116" s="20">
        <v>26.39</v>
      </c>
      <c r="I116" s="30">
        <v>42522.463402777779</v>
      </c>
      <c r="J116" s="20">
        <v>26.57</v>
      </c>
      <c r="K116" s="30">
        <v>42522.463402777779</v>
      </c>
      <c r="L116" s="20">
        <v>28.56</v>
      </c>
      <c r="M116" s="30">
        <v>42522.463414351849</v>
      </c>
      <c r="N116" s="20">
        <v>27.85</v>
      </c>
      <c r="O116" s="30">
        <v>42522.463356481479</v>
      </c>
      <c r="P116" s="20">
        <v>32.28</v>
      </c>
      <c r="Q116" s="30">
        <v>42522.463240740741</v>
      </c>
      <c r="R116" s="20">
        <v>24.4</v>
      </c>
      <c r="S116" s="30">
        <v>42522.463541666664</v>
      </c>
      <c r="T116" s="20">
        <v>25.94</v>
      </c>
      <c r="U116" s="30">
        <v>42522.463240740741</v>
      </c>
      <c r="V116" s="20">
        <v>23.63</v>
      </c>
      <c r="W116" s="30">
        <v>42522.463518518518</v>
      </c>
      <c r="X116" s="20">
        <v>24.38</v>
      </c>
      <c r="Y116" s="30">
        <v>42522.463518518518</v>
      </c>
      <c r="Z116" s="20">
        <v>25.12</v>
      </c>
      <c r="AA116" s="30">
        <v>42522.463483796295</v>
      </c>
      <c r="AB116" s="20">
        <v>26.29</v>
      </c>
      <c r="AC116" s="30">
        <v>42522.463622685187</v>
      </c>
      <c r="AD116" s="20">
        <v>25.31</v>
      </c>
      <c r="AE116" s="30">
        <v>42522.463275462964</v>
      </c>
      <c r="AF116" s="20">
        <v>25.9</v>
      </c>
    </row>
    <row r="117" spans="1:32" x14ac:dyDescent="0.45">
      <c r="A117" s="21">
        <v>42522.46402777778</v>
      </c>
      <c r="B117" s="20">
        <v>25.56</v>
      </c>
      <c r="C117" s="30">
        <v>42522.464004629626</v>
      </c>
      <c r="D117" s="20">
        <v>27.43</v>
      </c>
      <c r="E117" s="30">
        <v>42522.464062500003</v>
      </c>
      <c r="F117" s="20">
        <v>24.96</v>
      </c>
      <c r="G117" s="30">
        <v>42522.464097222219</v>
      </c>
      <c r="H117" s="20">
        <v>25.8</v>
      </c>
      <c r="I117" s="30">
        <v>42522.463865740741</v>
      </c>
      <c r="J117" s="20">
        <v>26.56</v>
      </c>
      <c r="K117" s="30">
        <v>42522.463865740741</v>
      </c>
      <c r="L117" s="20">
        <v>28.63</v>
      </c>
      <c r="M117" s="30">
        <v>42522.463877314818</v>
      </c>
      <c r="N117" s="20">
        <v>28.01</v>
      </c>
      <c r="O117" s="30">
        <v>42522.463819444441</v>
      </c>
      <c r="P117" s="20">
        <v>33.1</v>
      </c>
      <c r="Q117" s="30">
        <v>42522.463703703703</v>
      </c>
      <c r="R117" s="20">
        <v>24.04</v>
      </c>
      <c r="S117" s="30">
        <v>42522.464004629626</v>
      </c>
      <c r="T117" s="20">
        <v>26.03</v>
      </c>
      <c r="U117" s="30">
        <v>42522.463703703703</v>
      </c>
      <c r="V117" s="20">
        <v>23.59</v>
      </c>
      <c r="W117" s="30">
        <v>42522.46398148148</v>
      </c>
      <c r="X117" s="20">
        <v>24.42</v>
      </c>
      <c r="Y117" s="30">
        <v>42522.46398148148</v>
      </c>
      <c r="Z117" s="20">
        <v>24.51</v>
      </c>
      <c r="AA117" s="30">
        <v>42522.463946759257</v>
      </c>
      <c r="AB117" s="20">
        <v>25.28</v>
      </c>
      <c r="AC117" s="30">
        <v>42522.464085648149</v>
      </c>
      <c r="AD117" s="20">
        <v>25.04</v>
      </c>
      <c r="AE117" s="30">
        <v>42522.463738425926</v>
      </c>
      <c r="AF117" s="20">
        <v>25.47</v>
      </c>
    </row>
    <row r="118" spans="1:32" x14ac:dyDescent="0.45">
      <c r="A118" s="21">
        <v>42522.464490740742</v>
      </c>
      <c r="B118" s="20">
        <v>25.09</v>
      </c>
      <c r="C118" s="30">
        <v>42522.464467592596</v>
      </c>
      <c r="D118" s="20">
        <v>26.86</v>
      </c>
      <c r="E118" s="30">
        <v>42522.464525462965</v>
      </c>
      <c r="F118" s="20">
        <v>25.05</v>
      </c>
      <c r="G118" s="30">
        <v>42522.464560185188</v>
      </c>
      <c r="H118" s="20">
        <v>25.73</v>
      </c>
      <c r="I118" s="30">
        <v>42522.464328703703</v>
      </c>
      <c r="J118" s="20">
        <v>25.89</v>
      </c>
      <c r="K118" s="30">
        <v>42522.464328703703</v>
      </c>
      <c r="L118" s="20">
        <v>27.51</v>
      </c>
      <c r="M118" s="30">
        <v>42522.46434027778</v>
      </c>
      <c r="N118" s="20">
        <v>27.02</v>
      </c>
      <c r="O118" s="30">
        <v>42522.464282407411</v>
      </c>
      <c r="P118" s="20">
        <v>30.29</v>
      </c>
      <c r="Q118" s="30">
        <v>42522.464166666665</v>
      </c>
      <c r="R118" s="20">
        <v>24.09</v>
      </c>
      <c r="S118" s="30">
        <v>42522.464467592596</v>
      </c>
      <c r="T118" s="20">
        <v>25.72</v>
      </c>
      <c r="U118" s="30">
        <v>42522.464166666665</v>
      </c>
      <c r="V118" s="20">
        <v>23.55</v>
      </c>
      <c r="W118" s="30">
        <v>42522.464444444442</v>
      </c>
      <c r="X118" s="20">
        <v>24.46</v>
      </c>
      <c r="Y118" s="30">
        <v>42522.464444444442</v>
      </c>
      <c r="Z118" s="20">
        <v>24.79</v>
      </c>
      <c r="AA118" s="30">
        <v>42522.464409722219</v>
      </c>
      <c r="AB118" s="20">
        <v>25.54</v>
      </c>
      <c r="AC118" s="30">
        <v>42522.464548611111</v>
      </c>
      <c r="AD118" s="20">
        <v>24.91</v>
      </c>
      <c r="AE118" s="30">
        <v>42522.464201388888</v>
      </c>
      <c r="AF118" s="20">
        <v>25.25</v>
      </c>
    </row>
    <row r="119" spans="1:32" x14ac:dyDescent="0.45">
      <c r="A119" s="21">
        <v>42522.464953703704</v>
      </c>
      <c r="B119" s="20">
        <v>25.07</v>
      </c>
      <c r="C119" s="30">
        <v>42522.464930555558</v>
      </c>
      <c r="D119" s="20">
        <v>26.63</v>
      </c>
      <c r="E119" s="30">
        <v>42522.464988425927</v>
      </c>
      <c r="F119" s="20">
        <v>25.04</v>
      </c>
      <c r="G119" s="30">
        <v>42522.46502314815</v>
      </c>
      <c r="H119" s="20">
        <v>25.7</v>
      </c>
      <c r="I119" s="30">
        <v>42522.464791666665</v>
      </c>
      <c r="J119" s="20">
        <v>25.61</v>
      </c>
      <c r="K119" s="30">
        <v>42522.464791666665</v>
      </c>
      <c r="L119" s="20">
        <v>27.24</v>
      </c>
      <c r="M119" s="30">
        <v>42522.464803240742</v>
      </c>
      <c r="N119" s="20">
        <v>26.6</v>
      </c>
      <c r="O119" s="30">
        <v>42522.464745370373</v>
      </c>
      <c r="P119" s="20">
        <v>29.35</v>
      </c>
      <c r="Q119" s="30">
        <v>42522.464629629627</v>
      </c>
      <c r="R119" s="20">
        <v>23.71</v>
      </c>
      <c r="S119" s="30">
        <v>42522.464930555558</v>
      </c>
      <c r="T119" s="20">
        <v>25.58</v>
      </c>
      <c r="U119" s="30">
        <v>42522.464629629627</v>
      </c>
      <c r="V119" s="20">
        <v>23.41</v>
      </c>
      <c r="W119" s="30">
        <v>42522.464907407404</v>
      </c>
      <c r="X119" s="20">
        <v>24.5</v>
      </c>
      <c r="Y119" s="30">
        <v>42522.464907407404</v>
      </c>
      <c r="Z119" s="20">
        <v>25.01</v>
      </c>
      <c r="AA119" s="30">
        <v>42522.464872685188</v>
      </c>
      <c r="AB119" s="20">
        <v>26.03</v>
      </c>
      <c r="AC119" s="30">
        <v>42522.465011574073</v>
      </c>
      <c r="AD119" s="20">
        <v>25.15</v>
      </c>
      <c r="AE119" s="30">
        <v>42522.46466435185</v>
      </c>
      <c r="AF119" s="20">
        <v>25.15</v>
      </c>
    </row>
    <row r="120" spans="1:32" x14ac:dyDescent="0.45">
      <c r="A120" s="21">
        <v>42522.465416666666</v>
      </c>
      <c r="B120" s="20">
        <v>24.78</v>
      </c>
      <c r="C120" s="30">
        <v>42522.46539351852</v>
      </c>
      <c r="D120" s="20">
        <v>26.41</v>
      </c>
      <c r="E120" s="30">
        <v>42522.465451388889</v>
      </c>
      <c r="F120" s="20">
        <v>24.67</v>
      </c>
      <c r="G120" s="30">
        <v>42522.465486111112</v>
      </c>
      <c r="H120" s="20">
        <v>25.44</v>
      </c>
      <c r="I120" s="30">
        <v>42522.465254629627</v>
      </c>
      <c r="J120" s="20">
        <v>25.4</v>
      </c>
      <c r="K120" s="30">
        <v>42522.465254629627</v>
      </c>
      <c r="L120" s="20">
        <v>26.92</v>
      </c>
      <c r="M120" s="30">
        <v>42522.465266203704</v>
      </c>
      <c r="N120" s="20">
        <v>26.36</v>
      </c>
      <c r="O120" s="30">
        <v>42522.465208333335</v>
      </c>
      <c r="P120" s="20">
        <v>28.9</v>
      </c>
      <c r="Q120" s="30">
        <v>42522.465092592596</v>
      </c>
      <c r="R120" s="20">
        <v>23.79</v>
      </c>
      <c r="S120" s="30">
        <v>42522.46539351852</v>
      </c>
      <c r="T120" s="20">
        <v>24.96</v>
      </c>
      <c r="U120" s="30">
        <v>42522.465092592596</v>
      </c>
      <c r="V120" s="20">
        <v>23.33</v>
      </c>
      <c r="W120" s="30">
        <v>42522.465370370373</v>
      </c>
      <c r="X120" s="20">
        <v>24.26</v>
      </c>
      <c r="Y120" s="30">
        <v>42522.465370370373</v>
      </c>
      <c r="Z120" s="20">
        <v>25.05</v>
      </c>
      <c r="AA120" s="30">
        <v>42522.46533564815</v>
      </c>
      <c r="AB120" s="20">
        <v>26.28</v>
      </c>
      <c r="AC120" s="30">
        <v>42522.465474537035</v>
      </c>
      <c r="AD120" s="20">
        <v>24.81</v>
      </c>
      <c r="AE120" s="30">
        <v>42522.465127314812</v>
      </c>
      <c r="AF120" s="20">
        <v>25.39</v>
      </c>
    </row>
    <row r="121" spans="1:32" x14ac:dyDescent="0.45">
      <c r="A121" s="21">
        <v>42522.465879629628</v>
      </c>
      <c r="B121" s="20">
        <v>25.17</v>
      </c>
      <c r="C121" s="30">
        <v>42522.465856481482</v>
      </c>
      <c r="D121" s="20">
        <v>26.75</v>
      </c>
      <c r="E121" s="30">
        <v>42522.465914351851</v>
      </c>
      <c r="F121" s="20">
        <v>24.89</v>
      </c>
      <c r="G121" s="30">
        <v>42522.465949074074</v>
      </c>
      <c r="H121" s="20">
        <v>25.57</v>
      </c>
      <c r="I121" s="30">
        <v>42522.465717592589</v>
      </c>
      <c r="J121" s="20">
        <v>25.41</v>
      </c>
      <c r="K121" s="30">
        <v>42522.465717592589</v>
      </c>
      <c r="L121" s="20">
        <v>27.23</v>
      </c>
      <c r="M121" s="30">
        <v>42522.465729166666</v>
      </c>
      <c r="N121" s="20">
        <v>26.38</v>
      </c>
      <c r="O121" s="30">
        <v>42522.465671296297</v>
      </c>
      <c r="P121" s="20">
        <v>29.6</v>
      </c>
      <c r="Q121" s="30">
        <v>42522.465555555558</v>
      </c>
      <c r="R121" s="20">
        <v>23.39</v>
      </c>
      <c r="S121" s="30">
        <v>42522.465856481482</v>
      </c>
      <c r="T121" s="20">
        <v>25.2</v>
      </c>
      <c r="U121" s="30">
        <v>42522.465555555558</v>
      </c>
      <c r="V121" s="20">
        <v>23.33</v>
      </c>
      <c r="W121" s="30">
        <v>42522.465833333335</v>
      </c>
      <c r="X121" s="20">
        <v>24.23</v>
      </c>
      <c r="Y121" s="30">
        <v>42522.465833333335</v>
      </c>
      <c r="Z121" s="20">
        <v>24.82</v>
      </c>
      <c r="AA121" s="30">
        <v>42522.465798611112</v>
      </c>
      <c r="AB121" s="20">
        <v>25.93</v>
      </c>
      <c r="AC121" s="30">
        <v>42522.465937499997</v>
      </c>
      <c r="AD121" s="20">
        <v>24.67</v>
      </c>
      <c r="AE121" s="30">
        <v>42522.465590277781</v>
      </c>
      <c r="AF121" s="20">
        <v>25.15</v>
      </c>
    </row>
    <row r="122" spans="1:32" x14ac:dyDescent="0.45">
      <c r="A122" s="21">
        <v>42522.46634259259</v>
      </c>
      <c r="B122" s="20">
        <v>24.95</v>
      </c>
      <c r="C122" s="30">
        <v>42522.466319444444</v>
      </c>
      <c r="D122" s="20">
        <v>26.59</v>
      </c>
      <c r="E122" s="30">
        <v>42522.466377314813</v>
      </c>
      <c r="F122" s="20">
        <v>24.93</v>
      </c>
      <c r="G122" s="30">
        <v>42522.466412037036</v>
      </c>
      <c r="H122" s="20">
        <v>25.75</v>
      </c>
      <c r="I122" s="30">
        <v>42522.466180555559</v>
      </c>
      <c r="J122" s="20">
        <v>25.37</v>
      </c>
      <c r="K122" s="30">
        <v>42522.466180555559</v>
      </c>
      <c r="L122" s="20">
        <v>26.9</v>
      </c>
      <c r="M122" s="30">
        <v>42522.466192129628</v>
      </c>
      <c r="N122" s="20">
        <v>26.32</v>
      </c>
      <c r="O122" s="30">
        <v>42522.466134259259</v>
      </c>
      <c r="P122" s="20">
        <v>28.84</v>
      </c>
      <c r="Q122" s="30">
        <v>42522.46601851852</v>
      </c>
      <c r="R122" s="20">
        <v>23.59</v>
      </c>
      <c r="S122" s="30">
        <v>42522.466319444444</v>
      </c>
      <c r="T122" s="20">
        <v>25.37</v>
      </c>
      <c r="U122" s="30">
        <v>42522.46601851852</v>
      </c>
      <c r="V122" s="20">
        <v>23.12</v>
      </c>
      <c r="W122" s="30">
        <v>42522.466296296298</v>
      </c>
      <c r="X122" s="20">
        <v>24.46</v>
      </c>
      <c r="Y122" s="30">
        <v>42522.466296296298</v>
      </c>
      <c r="Z122" s="20">
        <v>24.8</v>
      </c>
      <c r="AA122" s="30">
        <v>42522.466261574074</v>
      </c>
      <c r="AB122" s="20">
        <v>26.07</v>
      </c>
      <c r="AC122" s="30">
        <v>42522.466400462959</v>
      </c>
      <c r="AD122" s="20">
        <v>24.79</v>
      </c>
      <c r="AE122" s="30">
        <v>42522.466053240743</v>
      </c>
      <c r="AF122" s="20">
        <v>24.68</v>
      </c>
    </row>
    <row r="123" spans="1:32" x14ac:dyDescent="0.45">
      <c r="A123" s="21">
        <v>42522.466805555552</v>
      </c>
      <c r="B123" s="20">
        <v>25.55</v>
      </c>
      <c r="C123" s="30">
        <v>42522.466782407406</v>
      </c>
      <c r="D123" s="20">
        <v>27.2</v>
      </c>
      <c r="E123" s="30">
        <v>42522.466840277775</v>
      </c>
      <c r="F123" s="20">
        <v>25.41</v>
      </c>
      <c r="G123" s="30">
        <v>42522.466874999998</v>
      </c>
      <c r="H123" s="20">
        <v>25.89</v>
      </c>
      <c r="I123" s="30">
        <v>42522.466643518521</v>
      </c>
      <c r="J123" s="20">
        <v>25.93</v>
      </c>
      <c r="K123" s="30">
        <v>42522.466643518521</v>
      </c>
      <c r="L123" s="20">
        <v>27.57</v>
      </c>
      <c r="M123" s="30">
        <v>42522.46665509259</v>
      </c>
      <c r="N123" s="20">
        <v>26.7</v>
      </c>
      <c r="O123" s="30">
        <v>42522.466597222221</v>
      </c>
      <c r="P123" s="20">
        <v>29.21</v>
      </c>
      <c r="Q123" s="30">
        <v>42522.466481481482</v>
      </c>
      <c r="R123" s="20">
        <v>23.64</v>
      </c>
      <c r="S123" s="30">
        <v>42522.466782407406</v>
      </c>
      <c r="T123" s="20">
        <v>25.45</v>
      </c>
      <c r="U123" s="30">
        <v>42522.466481481482</v>
      </c>
      <c r="V123" s="20">
        <v>23.34</v>
      </c>
      <c r="W123" s="30">
        <v>42522.46675925926</v>
      </c>
      <c r="X123" s="20">
        <v>24.54</v>
      </c>
      <c r="Y123" s="30">
        <v>42522.46675925926</v>
      </c>
      <c r="Z123" s="20">
        <v>24.9</v>
      </c>
      <c r="AA123" s="30">
        <v>42522.466724537036</v>
      </c>
      <c r="AB123" s="20">
        <v>26.27</v>
      </c>
      <c r="AC123" s="30">
        <v>42522.466863425929</v>
      </c>
      <c r="AD123" s="20">
        <v>24.91</v>
      </c>
      <c r="AE123" s="30">
        <v>42522.466516203705</v>
      </c>
      <c r="AF123" s="20">
        <v>24.96</v>
      </c>
    </row>
    <row r="124" spans="1:32" x14ac:dyDescent="0.45">
      <c r="A124" s="21">
        <v>42522.467268518521</v>
      </c>
      <c r="B124" s="20">
        <v>25.15</v>
      </c>
      <c r="C124" s="30">
        <v>42522.467245370368</v>
      </c>
      <c r="D124" s="20">
        <v>26.76</v>
      </c>
      <c r="E124" s="30">
        <v>42522.467303240737</v>
      </c>
      <c r="F124" s="20">
        <v>24.83</v>
      </c>
      <c r="G124" s="30">
        <v>42522.46733796296</v>
      </c>
      <c r="H124" s="20">
        <v>25.63</v>
      </c>
      <c r="I124" s="30">
        <v>42522.467106481483</v>
      </c>
      <c r="J124" s="20">
        <v>26.38</v>
      </c>
      <c r="K124" s="30">
        <v>42522.467106481483</v>
      </c>
      <c r="L124" s="20">
        <v>28.43</v>
      </c>
      <c r="M124" s="30">
        <v>42522.467118055552</v>
      </c>
      <c r="N124" s="20">
        <v>27.04</v>
      </c>
      <c r="O124" s="30">
        <v>42522.467060185183</v>
      </c>
      <c r="P124" s="20">
        <v>31.25</v>
      </c>
      <c r="Q124" s="30">
        <v>42522.466944444444</v>
      </c>
      <c r="R124" s="20">
        <v>23.77</v>
      </c>
      <c r="S124" s="30">
        <v>42522.467245370368</v>
      </c>
      <c r="T124" s="20">
        <v>25.3</v>
      </c>
      <c r="U124" s="30">
        <v>42522.466944444444</v>
      </c>
      <c r="V124" s="20">
        <v>23.25</v>
      </c>
      <c r="W124" s="30">
        <v>42522.467222222222</v>
      </c>
      <c r="X124" s="20">
        <v>24.54</v>
      </c>
      <c r="Y124" s="30">
        <v>42522.467222222222</v>
      </c>
      <c r="Z124" s="20">
        <v>25</v>
      </c>
      <c r="AA124" s="30">
        <v>42522.467187499999</v>
      </c>
      <c r="AB124" s="20">
        <v>26.45</v>
      </c>
      <c r="AC124" s="30">
        <v>42522.467326388891</v>
      </c>
      <c r="AD124" s="20">
        <v>25</v>
      </c>
      <c r="AE124" s="30">
        <v>42522.466979166667</v>
      </c>
      <c r="AF124" s="20">
        <v>25.04</v>
      </c>
    </row>
    <row r="125" spans="1:32" x14ac:dyDescent="0.45">
      <c r="A125" s="21">
        <v>42522.467731481483</v>
      </c>
      <c r="B125" s="20">
        <v>25.1</v>
      </c>
      <c r="C125" s="30">
        <v>42522.46770833333</v>
      </c>
      <c r="D125" s="20">
        <v>26.71</v>
      </c>
      <c r="E125" s="30">
        <v>42522.467766203707</v>
      </c>
      <c r="F125" s="20">
        <v>25.1</v>
      </c>
      <c r="G125" s="30">
        <v>42522.467800925922</v>
      </c>
      <c r="H125" s="20">
        <v>25.86</v>
      </c>
      <c r="I125" s="30">
        <v>42522.467569444445</v>
      </c>
      <c r="J125" s="20">
        <v>25.7</v>
      </c>
      <c r="K125" s="30">
        <v>42522.467569444445</v>
      </c>
      <c r="L125" s="20">
        <v>27.44</v>
      </c>
      <c r="M125" s="30">
        <v>42522.467581018522</v>
      </c>
      <c r="N125" s="20">
        <v>26.6</v>
      </c>
      <c r="O125" s="30">
        <v>42522.467523148145</v>
      </c>
      <c r="P125" s="20">
        <v>29.66</v>
      </c>
      <c r="Q125" s="30">
        <v>42522.467407407406</v>
      </c>
      <c r="R125" s="20">
        <v>23.63</v>
      </c>
      <c r="S125" s="30">
        <v>42522.46770833333</v>
      </c>
      <c r="T125" s="20">
        <v>25.28</v>
      </c>
      <c r="U125" s="30">
        <v>42522.467407407406</v>
      </c>
      <c r="V125" s="20">
        <v>23.17</v>
      </c>
      <c r="W125" s="30">
        <v>42522.467685185184</v>
      </c>
      <c r="X125" s="20">
        <v>24.62</v>
      </c>
      <c r="Y125" s="30">
        <v>42522.467685185184</v>
      </c>
      <c r="Z125" s="20">
        <v>25.12</v>
      </c>
      <c r="AA125" s="30">
        <v>42522.467650462961</v>
      </c>
      <c r="AB125" s="20">
        <v>26.49</v>
      </c>
      <c r="AC125" s="30">
        <v>42522.467789351853</v>
      </c>
      <c r="AD125" s="20">
        <v>24.92</v>
      </c>
      <c r="AE125" s="30">
        <v>42522.467442129629</v>
      </c>
      <c r="AF125" s="20">
        <v>24.99</v>
      </c>
    </row>
    <row r="126" spans="1:32" x14ac:dyDescent="0.45">
      <c r="A126" s="21">
        <v>42522.468194444446</v>
      </c>
      <c r="B126" s="20">
        <v>25.68</v>
      </c>
      <c r="C126" s="30">
        <v>42522.468171296299</v>
      </c>
      <c r="D126" s="20">
        <v>27.61</v>
      </c>
      <c r="E126" s="30">
        <v>42522.468229166669</v>
      </c>
      <c r="F126" s="20">
        <v>25.42</v>
      </c>
      <c r="G126" s="30">
        <v>42522.468263888892</v>
      </c>
      <c r="H126" s="20">
        <v>26.36</v>
      </c>
      <c r="I126" s="30">
        <v>42522.468032407407</v>
      </c>
      <c r="J126" s="20">
        <v>26.26</v>
      </c>
      <c r="K126" s="30">
        <v>42522.468032407407</v>
      </c>
      <c r="L126" s="20">
        <v>27.91</v>
      </c>
      <c r="M126" s="30">
        <v>42522.468043981484</v>
      </c>
      <c r="N126" s="20">
        <v>27.41</v>
      </c>
      <c r="O126" s="30">
        <v>42522.467986111114</v>
      </c>
      <c r="P126" s="20">
        <v>30.1</v>
      </c>
      <c r="Q126" s="30">
        <v>42522.467870370368</v>
      </c>
      <c r="R126" s="20">
        <v>23.68</v>
      </c>
      <c r="S126" s="30">
        <v>42522.468171296299</v>
      </c>
      <c r="T126" s="20">
        <v>25.46</v>
      </c>
      <c r="U126" s="30">
        <v>42522.467870370368</v>
      </c>
      <c r="V126" s="20">
        <v>23.28</v>
      </c>
      <c r="W126" s="30">
        <v>42522.468148148146</v>
      </c>
      <c r="X126" s="20">
        <v>24.7</v>
      </c>
      <c r="Y126" s="30">
        <v>42522.468148148146</v>
      </c>
      <c r="Z126" s="20">
        <v>24.87</v>
      </c>
      <c r="AA126" s="30">
        <v>42522.468113425923</v>
      </c>
      <c r="AB126" s="20">
        <v>26.01</v>
      </c>
      <c r="AC126" s="30">
        <v>42522.468252314815</v>
      </c>
      <c r="AD126" s="20">
        <v>25.06</v>
      </c>
      <c r="AE126" s="30">
        <v>42522.467905092592</v>
      </c>
      <c r="AF126" s="20">
        <v>25.06</v>
      </c>
    </row>
    <row r="127" spans="1:32" x14ac:dyDescent="0.45">
      <c r="A127" s="21">
        <v>42522.468657407408</v>
      </c>
      <c r="B127" s="20">
        <v>25.53</v>
      </c>
      <c r="C127" s="30">
        <v>42522.468634259261</v>
      </c>
      <c r="D127" s="20">
        <v>27.46</v>
      </c>
      <c r="E127" s="30">
        <v>42522.468692129631</v>
      </c>
      <c r="F127" s="20">
        <v>25.41</v>
      </c>
      <c r="G127" s="30">
        <v>42522.468726851854</v>
      </c>
      <c r="H127" s="20">
        <v>26.28</v>
      </c>
      <c r="I127" s="30">
        <v>42522.468495370369</v>
      </c>
      <c r="J127" s="20">
        <v>26.61</v>
      </c>
      <c r="K127" s="30">
        <v>42522.468495370369</v>
      </c>
      <c r="L127" s="20">
        <v>28.09</v>
      </c>
      <c r="M127" s="30">
        <v>42522.468506944446</v>
      </c>
      <c r="N127" s="20">
        <v>27.54</v>
      </c>
      <c r="O127" s="30">
        <v>42522.468449074076</v>
      </c>
      <c r="P127" s="20">
        <v>29.96</v>
      </c>
      <c r="Q127" s="30">
        <v>42522.468333333331</v>
      </c>
      <c r="R127" s="20">
        <v>24.02</v>
      </c>
      <c r="S127" s="30">
        <v>42522.468634259261</v>
      </c>
      <c r="T127" s="20">
        <v>26.08</v>
      </c>
      <c r="U127" s="30">
        <v>42522.468333333331</v>
      </c>
      <c r="V127" s="20">
        <v>23.62</v>
      </c>
      <c r="W127" s="30">
        <v>42522.468611111108</v>
      </c>
      <c r="X127" s="20">
        <v>24.45</v>
      </c>
      <c r="Y127" s="30">
        <v>42522.468611111108</v>
      </c>
      <c r="Z127" s="20">
        <v>24.9</v>
      </c>
      <c r="AA127" s="30">
        <v>42522.468576388892</v>
      </c>
      <c r="AB127" s="20">
        <v>25.99</v>
      </c>
      <c r="AC127" s="30">
        <v>42522.468715277777</v>
      </c>
      <c r="AD127" s="20">
        <v>25.2</v>
      </c>
      <c r="AE127" s="30">
        <v>42522.468368055554</v>
      </c>
      <c r="AF127" s="20">
        <v>25.58</v>
      </c>
    </row>
    <row r="128" spans="1:32" x14ac:dyDescent="0.45">
      <c r="A128" s="21">
        <v>42522.46912037037</v>
      </c>
      <c r="B128" s="20">
        <v>25.53</v>
      </c>
      <c r="C128" s="30">
        <v>42522.469097222223</v>
      </c>
      <c r="D128" s="20">
        <v>27.29</v>
      </c>
      <c r="E128" s="30">
        <v>42522.469155092593</v>
      </c>
      <c r="F128" s="20">
        <v>24.55</v>
      </c>
      <c r="G128" s="30">
        <v>42522.469189814816</v>
      </c>
      <c r="H128" s="20">
        <v>25.25</v>
      </c>
      <c r="I128" s="30">
        <v>42522.468958333331</v>
      </c>
      <c r="J128" s="20">
        <v>26.03</v>
      </c>
      <c r="K128" s="30">
        <v>42522.468958333331</v>
      </c>
      <c r="L128" s="20">
        <v>27.85</v>
      </c>
      <c r="M128" s="30">
        <v>42522.468969907408</v>
      </c>
      <c r="N128" s="20">
        <v>27.23</v>
      </c>
      <c r="O128" s="30">
        <v>42522.468912037039</v>
      </c>
      <c r="P128" s="20">
        <v>29.87</v>
      </c>
      <c r="Q128" s="30">
        <v>42522.4687962963</v>
      </c>
      <c r="R128" s="20">
        <v>24.05</v>
      </c>
      <c r="S128" s="30">
        <v>42522.469097222223</v>
      </c>
      <c r="T128" s="20">
        <v>25.72</v>
      </c>
      <c r="U128" s="30">
        <v>42522.4687962963</v>
      </c>
      <c r="V128" s="20">
        <v>23.53</v>
      </c>
      <c r="W128" s="30">
        <v>42522.469074074077</v>
      </c>
      <c r="X128" s="20">
        <v>24.91</v>
      </c>
      <c r="Y128" s="30">
        <v>42522.469074074077</v>
      </c>
      <c r="Z128" s="20">
        <v>25.26</v>
      </c>
      <c r="AA128" s="30">
        <v>42522.469039351854</v>
      </c>
      <c r="AB128" s="20">
        <v>26.29</v>
      </c>
      <c r="AC128" s="30">
        <v>42522.469178240739</v>
      </c>
      <c r="AD128" s="20">
        <v>25.29</v>
      </c>
      <c r="AE128" s="30">
        <v>42522.468831018516</v>
      </c>
      <c r="AF128" s="20">
        <v>25.3</v>
      </c>
    </row>
    <row r="129" spans="1:32" x14ac:dyDescent="0.45">
      <c r="A129" s="21">
        <v>42522.469583333332</v>
      </c>
      <c r="B129" s="20">
        <v>25.64</v>
      </c>
      <c r="C129" s="30">
        <v>42522.469560185185</v>
      </c>
      <c r="D129" s="20">
        <v>27.34</v>
      </c>
      <c r="E129" s="30">
        <v>42522.469618055555</v>
      </c>
      <c r="F129" s="20">
        <v>24.77</v>
      </c>
      <c r="G129" s="30">
        <v>42522.469652777778</v>
      </c>
      <c r="H129" s="20">
        <v>25.71</v>
      </c>
      <c r="I129" s="30">
        <v>42522.469421296293</v>
      </c>
      <c r="J129" s="20">
        <v>25.67</v>
      </c>
      <c r="K129" s="30">
        <v>42522.469421296293</v>
      </c>
      <c r="L129" s="20">
        <v>27.19</v>
      </c>
      <c r="M129" s="30">
        <v>42522.46943287037</v>
      </c>
      <c r="N129" s="20">
        <v>26.79</v>
      </c>
      <c r="O129" s="30">
        <v>42522.469375000001</v>
      </c>
      <c r="P129" s="20">
        <v>29.31</v>
      </c>
      <c r="Q129" s="30">
        <v>42522.469259259262</v>
      </c>
      <c r="R129" s="20">
        <v>24.1</v>
      </c>
      <c r="S129" s="30">
        <v>42522.469560185185</v>
      </c>
      <c r="T129" s="20">
        <v>26.13</v>
      </c>
      <c r="U129" s="30">
        <v>42522.469259259262</v>
      </c>
      <c r="V129" s="20">
        <v>23.56</v>
      </c>
      <c r="W129" s="30">
        <v>42522.469537037039</v>
      </c>
      <c r="X129" s="20">
        <v>25.04</v>
      </c>
      <c r="Y129" s="30">
        <v>42522.469537037039</v>
      </c>
      <c r="Z129" s="20">
        <v>25.75</v>
      </c>
      <c r="AA129" s="30">
        <v>42522.469502314816</v>
      </c>
      <c r="AB129" s="20">
        <v>26.77</v>
      </c>
      <c r="AC129" s="30">
        <v>42522.469641203701</v>
      </c>
      <c r="AD129" s="20">
        <v>25.43</v>
      </c>
      <c r="AE129" s="30">
        <v>42522.469293981485</v>
      </c>
      <c r="AF129" s="20">
        <v>26.07</v>
      </c>
    </row>
    <row r="130" spans="1:32" x14ac:dyDescent="0.45">
      <c r="A130" s="21">
        <v>42522.470046296294</v>
      </c>
      <c r="B130" s="20">
        <v>26.18</v>
      </c>
      <c r="C130" s="30">
        <v>42522.470023148147</v>
      </c>
      <c r="D130" s="20">
        <v>27.66</v>
      </c>
      <c r="E130" s="30">
        <v>42522.470081018517</v>
      </c>
      <c r="F130" s="20">
        <v>25.43</v>
      </c>
      <c r="G130" s="30">
        <v>42522.47011574074</v>
      </c>
      <c r="H130" s="20">
        <v>26.23</v>
      </c>
      <c r="I130" s="30">
        <v>42522.469884259262</v>
      </c>
      <c r="J130" s="20">
        <v>26.02</v>
      </c>
      <c r="K130" s="30">
        <v>42522.469884259262</v>
      </c>
      <c r="L130" s="20">
        <v>27.62</v>
      </c>
      <c r="M130" s="30">
        <v>42522.469895833332</v>
      </c>
      <c r="N130" s="20">
        <v>27.35</v>
      </c>
      <c r="O130" s="30">
        <v>42522.469837962963</v>
      </c>
      <c r="P130" s="20">
        <v>30.2</v>
      </c>
      <c r="Q130" s="30">
        <v>42522.469722222224</v>
      </c>
      <c r="R130" s="20">
        <v>24.08</v>
      </c>
      <c r="S130" s="30">
        <v>42522.470023148147</v>
      </c>
      <c r="T130" s="20">
        <v>26.06</v>
      </c>
      <c r="U130" s="30">
        <v>42522.469722222224</v>
      </c>
      <c r="V130" s="20">
        <v>23.96</v>
      </c>
      <c r="W130" s="30">
        <v>42522.47</v>
      </c>
      <c r="X130" s="20">
        <v>24.93</v>
      </c>
      <c r="Y130" s="30">
        <v>42522.47</v>
      </c>
      <c r="Z130" s="20">
        <v>25.69</v>
      </c>
      <c r="AA130" s="30">
        <v>42522.469965277778</v>
      </c>
      <c r="AB130" s="20">
        <v>26.57</v>
      </c>
      <c r="AC130" s="30">
        <v>42522.470104166663</v>
      </c>
      <c r="AD130" s="20">
        <v>25.48</v>
      </c>
      <c r="AE130" s="30">
        <v>42522.469756944447</v>
      </c>
      <c r="AF130" s="20">
        <v>25.89</v>
      </c>
    </row>
    <row r="131" spans="1:32" x14ac:dyDescent="0.45">
      <c r="A131" s="21">
        <v>42522.470509259256</v>
      </c>
      <c r="B131" s="20">
        <v>25.53</v>
      </c>
      <c r="C131" s="30">
        <v>42522.470486111109</v>
      </c>
      <c r="D131" s="20">
        <v>27.11</v>
      </c>
      <c r="E131" s="30">
        <v>42522.470543981479</v>
      </c>
      <c r="F131" s="20">
        <v>25.47</v>
      </c>
      <c r="G131" s="30">
        <v>42522.470578703702</v>
      </c>
      <c r="H131" s="20">
        <v>26.33</v>
      </c>
      <c r="I131" s="30">
        <v>42522.470347222225</v>
      </c>
      <c r="J131" s="20">
        <v>26.18</v>
      </c>
      <c r="K131" s="30">
        <v>42522.470347222225</v>
      </c>
      <c r="L131" s="20">
        <v>27.53</v>
      </c>
      <c r="M131" s="30">
        <v>42522.470358796294</v>
      </c>
      <c r="N131" s="20">
        <v>27.21</v>
      </c>
      <c r="O131" s="30">
        <v>42522.470300925925</v>
      </c>
      <c r="P131" s="20">
        <v>29.57</v>
      </c>
      <c r="Q131" s="30">
        <v>42522.470185185186</v>
      </c>
      <c r="R131" s="20">
        <v>24.11</v>
      </c>
      <c r="S131" s="30">
        <v>42522.470486111109</v>
      </c>
      <c r="T131" s="20">
        <v>26.47</v>
      </c>
      <c r="U131" s="30">
        <v>42522.470185185186</v>
      </c>
      <c r="V131" s="20">
        <v>23.84</v>
      </c>
      <c r="W131" s="30">
        <v>42522.470462962963</v>
      </c>
      <c r="X131" s="20">
        <v>25.23</v>
      </c>
      <c r="Y131" s="30">
        <v>42522.470462962963</v>
      </c>
      <c r="Z131" s="20">
        <v>25.86</v>
      </c>
      <c r="AA131" s="30">
        <v>42522.47042824074</v>
      </c>
      <c r="AB131" s="20">
        <v>26.86</v>
      </c>
      <c r="AC131" s="30">
        <v>42522.470567129632</v>
      </c>
      <c r="AD131" s="20">
        <v>25.68</v>
      </c>
      <c r="AE131" s="30">
        <v>42522.470219907409</v>
      </c>
      <c r="AF131" s="20">
        <v>25.7</v>
      </c>
    </row>
    <row r="132" spans="1:32" x14ac:dyDescent="0.45">
      <c r="A132" s="21">
        <v>42522.470972222225</v>
      </c>
      <c r="B132" s="20">
        <v>26.26</v>
      </c>
      <c r="C132" s="30">
        <v>42522.470949074072</v>
      </c>
      <c r="D132" s="20">
        <v>28.01</v>
      </c>
      <c r="E132" s="30">
        <v>42522.471006944441</v>
      </c>
      <c r="F132" s="20">
        <v>25.93</v>
      </c>
      <c r="G132" s="30">
        <v>42522.471041666664</v>
      </c>
      <c r="H132" s="20">
        <v>26.79</v>
      </c>
      <c r="I132" s="30">
        <v>42522.470810185187</v>
      </c>
      <c r="J132" s="20">
        <v>26.46</v>
      </c>
      <c r="K132" s="30">
        <v>42522.470810185187</v>
      </c>
      <c r="L132" s="20">
        <v>28.67</v>
      </c>
      <c r="M132" s="30">
        <v>42522.470821759256</v>
      </c>
      <c r="N132" s="20">
        <v>27.97</v>
      </c>
      <c r="O132" s="30">
        <v>42522.470763888887</v>
      </c>
      <c r="P132" s="20">
        <v>31.81</v>
      </c>
      <c r="Q132" s="30">
        <v>42522.470648148148</v>
      </c>
      <c r="R132" s="20">
        <v>24.4</v>
      </c>
      <c r="S132" s="30">
        <v>42522.470949074072</v>
      </c>
      <c r="T132" s="20">
        <v>26.77</v>
      </c>
      <c r="U132" s="30">
        <v>42522.470648148148</v>
      </c>
      <c r="V132" s="20">
        <v>23.91</v>
      </c>
      <c r="W132" s="30">
        <v>42522.470925925925</v>
      </c>
      <c r="X132" s="20">
        <v>25.01</v>
      </c>
      <c r="Y132" s="30">
        <v>42522.470925925925</v>
      </c>
      <c r="Z132" s="20">
        <v>26.05</v>
      </c>
      <c r="AA132" s="30">
        <v>42522.470891203702</v>
      </c>
      <c r="AB132" s="20">
        <v>27.42</v>
      </c>
      <c r="AC132" s="30">
        <v>42522.471030092594</v>
      </c>
      <c r="AD132" s="20">
        <v>25.91</v>
      </c>
      <c r="AE132" s="30">
        <v>42522.470682870371</v>
      </c>
      <c r="AF132" s="20">
        <v>26.07</v>
      </c>
    </row>
    <row r="133" spans="1:32" x14ac:dyDescent="0.45">
      <c r="A133" s="21">
        <v>42522.471435185187</v>
      </c>
      <c r="B133" s="20">
        <v>25.75</v>
      </c>
      <c r="C133" s="30">
        <v>42522.471412037034</v>
      </c>
      <c r="D133" s="20">
        <v>27.82</v>
      </c>
      <c r="E133" s="30">
        <v>42522.47146990741</v>
      </c>
      <c r="F133" s="20">
        <v>25.11</v>
      </c>
      <c r="G133" s="30">
        <v>42522.471504629626</v>
      </c>
      <c r="H133" s="20">
        <v>26.02</v>
      </c>
      <c r="I133" s="30">
        <v>42522.471273148149</v>
      </c>
      <c r="J133" s="20">
        <v>26.62</v>
      </c>
      <c r="K133" s="30">
        <v>42522.471273148149</v>
      </c>
      <c r="L133" s="20">
        <v>28.66</v>
      </c>
      <c r="M133" s="30">
        <v>42522.471284722225</v>
      </c>
      <c r="N133" s="20">
        <v>28.05</v>
      </c>
      <c r="O133" s="30">
        <v>42522.471226851849</v>
      </c>
      <c r="P133" s="20">
        <v>31.94</v>
      </c>
      <c r="Q133" s="30">
        <v>42522.47111111111</v>
      </c>
      <c r="R133" s="20">
        <v>24.43</v>
      </c>
      <c r="S133" s="30">
        <v>42522.471412037034</v>
      </c>
      <c r="T133" s="20">
        <v>26.89</v>
      </c>
      <c r="U133" s="30">
        <v>42522.47111111111</v>
      </c>
      <c r="V133" s="20">
        <v>23.66</v>
      </c>
      <c r="W133" s="30">
        <v>42522.471388888887</v>
      </c>
      <c r="X133" s="20">
        <v>25.23</v>
      </c>
      <c r="Y133" s="30">
        <v>42522.471388888887</v>
      </c>
      <c r="Z133" s="20">
        <v>26.29</v>
      </c>
      <c r="AA133" s="30">
        <v>42522.471354166664</v>
      </c>
      <c r="AB133" s="20">
        <v>27.62</v>
      </c>
      <c r="AC133" s="30">
        <v>42522.471493055556</v>
      </c>
      <c r="AD133" s="20">
        <v>26.14</v>
      </c>
      <c r="AE133" s="30">
        <v>42522.471145833333</v>
      </c>
      <c r="AF133" s="20">
        <v>26.13</v>
      </c>
    </row>
    <row r="134" spans="1:32" x14ac:dyDescent="0.45">
      <c r="A134" s="21">
        <v>42522.471898148149</v>
      </c>
      <c r="B134" s="20">
        <v>25.72</v>
      </c>
      <c r="C134" s="30">
        <v>42522.471875000003</v>
      </c>
      <c r="D134" s="20">
        <v>27.4</v>
      </c>
      <c r="E134" s="30">
        <v>42522.471932870372</v>
      </c>
      <c r="F134" s="20">
        <v>24.87</v>
      </c>
      <c r="G134" s="30">
        <v>42522.471967592595</v>
      </c>
      <c r="H134" s="20">
        <v>25.55</v>
      </c>
      <c r="I134" s="30">
        <v>42522.471736111111</v>
      </c>
      <c r="J134" s="20">
        <v>26.27</v>
      </c>
      <c r="K134" s="30">
        <v>42522.471736111111</v>
      </c>
      <c r="L134" s="20">
        <v>28.25</v>
      </c>
      <c r="M134" s="30">
        <v>42522.471747685187</v>
      </c>
      <c r="N134" s="20">
        <v>27.17</v>
      </c>
      <c r="O134" s="30">
        <v>42522.471689814818</v>
      </c>
      <c r="P134" s="20">
        <v>30.69</v>
      </c>
      <c r="Q134" s="30">
        <v>42522.471574074072</v>
      </c>
      <c r="R134" s="20">
        <v>24.22</v>
      </c>
      <c r="S134" s="30">
        <v>42522.471875000003</v>
      </c>
      <c r="T134" s="20">
        <v>26.86</v>
      </c>
      <c r="U134" s="30">
        <v>42522.471574074072</v>
      </c>
      <c r="V134" s="20">
        <v>23.56</v>
      </c>
      <c r="W134" s="30">
        <v>42522.471851851849</v>
      </c>
      <c r="X134" s="20">
        <v>25.06</v>
      </c>
      <c r="Y134" s="30">
        <v>42522.471851851849</v>
      </c>
      <c r="Z134" s="20">
        <v>25.87</v>
      </c>
      <c r="AA134" s="30">
        <v>42522.471817129626</v>
      </c>
      <c r="AB134" s="20">
        <v>26.75</v>
      </c>
      <c r="AC134" s="30">
        <v>42522.471956018519</v>
      </c>
      <c r="AD134" s="20">
        <v>26.01</v>
      </c>
      <c r="AE134" s="30">
        <v>42522.471608796295</v>
      </c>
      <c r="AF134" s="20">
        <v>26.27</v>
      </c>
    </row>
    <row r="135" spans="1:32" x14ac:dyDescent="0.45">
      <c r="A135" s="21">
        <v>42522.472361111111</v>
      </c>
      <c r="B135" s="20">
        <v>25.89</v>
      </c>
      <c r="C135" s="30">
        <v>42522.472337962965</v>
      </c>
      <c r="D135" s="20">
        <v>27.54</v>
      </c>
      <c r="E135" s="30">
        <v>42522.472395833334</v>
      </c>
      <c r="F135" s="20">
        <v>25.6</v>
      </c>
      <c r="G135" s="30">
        <v>42522.472430555557</v>
      </c>
      <c r="H135" s="20">
        <v>26.24</v>
      </c>
      <c r="I135" s="30">
        <v>42522.472199074073</v>
      </c>
      <c r="J135" s="20">
        <v>26.29</v>
      </c>
      <c r="K135" s="30">
        <v>42522.472199074073</v>
      </c>
      <c r="L135" s="20">
        <v>28.24</v>
      </c>
      <c r="M135" s="30">
        <v>42522.472210648149</v>
      </c>
      <c r="N135" s="20">
        <v>27.34</v>
      </c>
      <c r="O135" s="30">
        <v>42522.47215277778</v>
      </c>
      <c r="P135" s="20">
        <v>29.85</v>
      </c>
      <c r="Q135" s="30">
        <v>42522.472037037034</v>
      </c>
      <c r="R135" s="20">
        <v>24.57</v>
      </c>
      <c r="S135" s="30">
        <v>42522.472337962965</v>
      </c>
      <c r="T135" s="20">
        <v>27.17</v>
      </c>
      <c r="U135" s="30">
        <v>42522.472037037034</v>
      </c>
      <c r="V135" s="20">
        <v>24.1</v>
      </c>
      <c r="W135" s="30">
        <v>42522.472314814811</v>
      </c>
      <c r="X135" s="20">
        <v>25.46</v>
      </c>
      <c r="Y135" s="30">
        <v>42522.472314814811</v>
      </c>
      <c r="Z135" s="20">
        <v>26.08</v>
      </c>
      <c r="AA135" s="30">
        <v>42522.472280092596</v>
      </c>
      <c r="AB135" s="20">
        <v>27.1</v>
      </c>
      <c r="AC135" s="30">
        <v>42522.472418981481</v>
      </c>
      <c r="AD135" s="20">
        <v>26.51</v>
      </c>
      <c r="AE135" s="30">
        <v>42522.472071759257</v>
      </c>
      <c r="AF135" s="20">
        <v>26.3</v>
      </c>
    </row>
    <row r="136" spans="1:32" x14ac:dyDescent="0.45">
      <c r="A136" s="21">
        <v>42522.472824074073</v>
      </c>
      <c r="B136" s="20">
        <v>26.53</v>
      </c>
      <c r="C136" s="30">
        <v>42522.472800925927</v>
      </c>
      <c r="D136" s="20">
        <v>28.11</v>
      </c>
      <c r="E136" s="30">
        <v>42522.472858796296</v>
      </c>
      <c r="F136" s="20">
        <v>25.88</v>
      </c>
      <c r="G136" s="30">
        <v>42522.472893518519</v>
      </c>
      <c r="H136" s="20">
        <v>26.52</v>
      </c>
      <c r="I136" s="30">
        <v>42522.472662037035</v>
      </c>
      <c r="J136" s="20">
        <v>26.95</v>
      </c>
      <c r="K136" s="30">
        <v>42522.472662037035</v>
      </c>
      <c r="L136" s="20">
        <v>28.92</v>
      </c>
      <c r="M136" s="30">
        <v>42522.472673611112</v>
      </c>
      <c r="N136" s="20">
        <v>27.51</v>
      </c>
      <c r="O136" s="30">
        <v>42522.472615740742</v>
      </c>
      <c r="P136" s="20">
        <v>30.69</v>
      </c>
      <c r="Q136" s="30">
        <v>42522.472500000003</v>
      </c>
      <c r="R136" s="20">
        <v>25.29</v>
      </c>
      <c r="S136" s="30">
        <v>42522.472800925927</v>
      </c>
      <c r="T136" s="20">
        <v>27.51</v>
      </c>
      <c r="U136" s="30">
        <v>42522.472500000003</v>
      </c>
      <c r="V136" s="20">
        <v>24</v>
      </c>
      <c r="W136" s="30">
        <v>42522.472777777781</v>
      </c>
      <c r="X136" s="20">
        <v>25.15</v>
      </c>
      <c r="Y136" s="30">
        <v>42522.472777777781</v>
      </c>
      <c r="Z136" s="20">
        <v>26.01</v>
      </c>
      <c r="AA136" s="30">
        <v>42522.472743055558</v>
      </c>
      <c r="AB136" s="20">
        <v>27.03</v>
      </c>
      <c r="AC136" s="30">
        <v>42522.472881944443</v>
      </c>
      <c r="AD136" s="20">
        <v>26.56</v>
      </c>
      <c r="AE136" s="30">
        <v>42522.472534722219</v>
      </c>
      <c r="AF136" s="20">
        <v>26.98</v>
      </c>
    </row>
    <row r="137" spans="1:32" x14ac:dyDescent="0.45">
      <c r="A137" s="21">
        <v>42522.473287037035</v>
      </c>
      <c r="B137" s="20">
        <v>26.58</v>
      </c>
      <c r="C137" s="30">
        <v>42522.473263888889</v>
      </c>
      <c r="D137" s="20">
        <v>28.34</v>
      </c>
      <c r="E137" s="30">
        <v>42522.473321759258</v>
      </c>
      <c r="F137" s="20">
        <v>25.62</v>
      </c>
      <c r="G137" s="30">
        <v>42522.473356481481</v>
      </c>
      <c r="H137" s="20">
        <v>26.31</v>
      </c>
      <c r="I137" s="30">
        <v>42522.473124999997</v>
      </c>
      <c r="J137" s="20">
        <v>27.11</v>
      </c>
      <c r="K137" s="30">
        <v>42522.473124999997</v>
      </c>
      <c r="L137" s="20">
        <v>29.69</v>
      </c>
      <c r="M137" s="30">
        <v>42522.473136574074</v>
      </c>
      <c r="N137" s="20">
        <v>28.21</v>
      </c>
      <c r="O137" s="30">
        <v>42522.473078703704</v>
      </c>
      <c r="P137" s="20">
        <v>32.159999999999997</v>
      </c>
      <c r="Q137" s="30">
        <v>42522.472962962966</v>
      </c>
      <c r="R137" s="20">
        <v>25.44</v>
      </c>
      <c r="S137" s="30">
        <v>42522.473263888889</v>
      </c>
      <c r="T137" s="20">
        <v>27.72</v>
      </c>
      <c r="U137" s="30">
        <v>42522.472962962966</v>
      </c>
      <c r="V137" s="20">
        <v>24.03</v>
      </c>
      <c r="W137" s="30">
        <v>42522.473240740743</v>
      </c>
      <c r="X137" s="20">
        <v>25.49</v>
      </c>
      <c r="Y137" s="30">
        <v>42522.473240740743</v>
      </c>
      <c r="Z137" s="20">
        <v>26.35</v>
      </c>
      <c r="AA137" s="30">
        <v>42522.47320601852</v>
      </c>
      <c r="AB137" s="20">
        <v>27.29</v>
      </c>
      <c r="AC137" s="30">
        <v>42522.473344907405</v>
      </c>
      <c r="AD137" s="20">
        <v>26.79</v>
      </c>
      <c r="AE137" s="30">
        <v>42522.472997685189</v>
      </c>
      <c r="AF137" s="20">
        <v>27.17</v>
      </c>
    </row>
    <row r="138" spans="1:32" x14ac:dyDescent="0.45">
      <c r="A138" s="21">
        <v>42522.473749999997</v>
      </c>
      <c r="B138" s="20">
        <v>26.13</v>
      </c>
      <c r="C138" s="30">
        <v>42522.473726851851</v>
      </c>
      <c r="D138" s="20">
        <v>28.15</v>
      </c>
      <c r="E138" s="30">
        <v>42522.47378472222</v>
      </c>
      <c r="F138" s="20">
        <v>24.92</v>
      </c>
      <c r="G138" s="30">
        <v>42522.473819444444</v>
      </c>
      <c r="H138" s="20">
        <v>25.63</v>
      </c>
      <c r="I138" s="30">
        <v>42522.473587962966</v>
      </c>
      <c r="J138" s="20">
        <v>26.54</v>
      </c>
      <c r="K138" s="30">
        <v>42522.473587962966</v>
      </c>
      <c r="L138" s="20">
        <v>29.31</v>
      </c>
      <c r="M138" s="30">
        <v>42522.473599537036</v>
      </c>
      <c r="N138" s="20">
        <v>28.22</v>
      </c>
      <c r="O138" s="30">
        <v>42522.473541666666</v>
      </c>
      <c r="P138" s="20">
        <v>32.43</v>
      </c>
      <c r="Q138" s="30">
        <v>42522.473425925928</v>
      </c>
      <c r="R138" s="20">
        <v>24.97</v>
      </c>
      <c r="S138" s="30">
        <v>42522.473726851851</v>
      </c>
      <c r="T138" s="20">
        <v>26.71</v>
      </c>
      <c r="U138" s="30">
        <v>42522.473425925928</v>
      </c>
      <c r="V138" s="20">
        <v>24.16</v>
      </c>
      <c r="W138" s="30">
        <v>42522.473703703705</v>
      </c>
      <c r="X138" s="20">
        <v>25.63</v>
      </c>
      <c r="Y138" s="30">
        <v>42522.473703703705</v>
      </c>
      <c r="Z138" s="20">
        <v>26.57</v>
      </c>
      <c r="AA138" s="30">
        <v>42522.473668981482</v>
      </c>
      <c r="AB138" s="20">
        <v>27.68</v>
      </c>
      <c r="AC138" s="30">
        <v>42522.473807870374</v>
      </c>
      <c r="AD138" s="20">
        <v>26.71</v>
      </c>
      <c r="AE138" s="30">
        <v>42522.473460648151</v>
      </c>
      <c r="AF138" s="20">
        <v>27.52</v>
      </c>
    </row>
    <row r="139" spans="1:32" x14ac:dyDescent="0.45">
      <c r="A139" s="21">
        <v>42522.474212962959</v>
      </c>
      <c r="B139" s="20">
        <v>25.4</v>
      </c>
      <c r="C139" s="30">
        <v>42522.474189814813</v>
      </c>
      <c r="D139" s="20">
        <v>27.04</v>
      </c>
      <c r="E139" s="30">
        <v>42522.474247685182</v>
      </c>
      <c r="F139" s="20">
        <v>25.13</v>
      </c>
      <c r="G139" s="30">
        <v>42522.474282407406</v>
      </c>
      <c r="H139" s="20">
        <v>25.89</v>
      </c>
      <c r="I139" s="30">
        <v>42522.474050925928</v>
      </c>
      <c r="J139" s="20">
        <v>26.22</v>
      </c>
      <c r="K139" s="30">
        <v>42522.474050925928</v>
      </c>
      <c r="L139" s="20">
        <v>28.32</v>
      </c>
      <c r="M139" s="30">
        <v>42522.474062499998</v>
      </c>
      <c r="N139" s="20">
        <v>27.33</v>
      </c>
      <c r="O139" s="30">
        <v>42522.474004629628</v>
      </c>
      <c r="P139" s="20">
        <v>30.48</v>
      </c>
      <c r="Q139" s="30">
        <v>42522.47388888889</v>
      </c>
      <c r="R139" s="20">
        <v>24.54</v>
      </c>
      <c r="S139" s="30">
        <v>42522.474189814813</v>
      </c>
      <c r="T139" s="20">
        <v>25.97</v>
      </c>
      <c r="U139" s="30">
        <v>42522.47388888889</v>
      </c>
      <c r="V139" s="20">
        <v>24.09</v>
      </c>
      <c r="W139" s="30">
        <v>42522.474166666667</v>
      </c>
      <c r="X139" s="20">
        <v>25.68</v>
      </c>
      <c r="Y139" s="30">
        <v>42522.474166666667</v>
      </c>
      <c r="Z139" s="20">
        <v>26.76</v>
      </c>
      <c r="AA139" s="30">
        <v>42522.474131944444</v>
      </c>
      <c r="AB139" s="20">
        <v>28.08</v>
      </c>
      <c r="AC139" s="30">
        <v>42522.474270833336</v>
      </c>
      <c r="AD139" s="20">
        <v>26.66</v>
      </c>
      <c r="AE139" s="30">
        <v>42522.473923611113</v>
      </c>
      <c r="AF139" s="20">
        <v>27.25</v>
      </c>
    </row>
    <row r="140" spans="1:32" x14ac:dyDescent="0.45">
      <c r="A140" s="21">
        <v>42522.474675925929</v>
      </c>
      <c r="B140" s="20">
        <v>25.76</v>
      </c>
      <c r="C140" s="30">
        <v>42522.474652777775</v>
      </c>
      <c r="D140" s="20">
        <v>27.32</v>
      </c>
      <c r="E140" s="30">
        <v>42522.474710648145</v>
      </c>
      <c r="F140" s="20">
        <v>25.5</v>
      </c>
      <c r="G140" s="30">
        <v>42522.474745370368</v>
      </c>
      <c r="H140" s="20">
        <v>26.26</v>
      </c>
      <c r="I140" s="30">
        <v>42522.47451388889</v>
      </c>
      <c r="J140" s="20">
        <v>26.18</v>
      </c>
      <c r="K140" s="30">
        <v>42522.47451388889</v>
      </c>
      <c r="L140" s="20">
        <v>28.04</v>
      </c>
      <c r="M140" s="30">
        <v>42522.47452546296</v>
      </c>
      <c r="N140" s="20">
        <v>27.36</v>
      </c>
      <c r="O140" s="30">
        <v>42522.47446759259</v>
      </c>
      <c r="P140" s="20">
        <v>29.74</v>
      </c>
      <c r="Q140" s="30">
        <v>42522.474351851852</v>
      </c>
      <c r="R140" s="20">
        <v>24.49</v>
      </c>
      <c r="S140" s="30">
        <v>42522.474652777775</v>
      </c>
      <c r="T140" s="20">
        <v>26.11</v>
      </c>
      <c r="U140" s="30">
        <v>42522.474351851852</v>
      </c>
      <c r="V140" s="20">
        <v>24.07</v>
      </c>
      <c r="W140" s="30">
        <v>42522.474629629629</v>
      </c>
      <c r="X140" s="20">
        <v>26.06</v>
      </c>
      <c r="Y140" s="30">
        <v>42522.474629629629</v>
      </c>
      <c r="Z140" s="20">
        <v>26.8</v>
      </c>
      <c r="AA140" s="30">
        <v>42522.474594907406</v>
      </c>
      <c r="AB140" s="20">
        <v>28.11</v>
      </c>
      <c r="AC140" s="30">
        <v>42522.474733796298</v>
      </c>
      <c r="AD140" s="20">
        <v>26.44</v>
      </c>
      <c r="AE140" s="30">
        <v>42522.474386574075</v>
      </c>
      <c r="AF140" s="20">
        <v>27.42</v>
      </c>
    </row>
    <row r="141" spans="1:32" x14ac:dyDescent="0.45">
      <c r="A141" s="21">
        <v>42522.475138888891</v>
      </c>
      <c r="B141" s="20">
        <v>26.19</v>
      </c>
      <c r="C141" s="30">
        <v>42522.475115740737</v>
      </c>
      <c r="D141" s="20">
        <v>27.72</v>
      </c>
      <c r="E141" s="30">
        <v>42522.475173611114</v>
      </c>
      <c r="F141" s="20">
        <v>25.99</v>
      </c>
      <c r="G141" s="30">
        <v>42522.475208333337</v>
      </c>
      <c r="H141" s="20">
        <v>26.68</v>
      </c>
      <c r="I141" s="30">
        <v>42522.474976851852</v>
      </c>
      <c r="J141" s="20">
        <v>26.51</v>
      </c>
      <c r="K141" s="30">
        <v>42522.474976851852</v>
      </c>
      <c r="L141" s="20">
        <v>28.28</v>
      </c>
      <c r="M141" s="30">
        <v>42522.474988425929</v>
      </c>
      <c r="N141" s="20">
        <v>27.43</v>
      </c>
      <c r="O141" s="30">
        <v>42522.474930555552</v>
      </c>
      <c r="P141" s="20">
        <v>29.82</v>
      </c>
      <c r="Q141" s="30">
        <v>42522.474814814814</v>
      </c>
      <c r="R141" s="20">
        <v>24.25</v>
      </c>
      <c r="S141" s="30">
        <v>42522.475115740737</v>
      </c>
      <c r="T141" s="20">
        <v>26.03</v>
      </c>
      <c r="U141" s="30">
        <v>42522.474814814814</v>
      </c>
      <c r="V141" s="20">
        <v>23.92</v>
      </c>
      <c r="W141" s="30">
        <v>42522.475092592591</v>
      </c>
      <c r="X141" s="20">
        <v>25.55</v>
      </c>
      <c r="Y141" s="30">
        <v>42522.475092592591</v>
      </c>
      <c r="Z141" s="20">
        <v>26.67</v>
      </c>
      <c r="AA141" s="30">
        <v>42522.475057870368</v>
      </c>
      <c r="AB141" s="20">
        <v>27.99</v>
      </c>
      <c r="AC141" s="30">
        <v>42522.47519675926</v>
      </c>
      <c r="AD141" s="20">
        <v>26.44</v>
      </c>
      <c r="AE141" s="30">
        <v>42522.474849537037</v>
      </c>
      <c r="AF141" s="20">
        <v>27.13</v>
      </c>
    </row>
    <row r="142" spans="1:32" x14ac:dyDescent="0.45">
      <c r="A142" s="21">
        <v>42522.475601851853</v>
      </c>
      <c r="B142" s="20">
        <v>26.26</v>
      </c>
      <c r="C142" s="30">
        <v>42522.475578703707</v>
      </c>
      <c r="D142" s="20">
        <v>28.13</v>
      </c>
      <c r="E142" s="30">
        <v>42522.475636574076</v>
      </c>
      <c r="F142" s="20">
        <v>25.7</v>
      </c>
      <c r="G142" s="30">
        <v>42522.475671296299</v>
      </c>
      <c r="H142" s="20">
        <v>26.3</v>
      </c>
      <c r="I142" s="30">
        <v>42522.475439814814</v>
      </c>
      <c r="J142" s="20">
        <v>27.05</v>
      </c>
      <c r="K142" s="30">
        <v>42522.475439814814</v>
      </c>
      <c r="L142" s="20">
        <v>28.91</v>
      </c>
      <c r="M142" s="30">
        <v>42522.475451388891</v>
      </c>
      <c r="N142" s="20">
        <v>27.67</v>
      </c>
      <c r="O142" s="30">
        <v>42522.475393518522</v>
      </c>
      <c r="P142" s="20">
        <v>30.98</v>
      </c>
      <c r="Q142" s="30">
        <v>42522.475277777776</v>
      </c>
      <c r="R142" s="20">
        <v>24.64</v>
      </c>
      <c r="S142" s="30">
        <v>42522.475578703707</v>
      </c>
      <c r="T142" s="20">
        <v>26.01</v>
      </c>
      <c r="U142" s="30">
        <v>42522.475277777776</v>
      </c>
      <c r="V142" s="20">
        <v>24.05</v>
      </c>
      <c r="W142" s="30">
        <v>42522.475555555553</v>
      </c>
      <c r="X142" s="20">
        <v>25.36</v>
      </c>
      <c r="Y142" s="30">
        <v>42522.475555555553</v>
      </c>
      <c r="Z142" s="20">
        <v>26.22</v>
      </c>
      <c r="AA142" s="30">
        <v>42522.47552083333</v>
      </c>
      <c r="AB142" s="20">
        <v>27.61</v>
      </c>
      <c r="AC142" s="30">
        <v>42522.475659722222</v>
      </c>
      <c r="AD142" s="20">
        <v>26.16</v>
      </c>
      <c r="AE142" s="30">
        <v>42522.475312499999</v>
      </c>
      <c r="AF142" s="20">
        <v>27.37</v>
      </c>
    </row>
    <row r="143" spans="1:32" x14ac:dyDescent="0.45">
      <c r="A143" s="21">
        <v>42522.476064814815</v>
      </c>
      <c r="B143" s="20">
        <v>25.24</v>
      </c>
      <c r="C143" s="30">
        <v>42522.476041666669</v>
      </c>
      <c r="D143" s="20">
        <v>27.13</v>
      </c>
      <c r="E143" s="30">
        <v>42522.476099537038</v>
      </c>
      <c r="F143" s="20">
        <v>25.07</v>
      </c>
      <c r="G143" s="30">
        <v>42522.476134259261</v>
      </c>
      <c r="H143" s="20">
        <v>25.9</v>
      </c>
      <c r="I143" s="30">
        <v>42522.475902777776</v>
      </c>
      <c r="J143" s="20">
        <v>26.32</v>
      </c>
      <c r="K143" s="30">
        <v>42522.475902777776</v>
      </c>
      <c r="L143" s="20">
        <v>27.83</v>
      </c>
      <c r="M143" s="30">
        <v>42522.475914351853</v>
      </c>
      <c r="N143" s="20">
        <v>26.88</v>
      </c>
      <c r="O143" s="30">
        <v>42522.475856481484</v>
      </c>
      <c r="P143" s="20">
        <v>29.77</v>
      </c>
      <c r="Q143" s="30">
        <v>42522.475740740738</v>
      </c>
      <c r="R143" s="20">
        <v>24.24</v>
      </c>
      <c r="S143" s="30">
        <v>42522.476041666669</v>
      </c>
      <c r="T143" s="20">
        <v>25.89</v>
      </c>
      <c r="U143" s="30">
        <v>42522.475740740738</v>
      </c>
      <c r="V143" s="20">
        <v>23.93</v>
      </c>
      <c r="W143" s="30">
        <v>42522.476018518515</v>
      </c>
      <c r="X143" s="20">
        <v>25.02</v>
      </c>
      <c r="Y143" s="30">
        <v>42522.476018518515</v>
      </c>
      <c r="Z143" s="20">
        <v>26.14</v>
      </c>
      <c r="AA143" s="30">
        <v>42522.475983796299</v>
      </c>
      <c r="AB143" s="20">
        <v>27.58</v>
      </c>
      <c r="AC143" s="30">
        <v>42522.476122685184</v>
      </c>
      <c r="AD143" s="20">
        <v>25.99</v>
      </c>
      <c r="AE143" s="30">
        <v>42522.475775462961</v>
      </c>
      <c r="AF143" s="20">
        <v>26.54</v>
      </c>
    </row>
    <row r="144" spans="1:32" x14ac:dyDescent="0.45">
      <c r="A144" s="21">
        <v>42522.476527777777</v>
      </c>
      <c r="B144" s="20">
        <v>25.58</v>
      </c>
      <c r="C144" s="30">
        <v>42522.476504629631</v>
      </c>
      <c r="D144" s="20">
        <v>27.38</v>
      </c>
      <c r="E144" s="30">
        <v>42522.4765625</v>
      </c>
      <c r="F144" s="20">
        <v>25.23</v>
      </c>
      <c r="G144" s="30">
        <v>42522.476597222223</v>
      </c>
      <c r="H144" s="20">
        <v>25.94</v>
      </c>
      <c r="I144" s="30">
        <v>42522.476365740738</v>
      </c>
      <c r="J144" s="20">
        <v>26.11</v>
      </c>
      <c r="K144" s="30">
        <v>42522.476365740738</v>
      </c>
      <c r="L144" s="20">
        <v>27.73</v>
      </c>
      <c r="M144" s="30">
        <v>42522.476377314815</v>
      </c>
      <c r="N144" s="20">
        <v>26.86</v>
      </c>
      <c r="O144" s="30">
        <v>42522.476319444446</v>
      </c>
      <c r="P144" s="20">
        <v>29.27</v>
      </c>
      <c r="Q144" s="30">
        <v>42522.476203703707</v>
      </c>
      <c r="R144" s="20">
        <v>24.06</v>
      </c>
      <c r="S144" s="30">
        <v>42522.476504629631</v>
      </c>
      <c r="T144" s="20">
        <v>26.63</v>
      </c>
      <c r="U144" s="30">
        <v>42522.476203703707</v>
      </c>
      <c r="V144" s="20">
        <v>23.76</v>
      </c>
      <c r="W144" s="30">
        <v>42522.476481481484</v>
      </c>
      <c r="X144" s="20">
        <v>25.35</v>
      </c>
      <c r="Y144" s="30">
        <v>42522.476481481484</v>
      </c>
      <c r="Z144" s="20">
        <v>26.15</v>
      </c>
      <c r="AA144" s="30">
        <v>42522.476446759261</v>
      </c>
      <c r="AB144" s="20">
        <v>27.62</v>
      </c>
      <c r="AC144" s="30">
        <v>42522.476585648146</v>
      </c>
      <c r="AD144" s="20">
        <v>26.19</v>
      </c>
      <c r="AE144" s="30">
        <v>42522.476238425923</v>
      </c>
      <c r="AF144" s="20">
        <v>26.14</v>
      </c>
    </row>
    <row r="145" spans="1:32" x14ac:dyDescent="0.45">
      <c r="A145" s="21">
        <v>42522.476990740739</v>
      </c>
      <c r="B145" s="20">
        <v>25.56</v>
      </c>
      <c r="C145" s="30">
        <v>42522.476967592593</v>
      </c>
      <c r="D145" s="20">
        <v>27.37</v>
      </c>
      <c r="E145" s="30">
        <v>42522.477025462962</v>
      </c>
      <c r="F145" s="20">
        <v>24.7</v>
      </c>
      <c r="G145" s="30">
        <v>42522.477060185185</v>
      </c>
      <c r="H145" s="20">
        <v>25.36</v>
      </c>
      <c r="I145" s="30">
        <v>42522.4768287037</v>
      </c>
      <c r="J145" s="20">
        <v>25.95</v>
      </c>
      <c r="K145" s="30">
        <v>42522.4768287037</v>
      </c>
      <c r="L145" s="20">
        <v>27.39</v>
      </c>
      <c r="M145" s="30">
        <v>42522.476840277777</v>
      </c>
      <c r="N145" s="20">
        <v>26.6</v>
      </c>
      <c r="O145" s="30">
        <v>42522.476782407408</v>
      </c>
      <c r="P145" s="20">
        <v>29.02</v>
      </c>
      <c r="Q145" s="30">
        <v>42522.476666666669</v>
      </c>
      <c r="R145" s="20">
        <v>24.63</v>
      </c>
      <c r="S145" s="30">
        <v>42522.476967592593</v>
      </c>
      <c r="T145" s="20">
        <v>26.5</v>
      </c>
      <c r="U145" s="30">
        <v>42522.476666666669</v>
      </c>
      <c r="V145" s="20">
        <v>23.98</v>
      </c>
      <c r="W145" s="30">
        <v>42522.476944444446</v>
      </c>
      <c r="X145" s="20">
        <v>25.55</v>
      </c>
      <c r="Y145" s="30">
        <v>42522.476944444446</v>
      </c>
      <c r="Z145" s="20">
        <v>25.95</v>
      </c>
      <c r="AA145" s="30">
        <v>42522.476909722223</v>
      </c>
      <c r="AB145" s="20">
        <v>27.43</v>
      </c>
      <c r="AC145" s="30">
        <v>42522.477048611108</v>
      </c>
      <c r="AD145" s="20">
        <v>25.84</v>
      </c>
      <c r="AE145" s="30">
        <v>42522.476701388892</v>
      </c>
      <c r="AF145" s="20">
        <v>26.07</v>
      </c>
    </row>
    <row r="146" spans="1:32" x14ac:dyDescent="0.45">
      <c r="A146" s="21">
        <v>42522.477453703701</v>
      </c>
      <c r="B146" s="20">
        <v>25.3</v>
      </c>
      <c r="C146" s="30">
        <v>42522.477430555555</v>
      </c>
      <c r="D146" s="20">
        <v>27.09</v>
      </c>
      <c r="E146" s="30">
        <v>42522.477488425924</v>
      </c>
      <c r="F146" s="20">
        <v>24.8</v>
      </c>
      <c r="G146" s="30">
        <v>42522.477523148147</v>
      </c>
      <c r="H146" s="20">
        <v>25.44</v>
      </c>
      <c r="I146" s="30">
        <v>42522.47729166667</v>
      </c>
      <c r="J146" s="20">
        <v>25.64</v>
      </c>
      <c r="K146" s="30">
        <v>42522.47729166667</v>
      </c>
      <c r="L146" s="20">
        <v>27.35</v>
      </c>
      <c r="M146" s="30">
        <v>42522.477303240739</v>
      </c>
      <c r="N146" s="20">
        <v>26.68</v>
      </c>
      <c r="O146" s="30">
        <v>42522.47724537037</v>
      </c>
      <c r="P146" s="20">
        <v>29.74</v>
      </c>
      <c r="Q146" s="30">
        <v>42522.477129629631</v>
      </c>
      <c r="R146" s="20">
        <v>24.37</v>
      </c>
      <c r="S146" s="30">
        <v>42522.477430555555</v>
      </c>
      <c r="T146" s="20">
        <v>26.39</v>
      </c>
      <c r="U146" s="30">
        <v>42522.477129629631</v>
      </c>
      <c r="V146" s="20">
        <v>23.67</v>
      </c>
      <c r="W146" s="30">
        <v>42522.477407407408</v>
      </c>
      <c r="X146" s="20">
        <v>25.25</v>
      </c>
      <c r="Y146" s="30">
        <v>42522.477407407408</v>
      </c>
      <c r="Z146" s="20">
        <v>25.75</v>
      </c>
      <c r="AA146" s="30">
        <v>42522.477372685185</v>
      </c>
      <c r="AB146" s="20">
        <v>27.31</v>
      </c>
      <c r="AC146" s="30">
        <v>42522.477511574078</v>
      </c>
      <c r="AD146" s="20">
        <v>25.72</v>
      </c>
      <c r="AE146" s="30">
        <v>42522.477164351854</v>
      </c>
      <c r="AF146" s="20">
        <v>25.91</v>
      </c>
    </row>
    <row r="147" spans="1:32" x14ac:dyDescent="0.45">
      <c r="A147" s="21">
        <v>42522.477916666663</v>
      </c>
      <c r="B147" s="20">
        <v>25.09</v>
      </c>
      <c r="C147" s="30">
        <v>42522.477893518517</v>
      </c>
      <c r="D147" s="20">
        <v>26.7</v>
      </c>
      <c r="E147" s="30">
        <v>42522.477951388886</v>
      </c>
      <c r="F147" s="20">
        <v>24.74</v>
      </c>
      <c r="G147" s="30">
        <v>42522.477986111109</v>
      </c>
      <c r="H147" s="20">
        <v>25.3</v>
      </c>
      <c r="I147" s="30">
        <v>42522.477754629632</v>
      </c>
      <c r="J147" s="20">
        <v>25.49</v>
      </c>
      <c r="K147" s="30">
        <v>42522.477754629632</v>
      </c>
      <c r="L147" s="20">
        <v>26.87</v>
      </c>
      <c r="M147" s="30">
        <v>42522.477766203701</v>
      </c>
      <c r="N147" s="20">
        <v>26.14</v>
      </c>
      <c r="O147" s="30">
        <v>42522.477708333332</v>
      </c>
      <c r="P147" s="20">
        <v>28.11</v>
      </c>
      <c r="Q147" s="30">
        <v>42522.477592592593</v>
      </c>
      <c r="R147" s="20">
        <v>24.31</v>
      </c>
      <c r="S147" s="30">
        <v>42522.477893518517</v>
      </c>
      <c r="T147" s="20">
        <v>25.97</v>
      </c>
      <c r="U147" s="30">
        <v>42522.477592592593</v>
      </c>
      <c r="V147" s="20">
        <v>23.97</v>
      </c>
      <c r="W147" s="30">
        <v>42522.477870370371</v>
      </c>
      <c r="X147" s="20">
        <v>25.05</v>
      </c>
      <c r="Y147" s="30">
        <v>42522.477870370371</v>
      </c>
      <c r="Z147" s="20">
        <v>25.41</v>
      </c>
      <c r="AA147" s="30">
        <v>42522.477835648147</v>
      </c>
      <c r="AB147" s="20">
        <v>26.91</v>
      </c>
      <c r="AC147" s="30">
        <v>42522.47797453704</v>
      </c>
      <c r="AD147" s="20">
        <v>25.47</v>
      </c>
      <c r="AE147" s="30">
        <v>42522.477627314816</v>
      </c>
      <c r="AF147" s="20">
        <v>25.62</v>
      </c>
    </row>
    <row r="148" spans="1:32" x14ac:dyDescent="0.45">
      <c r="A148" s="21">
        <v>42522.478379629632</v>
      </c>
      <c r="B148" s="20">
        <v>24.94</v>
      </c>
      <c r="C148" s="30">
        <v>42522.478356481479</v>
      </c>
      <c r="D148" s="20">
        <v>26.37</v>
      </c>
      <c r="E148" s="30">
        <v>42522.478414351855</v>
      </c>
      <c r="F148" s="20">
        <v>24.71</v>
      </c>
      <c r="G148" s="30">
        <v>42522.478449074071</v>
      </c>
      <c r="H148" s="20">
        <v>25.35</v>
      </c>
      <c r="I148" s="30">
        <v>42522.478217592594</v>
      </c>
      <c r="J148" s="20">
        <v>25.33</v>
      </c>
      <c r="K148" s="30">
        <v>42522.478217592594</v>
      </c>
      <c r="L148" s="20">
        <v>26.59</v>
      </c>
      <c r="M148" s="30">
        <v>42522.478229166663</v>
      </c>
      <c r="N148" s="20">
        <v>25.64</v>
      </c>
      <c r="O148" s="30">
        <v>42522.478171296294</v>
      </c>
      <c r="P148" s="20">
        <v>27.36</v>
      </c>
      <c r="Q148" s="30">
        <v>42522.478055555555</v>
      </c>
      <c r="R148" s="20">
        <v>23.97</v>
      </c>
      <c r="S148" s="30">
        <v>42522.478356481479</v>
      </c>
      <c r="T148" s="20">
        <v>25.74</v>
      </c>
      <c r="U148" s="30">
        <v>42522.478055555555</v>
      </c>
      <c r="V148" s="20">
        <v>23.64</v>
      </c>
      <c r="W148" s="30">
        <v>42522.478333333333</v>
      </c>
      <c r="X148" s="20">
        <v>24.87</v>
      </c>
      <c r="Y148" s="30">
        <v>42522.478333333333</v>
      </c>
      <c r="Z148" s="20">
        <v>25.28</v>
      </c>
      <c r="AA148" s="30">
        <v>42522.478298611109</v>
      </c>
      <c r="AB148" s="20">
        <v>26.65</v>
      </c>
      <c r="AC148" s="30">
        <v>42522.478437500002</v>
      </c>
      <c r="AD148" s="20">
        <v>25.32</v>
      </c>
      <c r="AE148" s="30">
        <v>42522.478090277778</v>
      </c>
      <c r="AF148" s="20">
        <v>25.61</v>
      </c>
    </row>
    <row r="149" spans="1:32" x14ac:dyDescent="0.45">
      <c r="A149" s="21">
        <v>42522.478842592594</v>
      </c>
      <c r="B149" s="20">
        <v>25.13</v>
      </c>
      <c r="C149" s="30">
        <v>42522.478819444441</v>
      </c>
      <c r="D149" s="20">
        <v>26.83</v>
      </c>
      <c r="E149" s="30">
        <v>42522.478877314818</v>
      </c>
      <c r="F149" s="20">
        <v>24.98</v>
      </c>
      <c r="G149" s="30">
        <v>42522.478912037041</v>
      </c>
      <c r="H149" s="20">
        <v>25.47</v>
      </c>
      <c r="I149" s="30">
        <v>42522.478680555556</v>
      </c>
      <c r="J149" s="20">
        <v>25.67</v>
      </c>
      <c r="K149" s="30">
        <v>42522.478680555556</v>
      </c>
      <c r="L149" s="20">
        <v>26.94</v>
      </c>
      <c r="M149" s="30">
        <v>42522.478692129633</v>
      </c>
      <c r="N149" s="20">
        <v>25.9</v>
      </c>
      <c r="O149" s="30">
        <v>42522.478634259256</v>
      </c>
      <c r="P149" s="20">
        <v>27.75</v>
      </c>
      <c r="Q149" s="30">
        <v>42522.478518518517</v>
      </c>
      <c r="R149" s="20">
        <v>24</v>
      </c>
      <c r="S149" s="30">
        <v>42522.478819444441</v>
      </c>
      <c r="T149" s="20">
        <v>25.83</v>
      </c>
      <c r="U149" s="30">
        <v>42522.478518518517</v>
      </c>
      <c r="V149" s="20">
        <v>23.64</v>
      </c>
      <c r="W149" s="30">
        <v>42522.478796296295</v>
      </c>
      <c r="X149" s="20">
        <v>24.87</v>
      </c>
      <c r="Y149" s="30">
        <v>42522.478796296295</v>
      </c>
      <c r="Z149" s="20">
        <v>25.16</v>
      </c>
      <c r="AA149" s="30">
        <v>42522.478761574072</v>
      </c>
      <c r="AB149" s="20">
        <v>26.4</v>
      </c>
      <c r="AC149" s="30">
        <v>42522.478900462964</v>
      </c>
      <c r="AD149" s="20">
        <v>25.24</v>
      </c>
      <c r="AE149" s="30">
        <v>42522.47855324074</v>
      </c>
      <c r="AF149" s="20">
        <v>25.53</v>
      </c>
    </row>
    <row r="150" spans="1:32" x14ac:dyDescent="0.45">
      <c r="A150" s="21">
        <v>42522.479305555556</v>
      </c>
      <c r="B150" s="20">
        <v>24.69</v>
      </c>
      <c r="C150" s="30">
        <v>42522.47928240741</v>
      </c>
      <c r="D150" s="20">
        <v>26.24</v>
      </c>
      <c r="E150" s="30">
        <v>42522.47934027778</v>
      </c>
      <c r="F150" s="20">
        <v>24.42</v>
      </c>
      <c r="G150" s="30">
        <v>42522.479375000003</v>
      </c>
      <c r="H150" s="20">
        <v>24.96</v>
      </c>
      <c r="I150" s="30">
        <v>42522.479143518518</v>
      </c>
      <c r="J150" s="20">
        <v>25.18</v>
      </c>
      <c r="K150" s="30">
        <v>42522.479143518518</v>
      </c>
      <c r="L150" s="20">
        <v>26.28</v>
      </c>
      <c r="M150" s="30">
        <v>42522.479155092595</v>
      </c>
      <c r="N150" s="20">
        <v>25.57</v>
      </c>
      <c r="O150" s="30">
        <v>42522.479097222225</v>
      </c>
      <c r="P150" s="20">
        <v>27.21</v>
      </c>
      <c r="Q150" s="30">
        <v>42522.478981481479</v>
      </c>
      <c r="R150" s="20">
        <v>23.97</v>
      </c>
      <c r="S150" s="30">
        <v>42522.47928240741</v>
      </c>
      <c r="T150" s="20">
        <v>25.47</v>
      </c>
      <c r="U150" s="30">
        <v>42522.478981481479</v>
      </c>
      <c r="V150" s="20">
        <v>23.7</v>
      </c>
      <c r="W150" s="30">
        <v>42522.479259259257</v>
      </c>
      <c r="X150" s="20">
        <v>25.01</v>
      </c>
      <c r="Y150" s="30">
        <v>42522.479259259257</v>
      </c>
      <c r="Z150" s="20">
        <v>25.05</v>
      </c>
      <c r="AA150" s="30">
        <v>42522.479224537034</v>
      </c>
      <c r="AB150" s="20">
        <v>26.56</v>
      </c>
      <c r="AC150" s="30">
        <v>42522.479363425926</v>
      </c>
      <c r="AD150" s="20">
        <v>24.87</v>
      </c>
      <c r="AE150" s="30">
        <v>42522.479016203702</v>
      </c>
      <c r="AF150" s="20">
        <v>25.28</v>
      </c>
    </row>
    <row r="151" spans="1:32" x14ac:dyDescent="0.45">
      <c r="A151" s="21">
        <v>42522.479768518519</v>
      </c>
      <c r="B151" s="20">
        <v>25.31</v>
      </c>
      <c r="C151" s="30">
        <v>42522.479745370372</v>
      </c>
      <c r="D151" s="20">
        <v>26.8</v>
      </c>
      <c r="E151" s="30">
        <v>42522.479803240742</v>
      </c>
      <c r="F151" s="20">
        <v>24.87</v>
      </c>
      <c r="G151" s="30">
        <v>42522.479837962965</v>
      </c>
      <c r="H151" s="20">
        <v>25.35</v>
      </c>
      <c r="I151" s="30">
        <v>42522.47960648148</v>
      </c>
      <c r="J151" s="20">
        <v>25.28</v>
      </c>
      <c r="K151" s="30">
        <v>42522.47960648148</v>
      </c>
      <c r="L151" s="20">
        <v>26.69</v>
      </c>
      <c r="M151" s="30">
        <v>42522.479618055557</v>
      </c>
      <c r="N151" s="20">
        <v>25.99</v>
      </c>
      <c r="O151" s="30">
        <v>42522.479560185187</v>
      </c>
      <c r="P151" s="20">
        <v>27.57</v>
      </c>
      <c r="Q151" s="30">
        <v>42522.479444444441</v>
      </c>
      <c r="R151" s="20">
        <v>23.77</v>
      </c>
      <c r="S151" s="30">
        <v>42522.479745370372</v>
      </c>
      <c r="T151" s="20">
        <v>25.57</v>
      </c>
      <c r="U151" s="30">
        <v>42522.479444444441</v>
      </c>
      <c r="V151" s="20">
        <v>23.63</v>
      </c>
      <c r="W151" s="30">
        <v>42522.479722222219</v>
      </c>
      <c r="X151" s="20">
        <v>24.65</v>
      </c>
      <c r="Y151" s="30">
        <v>42522.479722222219</v>
      </c>
      <c r="Z151" s="20">
        <v>24.88</v>
      </c>
      <c r="AA151" s="30">
        <v>42522.479687500003</v>
      </c>
      <c r="AB151" s="20">
        <v>25.89</v>
      </c>
      <c r="AC151" s="30">
        <v>42522.479826388888</v>
      </c>
      <c r="AD151" s="20">
        <v>24.99</v>
      </c>
      <c r="AE151" s="30">
        <v>42522.479479166665</v>
      </c>
      <c r="AF151" s="20">
        <v>24.91</v>
      </c>
    </row>
    <row r="152" spans="1:32" x14ac:dyDescent="0.45">
      <c r="A152" s="21">
        <v>42522.480231481481</v>
      </c>
      <c r="B152" s="20">
        <v>25.44</v>
      </c>
      <c r="C152" s="30">
        <v>42522.480208333334</v>
      </c>
      <c r="D152" s="20">
        <v>27.18</v>
      </c>
      <c r="E152" s="30">
        <v>42522.480266203704</v>
      </c>
      <c r="F152" s="20">
        <v>24.95</v>
      </c>
      <c r="G152" s="30">
        <v>42522.480300925927</v>
      </c>
      <c r="H152" s="20">
        <v>25.52</v>
      </c>
      <c r="I152" s="30">
        <v>42522.480069444442</v>
      </c>
      <c r="J152" s="20">
        <v>25.68</v>
      </c>
      <c r="K152" s="30">
        <v>42522.480069444442</v>
      </c>
      <c r="L152" s="20">
        <v>27.29</v>
      </c>
      <c r="M152" s="30">
        <v>42522.480081018519</v>
      </c>
      <c r="N152" s="20">
        <v>26.37</v>
      </c>
      <c r="O152" s="30">
        <v>42522.480023148149</v>
      </c>
      <c r="P152" s="20">
        <v>28.5</v>
      </c>
      <c r="Q152" s="30">
        <v>42522.479907407411</v>
      </c>
      <c r="R152" s="20">
        <v>24.16</v>
      </c>
      <c r="S152" s="30">
        <v>42522.480208333334</v>
      </c>
      <c r="T152" s="20">
        <v>25.79</v>
      </c>
      <c r="U152" s="30">
        <v>42522.479907407411</v>
      </c>
      <c r="V152" s="20">
        <v>23.53</v>
      </c>
      <c r="W152" s="30">
        <v>42522.480185185188</v>
      </c>
      <c r="X152" s="20">
        <v>24.76</v>
      </c>
      <c r="Y152" s="30">
        <v>42522.480185185188</v>
      </c>
      <c r="Z152" s="20">
        <v>25.02</v>
      </c>
      <c r="AA152" s="30">
        <v>42522.480150462965</v>
      </c>
      <c r="AB152" s="20">
        <v>25.91</v>
      </c>
      <c r="AC152" s="30">
        <v>42522.48028935185</v>
      </c>
      <c r="AD152" s="20">
        <v>25.1</v>
      </c>
      <c r="AE152" s="30">
        <v>42522.479942129627</v>
      </c>
      <c r="AF152" s="20">
        <v>25.25</v>
      </c>
    </row>
    <row r="153" spans="1:32" x14ac:dyDescent="0.45">
      <c r="A153" s="21">
        <v>42522.480694444443</v>
      </c>
      <c r="B153" s="20">
        <v>24.77</v>
      </c>
      <c r="C153" s="30">
        <v>42522.480671296296</v>
      </c>
      <c r="D153" s="20">
        <v>26.24</v>
      </c>
      <c r="E153" s="30">
        <v>42522.480729166666</v>
      </c>
      <c r="F153" s="20">
        <v>24.56</v>
      </c>
      <c r="G153" s="30">
        <v>42522.480763888889</v>
      </c>
      <c r="H153" s="20">
        <v>25.32</v>
      </c>
      <c r="I153" s="30">
        <v>42522.480532407404</v>
      </c>
      <c r="J153" s="20">
        <v>25.41</v>
      </c>
      <c r="K153" s="30">
        <v>42522.480532407404</v>
      </c>
      <c r="L153" s="20">
        <v>27.11</v>
      </c>
      <c r="M153" s="30">
        <v>42522.480543981481</v>
      </c>
      <c r="N153" s="20">
        <v>25.53</v>
      </c>
      <c r="O153" s="30">
        <v>42522.480486111112</v>
      </c>
      <c r="P153" s="20">
        <v>26.89</v>
      </c>
      <c r="Q153" s="30">
        <v>42522.480370370373</v>
      </c>
      <c r="R153" s="20">
        <v>24</v>
      </c>
      <c r="S153" s="30">
        <v>42522.480671296296</v>
      </c>
      <c r="T153" s="20">
        <v>25.32</v>
      </c>
      <c r="U153" s="30">
        <v>42522.480370370373</v>
      </c>
      <c r="V153" s="20">
        <v>23.52</v>
      </c>
      <c r="W153" s="30">
        <v>42522.48064814815</v>
      </c>
      <c r="X153" s="20">
        <v>24.45</v>
      </c>
      <c r="Y153" s="30">
        <v>42522.48064814815</v>
      </c>
      <c r="Z153" s="20">
        <v>25.07</v>
      </c>
      <c r="AA153" s="30">
        <v>42522.480613425927</v>
      </c>
      <c r="AB153" s="20">
        <v>26.28</v>
      </c>
      <c r="AC153" s="30">
        <v>42522.480752314812</v>
      </c>
      <c r="AD153" s="20">
        <v>25.22</v>
      </c>
      <c r="AE153" s="30">
        <v>42522.480405092596</v>
      </c>
      <c r="AF153" s="20">
        <v>25.24</v>
      </c>
    </row>
    <row r="154" spans="1:32" x14ac:dyDescent="0.45">
      <c r="A154" s="21">
        <v>42522.481157407405</v>
      </c>
      <c r="B154" s="20">
        <v>25.35</v>
      </c>
      <c r="C154" s="30">
        <v>42522.481134259258</v>
      </c>
      <c r="D154" s="20">
        <v>26.72</v>
      </c>
      <c r="E154" s="30">
        <v>42522.481192129628</v>
      </c>
      <c r="F154" s="20">
        <v>25.1</v>
      </c>
      <c r="G154" s="30">
        <v>42522.481226851851</v>
      </c>
      <c r="H154" s="20">
        <v>25.65</v>
      </c>
      <c r="I154" s="30">
        <v>42522.480995370373</v>
      </c>
      <c r="J154" s="20">
        <v>25.66</v>
      </c>
      <c r="K154" s="30">
        <v>42522.480995370373</v>
      </c>
      <c r="L154" s="20">
        <v>27.58</v>
      </c>
      <c r="M154" s="30">
        <v>42522.481006944443</v>
      </c>
      <c r="N154" s="20">
        <v>25.8</v>
      </c>
      <c r="O154" s="30">
        <v>42522.480949074074</v>
      </c>
      <c r="P154" s="20">
        <v>27.7</v>
      </c>
      <c r="Q154" s="30">
        <v>42522.480833333335</v>
      </c>
      <c r="R154" s="20">
        <v>24.21</v>
      </c>
      <c r="S154" s="30">
        <v>42522.481134259258</v>
      </c>
      <c r="T154" s="20">
        <v>25.88</v>
      </c>
      <c r="U154" s="30">
        <v>42522.480833333335</v>
      </c>
      <c r="V154" s="20">
        <v>23.55</v>
      </c>
      <c r="W154" s="30">
        <v>42522.481111111112</v>
      </c>
      <c r="X154" s="20">
        <v>24.4</v>
      </c>
      <c r="Y154" s="30">
        <v>42522.481111111112</v>
      </c>
      <c r="Z154" s="20">
        <v>24.79</v>
      </c>
      <c r="AA154" s="30">
        <v>42522.481076388889</v>
      </c>
      <c r="AB154" s="20">
        <v>25.66</v>
      </c>
      <c r="AC154" s="30">
        <v>42522.481215277781</v>
      </c>
      <c r="AD154" s="20">
        <v>24.94</v>
      </c>
      <c r="AE154" s="30">
        <v>42522.480868055558</v>
      </c>
      <c r="AF154" s="20">
        <v>25.56</v>
      </c>
    </row>
    <row r="155" spans="1:32" x14ac:dyDescent="0.45">
      <c r="A155" s="21">
        <v>42522.481620370374</v>
      </c>
      <c r="B155" s="20">
        <v>25.53</v>
      </c>
      <c r="C155" s="30">
        <v>42522.48159722222</v>
      </c>
      <c r="D155" s="20">
        <v>27.18</v>
      </c>
      <c r="E155" s="30">
        <v>42522.48165509259</v>
      </c>
      <c r="F155" s="20">
        <v>25.02</v>
      </c>
      <c r="G155" s="30">
        <v>42522.481689814813</v>
      </c>
      <c r="H155" s="20">
        <v>25.67</v>
      </c>
      <c r="I155" s="30">
        <v>42522.481458333335</v>
      </c>
      <c r="J155" s="20">
        <v>25.96</v>
      </c>
      <c r="K155" s="30">
        <v>42522.481458333335</v>
      </c>
      <c r="L155" s="20">
        <v>27.57</v>
      </c>
      <c r="M155" s="30">
        <v>42522.481469907405</v>
      </c>
      <c r="N155" s="20">
        <v>26.17</v>
      </c>
      <c r="O155" s="30">
        <v>42522.481412037036</v>
      </c>
      <c r="P155" s="20">
        <v>27.58</v>
      </c>
      <c r="Q155" s="30">
        <v>42522.481296296297</v>
      </c>
      <c r="R155" s="20">
        <v>24.02</v>
      </c>
      <c r="S155" s="30">
        <v>42522.48159722222</v>
      </c>
      <c r="T155" s="20">
        <v>25.85</v>
      </c>
      <c r="U155" s="30">
        <v>42522.481296296297</v>
      </c>
      <c r="V155" s="20">
        <v>23.42</v>
      </c>
      <c r="W155" s="30">
        <v>42522.481574074074</v>
      </c>
      <c r="X155" s="20">
        <v>24.15</v>
      </c>
      <c r="Y155" s="30">
        <v>42522.481574074074</v>
      </c>
      <c r="Z155" s="20">
        <v>24.37</v>
      </c>
      <c r="AA155" s="30">
        <v>42522.481539351851</v>
      </c>
      <c r="AB155" s="20">
        <v>25.01</v>
      </c>
      <c r="AC155" s="30">
        <v>42522.481678240743</v>
      </c>
      <c r="AD155" s="20">
        <v>24.9</v>
      </c>
      <c r="AE155" s="30">
        <v>42522.48133101852</v>
      </c>
      <c r="AF155" s="20">
        <v>25.21</v>
      </c>
    </row>
    <row r="156" spans="1:32" x14ac:dyDescent="0.45">
      <c r="A156" s="21">
        <v>42522.482083333336</v>
      </c>
      <c r="B156" s="20">
        <v>26.04</v>
      </c>
      <c r="C156" s="30">
        <v>42522.482060185182</v>
      </c>
      <c r="D156" s="20">
        <v>27.56</v>
      </c>
      <c r="E156" s="30">
        <v>42522.482118055559</v>
      </c>
      <c r="F156" s="20">
        <v>25.38</v>
      </c>
      <c r="G156" s="30">
        <v>42522.482152777775</v>
      </c>
      <c r="H156" s="20">
        <v>26.2</v>
      </c>
      <c r="I156" s="30">
        <v>42522.481921296298</v>
      </c>
      <c r="J156" s="20">
        <v>25.99</v>
      </c>
      <c r="K156" s="30">
        <v>42522.481921296298</v>
      </c>
      <c r="L156" s="20">
        <v>27.94</v>
      </c>
      <c r="M156" s="30">
        <v>42522.481932870367</v>
      </c>
      <c r="N156" s="20">
        <v>26.54</v>
      </c>
      <c r="O156" s="30">
        <v>42522.481874999998</v>
      </c>
      <c r="P156" s="20">
        <v>28.53</v>
      </c>
      <c r="Q156" s="30">
        <v>42522.481759259259</v>
      </c>
      <c r="R156" s="20">
        <v>24.22</v>
      </c>
      <c r="S156" s="30">
        <v>42522.482060185182</v>
      </c>
      <c r="T156" s="20">
        <v>26.34</v>
      </c>
      <c r="U156" s="30">
        <v>42522.481759259259</v>
      </c>
      <c r="V156" s="20">
        <v>23.36</v>
      </c>
      <c r="W156" s="30">
        <v>42522.482037037036</v>
      </c>
      <c r="X156" s="20">
        <v>24.65</v>
      </c>
      <c r="Y156" s="30">
        <v>42522.482037037036</v>
      </c>
      <c r="Z156" s="20">
        <v>24.48</v>
      </c>
      <c r="AA156" s="30">
        <v>42522.482002314813</v>
      </c>
      <c r="AB156" s="20">
        <v>25.29</v>
      </c>
      <c r="AC156" s="30">
        <v>42522.482141203705</v>
      </c>
      <c r="AD156" s="20">
        <v>24.85</v>
      </c>
      <c r="AE156" s="30">
        <v>42522.481793981482</v>
      </c>
      <c r="AF156" s="20">
        <v>25.4</v>
      </c>
    </row>
    <row r="157" spans="1:32" x14ac:dyDescent="0.45">
      <c r="A157" s="21">
        <v>42522.482546296298</v>
      </c>
      <c r="B157" s="20">
        <v>26.21</v>
      </c>
      <c r="C157" s="30">
        <v>42522.482523148145</v>
      </c>
      <c r="D157" s="20">
        <v>27.69</v>
      </c>
      <c r="E157" s="30">
        <v>42522.482581018521</v>
      </c>
      <c r="F157" s="20">
        <v>25.96</v>
      </c>
      <c r="G157" s="30">
        <v>42522.482615740744</v>
      </c>
      <c r="H157" s="20">
        <v>26.59</v>
      </c>
      <c r="I157" s="30">
        <v>42522.48238425926</v>
      </c>
      <c r="J157" s="20">
        <v>26.21</v>
      </c>
      <c r="K157" s="30">
        <v>42522.48238425926</v>
      </c>
      <c r="L157" s="20">
        <v>28.23</v>
      </c>
      <c r="M157" s="30">
        <v>42522.482395833336</v>
      </c>
      <c r="N157" s="20">
        <v>27.14</v>
      </c>
      <c r="O157" s="30">
        <v>42522.48233796296</v>
      </c>
      <c r="P157" s="20">
        <v>30.03</v>
      </c>
      <c r="Q157" s="30">
        <v>42522.482222222221</v>
      </c>
      <c r="R157" s="20">
        <v>24.21</v>
      </c>
      <c r="S157" s="30">
        <v>42522.482523148145</v>
      </c>
      <c r="T157" s="20">
        <v>26.43</v>
      </c>
      <c r="U157" s="30">
        <v>42522.482222222221</v>
      </c>
      <c r="V157" s="20">
        <v>23.72</v>
      </c>
      <c r="W157" s="30">
        <v>42522.482499999998</v>
      </c>
      <c r="X157" s="20">
        <v>24.95</v>
      </c>
      <c r="Y157" s="30">
        <v>42522.482499999998</v>
      </c>
      <c r="Z157" s="20">
        <v>25.1</v>
      </c>
      <c r="AA157" s="30">
        <v>42522.482465277775</v>
      </c>
      <c r="AB157" s="20">
        <v>25.94</v>
      </c>
      <c r="AC157" s="30">
        <v>42522.482604166667</v>
      </c>
      <c r="AD157" s="20">
        <v>25.41</v>
      </c>
      <c r="AE157" s="30">
        <v>42522.482256944444</v>
      </c>
      <c r="AF157" s="20">
        <v>25.41</v>
      </c>
    </row>
    <row r="158" spans="1:32" x14ac:dyDescent="0.45">
      <c r="A158" s="21">
        <v>42522.48300925926</v>
      </c>
      <c r="B158" s="20">
        <v>25.54</v>
      </c>
      <c r="C158" s="30">
        <v>42522.482986111114</v>
      </c>
      <c r="D158" s="20">
        <v>27.07</v>
      </c>
      <c r="E158" s="30">
        <v>42522.483043981483</v>
      </c>
      <c r="F158" s="20">
        <v>25.34</v>
      </c>
      <c r="G158" s="30">
        <v>42522.483078703706</v>
      </c>
      <c r="H158" s="20">
        <v>25.94</v>
      </c>
      <c r="I158" s="30">
        <v>42522.482847222222</v>
      </c>
      <c r="J158" s="20">
        <v>26.24</v>
      </c>
      <c r="K158" s="30">
        <v>42522.482847222222</v>
      </c>
      <c r="L158" s="20">
        <v>27.36</v>
      </c>
      <c r="M158" s="30">
        <v>42522.482858796298</v>
      </c>
      <c r="N158" s="20">
        <v>27.12</v>
      </c>
      <c r="O158" s="30">
        <v>42522.482800925929</v>
      </c>
      <c r="P158" s="20">
        <v>29.35</v>
      </c>
      <c r="Q158" s="30">
        <v>42522.482685185183</v>
      </c>
      <c r="R158" s="20">
        <v>24.26</v>
      </c>
      <c r="S158" s="30">
        <v>42522.482986111114</v>
      </c>
      <c r="T158" s="20">
        <v>26.57</v>
      </c>
      <c r="U158" s="30">
        <v>42522.482685185183</v>
      </c>
      <c r="V158" s="20">
        <v>23.58</v>
      </c>
      <c r="W158" s="30">
        <v>42522.48296296296</v>
      </c>
      <c r="X158" s="20">
        <v>24.87</v>
      </c>
      <c r="Y158" s="30">
        <v>42522.48296296296</v>
      </c>
      <c r="Z158" s="20">
        <v>25.23</v>
      </c>
      <c r="AA158" s="30">
        <v>42522.482928240737</v>
      </c>
      <c r="AB158" s="20">
        <v>26.07</v>
      </c>
      <c r="AC158" s="30">
        <v>42522.483067129629</v>
      </c>
      <c r="AD158" s="20">
        <v>25.2</v>
      </c>
      <c r="AE158" s="30">
        <v>42522.482719907406</v>
      </c>
      <c r="AF158" s="20">
        <v>25.55</v>
      </c>
    </row>
    <row r="159" spans="1:32" x14ac:dyDescent="0.45">
      <c r="A159" s="21">
        <v>42522.483472222222</v>
      </c>
      <c r="B159" s="20">
        <v>25.61</v>
      </c>
      <c r="C159" s="30">
        <v>42522.483449074076</v>
      </c>
      <c r="D159" s="20">
        <v>26.95</v>
      </c>
      <c r="E159" s="30">
        <v>42522.483506944445</v>
      </c>
      <c r="F159" s="20">
        <v>25.3</v>
      </c>
      <c r="G159" s="30">
        <v>42522.483541666668</v>
      </c>
      <c r="H159" s="20">
        <v>26.11</v>
      </c>
      <c r="I159" s="30">
        <v>42522.483310185184</v>
      </c>
      <c r="J159" s="20">
        <v>25.78</v>
      </c>
      <c r="K159" s="30">
        <v>42522.483310185184</v>
      </c>
      <c r="L159" s="20">
        <v>26.91</v>
      </c>
      <c r="M159" s="30">
        <v>42522.48332175926</v>
      </c>
      <c r="N159" s="20">
        <v>26.9</v>
      </c>
      <c r="O159" s="30">
        <v>42522.483263888891</v>
      </c>
      <c r="P159" s="20">
        <v>28.91</v>
      </c>
      <c r="Q159" s="30">
        <v>42522.483148148145</v>
      </c>
      <c r="R159" s="20">
        <v>24.42</v>
      </c>
      <c r="S159" s="30">
        <v>42522.483449074076</v>
      </c>
      <c r="T159" s="20">
        <v>26.31</v>
      </c>
      <c r="U159" s="30">
        <v>42522.483148148145</v>
      </c>
      <c r="V159" s="20">
        <v>23.85</v>
      </c>
      <c r="W159" s="30">
        <v>42522.483425925922</v>
      </c>
      <c r="X159" s="20">
        <v>25.39</v>
      </c>
      <c r="Y159" s="30">
        <v>42522.483425925922</v>
      </c>
      <c r="Z159" s="20">
        <v>25.84</v>
      </c>
      <c r="AA159" s="30">
        <v>42522.483391203707</v>
      </c>
      <c r="AB159" s="20">
        <v>26.83</v>
      </c>
      <c r="AC159" s="30">
        <v>42522.483530092592</v>
      </c>
      <c r="AD159" s="20">
        <v>25.11</v>
      </c>
      <c r="AE159" s="30">
        <v>42522.483182870368</v>
      </c>
      <c r="AF159" s="20">
        <v>25.37</v>
      </c>
    </row>
    <row r="160" spans="1:32" x14ac:dyDescent="0.45">
      <c r="A160" s="21">
        <v>42522.483935185184</v>
      </c>
      <c r="B160" s="20">
        <v>25.36</v>
      </c>
      <c r="C160" s="30">
        <v>42522.483912037038</v>
      </c>
      <c r="D160" s="20">
        <v>26.85</v>
      </c>
      <c r="E160" s="30">
        <v>42522.483969907407</v>
      </c>
      <c r="F160" s="20">
        <v>25.15</v>
      </c>
      <c r="G160" s="30">
        <v>42522.48400462963</v>
      </c>
      <c r="H160" s="20">
        <v>25.97</v>
      </c>
      <c r="I160" s="30">
        <v>42522.483773148146</v>
      </c>
      <c r="J160" s="20">
        <v>26</v>
      </c>
      <c r="K160" s="30">
        <v>42522.483773148146</v>
      </c>
      <c r="L160" s="20">
        <v>27.46</v>
      </c>
      <c r="M160" s="30">
        <v>42522.483784722222</v>
      </c>
      <c r="N160" s="20">
        <v>26.8</v>
      </c>
      <c r="O160" s="30">
        <v>42522.483726851853</v>
      </c>
      <c r="P160" s="20">
        <v>29.61</v>
      </c>
      <c r="Q160" s="30">
        <v>42522.483611111114</v>
      </c>
      <c r="R160" s="20">
        <v>24.4</v>
      </c>
      <c r="S160" s="30">
        <v>42522.483912037038</v>
      </c>
      <c r="T160" s="20">
        <v>26.06</v>
      </c>
      <c r="U160" s="30">
        <v>42522.483611111114</v>
      </c>
      <c r="V160" s="20">
        <v>23.99</v>
      </c>
      <c r="W160" s="30">
        <v>42522.483888888892</v>
      </c>
      <c r="X160" s="20">
        <v>24.67</v>
      </c>
      <c r="Y160" s="30">
        <v>42522.483888888892</v>
      </c>
      <c r="Z160" s="20">
        <v>25.56</v>
      </c>
      <c r="AA160" s="30">
        <v>42522.483854166669</v>
      </c>
      <c r="AB160" s="20">
        <v>26.6</v>
      </c>
      <c r="AC160" s="30">
        <v>42522.483993055554</v>
      </c>
      <c r="AD160" s="20">
        <v>24.85</v>
      </c>
      <c r="AE160" s="30">
        <v>42522.48364583333</v>
      </c>
      <c r="AF160" s="20">
        <v>25.16</v>
      </c>
    </row>
    <row r="161" spans="1:32" x14ac:dyDescent="0.45">
      <c r="A161" s="21">
        <v>42522.484398148146</v>
      </c>
      <c r="B161" s="20">
        <v>24.99</v>
      </c>
      <c r="C161" s="30">
        <v>42522.484375</v>
      </c>
      <c r="D161" s="20">
        <v>26.49</v>
      </c>
      <c r="E161" s="30">
        <v>42522.484432870369</v>
      </c>
      <c r="F161" s="20">
        <v>25.16</v>
      </c>
      <c r="G161" s="30">
        <v>42522.484467592592</v>
      </c>
      <c r="H161" s="20">
        <v>25.63</v>
      </c>
      <c r="I161" s="30">
        <v>42522.484236111108</v>
      </c>
      <c r="J161" s="20">
        <v>25.74</v>
      </c>
      <c r="K161" s="30">
        <v>42522.484236111108</v>
      </c>
      <c r="L161" s="20">
        <v>26.84</v>
      </c>
      <c r="M161" s="30">
        <v>42522.484247685185</v>
      </c>
      <c r="N161" s="20">
        <v>26.19</v>
      </c>
      <c r="O161" s="30">
        <v>42522.484189814815</v>
      </c>
      <c r="P161" s="20">
        <v>27.88</v>
      </c>
      <c r="Q161" s="30">
        <v>42522.484074074076</v>
      </c>
      <c r="R161" s="20">
        <v>24.04</v>
      </c>
      <c r="S161" s="30">
        <v>42522.484375</v>
      </c>
      <c r="T161" s="20">
        <v>26.06</v>
      </c>
      <c r="U161" s="30">
        <v>42522.484074074076</v>
      </c>
      <c r="V161" s="20">
        <v>23.6</v>
      </c>
      <c r="W161" s="30">
        <v>42522.484351851854</v>
      </c>
      <c r="X161" s="20">
        <v>25.08</v>
      </c>
      <c r="Y161" s="30">
        <v>42522.484351851854</v>
      </c>
      <c r="Z161" s="20">
        <v>25.67</v>
      </c>
      <c r="AA161" s="30">
        <v>42522.484317129631</v>
      </c>
      <c r="AB161" s="20">
        <v>26.92</v>
      </c>
      <c r="AC161" s="30">
        <v>42522.484456018516</v>
      </c>
      <c r="AD161" s="20">
        <v>24.77</v>
      </c>
      <c r="AE161" s="30">
        <v>42522.4841087963</v>
      </c>
      <c r="AF161" s="20">
        <v>24.96</v>
      </c>
    </row>
    <row r="162" spans="1:32" x14ac:dyDescent="0.45">
      <c r="A162" s="21">
        <v>42522.484861111108</v>
      </c>
      <c r="B162" s="20">
        <v>25.19</v>
      </c>
      <c r="C162" s="30">
        <v>42522.484837962962</v>
      </c>
      <c r="D162" s="20">
        <v>26.85</v>
      </c>
      <c r="E162" s="30">
        <v>42522.484895833331</v>
      </c>
      <c r="F162" s="20">
        <v>24.69</v>
      </c>
      <c r="G162" s="30">
        <v>42522.484930555554</v>
      </c>
      <c r="H162" s="20">
        <v>25.33</v>
      </c>
      <c r="I162" s="30">
        <v>42522.484699074077</v>
      </c>
      <c r="J162" s="20">
        <v>25.51</v>
      </c>
      <c r="K162" s="30">
        <v>42522.484699074077</v>
      </c>
      <c r="L162" s="20">
        <v>26.96</v>
      </c>
      <c r="M162" s="30">
        <v>42522.484710648147</v>
      </c>
      <c r="N162" s="20">
        <v>26.49</v>
      </c>
      <c r="O162" s="30">
        <v>42522.484652777777</v>
      </c>
      <c r="P162" s="20">
        <v>28.86</v>
      </c>
      <c r="Q162" s="30">
        <v>42522.484537037039</v>
      </c>
      <c r="R162" s="20">
        <v>24.1</v>
      </c>
      <c r="S162" s="30">
        <v>42522.484837962962</v>
      </c>
      <c r="T162" s="20">
        <v>25.99</v>
      </c>
      <c r="U162" s="30">
        <v>42522.484537037039</v>
      </c>
      <c r="V162" s="20">
        <v>23.6</v>
      </c>
      <c r="W162" s="30">
        <v>42522.484814814816</v>
      </c>
      <c r="X162" s="20">
        <v>24.68</v>
      </c>
      <c r="Y162" s="30">
        <v>42522.484814814816</v>
      </c>
      <c r="Z162" s="20">
        <v>25.59</v>
      </c>
      <c r="AA162" s="30">
        <v>42522.484780092593</v>
      </c>
      <c r="AB162" s="20">
        <v>26.95</v>
      </c>
      <c r="AC162" s="30">
        <v>42522.484918981485</v>
      </c>
      <c r="AD162" s="20">
        <v>24.7</v>
      </c>
      <c r="AE162" s="30">
        <v>42522.484571759262</v>
      </c>
      <c r="AF162" s="20">
        <v>25</v>
      </c>
    </row>
    <row r="163" spans="1:32" x14ac:dyDescent="0.45">
      <c r="A163" s="21">
        <v>42522.485324074078</v>
      </c>
      <c r="B163" s="20">
        <v>25.4</v>
      </c>
      <c r="C163" s="30">
        <v>42522.485300925924</v>
      </c>
      <c r="D163" s="20">
        <v>26.94</v>
      </c>
      <c r="E163" s="30">
        <v>42522.485358796293</v>
      </c>
      <c r="F163" s="20">
        <v>25.77</v>
      </c>
      <c r="G163" s="30">
        <v>42522.485393518517</v>
      </c>
      <c r="H163" s="20">
        <v>26.2</v>
      </c>
      <c r="I163" s="30">
        <v>42522.485162037039</v>
      </c>
      <c r="J163" s="20">
        <v>25.5</v>
      </c>
      <c r="K163" s="30">
        <v>42522.485162037039</v>
      </c>
      <c r="L163" s="20">
        <v>27.39</v>
      </c>
      <c r="M163" s="30">
        <v>42522.485173611109</v>
      </c>
      <c r="N163" s="20">
        <v>26.7</v>
      </c>
      <c r="O163" s="30">
        <v>42522.485115740739</v>
      </c>
      <c r="P163" s="20">
        <v>29.77</v>
      </c>
      <c r="Q163" s="30">
        <v>42522.485000000001</v>
      </c>
      <c r="R163" s="20">
        <v>24.68</v>
      </c>
      <c r="S163" s="30">
        <v>42522.485300925924</v>
      </c>
      <c r="T163" s="20">
        <v>26.21</v>
      </c>
      <c r="U163" s="30">
        <v>42522.485000000001</v>
      </c>
      <c r="V163" s="20">
        <v>23.61</v>
      </c>
      <c r="W163" s="30">
        <v>42522.485277777778</v>
      </c>
      <c r="X163" s="20">
        <v>24.82</v>
      </c>
      <c r="Y163" s="30">
        <v>42522.485277777778</v>
      </c>
      <c r="Z163" s="20">
        <v>25.57</v>
      </c>
      <c r="AA163" s="30">
        <v>42522.485243055555</v>
      </c>
      <c r="AB163" s="20">
        <v>26.89</v>
      </c>
      <c r="AC163" s="30">
        <v>42522.485381944447</v>
      </c>
      <c r="AD163" s="20">
        <v>24.89</v>
      </c>
      <c r="AE163" s="30">
        <v>42522.485034722224</v>
      </c>
      <c r="AF163" s="20">
        <v>25.19</v>
      </c>
    </row>
    <row r="164" spans="1:32" x14ac:dyDescent="0.45">
      <c r="A164" s="21">
        <v>42522.48578703704</v>
      </c>
      <c r="B164" s="20">
        <v>25.18</v>
      </c>
      <c r="C164" s="30">
        <v>42522.485763888886</v>
      </c>
      <c r="D164" s="20">
        <v>26.48</v>
      </c>
      <c r="E164" s="30">
        <v>42522.485821759263</v>
      </c>
      <c r="F164" s="20">
        <v>25.18</v>
      </c>
      <c r="G164" s="30">
        <v>42522.485856481479</v>
      </c>
      <c r="H164" s="20">
        <v>25.72</v>
      </c>
      <c r="I164" s="30">
        <v>42522.485625000001</v>
      </c>
      <c r="J164" s="20">
        <v>26.12</v>
      </c>
      <c r="K164" s="30">
        <v>42522.485625000001</v>
      </c>
      <c r="L164" s="20">
        <v>27.86</v>
      </c>
      <c r="M164" s="30">
        <v>42522.485636574071</v>
      </c>
      <c r="N164" s="20">
        <v>26.97</v>
      </c>
      <c r="O164" s="30">
        <v>42522.485578703701</v>
      </c>
      <c r="P164" s="20">
        <v>29.71</v>
      </c>
      <c r="Q164" s="30">
        <v>42522.485462962963</v>
      </c>
      <c r="R164" s="20">
        <v>24.42</v>
      </c>
      <c r="S164" s="30">
        <v>42522.485763888886</v>
      </c>
      <c r="T164" s="20">
        <v>25.88</v>
      </c>
      <c r="U164" s="30">
        <v>42522.485462962963</v>
      </c>
      <c r="V164" s="20">
        <v>23.86</v>
      </c>
      <c r="W164" s="30">
        <v>42522.48574074074</v>
      </c>
      <c r="X164" s="20">
        <v>24.59</v>
      </c>
      <c r="Y164" s="30">
        <v>42522.48574074074</v>
      </c>
      <c r="Z164" s="20">
        <v>25.42</v>
      </c>
      <c r="AA164" s="30">
        <v>42522.485706018517</v>
      </c>
      <c r="AB164" s="20">
        <v>26.72</v>
      </c>
      <c r="AC164" s="30">
        <v>42522.485844907409</v>
      </c>
      <c r="AD164" s="20">
        <v>24.58</v>
      </c>
      <c r="AE164" s="30">
        <v>42522.485497685186</v>
      </c>
      <c r="AF164" s="20">
        <v>25.21</v>
      </c>
    </row>
    <row r="165" spans="1:32" x14ac:dyDescent="0.45">
      <c r="A165" s="21">
        <v>42522.486250000002</v>
      </c>
      <c r="B165" s="20">
        <v>24.56</v>
      </c>
      <c r="C165" s="30">
        <v>42522.486226851855</v>
      </c>
      <c r="D165" s="20">
        <v>25.97</v>
      </c>
      <c r="E165" s="30">
        <v>42522.486284722225</v>
      </c>
      <c r="F165" s="20">
        <v>24.51</v>
      </c>
      <c r="G165" s="30">
        <v>42522.486319444448</v>
      </c>
      <c r="H165" s="20">
        <v>25.17</v>
      </c>
      <c r="I165" s="30">
        <v>42522.486087962963</v>
      </c>
      <c r="J165" s="20">
        <v>25.83</v>
      </c>
      <c r="K165" s="30">
        <v>42522.486087962963</v>
      </c>
      <c r="L165" s="20">
        <v>27.25</v>
      </c>
      <c r="M165" s="30">
        <v>42522.48609953704</v>
      </c>
      <c r="N165" s="20">
        <v>26.52</v>
      </c>
      <c r="O165" s="30">
        <v>42522.486041666663</v>
      </c>
      <c r="P165" s="20">
        <v>28.87</v>
      </c>
      <c r="Q165" s="30">
        <v>42522.485925925925</v>
      </c>
      <c r="R165" s="20">
        <v>24.08</v>
      </c>
      <c r="S165" s="30">
        <v>42522.486226851855</v>
      </c>
      <c r="T165" s="20">
        <v>25.81</v>
      </c>
      <c r="U165" s="30">
        <v>42522.485925925925</v>
      </c>
      <c r="V165" s="20">
        <v>23.43</v>
      </c>
      <c r="W165" s="30">
        <v>42522.486203703702</v>
      </c>
      <c r="X165" s="20">
        <v>24.4</v>
      </c>
      <c r="Y165" s="30">
        <v>42522.486203703702</v>
      </c>
      <c r="Z165" s="20">
        <v>25.08</v>
      </c>
      <c r="AA165" s="30">
        <v>42522.486168981479</v>
      </c>
      <c r="AB165" s="20">
        <v>26.23</v>
      </c>
      <c r="AC165" s="30">
        <v>42522.486307870371</v>
      </c>
      <c r="AD165" s="20">
        <v>24.57</v>
      </c>
      <c r="AE165" s="30">
        <v>42522.485960648148</v>
      </c>
      <c r="AF165" s="20">
        <v>24.67</v>
      </c>
    </row>
    <row r="166" spans="1:32" x14ac:dyDescent="0.45">
      <c r="A166" s="21">
        <v>42522.486712962964</v>
      </c>
      <c r="B166" s="20">
        <v>24.6</v>
      </c>
      <c r="C166" s="30">
        <v>42522.486689814818</v>
      </c>
      <c r="D166" s="20">
        <v>25.91</v>
      </c>
      <c r="E166" s="30">
        <v>42522.486747685187</v>
      </c>
      <c r="F166" s="20">
        <v>24.69</v>
      </c>
      <c r="G166" s="30">
        <v>42522.48678240741</v>
      </c>
      <c r="H166" s="20">
        <v>25.25</v>
      </c>
      <c r="I166" s="30">
        <v>42522.486550925925</v>
      </c>
      <c r="J166" s="20">
        <v>25.1</v>
      </c>
      <c r="K166" s="30">
        <v>42522.486550925925</v>
      </c>
      <c r="L166" s="20">
        <v>26.33</v>
      </c>
      <c r="M166" s="30">
        <v>42522.486562500002</v>
      </c>
      <c r="N166" s="20">
        <v>25.61</v>
      </c>
      <c r="O166" s="30">
        <v>42522.486504629633</v>
      </c>
      <c r="P166" s="20">
        <v>27.1</v>
      </c>
      <c r="Q166" s="30">
        <v>42522.486388888887</v>
      </c>
      <c r="R166" s="20">
        <v>23.94</v>
      </c>
      <c r="S166" s="30">
        <v>42522.486689814818</v>
      </c>
      <c r="T166" s="20">
        <v>25.18</v>
      </c>
      <c r="U166" s="30">
        <v>42522.486388888887</v>
      </c>
      <c r="V166" s="20">
        <v>23.37</v>
      </c>
      <c r="W166" s="30">
        <v>42522.486666666664</v>
      </c>
      <c r="X166" s="20">
        <v>24.35</v>
      </c>
      <c r="Y166" s="30">
        <v>42522.486666666664</v>
      </c>
      <c r="Z166" s="20">
        <v>25.27</v>
      </c>
      <c r="AA166" s="30">
        <v>42522.486631944441</v>
      </c>
      <c r="AB166" s="20">
        <v>26.35</v>
      </c>
      <c r="AC166" s="30">
        <v>42522.486770833333</v>
      </c>
      <c r="AD166" s="20">
        <v>24.62</v>
      </c>
      <c r="AE166" s="30">
        <v>42522.48642361111</v>
      </c>
      <c r="AF166" s="20">
        <v>24.72</v>
      </c>
    </row>
    <row r="167" spans="1:32" x14ac:dyDescent="0.45">
      <c r="A167" s="21">
        <v>42522.487175925926</v>
      </c>
      <c r="B167" s="20">
        <v>24.38</v>
      </c>
      <c r="C167" s="30">
        <v>42522.48715277778</v>
      </c>
      <c r="D167" s="20">
        <v>25.82</v>
      </c>
      <c r="E167" s="30">
        <v>42522.487210648149</v>
      </c>
      <c r="F167" s="20">
        <v>24.63</v>
      </c>
      <c r="G167" s="30">
        <v>42522.487245370372</v>
      </c>
      <c r="H167" s="20">
        <v>25.2</v>
      </c>
      <c r="I167" s="30">
        <v>42522.487013888887</v>
      </c>
      <c r="J167" s="20">
        <v>25.25</v>
      </c>
      <c r="K167" s="30">
        <v>42522.487013888887</v>
      </c>
      <c r="L167" s="20">
        <v>26.88</v>
      </c>
      <c r="M167" s="30">
        <v>42522.487025462964</v>
      </c>
      <c r="N167" s="20">
        <v>26.13</v>
      </c>
      <c r="O167" s="30">
        <v>42522.486967592595</v>
      </c>
      <c r="P167" s="20">
        <v>28.6</v>
      </c>
      <c r="Q167" s="30">
        <v>42522.486851851849</v>
      </c>
      <c r="R167" s="20">
        <v>23.96</v>
      </c>
      <c r="S167" s="30">
        <v>42522.48715277778</v>
      </c>
      <c r="T167" s="20">
        <v>25.19</v>
      </c>
      <c r="U167" s="30">
        <v>42522.486851851849</v>
      </c>
      <c r="V167" s="20">
        <v>23.31</v>
      </c>
      <c r="W167" s="30">
        <v>42522.487129629626</v>
      </c>
      <c r="X167" s="20">
        <v>24.57</v>
      </c>
      <c r="Y167" s="30">
        <v>42522.487129629626</v>
      </c>
      <c r="Z167" s="20">
        <v>25.2</v>
      </c>
      <c r="AA167" s="30">
        <v>42522.48709490741</v>
      </c>
      <c r="AB167" s="20">
        <v>26.29</v>
      </c>
      <c r="AC167" s="30">
        <v>42522.487233796295</v>
      </c>
      <c r="AD167" s="20">
        <v>24.67</v>
      </c>
      <c r="AE167" s="30">
        <v>42522.486886574072</v>
      </c>
      <c r="AF167" s="20">
        <v>24.86</v>
      </c>
    </row>
    <row r="168" spans="1:32" x14ac:dyDescent="0.45">
      <c r="A168" s="21">
        <v>42522.487638888888</v>
      </c>
      <c r="B168" s="20">
        <v>24.37</v>
      </c>
      <c r="C168" s="30">
        <v>42522.487615740742</v>
      </c>
      <c r="D168" s="20">
        <v>25.57</v>
      </c>
      <c r="E168" s="30">
        <v>42522.487673611111</v>
      </c>
      <c r="F168" s="20">
        <v>24.38</v>
      </c>
      <c r="G168" s="30">
        <v>42522.487708333334</v>
      </c>
      <c r="H168" s="20">
        <v>24.95</v>
      </c>
      <c r="I168" s="30">
        <v>42522.487476851849</v>
      </c>
      <c r="J168" s="20">
        <v>25.2</v>
      </c>
      <c r="K168" s="30">
        <v>42522.487476851849</v>
      </c>
      <c r="L168" s="20">
        <v>26.66</v>
      </c>
      <c r="M168" s="30">
        <v>42522.487488425926</v>
      </c>
      <c r="N168" s="20">
        <v>25.78</v>
      </c>
      <c r="O168" s="30">
        <v>42522.487430555557</v>
      </c>
      <c r="P168" s="20">
        <v>27.7</v>
      </c>
      <c r="Q168" s="30">
        <v>42522.487314814818</v>
      </c>
      <c r="R168" s="20">
        <v>24</v>
      </c>
      <c r="S168" s="30">
        <v>42522.487615740742</v>
      </c>
      <c r="T168" s="20">
        <v>25.34</v>
      </c>
      <c r="U168" s="30">
        <v>42522.487314814818</v>
      </c>
      <c r="V168" s="20">
        <v>23.57</v>
      </c>
      <c r="W168" s="30">
        <v>42522.487592592595</v>
      </c>
      <c r="X168" s="20">
        <v>24.73</v>
      </c>
      <c r="Y168" s="30">
        <v>42522.487592592595</v>
      </c>
      <c r="Z168" s="20">
        <v>25.28</v>
      </c>
      <c r="AA168" s="30">
        <v>42522.487557870372</v>
      </c>
      <c r="AB168" s="20">
        <v>26.49</v>
      </c>
      <c r="AC168" s="30">
        <v>42522.487696759257</v>
      </c>
      <c r="AD168" s="20">
        <v>24.61</v>
      </c>
      <c r="AE168" s="30">
        <v>42522.487349537034</v>
      </c>
      <c r="AF168" s="20">
        <v>24.93</v>
      </c>
    </row>
    <row r="169" spans="1:32" x14ac:dyDescent="0.45">
      <c r="A169" s="21">
        <v>42522.48810185185</v>
      </c>
      <c r="B169" s="20">
        <v>24.64</v>
      </c>
      <c r="C169" s="30">
        <v>42522.488078703704</v>
      </c>
      <c r="D169" s="20">
        <v>26</v>
      </c>
      <c r="E169" s="30">
        <v>42522.488136574073</v>
      </c>
      <c r="F169" s="20">
        <v>24.11</v>
      </c>
      <c r="G169" s="30">
        <v>42522.488171296296</v>
      </c>
      <c r="H169" s="20">
        <v>24.83</v>
      </c>
      <c r="I169" s="30">
        <v>42522.487939814811</v>
      </c>
      <c r="J169" s="20">
        <v>25.03</v>
      </c>
      <c r="K169" s="30">
        <v>42522.487939814811</v>
      </c>
      <c r="L169" s="20">
        <v>26.46</v>
      </c>
      <c r="M169" s="30">
        <v>42522.487951388888</v>
      </c>
      <c r="N169" s="20">
        <v>26.01</v>
      </c>
      <c r="O169" s="30">
        <v>42522.487893518519</v>
      </c>
      <c r="P169" s="20">
        <v>28.17</v>
      </c>
      <c r="Q169" s="30">
        <v>42522.48777777778</v>
      </c>
      <c r="R169" s="20">
        <v>23.82</v>
      </c>
      <c r="S169" s="30">
        <v>42522.488078703704</v>
      </c>
      <c r="T169" s="20">
        <v>25.28</v>
      </c>
      <c r="U169" s="30">
        <v>42522.48777777778</v>
      </c>
      <c r="V169" s="20">
        <v>23.63</v>
      </c>
      <c r="W169" s="30">
        <v>42522.488055555557</v>
      </c>
      <c r="X169" s="20">
        <v>24.71</v>
      </c>
      <c r="Y169" s="30">
        <v>42522.488055555557</v>
      </c>
      <c r="Z169" s="20">
        <v>25.35</v>
      </c>
      <c r="AA169" s="30">
        <v>42522.488020833334</v>
      </c>
      <c r="AB169" s="20">
        <v>26.71</v>
      </c>
      <c r="AC169" s="30">
        <v>42522.488159722219</v>
      </c>
      <c r="AD169" s="20">
        <v>24.47</v>
      </c>
      <c r="AE169" s="30">
        <v>42522.487812500003</v>
      </c>
      <c r="AF169" s="20">
        <v>24.72</v>
      </c>
    </row>
    <row r="170" spans="1:32" x14ac:dyDescent="0.45">
      <c r="A170" s="21">
        <v>42522.488564814812</v>
      </c>
      <c r="B170" s="20">
        <v>24.74</v>
      </c>
      <c r="C170" s="30">
        <v>42522.488541666666</v>
      </c>
      <c r="D170" s="20">
        <v>26.11</v>
      </c>
      <c r="E170" s="30">
        <v>42522.488599537035</v>
      </c>
      <c r="F170" s="20">
        <v>24.41</v>
      </c>
      <c r="G170" s="30">
        <v>42522.488634259258</v>
      </c>
      <c r="H170" s="20">
        <v>25.02</v>
      </c>
      <c r="I170" s="30">
        <v>42522.488402777781</v>
      </c>
      <c r="J170" s="20">
        <v>25.15</v>
      </c>
      <c r="K170" s="30">
        <v>42522.488402777781</v>
      </c>
      <c r="L170" s="20">
        <v>26.57</v>
      </c>
      <c r="M170" s="30">
        <v>42522.48841435185</v>
      </c>
      <c r="N170" s="20">
        <v>25.96</v>
      </c>
      <c r="O170" s="30">
        <v>42522.488356481481</v>
      </c>
      <c r="P170" s="20">
        <v>27.99</v>
      </c>
      <c r="Q170" s="30">
        <v>42522.488240740742</v>
      </c>
      <c r="R170" s="20">
        <v>23.7</v>
      </c>
      <c r="S170" s="30">
        <v>42522.488541666666</v>
      </c>
      <c r="T170" s="20">
        <v>25.11</v>
      </c>
      <c r="U170" s="30">
        <v>42522.488240740742</v>
      </c>
      <c r="V170" s="20">
        <v>23.55</v>
      </c>
      <c r="W170" s="30">
        <v>42522.488518518519</v>
      </c>
      <c r="X170" s="20">
        <v>24.87</v>
      </c>
      <c r="Y170" s="30">
        <v>42522.488518518519</v>
      </c>
      <c r="Z170" s="20">
        <v>25.47</v>
      </c>
      <c r="AA170" s="30">
        <v>42522.488483796296</v>
      </c>
      <c r="AB170" s="20">
        <v>26.79</v>
      </c>
      <c r="AC170" s="30">
        <v>42522.488622685189</v>
      </c>
      <c r="AD170" s="20">
        <v>24.45</v>
      </c>
      <c r="AE170" s="30">
        <v>42522.488275462965</v>
      </c>
      <c r="AF170" s="20">
        <v>24.63</v>
      </c>
    </row>
    <row r="171" spans="1:32" x14ac:dyDescent="0.45">
      <c r="A171" s="21">
        <v>42522.489027777781</v>
      </c>
      <c r="B171" s="20">
        <v>24.92</v>
      </c>
      <c r="C171" s="30">
        <v>42522.489004629628</v>
      </c>
      <c r="D171" s="20">
        <v>26.09</v>
      </c>
      <c r="E171" s="30">
        <v>42522.489062499997</v>
      </c>
      <c r="F171" s="20">
        <v>24.61</v>
      </c>
      <c r="G171" s="30">
        <v>42522.48909722222</v>
      </c>
      <c r="H171" s="20">
        <v>25.09</v>
      </c>
      <c r="I171" s="30">
        <v>42522.488865740743</v>
      </c>
      <c r="J171" s="20">
        <v>25.65</v>
      </c>
      <c r="K171" s="30">
        <v>42522.488865740743</v>
      </c>
      <c r="L171" s="20">
        <v>27.38</v>
      </c>
      <c r="M171" s="30">
        <v>42522.488877314812</v>
      </c>
      <c r="N171" s="20">
        <v>26.26</v>
      </c>
      <c r="O171" s="30">
        <v>42522.488819444443</v>
      </c>
      <c r="P171" s="20">
        <v>29.33</v>
      </c>
      <c r="Q171" s="30">
        <v>42522.488703703704</v>
      </c>
      <c r="R171" s="20">
        <v>23.75</v>
      </c>
      <c r="S171" s="30">
        <v>42522.489004629628</v>
      </c>
      <c r="T171" s="20">
        <v>25.16</v>
      </c>
      <c r="U171" s="30">
        <v>42522.488703703704</v>
      </c>
      <c r="V171" s="20">
        <v>23.79</v>
      </c>
      <c r="W171" s="30">
        <v>42522.488981481481</v>
      </c>
      <c r="X171" s="20">
        <v>24.88</v>
      </c>
      <c r="Y171" s="30">
        <v>42522.488981481481</v>
      </c>
      <c r="Z171" s="20">
        <v>25.56</v>
      </c>
      <c r="AA171" s="30">
        <v>42522.488946759258</v>
      </c>
      <c r="AB171" s="20">
        <v>26.92</v>
      </c>
      <c r="AC171" s="30">
        <v>42522.489085648151</v>
      </c>
      <c r="AD171" s="20">
        <v>24.52</v>
      </c>
      <c r="AE171" s="30">
        <v>42522.488738425927</v>
      </c>
      <c r="AF171" s="20">
        <v>24.57</v>
      </c>
    </row>
    <row r="172" spans="1:32" x14ac:dyDescent="0.45">
      <c r="A172" s="21">
        <v>42522.489490740743</v>
      </c>
      <c r="B172" s="20">
        <v>24.51</v>
      </c>
      <c r="C172" s="30">
        <v>42522.48946759259</v>
      </c>
      <c r="D172" s="20">
        <v>25.77</v>
      </c>
      <c r="E172" s="30">
        <v>42522.489525462966</v>
      </c>
      <c r="F172" s="20">
        <v>24.11</v>
      </c>
      <c r="G172" s="30">
        <v>42522.489560185182</v>
      </c>
      <c r="H172" s="20">
        <v>24.62</v>
      </c>
      <c r="I172" s="30">
        <v>42522.489328703705</v>
      </c>
      <c r="J172" s="20">
        <v>25.39</v>
      </c>
      <c r="K172" s="30">
        <v>42522.489328703705</v>
      </c>
      <c r="L172" s="20">
        <v>27</v>
      </c>
      <c r="M172" s="30">
        <v>42522.489340277774</v>
      </c>
      <c r="N172" s="20">
        <v>26.06</v>
      </c>
      <c r="O172" s="30">
        <v>42522.489282407405</v>
      </c>
      <c r="P172" s="20">
        <v>28.58</v>
      </c>
      <c r="Q172" s="30">
        <v>42522.489166666666</v>
      </c>
      <c r="R172" s="20">
        <v>23.9</v>
      </c>
      <c r="S172" s="30">
        <v>42522.48946759259</v>
      </c>
      <c r="T172" s="20">
        <v>25.12</v>
      </c>
      <c r="U172" s="30">
        <v>42522.489166666666</v>
      </c>
      <c r="V172" s="20">
        <v>23.68</v>
      </c>
      <c r="W172" s="30">
        <v>42522.489444444444</v>
      </c>
      <c r="X172" s="20">
        <v>25.12</v>
      </c>
      <c r="Y172" s="30">
        <v>42522.489444444444</v>
      </c>
      <c r="Z172" s="20">
        <v>25.59</v>
      </c>
      <c r="AA172" s="30">
        <v>42522.48940972222</v>
      </c>
      <c r="AB172" s="20">
        <v>27</v>
      </c>
      <c r="AC172" s="30">
        <v>42522.489548611113</v>
      </c>
      <c r="AD172" s="20">
        <v>24.39</v>
      </c>
      <c r="AE172" s="30">
        <v>42522.489201388889</v>
      </c>
      <c r="AF172" s="20">
        <v>24.5</v>
      </c>
    </row>
    <row r="173" spans="1:32" x14ac:dyDescent="0.45">
      <c r="A173" s="21">
        <v>42522.489953703705</v>
      </c>
      <c r="B173" s="20">
        <v>24.62</v>
      </c>
      <c r="C173" s="30">
        <v>42522.489930555559</v>
      </c>
      <c r="D173" s="20">
        <v>25.92</v>
      </c>
      <c r="E173" s="30">
        <v>42522.489988425928</v>
      </c>
      <c r="F173" s="20">
        <v>24.46</v>
      </c>
      <c r="G173" s="30">
        <v>42522.490023148152</v>
      </c>
      <c r="H173" s="20">
        <v>24.88</v>
      </c>
      <c r="I173" s="30">
        <v>42522.489791666667</v>
      </c>
      <c r="J173" s="20">
        <v>25.01</v>
      </c>
      <c r="K173" s="30">
        <v>42522.489791666667</v>
      </c>
      <c r="L173" s="20">
        <v>26.64</v>
      </c>
      <c r="M173" s="30">
        <v>42522.489803240744</v>
      </c>
      <c r="N173" s="20">
        <v>25.85</v>
      </c>
      <c r="O173" s="30">
        <v>42522.489745370367</v>
      </c>
      <c r="P173" s="20">
        <v>28.22</v>
      </c>
      <c r="Q173" s="30">
        <v>42522.489629629628</v>
      </c>
      <c r="R173" s="20">
        <v>23.76</v>
      </c>
      <c r="S173" s="30">
        <v>42522.489930555559</v>
      </c>
      <c r="T173" s="20">
        <v>24.88</v>
      </c>
      <c r="U173" s="30">
        <v>42522.489629629628</v>
      </c>
      <c r="V173" s="20">
        <v>23.69</v>
      </c>
      <c r="W173" s="30">
        <v>42522.489907407406</v>
      </c>
      <c r="X173" s="20">
        <v>24.97</v>
      </c>
      <c r="Y173" s="30">
        <v>42522.489907407406</v>
      </c>
      <c r="Z173" s="20">
        <v>25.31</v>
      </c>
      <c r="AA173" s="30">
        <v>42522.489872685182</v>
      </c>
      <c r="AB173" s="20">
        <v>26.73</v>
      </c>
      <c r="AC173" s="30">
        <v>42522.490011574075</v>
      </c>
      <c r="AD173" s="20">
        <v>24.16</v>
      </c>
      <c r="AE173" s="30">
        <v>42522.489664351851</v>
      </c>
      <c r="AF173" s="20">
        <v>24.31</v>
      </c>
    </row>
    <row r="174" spans="1:32" x14ac:dyDescent="0.45">
      <c r="A174" s="21">
        <v>42522.490416666667</v>
      </c>
      <c r="B174" s="20">
        <v>24.92</v>
      </c>
      <c r="C174" s="30">
        <v>42522.490393518521</v>
      </c>
      <c r="D174" s="20">
        <v>26.11</v>
      </c>
      <c r="E174" s="30">
        <v>42522.490451388891</v>
      </c>
      <c r="F174" s="20">
        <v>24.35</v>
      </c>
      <c r="G174" s="30">
        <v>42522.490486111114</v>
      </c>
      <c r="H174" s="20">
        <v>24.85</v>
      </c>
      <c r="I174" s="30">
        <v>42522.490254629629</v>
      </c>
      <c r="J174" s="20">
        <v>25.1</v>
      </c>
      <c r="K174" s="30">
        <v>42522.490254629629</v>
      </c>
      <c r="L174" s="20">
        <v>26.52</v>
      </c>
      <c r="M174" s="30">
        <v>42522.490266203706</v>
      </c>
      <c r="N174" s="20">
        <v>25.73</v>
      </c>
      <c r="O174" s="30">
        <v>42522.490208333336</v>
      </c>
      <c r="P174" s="20">
        <v>27.63</v>
      </c>
      <c r="Q174" s="30">
        <v>42522.49009259259</v>
      </c>
      <c r="R174" s="20">
        <v>23.42</v>
      </c>
      <c r="S174" s="30">
        <v>42522.490393518521</v>
      </c>
      <c r="T174" s="20">
        <v>24.82</v>
      </c>
      <c r="U174" s="30">
        <v>42522.49009259259</v>
      </c>
      <c r="V174" s="20">
        <v>23.63</v>
      </c>
      <c r="W174" s="30">
        <v>42522.490370370368</v>
      </c>
      <c r="X174" s="20">
        <v>24.95</v>
      </c>
      <c r="Y174" s="30">
        <v>42522.490370370368</v>
      </c>
      <c r="Z174" s="20">
        <v>24.86</v>
      </c>
      <c r="AA174" s="30">
        <v>42522.490335648145</v>
      </c>
      <c r="AB174" s="20">
        <v>25.95</v>
      </c>
      <c r="AC174" s="30">
        <v>42522.490474537037</v>
      </c>
      <c r="AD174" s="20">
        <v>24.21</v>
      </c>
      <c r="AE174" s="30">
        <v>42522.490127314813</v>
      </c>
      <c r="AF174" s="20">
        <v>24.06</v>
      </c>
    </row>
    <row r="175" spans="1:32" x14ac:dyDescent="0.45">
      <c r="A175" s="21">
        <v>42522.490879629629</v>
      </c>
      <c r="B175" s="20">
        <v>24.47</v>
      </c>
      <c r="C175" s="30">
        <v>42522.490856481483</v>
      </c>
      <c r="D175" s="20">
        <v>25.75</v>
      </c>
      <c r="E175" s="30">
        <v>42522.490914351853</v>
      </c>
      <c r="F175" s="20">
        <v>24.69</v>
      </c>
      <c r="G175" s="30">
        <v>42522.490949074076</v>
      </c>
      <c r="H175" s="20">
        <v>25.11</v>
      </c>
      <c r="I175" s="30">
        <v>42522.490717592591</v>
      </c>
      <c r="J175" s="20">
        <v>25.12</v>
      </c>
      <c r="K175" s="30">
        <v>42522.490717592591</v>
      </c>
      <c r="L175" s="20">
        <v>26.26</v>
      </c>
      <c r="M175" s="30">
        <v>42522.490729166668</v>
      </c>
      <c r="N175" s="20">
        <v>25.51</v>
      </c>
      <c r="O175" s="30">
        <v>42522.490671296298</v>
      </c>
      <c r="P175" s="20">
        <v>27.23</v>
      </c>
      <c r="Q175" s="30">
        <v>42522.490555555552</v>
      </c>
      <c r="R175" s="20">
        <v>23.38</v>
      </c>
      <c r="S175" s="30">
        <v>42522.490856481483</v>
      </c>
      <c r="T175" s="20">
        <v>24.25</v>
      </c>
      <c r="U175" s="30">
        <v>42522.490555555552</v>
      </c>
      <c r="V175" s="20">
        <v>23.34</v>
      </c>
      <c r="W175" s="30">
        <v>42522.490833333337</v>
      </c>
      <c r="X175" s="20">
        <v>24.78</v>
      </c>
      <c r="Y175" s="30">
        <v>42522.490833333337</v>
      </c>
      <c r="Z175" s="20">
        <v>25.02</v>
      </c>
      <c r="AA175" s="30">
        <v>42522.490798611114</v>
      </c>
      <c r="AB175" s="20">
        <v>26.33</v>
      </c>
      <c r="AC175" s="30">
        <v>42522.490937499999</v>
      </c>
      <c r="AD175" s="20">
        <v>24.23</v>
      </c>
      <c r="AE175" s="30">
        <v>42522.490590277775</v>
      </c>
      <c r="AF175" s="20">
        <v>24.18</v>
      </c>
    </row>
    <row r="176" spans="1:32" x14ac:dyDescent="0.45">
      <c r="A176" s="21">
        <v>42522.491342592592</v>
      </c>
      <c r="B176" s="20">
        <v>24.46</v>
      </c>
      <c r="C176" s="30">
        <v>42522.491319444445</v>
      </c>
      <c r="D176" s="20">
        <v>25.79</v>
      </c>
      <c r="E176" s="30">
        <v>42522.491377314815</v>
      </c>
      <c r="F176" s="20">
        <v>24.71</v>
      </c>
      <c r="G176" s="30">
        <v>42522.491412037038</v>
      </c>
      <c r="H176" s="20">
        <v>25.06</v>
      </c>
      <c r="I176" s="30">
        <v>42522.491180555553</v>
      </c>
      <c r="J176" s="20">
        <v>25.04</v>
      </c>
      <c r="K176" s="30">
        <v>42522.491180555553</v>
      </c>
      <c r="L176" s="20">
        <v>26.43</v>
      </c>
      <c r="M176" s="30">
        <v>42522.49119212963</v>
      </c>
      <c r="N176" s="20">
        <v>25.59</v>
      </c>
      <c r="O176" s="30">
        <v>42522.49113425926</v>
      </c>
      <c r="P176" s="20">
        <v>27.54</v>
      </c>
      <c r="Q176" s="30">
        <v>42522.491018518522</v>
      </c>
      <c r="R176" s="20">
        <v>23.27</v>
      </c>
      <c r="S176" s="30">
        <v>42522.491319444445</v>
      </c>
      <c r="T176" s="20">
        <v>23.99</v>
      </c>
      <c r="U176" s="30">
        <v>42522.491018518522</v>
      </c>
      <c r="V176" s="20">
        <v>23.7</v>
      </c>
      <c r="W176" s="30">
        <v>42522.491296296299</v>
      </c>
      <c r="X176" s="20">
        <v>24.79</v>
      </c>
      <c r="Y176" s="30">
        <v>42522.491296296299</v>
      </c>
      <c r="Z176" s="20">
        <v>25.03</v>
      </c>
      <c r="AA176" s="30">
        <v>42522.491261574076</v>
      </c>
      <c r="AB176" s="20">
        <v>26.2</v>
      </c>
      <c r="AC176" s="30">
        <v>42522.491400462961</v>
      </c>
      <c r="AD176" s="20">
        <v>24.21</v>
      </c>
      <c r="AE176" s="30">
        <v>42522.491053240738</v>
      </c>
      <c r="AF176" s="20">
        <v>24.5</v>
      </c>
    </row>
    <row r="177" spans="1:32" x14ac:dyDescent="0.45">
      <c r="A177" s="21">
        <v>42522.491805555554</v>
      </c>
      <c r="B177" s="20">
        <v>24.5</v>
      </c>
      <c r="C177" s="30">
        <v>42522.491782407407</v>
      </c>
      <c r="D177" s="20">
        <v>25.81</v>
      </c>
      <c r="E177" s="30">
        <v>42522.491840277777</v>
      </c>
      <c r="F177" s="20">
        <v>24.64</v>
      </c>
      <c r="G177" s="30">
        <v>42522.491875</v>
      </c>
      <c r="H177" s="20">
        <v>25.15</v>
      </c>
      <c r="I177" s="30">
        <v>42522.491643518515</v>
      </c>
      <c r="J177" s="20">
        <v>24.95</v>
      </c>
      <c r="K177" s="30">
        <v>42522.491643518515</v>
      </c>
      <c r="L177" s="20">
        <v>26.38</v>
      </c>
      <c r="M177" s="30">
        <v>42522.491655092592</v>
      </c>
      <c r="N177" s="20">
        <v>25.5</v>
      </c>
      <c r="O177" s="30">
        <v>42522.491597222222</v>
      </c>
      <c r="P177" s="20">
        <v>27.99</v>
      </c>
      <c r="Q177" s="30">
        <v>42522.491481481484</v>
      </c>
      <c r="R177" s="20">
        <v>23.29</v>
      </c>
      <c r="S177" s="30">
        <v>42522.491782407407</v>
      </c>
      <c r="T177" s="20">
        <v>24.34</v>
      </c>
      <c r="U177" s="30">
        <v>42522.491481481484</v>
      </c>
      <c r="V177" s="20">
        <v>23.52</v>
      </c>
      <c r="W177" s="30">
        <v>42522.491759259261</v>
      </c>
      <c r="X177" s="20">
        <v>24.59</v>
      </c>
      <c r="Y177" s="30">
        <v>42522.491759259261</v>
      </c>
      <c r="Z177" s="20">
        <v>24.74</v>
      </c>
      <c r="AA177" s="30">
        <v>42522.491724537038</v>
      </c>
      <c r="AB177" s="20">
        <v>26.07</v>
      </c>
      <c r="AC177" s="30">
        <v>42522.491863425923</v>
      </c>
      <c r="AD177" s="20">
        <v>24.17</v>
      </c>
      <c r="AE177" s="30">
        <v>42522.491516203707</v>
      </c>
      <c r="AF177" s="20">
        <v>24.39</v>
      </c>
    </row>
    <row r="178" spans="1:32" x14ac:dyDescent="0.45">
      <c r="A178" s="21">
        <v>42522.492268518516</v>
      </c>
      <c r="B178" s="20">
        <v>24.59</v>
      </c>
      <c r="C178" s="30">
        <v>42522.492245370369</v>
      </c>
      <c r="D178" s="20">
        <v>26.23</v>
      </c>
      <c r="E178" s="30">
        <v>42522.492303240739</v>
      </c>
      <c r="F178" s="20">
        <v>24.5</v>
      </c>
      <c r="G178" s="30">
        <v>42522.492337962962</v>
      </c>
      <c r="H178" s="20">
        <v>24.97</v>
      </c>
      <c r="I178" s="30">
        <v>42522.492106481484</v>
      </c>
      <c r="J178" s="20">
        <v>25.28</v>
      </c>
      <c r="K178" s="30">
        <v>42522.492106481484</v>
      </c>
      <c r="L178" s="20">
        <v>26.69</v>
      </c>
      <c r="M178" s="30">
        <v>42522.492118055554</v>
      </c>
      <c r="N178" s="20">
        <v>25.64</v>
      </c>
      <c r="O178" s="30">
        <v>42522.492060185185</v>
      </c>
      <c r="P178" s="20">
        <v>27.83</v>
      </c>
      <c r="Q178" s="30">
        <v>42522.491944444446</v>
      </c>
      <c r="R178" s="20">
        <v>23.28</v>
      </c>
      <c r="S178" s="30">
        <v>42522.492245370369</v>
      </c>
      <c r="T178" s="20">
        <v>24.02</v>
      </c>
      <c r="U178" s="30">
        <v>42522.491944444446</v>
      </c>
      <c r="V178" s="20">
        <v>23.45</v>
      </c>
      <c r="W178" s="30">
        <v>42522.492222222223</v>
      </c>
      <c r="X178" s="20">
        <v>24.37</v>
      </c>
      <c r="Y178" s="30">
        <v>42522.492222222223</v>
      </c>
      <c r="Z178" s="20">
        <v>24.75</v>
      </c>
      <c r="AA178" s="30">
        <v>42522.4921875</v>
      </c>
      <c r="AB178" s="20">
        <v>26.04</v>
      </c>
      <c r="AC178" s="30">
        <v>42522.492326388892</v>
      </c>
      <c r="AD178" s="20">
        <v>24.09</v>
      </c>
      <c r="AE178" s="30">
        <v>42522.491979166669</v>
      </c>
      <c r="AF178" s="20">
        <v>24.15</v>
      </c>
    </row>
    <row r="179" spans="1:32" x14ac:dyDescent="0.45">
      <c r="A179" s="21">
        <v>42522.492731481485</v>
      </c>
      <c r="B179" s="20">
        <v>25.09</v>
      </c>
      <c r="C179" s="30">
        <v>42522.492708333331</v>
      </c>
      <c r="D179" s="20">
        <v>26.5</v>
      </c>
      <c r="E179" s="30">
        <v>42522.492766203701</v>
      </c>
      <c r="F179" s="20">
        <v>24.74</v>
      </c>
      <c r="G179" s="30">
        <v>42522.492800925924</v>
      </c>
      <c r="H179" s="20">
        <v>25.19</v>
      </c>
      <c r="I179" s="30">
        <v>42522.492569444446</v>
      </c>
      <c r="J179" s="20">
        <v>25.19</v>
      </c>
      <c r="K179" s="30">
        <v>42522.492569444446</v>
      </c>
      <c r="L179" s="20">
        <v>26.79</v>
      </c>
      <c r="M179" s="30">
        <v>42522.492581018516</v>
      </c>
      <c r="N179" s="20">
        <v>25.72</v>
      </c>
      <c r="O179" s="30">
        <v>42522.492523148147</v>
      </c>
      <c r="P179" s="20">
        <v>28.18</v>
      </c>
      <c r="Q179" s="30">
        <v>42522.492407407408</v>
      </c>
      <c r="R179" s="20">
        <v>23.26</v>
      </c>
      <c r="S179" s="30">
        <v>42522.492708333331</v>
      </c>
      <c r="T179" s="20">
        <v>24.19</v>
      </c>
      <c r="U179" s="30">
        <v>42522.492407407408</v>
      </c>
      <c r="V179" s="20">
        <v>23.33</v>
      </c>
      <c r="W179" s="30">
        <v>42522.492685185185</v>
      </c>
      <c r="X179" s="20">
        <v>24.49</v>
      </c>
      <c r="Y179" s="30">
        <v>42522.492685185185</v>
      </c>
      <c r="Z179" s="20">
        <v>24.86</v>
      </c>
      <c r="AA179" s="30">
        <v>42522.492650462962</v>
      </c>
      <c r="AB179" s="20">
        <v>26.07</v>
      </c>
      <c r="AC179" s="30">
        <v>42522.492789351854</v>
      </c>
      <c r="AD179" s="20">
        <v>23.98</v>
      </c>
      <c r="AE179" s="30">
        <v>42522.492442129631</v>
      </c>
      <c r="AF179" s="20">
        <v>24.41</v>
      </c>
    </row>
    <row r="180" spans="1:32" x14ac:dyDescent="0.45">
      <c r="A180" s="21">
        <v>42522.493194444447</v>
      </c>
      <c r="B180" s="20">
        <v>24.54</v>
      </c>
      <c r="C180" s="30">
        <v>42522.493171296293</v>
      </c>
      <c r="D180" s="20">
        <v>25.82</v>
      </c>
      <c r="E180" s="30">
        <v>42522.49322916667</v>
      </c>
      <c r="F180" s="20">
        <v>24.08</v>
      </c>
      <c r="G180" s="30">
        <v>42522.493263888886</v>
      </c>
      <c r="H180" s="20">
        <v>24.64</v>
      </c>
      <c r="I180" s="30">
        <v>42522.493032407408</v>
      </c>
      <c r="J180" s="20">
        <v>25.12</v>
      </c>
      <c r="K180" s="30">
        <v>42522.493032407408</v>
      </c>
      <c r="L180" s="20">
        <v>26.76</v>
      </c>
      <c r="M180" s="30">
        <v>42522.493043981478</v>
      </c>
      <c r="N180" s="20">
        <v>25.73</v>
      </c>
      <c r="O180" s="30">
        <v>42522.492986111109</v>
      </c>
      <c r="P180" s="20">
        <v>28.33</v>
      </c>
      <c r="Q180" s="30">
        <v>42522.49287037037</v>
      </c>
      <c r="R180" s="20">
        <v>23.25</v>
      </c>
      <c r="S180" s="30">
        <v>42522.493171296293</v>
      </c>
      <c r="T180" s="20">
        <v>24.01</v>
      </c>
      <c r="U180" s="30">
        <v>42522.49287037037</v>
      </c>
      <c r="V180" s="20">
        <v>23.24</v>
      </c>
      <c r="W180" s="30">
        <v>42522.493148148147</v>
      </c>
      <c r="X180" s="20">
        <v>23.95</v>
      </c>
      <c r="Y180" s="30">
        <v>42522.493148148147</v>
      </c>
      <c r="Z180" s="20">
        <v>24.79</v>
      </c>
      <c r="AA180" s="30">
        <v>42522.493113425924</v>
      </c>
      <c r="AB180" s="20">
        <v>26.03</v>
      </c>
      <c r="AC180" s="30">
        <v>42522.493252314816</v>
      </c>
      <c r="AD180" s="20">
        <v>23.69</v>
      </c>
      <c r="AE180" s="30">
        <v>42522.492905092593</v>
      </c>
      <c r="AF180" s="20">
        <v>23.93</v>
      </c>
    </row>
    <row r="181" spans="1:32" x14ac:dyDescent="0.45">
      <c r="A181" s="21">
        <v>42522.493657407409</v>
      </c>
      <c r="B181" s="20">
        <v>23.64</v>
      </c>
      <c r="C181" s="30">
        <v>42522.493634259263</v>
      </c>
      <c r="D181" s="20">
        <v>24.85</v>
      </c>
      <c r="E181" s="30">
        <v>42522.493692129632</v>
      </c>
      <c r="F181" s="20">
        <v>24.29</v>
      </c>
      <c r="G181" s="30">
        <v>42522.493726851855</v>
      </c>
      <c r="H181" s="20">
        <v>24.83</v>
      </c>
      <c r="I181" s="30">
        <v>42522.493495370371</v>
      </c>
      <c r="J181" s="20">
        <v>24.75</v>
      </c>
      <c r="K181" s="30">
        <v>42522.493495370371</v>
      </c>
      <c r="L181" s="20">
        <v>26.71</v>
      </c>
      <c r="M181" s="30">
        <v>42522.493506944447</v>
      </c>
      <c r="N181" s="20">
        <v>25.66</v>
      </c>
      <c r="O181" s="30">
        <v>42522.493449074071</v>
      </c>
      <c r="P181" s="20">
        <v>28.73</v>
      </c>
      <c r="Q181" s="30">
        <v>42522.493333333332</v>
      </c>
      <c r="R181" s="20">
        <v>22.98</v>
      </c>
      <c r="S181" s="30">
        <v>42522.493634259263</v>
      </c>
      <c r="T181" s="20">
        <v>23.67</v>
      </c>
      <c r="U181" s="30">
        <v>42522.493333333332</v>
      </c>
      <c r="V181" s="20">
        <v>22.96</v>
      </c>
      <c r="W181" s="30">
        <v>42522.493611111109</v>
      </c>
      <c r="X181" s="20">
        <v>23.8</v>
      </c>
      <c r="Y181" s="30">
        <v>42522.493611111109</v>
      </c>
      <c r="Z181" s="20">
        <v>24.72</v>
      </c>
      <c r="AA181" s="30">
        <v>42522.493576388886</v>
      </c>
      <c r="AB181" s="20">
        <v>25.82</v>
      </c>
      <c r="AC181" s="30">
        <v>42522.493715277778</v>
      </c>
      <c r="AD181" s="20">
        <v>23.72</v>
      </c>
      <c r="AE181" s="30">
        <v>42522.493368055555</v>
      </c>
      <c r="AF181" s="20">
        <v>23.89</v>
      </c>
    </row>
    <row r="182" spans="1:32" x14ac:dyDescent="0.45">
      <c r="A182" s="21">
        <v>42522.494120370371</v>
      </c>
      <c r="B182" s="20">
        <v>23.89</v>
      </c>
      <c r="C182" s="30">
        <v>42522.494097222225</v>
      </c>
      <c r="D182" s="20">
        <v>25.17</v>
      </c>
      <c r="E182" s="30">
        <v>42522.494155092594</v>
      </c>
      <c r="F182" s="20">
        <v>24.54</v>
      </c>
      <c r="G182" s="30">
        <v>42522.494189814817</v>
      </c>
      <c r="H182" s="20">
        <v>25.11</v>
      </c>
      <c r="I182" s="30">
        <v>42522.493958333333</v>
      </c>
      <c r="J182" s="20">
        <v>24.92</v>
      </c>
      <c r="K182" s="30">
        <v>42522.493958333333</v>
      </c>
      <c r="L182" s="20">
        <v>26.52</v>
      </c>
      <c r="M182" s="30">
        <v>42522.493969907409</v>
      </c>
      <c r="N182" s="20">
        <v>25.79</v>
      </c>
      <c r="O182" s="30">
        <v>42522.49391203704</v>
      </c>
      <c r="P182" s="20">
        <v>28.56</v>
      </c>
      <c r="Q182" s="30">
        <v>42522.493796296294</v>
      </c>
      <c r="R182" s="20">
        <v>23.06</v>
      </c>
      <c r="S182" s="30">
        <v>42522.494097222225</v>
      </c>
      <c r="T182" s="20">
        <v>23.89</v>
      </c>
      <c r="U182" s="30">
        <v>42522.493796296294</v>
      </c>
      <c r="V182" s="20">
        <v>23.15</v>
      </c>
      <c r="W182" s="30">
        <v>42522.494074074071</v>
      </c>
      <c r="X182" s="20">
        <v>24.21</v>
      </c>
      <c r="Y182" s="30">
        <v>42522.494074074071</v>
      </c>
      <c r="Z182" s="20">
        <v>24.73</v>
      </c>
      <c r="AA182" s="30">
        <v>42522.494039351855</v>
      </c>
      <c r="AB182" s="20">
        <v>25.87</v>
      </c>
      <c r="AC182" s="30">
        <v>42522.49417824074</v>
      </c>
      <c r="AD182" s="20">
        <v>23.71</v>
      </c>
      <c r="AE182" s="30">
        <v>42522.493831018517</v>
      </c>
      <c r="AF182" s="20">
        <v>23.96</v>
      </c>
    </row>
    <row r="183" spans="1:32" x14ac:dyDescent="0.45">
      <c r="A183" s="21">
        <v>42522.494583333333</v>
      </c>
      <c r="B183" s="20">
        <v>24.34</v>
      </c>
      <c r="C183" s="30">
        <v>42522.494560185187</v>
      </c>
      <c r="D183" s="20">
        <v>25.41</v>
      </c>
      <c r="E183" s="30">
        <v>42522.494618055556</v>
      </c>
      <c r="F183" s="20">
        <v>24.6</v>
      </c>
      <c r="G183" s="30">
        <v>42522.494652777779</v>
      </c>
      <c r="H183" s="20">
        <v>25.16</v>
      </c>
      <c r="I183" s="30">
        <v>42522.494421296295</v>
      </c>
      <c r="J183" s="20">
        <v>25.02</v>
      </c>
      <c r="K183" s="30">
        <v>42522.494421296295</v>
      </c>
      <c r="L183" s="20">
        <v>26.64</v>
      </c>
      <c r="M183" s="30">
        <v>42522.494432870371</v>
      </c>
      <c r="N183" s="20">
        <v>25.8</v>
      </c>
      <c r="O183" s="30">
        <v>42522.494375000002</v>
      </c>
      <c r="P183" s="20">
        <v>28.53</v>
      </c>
      <c r="Q183" s="30">
        <v>42522.494259259256</v>
      </c>
      <c r="R183" s="20">
        <v>23.23</v>
      </c>
      <c r="S183" s="30">
        <v>42522.494560185187</v>
      </c>
      <c r="T183" s="20">
        <v>24.36</v>
      </c>
      <c r="U183" s="30">
        <v>42522.494259259256</v>
      </c>
      <c r="V183" s="20">
        <v>23.4</v>
      </c>
      <c r="W183" s="30">
        <v>42522.494537037041</v>
      </c>
      <c r="X183" s="20">
        <v>24.28</v>
      </c>
      <c r="Y183" s="30">
        <v>42522.494537037041</v>
      </c>
      <c r="Z183" s="20">
        <v>24.67</v>
      </c>
      <c r="AA183" s="30">
        <v>42522.494502314818</v>
      </c>
      <c r="AB183" s="20">
        <v>25.65</v>
      </c>
      <c r="AC183" s="30">
        <v>42522.494641203702</v>
      </c>
      <c r="AD183" s="20">
        <v>23.87</v>
      </c>
      <c r="AE183" s="30">
        <v>42522.494293981479</v>
      </c>
      <c r="AF183" s="20">
        <v>23.98</v>
      </c>
    </row>
    <row r="184" spans="1:32" x14ac:dyDescent="0.45">
      <c r="A184" s="21">
        <v>42522.495046296295</v>
      </c>
      <c r="B184" s="20">
        <v>24.95</v>
      </c>
      <c r="C184" s="30">
        <v>42522.495023148149</v>
      </c>
      <c r="D184" s="20">
        <v>25.98</v>
      </c>
      <c r="E184" s="30">
        <v>42522.495081018518</v>
      </c>
      <c r="F184" s="20">
        <v>24.35</v>
      </c>
      <c r="G184" s="30">
        <v>42522.495115740741</v>
      </c>
      <c r="H184" s="20">
        <v>24.9</v>
      </c>
      <c r="I184" s="30">
        <v>42522.494884259257</v>
      </c>
      <c r="J184" s="20">
        <v>25.64</v>
      </c>
      <c r="K184" s="30">
        <v>42522.494884259257</v>
      </c>
      <c r="L184" s="20">
        <v>27.34</v>
      </c>
      <c r="M184" s="30">
        <v>42522.494895833333</v>
      </c>
      <c r="N184" s="20">
        <v>26.11</v>
      </c>
      <c r="O184" s="30">
        <v>42522.494837962964</v>
      </c>
      <c r="P184" s="20">
        <v>29.37</v>
      </c>
      <c r="Q184" s="30">
        <v>42522.494722222225</v>
      </c>
      <c r="R184" s="20">
        <v>23.44</v>
      </c>
      <c r="S184" s="30">
        <v>42522.495023148149</v>
      </c>
      <c r="T184" s="20">
        <v>24.37</v>
      </c>
      <c r="U184" s="30">
        <v>42522.494722222225</v>
      </c>
      <c r="V184" s="20">
        <v>23.47</v>
      </c>
      <c r="W184" s="30">
        <v>42522.495000000003</v>
      </c>
      <c r="X184" s="20">
        <v>24.58</v>
      </c>
      <c r="Y184" s="30">
        <v>42522.495000000003</v>
      </c>
      <c r="Z184" s="20">
        <v>24.91</v>
      </c>
      <c r="AA184" s="30">
        <v>42522.49496527778</v>
      </c>
      <c r="AB184" s="20">
        <v>25.76</v>
      </c>
      <c r="AC184" s="30">
        <v>42522.495104166665</v>
      </c>
      <c r="AD184" s="20">
        <v>23.89</v>
      </c>
      <c r="AE184" s="30">
        <v>42522.494756944441</v>
      </c>
      <c r="AF184" s="20">
        <v>23.99</v>
      </c>
    </row>
    <row r="185" spans="1:32" x14ac:dyDescent="0.45">
      <c r="A185" s="21">
        <v>42522.495509259257</v>
      </c>
      <c r="B185" s="20">
        <v>24.8</v>
      </c>
      <c r="C185" s="30">
        <v>42522.495486111111</v>
      </c>
      <c r="D185" s="20">
        <v>25.93</v>
      </c>
      <c r="E185" s="30">
        <v>42522.49554398148</v>
      </c>
      <c r="F185" s="20">
        <v>24.27</v>
      </c>
      <c r="G185" s="30">
        <v>42522.495578703703</v>
      </c>
      <c r="H185" s="20">
        <v>24.84</v>
      </c>
      <c r="I185" s="30">
        <v>42522.495347222219</v>
      </c>
      <c r="J185" s="20">
        <v>25.16</v>
      </c>
      <c r="K185" s="30">
        <v>42522.495347222219</v>
      </c>
      <c r="L185" s="20">
        <v>26.85</v>
      </c>
      <c r="M185" s="30">
        <v>42522.495358796295</v>
      </c>
      <c r="N185" s="20">
        <v>26.14</v>
      </c>
      <c r="O185" s="30">
        <v>42522.495300925926</v>
      </c>
      <c r="P185" s="20">
        <v>28.95</v>
      </c>
      <c r="Q185" s="30">
        <v>42522.495185185187</v>
      </c>
      <c r="R185" s="20">
        <v>23.51</v>
      </c>
      <c r="S185" s="30">
        <v>42522.495486111111</v>
      </c>
      <c r="T185" s="20">
        <v>24.54</v>
      </c>
      <c r="U185" s="30">
        <v>42522.495185185187</v>
      </c>
      <c r="V185" s="20">
        <v>23.41</v>
      </c>
      <c r="W185" s="30">
        <v>42522.495462962965</v>
      </c>
      <c r="X185" s="20">
        <v>24.84</v>
      </c>
      <c r="Y185" s="30">
        <v>42522.495462962965</v>
      </c>
      <c r="Z185" s="20">
        <v>24.96</v>
      </c>
      <c r="AA185" s="30">
        <v>42522.495428240742</v>
      </c>
      <c r="AB185" s="20">
        <v>25.96</v>
      </c>
      <c r="AC185" s="30">
        <v>42522.495567129627</v>
      </c>
      <c r="AD185" s="20">
        <v>23.91</v>
      </c>
      <c r="AE185" s="30">
        <v>42522.495219907411</v>
      </c>
      <c r="AF185" s="20">
        <v>24.03</v>
      </c>
    </row>
    <row r="186" spans="1:32" x14ac:dyDescent="0.45">
      <c r="A186" s="21">
        <v>42522.495972222219</v>
      </c>
      <c r="B186" s="20">
        <v>25.02</v>
      </c>
      <c r="C186" s="30">
        <v>42522.495949074073</v>
      </c>
      <c r="D186" s="20">
        <v>26.27</v>
      </c>
      <c r="E186" s="30">
        <v>42522.496006944442</v>
      </c>
      <c r="F186" s="20">
        <v>24.55</v>
      </c>
      <c r="G186" s="30">
        <v>42522.496041666665</v>
      </c>
      <c r="H186" s="20">
        <v>25.08</v>
      </c>
      <c r="I186" s="30">
        <v>42522.495810185188</v>
      </c>
      <c r="J186" s="20">
        <v>25.16</v>
      </c>
      <c r="K186" s="30">
        <v>42522.495810185188</v>
      </c>
      <c r="L186" s="20">
        <v>26.71</v>
      </c>
      <c r="M186" s="30">
        <v>42522.495821759258</v>
      </c>
      <c r="N186" s="20">
        <v>26.02</v>
      </c>
      <c r="O186" s="30">
        <v>42522.495763888888</v>
      </c>
      <c r="P186" s="20">
        <v>28.98</v>
      </c>
      <c r="Q186" s="30">
        <v>42522.495648148149</v>
      </c>
      <c r="R186" s="20">
        <v>23.54</v>
      </c>
      <c r="S186" s="30">
        <v>42522.495949074073</v>
      </c>
      <c r="T186" s="20">
        <v>24.64</v>
      </c>
      <c r="U186" s="30">
        <v>42522.495648148149</v>
      </c>
      <c r="V186" s="20">
        <v>23.8</v>
      </c>
      <c r="W186" s="30">
        <v>42522.495925925927</v>
      </c>
      <c r="X186" s="20">
        <v>25.1</v>
      </c>
      <c r="Y186" s="30">
        <v>42522.495925925927</v>
      </c>
      <c r="Z186" s="20">
        <v>24.94</v>
      </c>
      <c r="AA186" s="30">
        <v>42522.495891203704</v>
      </c>
      <c r="AB186" s="20">
        <v>25.8</v>
      </c>
      <c r="AC186" s="30">
        <v>42522.496030092596</v>
      </c>
      <c r="AD186" s="20">
        <v>24.08</v>
      </c>
      <c r="AE186" s="30">
        <v>42522.495682870373</v>
      </c>
      <c r="AF186" s="20">
        <v>23.96</v>
      </c>
    </row>
    <row r="187" spans="1:32" x14ac:dyDescent="0.45">
      <c r="A187" s="21">
        <v>42522.496435185189</v>
      </c>
      <c r="B187" s="20">
        <v>24.85</v>
      </c>
      <c r="C187" s="30">
        <v>42522.496412037035</v>
      </c>
      <c r="D187" s="20">
        <v>25.92</v>
      </c>
      <c r="E187" s="30">
        <v>42522.496469907404</v>
      </c>
      <c r="F187" s="20">
        <v>24.95</v>
      </c>
      <c r="G187" s="30">
        <v>42522.496504629627</v>
      </c>
      <c r="H187" s="20">
        <v>25.41</v>
      </c>
      <c r="I187" s="30">
        <v>42522.49627314815</v>
      </c>
      <c r="J187" s="20">
        <v>25.24</v>
      </c>
      <c r="K187" s="30">
        <v>42522.49627314815</v>
      </c>
      <c r="L187" s="20">
        <v>26.99</v>
      </c>
      <c r="M187" s="30">
        <v>42522.49628472222</v>
      </c>
      <c r="N187" s="20">
        <v>26.11</v>
      </c>
      <c r="O187" s="30">
        <v>42522.49622685185</v>
      </c>
      <c r="P187" s="20">
        <v>29.02</v>
      </c>
      <c r="Q187" s="30">
        <v>42522.496111111112</v>
      </c>
      <c r="R187" s="20">
        <v>23.73</v>
      </c>
      <c r="S187" s="30">
        <v>42522.496412037035</v>
      </c>
      <c r="T187" s="20">
        <v>24.76</v>
      </c>
      <c r="U187" s="30">
        <v>42522.496111111112</v>
      </c>
      <c r="V187" s="20">
        <v>23.9</v>
      </c>
      <c r="W187" s="30">
        <v>42522.496388888889</v>
      </c>
      <c r="X187" s="20">
        <v>25.27</v>
      </c>
      <c r="Y187" s="30">
        <v>42522.496388888889</v>
      </c>
      <c r="Z187" s="20">
        <v>25.21</v>
      </c>
      <c r="AA187" s="30">
        <v>42522.496354166666</v>
      </c>
      <c r="AB187" s="20">
        <v>26.25</v>
      </c>
      <c r="AC187" s="30">
        <v>42522.496493055558</v>
      </c>
      <c r="AD187" s="20">
        <v>24.21</v>
      </c>
      <c r="AE187" s="30">
        <v>42522.496145833335</v>
      </c>
      <c r="AF187" s="20">
        <v>24.09</v>
      </c>
    </row>
    <row r="188" spans="1:32" x14ac:dyDescent="0.45">
      <c r="A188" s="21">
        <v>42522.496898148151</v>
      </c>
      <c r="B188" s="20">
        <v>25.16</v>
      </c>
      <c r="C188" s="30">
        <v>42522.496874999997</v>
      </c>
      <c r="D188" s="20">
        <v>26.22</v>
      </c>
      <c r="E188" s="30">
        <v>42522.496932870374</v>
      </c>
      <c r="F188" s="20">
        <v>24.52</v>
      </c>
      <c r="G188" s="30">
        <v>42522.496967592589</v>
      </c>
      <c r="H188" s="20">
        <v>25.16</v>
      </c>
      <c r="I188" s="30">
        <v>42522.496736111112</v>
      </c>
      <c r="J188" s="20">
        <v>25.8</v>
      </c>
      <c r="K188" s="30">
        <v>42522.496736111112</v>
      </c>
      <c r="L188" s="20">
        <v>27.71</v>
      </c>
      <c r="M188" s="30">
        <v>42522.496747685182</v>
      </c>
      <c r="N188" s="20">
        <v>26.81</v>
      </c>
      <c r="O188" s="30">
        <v>42522.496689814812</v>
      </c>
      <c r="P188" s="20">
        <v>30.13</v>
      </c>
      <c r="Q188" s="30">
        <v>42522.496574074074</v>
      </c>
      <c r="R188" s="20">
        <v>23.84</v>
      </c>
      <c r="S188" s="30">
        <v>42522.496874999997</v>
      </c>
      <c r="T188" s="20">
        <v>25.17</v>
      </c>
      <c r="U188" s="30">
        <v>42522.496574074074</v>
      </c>
      <c r="V188" s="20">
        <v>23.9</v>
      </c>
      <c r="W188" s="30">
        <v>42522.496851851851</v>
      </c>
      <c r="X188" s="20">
        <v>25.02</v>
      </c>
      <c r="Y188" s="30">
        <v>42522.496851851851</v>
      </c>
      <c r="Z188" s="20">
        <v>25.25</v>
      </c>
      <c r="AA188" s="30">
        <v>42522.496817129628</v>
      </c>
      <c r="AB188" s="20">
        <v>26.39</v>
      </c>
      <c r="AC188" s="30">
        <v>42522.49695601852</v>
      </c>
      <c r="AD188" s="20">
        <v>24.32</v>
      </c>
      <c r="AE188" s="30">
        <v>42522.496608796297</v>
      </c>
      <c r="AF188" s="20">
        <v>24.1</v>
      </c>
    </row>
    <row r="189" spans="1:32" x14ac:dyDescent="0.45">
      <c r="A189" s="21">
        <v>42522.497361111113</v>
      </c>
      <c r="B189" s="20">
        <v>25.35</v>
      </c>
      <c r="C189" s="30">
        <v>42522.497337962966</v>
      </c>
      <c r="D189" s="20">
        <v>26.21</v>
      </c>
      <c r="E189" s="30">
        <v>42522.497395833336</v>
      </c>
      <c r="F189" s="20">
        <v>24.66</v>
      </c>
      <c r="G189" s="30">
        <v>42522.497430555559</v>
      </c>
      <c r="H189" s="20">
        <v>25.34</v>
      </c>
      <c r="I189" s="30">
        <v>42522.497199074074</v>
      </c>
      <c r="J189" s="20">
        <v>26.24</v>
      </c>
      <c r="K189" s="30">
        <v>42522.497199074074</v>
      </c>
      <c r="L189" s="20">
        <v>28.41</v>
      </c>
      <c r="M189" s="30">
        <v>42522.497210648151</v>
      </c>
      <c r="N189" s="20">
        <v>26.9</v>
      </c>
      <c r="O189" s="30">
        <v>42522.497152777774</v>
      </c>
      <c r="P189" s="20">
        <v>31.15</v>
      </c>
      <c r="Q189" s="30">
        <v>42522.497037037036</v>
      </c>
      <c r="R189" s="20">
        <v>23.97</v>
      </c>
      <c r="S189" s="30">
        <v>42522.497337962966</v>
      </c>
      <c r="T189" s="20">
        <v>25.43</v>
      </c>
      <c r="U189" s="30">
        <v>42522.497037037036</v>
      </c>
      <c r="V189" s="20">
        <v>23.97</v>
      </c>
      <c r="W189" s="30">
        <v>42522.497314814813</v>
      </c>
      <c r="X189" s="20">
        <v>25.7</v>
      </c>
      <c r="Y189" s="30">
        <v>42522.497314814813</v>
      </c>
      <c r="Z189" s="20">
        <v>25.67</v>
      </c>
      <c r="AA189" s="30">
        <v>42522.49728009259</v>
      </c>
      <c r="AB189" s="20">
        <v>26.77</v>
      </c>
      <c r="AC189" s="30">
        <v>42522.497418981482</v>
      </c>
      <c r="AD189" s="20">
        <v>24.49</v>
      </c>
      <c r="AE189" s="30">
        <v>42522.497071759259</v>
      </c>
      <c r="AF189" s="20">
        <v>24.29</v>
      </c>
    </row>
    <row r="190" spans="1:32" x14ac:dyDescent="0.45">
      <c r="A190" s="21">
        <v>42522.497824074075</v>
      </c>
      <c r="B190" s="20">
        <v>25.73</v>
      </c>
      <c r="C190" s="30">
        <v>42522.497800925928</v>
      </c>
      <c r="D190" s="20">
        <v>26.68</v>
      </c>
      <c r="E190" s="30">
        <v>42522.497858796298</v>
      </c>
      <c r="F190" s="20">
        <v>25.93</v>
      </c>
      <c r="G190" s="30">
        <v>42522.497893518521</v>
      </c>
      <c r="H190" s="20">
        <v>26.41</v>
      </c>
      <c r="I190" s="30">
        <v>42522.497662037036</v>
      </c>
      <c r="J190" s="20">
        <v>25.86</v>
      </c>
      <c r="K190" s="30">
        <v>42522.497662037036</v>
      </c>
      <c r="L190" s="20">
        <v>28.18</v>
      </c>
      <c r="M190" s="30">
        <v>42522.497673611113</v>
      </c>
      <c r="N190" s="20">
        <v>26.9</v>
      </c>
      <c r="O190" s="30">
        <v>42522.497615740744</v>
      </c>
      <c r="P190" s="20">
        <v>30.49</v>
      </c>
      <c r="Q190" s="30">
        <v>42522.497499999998</v>
      </c>
      <c r="R190" s="20">
        <v>24.37</v>
      </c>
      <c r="S190" s="30">
        <v>42522.497800925928</v>
      </c>
      <c r="T190" s="20">
        <v>25.69</v>
      </c>
      <c r="U190" s="30">
        <v>42522.497499999998</v>
      </c>
      <c r="V190" s="20">
        <v>24.19</v>
      </c>
      <c r="W190" s="30">
        <v>42522.497777777775</v>
      </c>
      <c r="X190" s="20">
        <v>25.65</v>
      </c>
      <c r="Y190" s="30">
        <v>42522.497777777775</v>
      </c>
      <c r="Z190" s="20">
        <v>25.65</v>
      </c>
      <c r="AA190" s="30">
        <v>42522.497743055559</v>
      </c>
      <c r="AB190" s="20">
        <v>27.05</v>
      </c>
      <c r="AC190" s="30">
        <v>42522.497881944444</v>
      </c>
      <c r="AD190" s="20">
        <v>24.56</v>
      </c>
      <c r="AE190" s="30">
        <v>42522.497534722221</v>
      </c>
      <c r="AF190" s="20">
        <v>24.62</v>
      </c>
    </row>
    <row r="191" spans="1:32" x14ac:dyDescent="0.45">
      <c r="A191" s="21">
        <v>42522.498287037037</v>
      </c>
      <c r="B191" s="20">
        <v>25.59</v>
      </c>
      <c r="C191" s="30">
        <v>42522.498263888891</v>
      </c>
      <c r="D191" s="20">
        <v>26.76</v>
      </c>
      <c r="E191" s="30">
        <v>42522.49832175926</v>
      </c>
      <c r="F191" s="20">
        <v>25.32</v>
      </c>
      <c r="G191" s="30">
        <v>42522.498356481483</v>
      </c>
      <c r="H191" s="20">
        <v>26.02</v>
      </c>
      <c r="I191" s="30">
        <v>42522.498124999998</v>
      </c>
      <c r="J191" s="20">
        <v>26.36</v>
      </c>
      <c r="K191" s="30">
        <v>42522.498124999998</v>
      </c>
      <c r="L191" s="20">
        <v>28.74</v>
      </c>
      <c r="M191" s="30">
        <v>42522.498136574075</v>
      </c>
      <c r="N191" s="20">
        <v>27.58</v>
      </c>
      <c r="O191" s="30">
        <v>42522.498078703706</v>
      </c>
      <c r="P191" s="20">
        <v>31.38</v>
      </c>
      <c r="Q191" s="30">
        <v>42522.49796296296</v>
      </c>
      <c r="R191" s="20">
        <v>24.21</v>
      </c>
      <c r="S191" s="30">
        <v>42522.498263888891</v>
      </c>
      <c r="T191" s="20">
        <v>25.8</v>
      </c>
      <c r="U191" s="30">
        <v>42522.49796296296</v>
      </c>
      <c r="V191" s="20">
        <v>24.12</v>
      </c>
      <c r="W191" s="30">
        <v>42522.498240740744</v>
      </c>
      <c r="X191" s="20">
        <v>25.75</v>
      </c>
      <c r="Y191" s="30">
        <v>42522.498240740744</v>
      </c>
      <c r="Z191" s="20">
        <v>25.89</v>
      </c>
      <c r="AA191" s="30">
        <v>42522.498206018521</v>
      </c>
      <c r="AB191" s="20">
        <v>27.19</v>
      </c>
      <c r="AC191" s="30">
        <v>42522.498344907406</v>
      </c>
      <c r="AD191" s="20">
        <v>24.68</v>
      </c>
      <c r="AE191" s="30">
        <v>42522.497997685183</v>
      </c>
      <c r="AF191" s="20">
        <v>24.67</v>
      </c>
    </row>
    <row r="192" spans="1:32" x14ac:dyDescent="0.45">
      <c r="A192" s="21">
        <v>42522.498749999999</v>
      </c>
      <c r="B192" s="20">
        <v>25.32</v>
      </c>
      <c r="C192" s="30">
        <v>42522.498726851853</v>
      </c>
      <c r="D192" s="20">
        <v>26.6</v>
      </c>
      <c r="E192" s="30">
        <v>42522.498784722222</v>
      </c>
      <c r="F192" s="20">
        <v>24.92</v>
      </c>
      <c r="G192" s="30">
        <v>42522.498819444445</v>
      </c>
      <c r="H192" s="20">
        <v>25.76</v>
      </c>
      <c r="I192" s="30">
        <v>42522.49858796296</v>
      </c>
      <c r="J192" s="20">
        <v>26.01</v>
      </c>
      <c r="K192" s="30">
        <v>42522.49858796296</v>
      </c>
      <c r="L192" s="20">
        <v>28.2</v>
      </c>
      <c r="M192" s="30">
        <v>42522.498599537037</v>
      </c>
      <c r="N192" s="20">
        <v>27.01</v>
      </c>
      <c r="O192" s="30">
        <v>42522.498541666668</v>
      </c>
      <c r="P192" s="20">
        <v>29.87</v>
      </c>
      <c r="Q192" s="30">
        <v>42522.498425925929</v>
      </c>
      <c r="R192" s="20">
        <v>24.33</v>
      </c>
      <c r="S192" s="30">
        <v>42522.498726851853</v>
      </c>
      <c r="T192" s="20">
        <v>25.67</v>
      </c>
      <c r="U192" s="30">
        <v>42522.498425925929</v>
      </c>
      <c r="V192" s="20">
        <v>24.22</v>
      </c>
      <c r="W192" s="30">
        <v>42522.498703703706</v>
      </c>
      <c r="X192" s="20">
        <v>25.9</v>
      </c>
      <c r="Y192" s="30">
        <v>42522.498703703706</v>
      </c>
      <c r="Z192" s="20">
        <v>25.52</v>
      </c>
      <c r="AA192" s="30">
        <v>42522.498668981483</v>
      </c>
      <c r="AB192" s="20">
        <v>26.74</v>
      </c>
      <c r="AC192" s="30">
        <v>42522.498807870368</v>
      </c>
      <c r="AD192" s="20">
        <v>24.6</v>
      </c>
      <c r="AE192" s="30">
        <v>42522.498460648145</v>
      </c>
      <c r="AF192" s="20">
        <v>24.79</v>
      </c>
    </row>
    <row r="193" spans="1:32" x14ac:dyDescent="0.45">
      <c r="A193" s="21">
        <v>42522.499212962961</v>
      </c>
      <c r="B193" s="20">
        <v>25.19</v>
      </c>
      <c r="C193" s="30">
        <v>42522.499189814815</v>
      </c>
      <c r="D193" s="20">
        <v>26.43</v>
      </c>
      <c r="E193" s="30">
        <v>42522.499247685184</v>
      </c>
      <c r="F193" s="20">
        <v>25.2</v>
      </c>
      <c r="G193" s="30">
        <v>42522.499282407407</v>
      </c>
      <c r="H193" s="20">
        <v>25.76</v>
      </c>
      <c r="I193" s="30">
        <v>42522.499050925922</v>
      </c>
      <c r="J193" s="20">
        <v>26.02</v>
      </c>
      <c r="K193" s="30">
        <v>42522.499050925922</v>
      </c>
      <c r="L193" s="20">
        <v>27.9</v>
      </c>
      <c r="M193" s="30">
        <v>42522.499062499999</v>
      </c>
      <c r="N193" s="20">
        <v>26.98</v>
      </c>
      <c r="O193" s="30">
        <v>42522.49900462963</v>
      </c>
      <c r="P193" s="20">
        <v>28.79</v>
      </c>
      <c r="Q193" s="30">
        <v>42522.498888888891</v>
      </c>
      <c r="R193" s="20">
        <v>24.16</v>
      </c>
      <c r="S193" s="30">
        <v>42522.499189814815</v>
      </c>
      <c r="T193" s="20">
        <v>25.52</v>
      </c>
      <c r="U193" s="30">
        <v>42522.498888888891</v>
      </c>
      <c r="V193" s="20">
        <v>23.88</v>
      </c>
      <c r="W193" s="30">
        <v>42522.499166666668</v>
      </c>
      <c r="X193" s="20">
        <v>25.58</v>
      </c>
      <c r="Y193" s="30">
        <v>42522.499166666668</v>
      </c>
      <c r="Z193" s="20">
        <v>25.25</v>
      </c>
      <c r="AA193" s="30">
        <v>42522.499131944445</v>
      </c>
      <c r="AB193" s="20">
        <v>26.55</v>
      </c>
      <c r="AC193" s="30">
        <v>42522.49927083333</v>
      </c>
      <c r="AD193" s="20">
        <v>24.41</v>
      </c>
      <c r="AE193" s="30">
        <v>42522.498923611114</v>
      </c>
      <c r="AF193" s="20">
        <v>24.81</v>
      </c>
    </row>
    <row r="194" spans="1:32" x14ac:dyDescent="0.45">
      <c r="A194" s="21">
        <v>42522.499675925923</v>
      </c>
      <c r="B194" s="20">
        <v>25.4</v>
      </c>
      <c r="C194" s="30">
        <v>42522.499652777777</v>
      </c>
      <c r="D194" s="20">
        <v>26.59</v>
      </c>
      <c r="E194" s="30">
        <v>42522.499710648146</v>
      </c>
      <c r="F194" s="20">
        <v>25.15</v>
      </c>
      <c r="G194" s="30">
        <v>42522.499745370369</v>
      </c>
      <c r="H194" s="20">
        <v>25.67</v>
      </c>
      <c r="I194" s="30">
        <v>42522.499513888892</v>
      </c>
      <c r="J194" s="20">
        <v>25.82</v>
      </c>
      <c r="K194" s="30">
        <v>42522.499513888892</v>
      </c>
      <c r="L194" s="20">
        <v>27.34</v>
      </c>
      <c r="M194" s="30">
        <v>42522.499525462961</v>
      </c>
      <c r="N194" s="20">
        <v>26.62</v>
      </c>
      <c r="O194" s="30">
        <v>42522.499467592592</v>
      </c>
      <c r="P194" s="20">
        <v>27.81</v>
      </c>
      <c r="Q194" s="30">
        <v>42522.499351851853</v>
      </c>
      <c r="R194" s="20">
        <v>23.79</v>
      </c>
      <c r="S194" s="30">
        <v>42522.499652777777</v>
      </c>
      <c r="T194" s="20">
        <v>25.07</v>
      </c>
      <c r="U194" s="30">
        <v>42522.499351851853</v>
      </c>
      <c r="V194" s="20">
        <v>23.74</v>
      </c>
      <c r="W194" s="30">
        <v>42522.49962962963</v>
      </c>
      <c r="X194" s="20">
        <v>25.51</v>
      </c>
      <c r="Y194" s="30">
        <v>42522.49962962963</v>
      </c>
      <c r="Z194" s="20">
        <v>25.28</v>
      </c>
      <c r="AA194" s="30">
        <v>42522.499594907407</v>
      </c>
      <c r="AB194" s="20">
        <v>26.65</v>
      </c>
      <c r="AC194" s="30">
        <v>42522.4997337963</v>
      </c>
      <c r="AD194" s="20">
        <v>24.35</v>
      </c>
      <c r="AE194" s="30">
        <v>42522.499386574076</v>
      </c>
      <c r="AF194" s="20">
        <v>24.38</v>
      </c>
    </row>
    <row r="195" spans="1:32" x14ac:dyDescent="0.45">
      <c r="A195" s="21">
        <v>42522.500138888892</v>
      </c>
      <c r="B195" s="20">
        <v>25.76</v>
      </c>
      <c r="C195" s="30">
        <v>42522.500115740739</v>
      </c>
      <c r="D195" s="20">
        <v>27.13</v>
      </c>
      <c r="E195" s="30">
        <v>42522.500173611108</v>
      </c>
      <c r="F195" s="20">
        <v>25.32</v>
      </c>
      <c r="G195" s="30">
        <v>42522.500208333331</v>
      </c>
      <c r="H195" s="20">
        <v>26.04</v>
      </c>
      <c r="I195" s="30">
        <v>42522.499976851854</v>
      </c>
      <c r="J195" s="20">
        <v>26.29</v>
      </c>
      <c r="K195" s="30">
        <v>42522.499976851854</v>
      </c>
      <c r="L195" s="20">
        <v>27.88</v>
      </c>
      <c r="M195" s="30">
        <v>42522.499988425923</v>
      </c>
      <c r="N195" s="20">
        <v>27.42</v>
      </c>
      <c r="O195" s="30">
        <v>42522.499930555554</v>
      </c>
      <c r="P195" s="20">
        <v>29.16</v>
      </c>
      <c r="Q195" s="30">
        <v>42522.499814814815</v>
      </c>
      <c r="R195" s="20">
        <v>23.64</v>
      </c>
      <c r="S195" s="30">
        <v>42522.500115740739</v>
      </c>
      <c r="T195" s="20">
        <v>24.94</v>
      </c>
      <c r="U195" s="30">
        <v>42522.499814814815</v>
      </c>
      <c r="V195" s="20">
        <v>23.67</v>
      </c>
      <c r="W195" s="30">
        <v>42522.500092592592</v>
      </c>
      <c r="X195" s="20">
        <v>25.47</v>
      </c>
      <c r="Y195" s="30">
        <v>42522.500092592592</v>
      </c>
      <c r="Z195" s="20">
        <v>25.22</v>
      </c>
      <c r="AA195" s="30">
        <v>42522.500057870369</v>
      </c>
      <c r="AB195" s="20">
        <v>26.66</v>
      </c>
      <c r="AC195" s="30">
        <v>42522.500196759262</v>
      </c>
      <c r="AD195" s="20">
        <v>24.32</v>
      </c>
      <c r="AE195" s="30">
        <v>42522.499849537038</v>
      </c>
      <c r="AF195" s="20">
        <v>24.57</v>
      </c>
    </row>
    <row r="196" spans="1:32" x14ac:dyDescent="0.45">
      <c r="A196" s="21">
        <v>42522.500601851854</v>
      </c>
      <c r="B196" s="20">
        <v>26.16</v>
      </c>
      <c r="C196" s="30">
        <v>42522.500578703701</v>
      </c>
      <c r="D196" s="20">
        <v>27.62</v>
      </c>
      <c r="E196" s="30">
        <v>42522.500636574077</v>
      </c>
      <c r="F196" s="20">
        <v>25.27</v>
      </c>
      <c r="G196" s="30">
        <v>42522.500671296293</v>
      </c>
      <c r="H196" s="20">
        <v>25.99</v>
      </c>
      <c r="I196" s="30">
        <v>42522.500439814816</v>
      </c>
      <c r="J196" s="20">
        <v>26.55</v>
      </c>
      <c r="K196" s="30">
        <v>42522.500439814816</v>
      </c>
      <c r="L196" s="20">
        <v>28.19</v>
      </c>
      <c r="M196" s="30">
        <v>42522.500451388885</v>
      </c>
      <c r="N196" s="20">
        <v>27.74</v>
      </c>
      <c r="O196" s="30">
        <v>42522.500393518516</v>
      </c>
      <c r="P196" s="20">
        <v>30.16</v>
      </c>
      <c r="Q196" s="30">
        <v>42522.500277777777</v>
      </c>
      <c r="R196" s="20">
        <v>23.67</v>
      </c>
      <c r="S196" s="30">
        <v>42522.500578703701</v>
      </c>
      <c r="T196" s="20">
        <v>25.28</v>
      </c>
      <c r="U196" s="30">
        <v>42522.500277777777</v>
      </c>
      <c r="V196" s="20">
        <v>23.84</v>
      </c>
      <c r="W196" s="30">
        <v>42522.500555555554</v>
      </c>
      <c r="X196" s="20">
        <v>25.24</v>
      </c>
      <c r="Y196" s="30">
        <v>42522.500555555554</v>
      </c>
      <c r="Z196" s="20">
        <v>25.41</v>
      </c>
      <c r="AA196" s="30">
        <v>42522.500520833331</v>
      </c>
      <c r="AB196" s="20">
        <v>26.64</v>
      </c>
      <c r="AC196" s="30">
        <v>42522.500659722224</v>
      </c>
      <c r="AD196" s="20">
        <v>24.43</v>
      </c>
      <c r="AE196" s="30">
        <v>42522.5003125</v>
      </c>
      <c r="AF196" s="20">
        <v>24.48</v>
      </c>
    </row>
    <row r="197" spans="1:32" x14ac:dyDescent="0.45">
      <c r="A197" s="21">
        <v>42522.501064814816</v>
      </c>
      <c r="B197" s="20">
        <v>26.71</v>
      </c>
      <c r="C197" s="30">
        <v>42522.50104166667</v>
      </c>
      <c r="D197" s="20">
        <v>28.09</v>
      </c>
      <c r="E197" s="30">
        <v>42522.501099537039</v>
      </c>
      <c r="F197" s="20">
        <v>25.87</v>
      </c>
      <c r="G197" s="30">
        <v>42522.501134259262</v>
      </c>
      <c r="H197" s="20">
        <v>26.5</v>
      </c>
      <c r="I197" s="30">
        <v>42522.500902777778</v>
      </c>
      <c r="J197" s="20">
        <v>26.53</v>
      </c>
      <c r="K197" s="30">
        <v>42522.500902777778</v>
      </c>
      <c r="L197" s="20">
        <v>28.6</v>
      </c>
      <c r="M197" s="30">
        <v>42522.500914351855</v>
      </c>
      <c r="N197" s="20">
        <v>27.95</v>
      </c>
      <c r="O197" s="30">
        <v>42522.500856481478</v>
      </c>
      <c r="P197" s="20">
        <v>30.1</v>
      </c>
      <c r="Q197" s="30">
        <v>42522.500740740739</v>
      </c>
      <c r="R197" s="20">
        <v>24.22</v>
      </c>
      <c r="S197" s="30">
        <v>42522.50104166667</v>
      </c>
      <c r="T197" s="20">
        <v>25.96</v>
      </c>
      <c r="U197" s="30">
        <v>42522.500740740739</v>
      </c>
      <c r="V197" s="20">
        <v>23.98</v>
      </c>
      <c r="W197" s="30">
        <v>42522.501018518517</v>
      </c>
      <c r="X197" s="20">
        <v>25.36</v>
      </c>
      <c r="Y197" s="30">
        <v>42522.501018518517</v>
      </c>
      <c r="Z197" s="20">
        <v>25.52</v>
      </c>
      <c r="AA197" s="30">
        <v>42522.500983796293</v>
      </c>
      <c r="AB197" s="20">
        <v>26.41</v>
      </c>
      <c r="AC197" s="30">
        <v>42522.501122685186</v>
      </c>
      <c r="AD197" s="20">
        <v>24.6</v>
      </c>
      <c r="AE197" s="30">
        <v>42522.500775462962</v>
      </c>
      <c r="AF197" s="20">
        <v>24.53</v>
      </c>
    </row>
    <row r="198" spans="1:32" x14ac:dyDescent="0.45">
      <c r="A198" s="21">
        <v>42522.501527777778</v>
      </c>
      <c r="B198" s="20">
        <v>26.86</v>
      </c>
      <c r="C198" s="30">
        <v>42522.501504629632</v>
      </c>
      <c r="D198" s="20">
        <v>28.27</v>
      </c>
      <c r="E198" s="30">
        <v>42522.501562500001</v>
      </c>
      <c r="F198" s="20">
        <v>25.61</v>
      </c>
      <c r="G198" s="30">
        <v>42522.501597222225</v>
      </c>
      <c r="H198" s="20">
        <v>26.36</v>
      </c>
      <c r="I198" s="30">
        <v>42522.50136574074</v>
      </c>
      <c r="J198" s="20">
        <v>26.69</v>
      </c>
      <c r="K198" s="30">
        <v>42522.50136574074</v>
      </c>
      <c r="L198" s="20">
        <v>28.87</v>
      </c>
      <c r="M198" s="30">
        <v>42522.501377314817</v>
      </c>
      <c r="N198" s="20">
        <v>28.01</v>
      </c>
      <c r="O198" s="30">
        <v>42522.501319444447</v>
      </c>
      <c r="P198" s="20">
        <v>31.05</v>
      </c>
      <c r="Q198" s="30">
        <v>42522.501203703701</v>
      </c>
      <c r="R198" s="20">
        <v>24.21</v>
      </c>
      <c r="S198" s="30">
        <v>42522.501504629632</v>
      </c>
      <c r="T198" s="20">
        <v>25.56</v>
      </c>
      <c r="U198" s="30">
        <v>42522.501203703701</v>
      </c>
      <c r="V198" s="20">
        <v>23.95</v>
      </c>
      <c r="W198" s="30">
        <v>42522.501481481479</v>
      </c>
      <c r="X198" s="20">
        <v>25.33</v>
      </c>
      <c r="Y198" s="30">
        <v>42522.501481481479</v>
      </c>
      <c r="Z198" s="20">
        <v>25.43</v>
      </c>
      <c r="AA198" s="30">
        <v>42522.501446759263</v>
      </c>
      <c r="AB198" s="20">
        <v>26.44</v>
      </c>
      <c r="AC198" s="30">
        <v>42522.501585648148</v>
      </c>
      <c r="AD198" s="20">
        <v>24.39</v>
      </c>
      <c r="AE198" s="30">
        <v>42522.501238425924</v>
      </c>
      <c r="AF198" s="20">
        <v>24.56</v>
      </c>
    </row>
    <row r="199" spans="1:32" x14ac:dyDescent="0.45">
      <c r="A199" s="21">
        <v>42522.50199074074</v>
      </c>
      <c r="B199" s="20">
        <v>26.97</v>
      </c>
      <c r="C199" s="30">
        <v>42522.501967592594</v>
      </c>
      <c r="D199" s="20">
        <v>28.3</v>
      </c>
      <c r="E199" s="30">
        <v>42522.502025462964</v>
      </c>
      <c r="F199" s="20">
        <v>26.25</v>
      </c>
      <c r="G199" s="30">
        <v>42522.502060185187</v>
      </c>
      <c r="H199" s="20">
        <v>26.94</v>
      </c>
      <c r="I199" s="30">
        <v>42522.501828703702</v>
      </c>
      <c r="J199" s="20">
        <v>26.72</v>
      </c>
      <c r="K199" s="30">
        <v>42522.501828703702</v>
      </c>
      <c r="L199" s="20">
        <v>29.01</v>
      </c>
      <c r="M199" s="30">
        <v>42522.501840277779</v>
      </c>
      <c r="N199" s="20">
        <v>28.25</v>
      </c>
      <c r="O199" s="30">
        <v>42522.501782407409</v>
      </c>
      <c r="P199" s="20">
        <v>31.63</v>
      </c>
      <c r="Q199" s="30">
        <v>42522.501666666663</v>
      </c>
      <c r="R199" s="20">
        <v>24.08</v>
      </c>
      <c r="S199" s="30">
        <v>42522.501967592594</v>
      </c>
      <c r="T199" s="20">
        <v>25.77</v>
      </c>
      <c r="U199" s="30">
        <v>42522.501666666663</v>
      </c>
      <c r="V199" s="20">
        <v>23.68</v>
      </c>
      <c r="W199" s="30">
        <v>42522.501944444448</v>
      </c>
      <c r="X199" s="20">
        <v>25.62</v>
      </c>
      <c r="Y199" s="30">
        <v>42522.501944444448</v>
      </c>
      <c r="Z199" s="20">
        <v>25.47</v>
      </c>
      <c r="AA199" s="30">
        <v>42522.501909722225</v>
      </c>
      <c r="AB199" s="20">
        <v>26.63</v>
      </c>
      <c r="AC199" s="30">
        <v>42522.50204861111</v>
      </c>
      <c r="AD199" s="20">
        <v>24.35</v>
      </c>
      <c r="AE199" s="30">
        <v>42522.501701388886</v>
      </c>
      <c r="AF199" s="20">
        <v>24.56</v>
      </c>
    </row>
    <row r="200" spans="1:32" x14ac:dyDescent="0.45">
      <c r="A200" s="21">
        <v>42522.502453703702</v>
      </c>
      <c r="B200" s="20">
        <v>26.25</v>
      </c>
      <c r="C200" s="30">
        <v>42522.502430555556</v>
      </c>
      <c r="D200" s="20">
        <v>27.69</v>
      </c>
      <c r="E200" s="30">
        <v>42522.502488425926</v>
      </c>
      <c r="F200" s="20">
        <v>25.7</v>
      </c>
      <c r="G200" s="30">
        <v>42522.502523148149</v>
      </c>
      <c r="H200" s="20">
        <v>26.43</v>
      </c>
      <c r="I200" s="30">
        <v>42522.502291666664</v>
      </c>
      <c r="J200" s="20">
        <v>27</v>
      </c>
      <c r="K200" s="30">
        <v>42522.502291666664</v>
      </c>
      <c r="L200" s="20">
        <v>29.01</v>
      </c>
      <c r="M200" s="30">
        <v>42522.502303240741</v>
      </c>
      <c r="N200" s="20">
        <v>27.97</v>
      </c>
      <c r="O200" s="30">
        <v>42522.502245370371</v>
      </c>
      <c r="P200" s="20">
        <v>30.77</v>
      </c>
      <c r="Q200" s="30">
        <v>42522.502129629633</v>
      </c>
      <c r="R200" s="20">
        <v>24.33</v>
      </c>
      <c r="S200" s="30">
        <v>42522.502430555556</v>
      </c>
      <c r="T200" s="20">
        <v>25.86</v>
      </c>
      <c r="U200" s="30">
        <v>42522.502129629633</v>
      </c>
      <c r="V200" s="20">
        <v>23.96</v>
      </c>
      <c r="W200" s="30">
        <v>42522.50240740741</v>
      </c>
      <c r="X200" s="20">
        <v>25.87</v>
      </c>
      <c r="Y200" s="30">
        <v>42522.50240740741</v>
      </c>
      <c r="Z200" s="20">
        <v>25.76</v>
      </c>
      <c r="AA200" s="30">
        <v>42522.502372685187</v>
      </c>
      <c r="AB200" s="20">
        <v>26.87</v>
      </c>
      <c r="AC200" s="30">
        <v>42522.502511574072</v>
      </c>
      <c r="AD200" s="20">
        <v>24.57</v>
      </c>
      <c r="AE200" s="30">
        <v>42522.502164351848</v>
      </c>
      <c r="AF200" s="20">
        <v>24.75</v>
      </c>
    </row>
    <row r="201" spans="1:32" x14ac:dyDescent="0.45">
      <c r="A201" s="21">
        <v>42522.502916666665</v>
      </c>
      <c r="B201" s="20">
        <v>25.94</v>
      </c>
      <c r="C201" s="30">
        <v>42522.502893518518</v>
      </c>
      <c r="D201" s="20">
        <v>27.11</v>
      </c>
      <c r="E201" s="30">
        <v>42522.502951388888</v>
      </c>
      <c r="F201" s="20">
        <v>25.85</v>
      </c>
      <c r="G201" s="30">
        <v>42522.502986111111</v>
      </c>
      <c r="H201" s="20">
        <v>26.41</v>
      </c>
      <c r="I201" s="30">
        <v>42522.502754629626</v>
      </c>
      <c r="J201" s="20">
        <v>26.46</v>
      </c>
      <c r="K201" s="30">
        <v>42522.502754629626</v>
      </c>
      <c r="L201" s="20">
        <v>28.16</v>
      </c>
      <c r="M201" s="30">
        <v>42522.502766203703</v>
      </c>
      <c r="N201" s="20">
        <v>27.38</v>
      </c>
      <c r="O201" s="30">
        <v>42522.502708333333</v>
      </c>
      <c r="P201" s="20">
        <v>29.43</v>
      </c>
      <c r="Q201" s="30">
        <v>42522.502592592595</v>
      </c>
      <c r="R201" s="20">
        <v>24.52</v>
      </c>
      <c r="S201" s="30">
        <v>42522.502893518518</v>
      </c>
      <c r="T201" s="20">
        <v>25.58</v>
      </c>
      <c r="U201" s="30">
        <v>42522.502592592595</v>
      </c>
      <c r="V201" s="20">
        <v>24.01</v>
      </c>
      <c r="W201" s="30">
        <v>42522.502870370372</v>
      </c>
      <c r="X201" s="20">
        <v>25.78</v>
      </c>
      <c r="Y201" s="30">
        <v>42522.502870370372</v>
      </c>
      <c r="Z201" s="20">
        <v>25.72</v>
      </c>
      <c r="AA201" s="30">
        <v>42522.502835648149</v>
      </c>
      <c r="AB201" s="20">
        <v>26.66</v>
      </c>
      <c r="AC201" s="30">
        <v>42522.502974537034</v>
      </c>
      <c r="AD201" s="20">
        <v>24.68</v>
      </c>
      <c r="AE201" s="30">
        <v>42522.502627314818</v>
      </c>
      <c r="AF201" s="20">
        <v>24.77</v>
      </c>
    </row>
    <row r="202" spans="1:32" x14ac:dyDescent="0.45">
      <c r="A202" s="21">
        <v>42522.503379629627</v>
      </c>
      <c r="B202" s="20">
        <v>25.62</v>
      </c>
      <c r="C202" s="30">
        <v>42522.50335648148</v>
      </c>
      <c r="D202" s="20">
        <v>27.03</v>
      </c>
      <c r="E202" s="30">
        <v>42522.50341435185</v>
      </c>
      <c r="F202" s="20">
        <v>25.21</v>
      </c>
      <c r="G202" s="30">
        <v>42522.503449074073</v>
      </c>
      <c r="H202" s="20">
        <v>25.9</v>
      </c>
      <c r="I202" s="30">
        <v>42522.503217592595</v>
      </c>
      <c r="J202" s="20">
        <v>26.33</v>
      </c>
      <c r="K202" s="30">
        <v>42522.503217592595</v>
      </c>
      <c r="L202" s="20">
        <v>27.93</v>
      </c>
      <c r="M202" s="30">
        <v>42522.503229166665</v>
      </c>
      <c r="N202" s="20">
        <v>27.42</v>
      </c>
      <c r="O202" s="30">
        <v>42522.503171296295</v>
      </c>
      <c r="P202" s="20">
        <v>29.31</v>
      </c>
      <c r="Q202" s="30">
        <v>42522.503055555557</v>
      </c>
      <c r="R202" s="20">
        <v>24.48</v>
      </c>
      <c r="S202" s="30">
        <v>42522.50335648148</v>
      </c>
      <c r="T202" s="20">
        <v>25.85</v>
      </c>
      <c r="U202" s="30">
        <v>42522.503055555557</v>
      </c>
      <c r="V202" s="20">
        <v>24</v>
      </c>
      <c r="W202" s="30">
        <v>42522.503333333334</v>
      </c>
      <c r="X202" s="20">
        <v>25.8</v>
      </c>
      <c r="Y202" s="30">
        <v>42522.503333333334</v>
      </c>
      <c r="Z202" s="20">
        <v>25.56</v>
      </c>
      <c r="AA202" s="30">
        <v>42522.503298611111</v>
      </c>
      <c r="AB202" s="20">
        <v>26.51</v>
      </c>
      <c r="AC202" s="30">
        <v>42522.503437500003</v>
      </c>
      <c r="AD202" s="20">
        <v>24.84</v>
      </c>
      <c r="AE202" s="30">
        <v>42522.50309027778</v>
      </c>
      <c r="AF202" s="20">
        <v>25.05</v>
      </c>
    </row>
    <row r="203" spans="1:32" x14ac:dyDescent="0.45">
      <c r="A203" s="21">
        <v>42522.503842592596</v>
      </c>
      <c r="B203" s="20">
        <v>26.27</v>
      </c>
      <c r="C203" s="30">
        <v>42522.503819444442</v>
      </c>
      <c r="D203" s="20">
        <v>27.61</v>
      </c>
      <c r="E203" s="30">
        <v>42522.503877314812</v>
      </c>
      <c r="F203" s="20">
        <v>25.91</v>
      </c>
      <c r="G203" s="30">
        <v>42522.503912037035</v>
      </c>
      <c r="H203" s="20">
        <v>26.4</v>
      </c>
      <c r="I203" s="30">
        <v>42522.503680555557</v>
      </c>
      <c r="J203" s="20">
        <v>26.32</v>
      </c>
      <c r="K203" s="30">
        <v>42522.503680555557</v>
      </c>
      <c r="L203" s="20">
        <v>28.27</v>
      </c>
      <c r="M203" s="30">
        <v>42522.503692129627</v>
      </c>
      <c r="N203" s="20">
        <v>27.45</v>
      </c>
      <c r="O203" s="30">
        <v>42522.503634259258</v>
      </c>
      <c r="P203" s="20">
        <v>30.48</v>
      </c>
      <c r="Q203" s="30">
        <v>42522.503518518519</v>
      </c>
      <c r="R203" s="20">
        <v>24.71</v>
      </c>
      <c r="S203" s="30">
        <v>42522.503819444442</v>
      </c>
      <c r="T203" s="20">
        <v>26.2</v>
      </c>
      <c r="U203" s="30">
        <v>42522.503518518519</v>
      </c>
      <c r="V203" s="20">
        <v>24.35</v>
      </c>
      <c r="W203" s="30">
        <v>42522.503796296296</v>
      </c>
      <c r="X203" s="20">
        <v>25.93</v>
      </c>
      <c r="Y203" s="30">
        <v>42522.503796296296</v>
      </c>
      <c r="Z203" s="20">
        <v>25.77</v>
      </c>
      <c r="AA203" s="30">
        <v>42522.503761574073</v>
      </c>
      <c r="AB203" s="20">
        <v>26.77</v>
      </c>
      <c r="AC203" s="30">
        <v>42522.503900462965</v>
      </c>
      <c r="AD203" s="20">
        <v>24.95</v>
      </c>
      <c r="AE203" s="30">
        <v>42522.503553240742</v>
      </c>
      <c r="AF203" s="20">
        <v>25.01</v>
      </c>
    </row>
    <row r="204" spans="1:32" x14ac:dyDescent="0.45">
      <c r="A204" s="21">
        <v>42522.504305555558</v>
      </c>
      <c r="B204" s="20">
        <v>26.32</v>
      </c>
      <c r="C204" s="30">
        <v>42522.504282407404</v>
      </c>
      <c r="D204" s="20">
        <v>27.61</v>
      </c>
      <c r="E204" s="30">
        <v>42522.504340277781</v>
      </c>
      <c r="F204" s="20">
        <v>25.67</v>
      </c>
      <c r="G204" s="30">
        <v>42522.504374999997</v>
      </c>
      <c r="H204" s="20">
        <v>26.33</v>
      </c>
      <c r="I204" s="30">
        <v>42522.504143518519</v>
      </c>
      <c r="J204" s="20">
        <v>26.74</v>
      </c>
      <c r="K204" s="30">
        <v>42522.504143518519</v>
      </c>
      <c r="L204" s="20">
        <v>28.84</v>
      </c>
      <c r="M204" s="30">
        <v>42522.504155092596</v>
      </c>
      <c r="N204" s="20">
        <v>27.77</v>
      </c>
      <c r="O204" s="30">
        <v>42522.50409722222</v>
      </c>
      <c r="P204" s="20">
        <v>30.75</v>
      </c>
      <c r="Q204" s="30">
        <v>42522.503981481481</v>
      </c>
      <c r="R204" s="20">
        <v>24.91</v>
      </c>
      <c r="S204" s="30">
        <v>42522.504282407404</v>
      </c>
      <c r="T204" s="20">
        <v>26.5</v>
      </c>
      <c r="U204" s="30">
        <v>42522.503981481481</v>
      </c>
      <c r="V204" s="20">
        <v>24.48</v>
      </c>
      <c r="W204" s="30">
        <v>42522.504259259258</v>
      </c>
      <c r="X204" s="20">
        <v>25.95</v>
      </c>
      <c r="Y204" s="30">
        <v>42522.504259259258</v>
      </c>
      <c r="Z204" s="20">
        <v>25.92</v>
      </c>
      <c r="AA204" s="30">
        <v>42522.504224537035</v>
      </c>
      <c r="AB204" s="20">
        <v>26.96</v>
      </c>
      <c r="AC204" s="30">
        <v>42522.504363425927</v>
      </c>
      <c r="AD204" s="20">
        <v>25.11</v>
      </c>
      <c r="AE204" s="30">
        <v>42522.504016203704</v>
      </c>
      <c r="AF204" s="20">
        <v>25</v>
      </c>
    </row>
    <row r="205" spans="1:32" x14ac:dyDescent="0.45">
      <c r="A205" s="21">
        <v>42522.50476851852</v>
      </c>
      <c r="B205" s="20">
        <v>26.44</v>
      </c>
      <c r="C205" s="30">
        <v>42522.504745370374</v>
      </c>
      <c r="D205" s="20">
        <v>28.3</v>
      </c>
      <c r="E205" s="30">
        <v>42522.504803240743</v>
      </c>
      <c r="F205" s="20">
        <v>25.7</v>
      </c>
      <c r="G205" s="30">
        <v>42522.504837962966</v>
      </c>
      <c r="H205" s="20">
        <v>26.47</v>
      </c>
      <c r="I205" s="30">
        <v>42522.504606481481</v>
      </c>
      <c r="J205" s="20">
        <v>27.01</v>
      </c>
      <c r="K205" s="30">
        <v>42522.504606481481</v>
      </c>
      <c r="L205" s="20">
        <v>29.01</v>
      </c>
      <c r="M205" s="30">
        <v>42522.504618055558</v>
      </c>
      <c r="N205" s="20">
        <v>28.05</v>
      </c>
      <c r="O205" s="30">
        <v>42522.504560185182</v>
      </c>
      <c r="P205" s="20">
        <v>31.53</v>
      </c>
      <c r="Q205" s="30">
        <v>42522.504444444443</v>
      </c>
      <c r="R205" s="20">
        <v>24.93</v>
      </c>
      <c r="S205" s="30">
        <v>42522.504745370374</v>
      </c>
      <c r="T205" s="20">
        <v>26.22</v>
      </c>
      <c r="U205" s="30">
        <v>42522.504444444443</v>
      </c>
      <c r="V205" s="20">
        <v>24.46</v>
      </c>
      <c r="W205" s="30">
        <v>42522.50472222222</v>
      </c>
      <c r="X205" s="20">
        <v>25.99</v>
      </c>
      <c r="Y205" s="30">
        <v>42522.50472222222</v>
      </c>
      <c r="Z205" s="20">
        <v>26.08</v>
      </c>
      <c r="AA205" s="30">
        <v>42522.504687499997</v>
      </c>
      <c r="AB205" s="20">
        <v>27.21</v>
      </c>
      <c r="AC205" s="30">
        <v>42522.504826388889</v>
      </c>
      <c r="AD205" s="20">
        <v>25.18</v>
      </c>
      <c r="AE205" s="30">
        <v>42522.504479166666</v>
      </c>
      <c r="AF205" s="20">
        <v>25.15</v>
      </c>
    </row>
    <row r="206" spans="1:32" x14ac:dyDescent="0.45">
      <c r="A206" s="21">
        <v>42522.505231481482</v>
      </c>
      <c r="B206" s="20">
        <v>25.44</v>
      </c>
      <c r="C206" s="30">
        <v>42522.505208333336</v>
      </c>
      <c r="D206" s="20">
        <v>26.96</v>
      </c>
      <c r="E206" s="30">
        <v>42522.505266203705</v>
      </c>
      <c r="F206" s="20">
        <v>24.93</v>
      </c>
      <c r="G206" s="30">
        <v>42522.505300925928</v>
      </c>
      <c r="H206" s="20">
        <v>25.77</v>
      </c>
      <c r="I206" s="30">
        <v>42522.505069444444</v>
      </c>
      <c r="J206" s="20">
        <v>27.28</v>
      </c>
      <c r="K206" s="30">
        <v>42522.505069444444</v>
      </c>
      <c r="L206" s="20">
        <v>28.95</v>
      </c>
      <c r="M206" s="30">
        <v>42522.50508101852</v>
      </c>
      <c r="N206" s="20">
        <v>27.72</v>
      </c>
      <c r="O206" s="30">
        <v>42522.505023148151</v>
      </c>
      <c r="P206" s="20">
        <v>31.78</v>
      </c>
      <c r="Q206" s="30">
        <v>42522.504907407405</v>
      </c>
      <c r="R206" s="20">
        <v>24.74</v>
      </c>
      <c r="S206" s="30">
        <v>42522.505208333336</v>
      </c>
      <c r="T206" s="20">
        <v>25.67</v>
      </c>
      <c r="U206" s="30">
        <v>42522.504907407405</v>
      </c>
      <c r="V206" s="20">
        <v>24.45</v>
      </c>
      <c r="W206" s="30">
        <v>42522.505185185182</v>
      </c>
      <c r="X206" s="20">
        <v>25.88</v>
      </c>
      <c r="Y206" s="30">
        <v>42522.505185185182</v>
      </c>
      <c r="Z206" s="20">
        <v>26.03</v>
      </c>
      <c r="AA206" s="30">
        <v>42522.505150462966</v>
      </c>
      <c r="AB206" s="20">
        <v>27.08</v>
      </c>
      <c r="AC206" s="30">
        <v>42522.505289351851</v>
      </c>
      <c r="AD206" s="20">
        <v>25.27</v>
      </c>
      <c r="AE206" s="30">
        <v>42522.504942129628</v>
      </c>
      <c r="AF206" s="20">
        <v>25.36</v>
      </c>
    </row>
    <row r="207" spans="1:32" x14ac:dyDescent="0.45">
      <c r="A207" s="21">
        <v>42522.505694444444</v>
      </c>
      <c r="B207" s="20">
        <v>25.56</v>
      </c>
      <c r="C207" s="30">
        <v>42522.505671296298</v>
      </c>
      <c r="D207" s="20">
        <v>27.25</v>
      </c>
      <c r="E207" s="30">
        <v>42522.505729166667</v>
      </c>
      <c r="F207" s="20">
        <v>25.38</v>
      </c>
      <c r="G207" s="30">
        <v>42522.50576388889</v>
      </c>
      <c r="H207" s="20">
        <v>26.03</v>
      </c>
      <c r="I207" s="30">
        <v>42522.505532407406</v>
      </c>
      <c r="J207" s="20">
        <v>26.71</v>
      </c>
      <c r="K207" s="30">
        <v>42522.505532407406</v>
      </c>
      <c r="L207" s="20">
        <v>28.87</v>
      </c>
      <c r="M207" s="30">
        <v>42522.505543981482</v>
      </c>
      <c r="N207" s="20">
        <v>27.36</v>
      </c>
      <c r="O207" s="30">
        <v>42522.505486111113</v>
      </c>
      <c r="P207" s="20">
        <v>30.88</v>
      </c>
      <c r="Q207" s="30">
        <v>42522.505370370367</v>
      </c>
      <c r="R207" s="20">
        <v>24.24</v>
      </c>
      <c r="S207" s="30">
        <v>42522.505671296298</v>
      </c>
      <c r="T207" s="20">
        <v>25.1</v>
      </c>
      <c r="U207" s="30">
        <v>42522.505370370367</v>
      </c>
      <c r="V207" s="20">
        <v>24.15</v>
      </c>
      <c r="W207" s="30">
        <v>42522.505648148152</v>
      </c>
      <c r="X207" s="20">
        <v>25.33</v>
      </c>
      <c r="Y207" s="30">
        <v>42522.505648148152</v>
      </c>
      <c r="Z207" s="20">
        <v>25.91</v>
      </c>
      <c r="AA207" s="30">
        <v>42522.505613425928</v>
      </c>
      <c r="AB207" s="20">
        <v>26.99</v>
      </c>
      <c r="AC207" s="30">
        <v>42522.505752314813</v>
      </c>
      <c r="AD207" s="20">
        <v>25.01</v>
      </c>
      <c r="AE207" s="30">
        <v>42522.50540509259</v>
      </c>
      <c r="AF207" s="20">
        <v>25.62</v>
      </c>
    </row>
    <row r="208" spans="1:32" x14ac:dyDescent="0.45">
      <c r="A208" s="21">
        <v>42522.506157407406</v>
      </c>
      <c r="B208" s="20">
        <v>25.73</v>
      </c>
      <c r="C208" s="30">
        <v>42522.50613425926</v>
      </c>
      <c r="D208" s="20">
        <v>27.32</v>
      </c>
      <c r="E208" s="30">
        <v>42522.506192129629</v>
      </c>
      <c r="F208" s="20">
        <v>25.79</v>
      </c>
      <c r="G208" s="30">
        <v>42522.506226851852</v>
      </c>
      <c r="H208" s="20">
        <v>26.34</v>
      </c>
      <c r="I208" s="30">
        <v>42522.505995370368</v>
      </c>
      <c r="J208" s="20">
        <v>27.2</v>
      </c>
      <c r="K208" s="30">
        <v>42522.505995370368</v>
      </c>
      <c r="L208" s="20">
        <v>29.29</v>
      </c>
      <c r="M208" s="30">
        <v>42522.506006944444</v>
      </c>
      <c r="N208" s="20">
        <v>28.08</v>
      </c>
      <c r="O208" s="30">
        <v>42522.505949074075</v>
      </c>
      <c r="P208" s="20">
        <v>31.41</v>
      </c>
      <c r="Q208" s="30">
        <v>42522.505833333336</v>
      </c>
      <c r="R208" s="20">
        <v>24.05</v>
      </c>
      <c r="S208" s="30">
        <v>42522.50613425926</v>
      </c>
      <c r="T208" s="20">
        <v>25.61</v>
      </c>
      <c r="U208" s="30">
        <v>42522.505833333336</v>
      </c>
      <c r="V208" s="20">
        <v>23.79</v>
      </c>
      <c r="W208" s="30">
        <v>42522.506111111114</v>
      </c>
      <c r="X208" s="20">
        <v>25.04</v>
      </c>
      <c r="Y208" s="30">
        <v>42522.506111111114</v>
      </c>
      <c r="Z208" s="20">
        <v>25.52</v>
      </c>
      <c r="AA208" s="30">
        <v>42522.506076388891</v>
      </c>
      <c r="AB208" s="20">
        <v>26.64</v>
      </c>
      <c r="AC208" s="30">
        <v>42522.506215277775</v>
      </c>
      <c r="AD208" s="20">
        <v>24.83</v>
      </c>
      <c r="AE208" s="30">
        <v>42522.505868055552</v>
      </c>
      <c r="AF208" s="20">
        <v>24.98</v>
      </c>
    </row>
    <row r="209" spans="1:32" x14ac:dyDescent="0.45">
      <c r="A209" s="21">
        <v>42522.506620370368</v>
      </c>
      <c r="B209" s="20">
        <v>25.57</v>
      </c>
      <c r="C209" s="30">
        <v>42522.506597222222</v>
      </c>
      <c r="D209" s="20">
        <v>27.38</v>
      </c>
      <c r="E209" s="30">
        <v>42522.506655092591</v>
      </c>
      <c r="F209" s="20">
        <v>25.56</v>
      </c>
      <c r="G209" s="30">
        <v>42522.506689814814</v>
      </c>
      <c r="H209" s="20">
        <v>26.38</v>
      </c>
      <c r="I209" s="30">
        <v>42522.506458333337</v>
      </c>
      <c r="J209" s="20">
        <v>27.19</v>
      </c>
      <c r="K209" s="30">
        <v>42522.506458333337</v>
      </c>
      <c r="L209" s="20">
        <v>29.05</v>
      </c>
      <c r="M209" s="30">
        <v>42522.506469907406</v>
      </c>
      <c r="N209" s="20">
        <v>28.53</v>
      </c>
      <c r="O209" s="30">
        <v>42522.506412037037</v>
      </c>
      <c r="P209" s="20">
        <v>32.130000000000003</v>
      </c>
      <c r="Q209" s="30">
        <v>42522.506296296298</v>
      </c>
      <c r="R209" s="20">
        <v>24.22</v>
      </c>
      <c r="S209" s="30">
        <v>42522.506597222222</v>
      </c>
      <c r="T209" s="20">
        <v>25.54</v>
      </c>
      <c r="U209" s="30">
        <v>42522.506296296298</v>
      </c>
      <c r="V209" s="20">
        <v>23.68</v>
      </c>
      <c r="W209" s="30">
        <v>42522.506574074076</v>
      </c>
      <c r="X209" s="20">
        <v>24.96</v>
      </c>
      <c r="Y209" s="30">
        <v>42522.506574074076</v>
      </c>
      <c r="Z209" s="20">
        <v>25.41</v>
      </c>
      <c r="AA209" s="30">
        <v>42522.506539351853</v>
      </c>
      <c r="AB209" s="20">
        <v>26.68</v>
      </c>
      <c r="AC209" s="30">
        <v>42522.506678240738</v>
      </c>
      <c r="AD209" s="20">
        <v>24.76</v>
      </c>
      <c r="AE209" s="30">
        <v>42522.506331018521</v>
      </c>
      <c r="AF209" s="20">
        <v>24.73</v>
      </c>
    </row>
    <row r="210" spans="1:32" x14ac:dyDescent="0.45">
      <c r="A210" s="21">
        <v>42522.50708333333</v>
      </c>
      <c r="B210" s="20">
        <v>26.19</v>
      </c>
      <c r="C210" s="30">
        <v>42522.507060185184</v>
      </c>
      <c r="D210" s="20">
        <v>27.57</v>
      </c>
      <c r="E210" s="30">
        <v>42522.507118055553</v>
      </c>
      <c r="F210" s="20">
        <v>26.09</v>
      </c>
      <c r="G210" s="30">
        <v>42522.507152777776</v>
      </c>
      <c r="H210" s="20">
        <v>26.74</v>
      </c>
      <c r="I210" s="30">
        <v>42522.506921296299</v>
      </c>
      <c r="J210" s="20">
        <v>27.05</v>
      </c>
      <c r="K210" s="30">
        <v>42522.506921296299</v>
      </c>
      <c r="L210" s="20">
        <v>28.99</v>
      </c>
      <c r="M210" s="30">
        <v>42522.506932870368</v>
      </c>
      <c r="N210" s="20">
        <v>28.18</v>
      </c>
      <c r="O210" s="30">
        <v>42522.506874999999</v>
      </c>
      <c r="P210" s="20">
        <v>31.58</v>
      </c>
      <c r="Q210" s="30">
        <v>42522.50675925926</v>
      </c>
      <c r="R210" s="20">
        <v>24.02</v>
      </c>
      <c r="S210" s="30">
        <v>42522.507060185184</v>
      </c>
      <c r="T210" s="20">
        <v>25.41</v>
      </c>
      <c r="U210" s="30">
        <v>42522.50675925926</v>
      </c>
      <c r="V210" s="20">
        <v>23.64</v>
      </c>
      <c r="W210" s="30">
        <v>42522.507037037038</v>
      </c>
      <c r="X210" s="20">
        <v>24.63</v>
      </c>
      <c r="Y210" s="30">
        <v>42522.507037037038</v>
      </c>
      <c r="Z210" s="20">
        <v>25.35</v>
      </c>
      <c r="AA210" s="30">
        <v>42522.507002314815</v>
      </c>
      <c r="AB210" s="20">
        <v>26.48</v>
      </c>
      <c r="AC210" s="30">
        <v>42522.507141203707</v>
      </c>
      <c r="AD210" s="20">
        <v>24.58</v>
      </c>
      <c r="AE210" s="30">
        <v>42522.506793981483</v>
      </c>
      <c r="AF210" s="20">
        <v>24.67</v>
      </c>
    </row>
    <row r="211" spans="1:32" x14ac:dyDescent="0.45">
      <c r="A211" s="21">
        <v>42522.5075462963</v>
      </c>
      <c r="B211" s="20">
        <v>25.8</v>
      </c>
      <c r="C211" s="30">
        <v>42522.507523148146</v>
      </c>
      <c r="D211" s="20">
        <v>27.21</v>
      </c>
      <c r="E211" s="30">
        <v>42522.507581018515</v>
      </c>
      <c r="F211" s="20">
        <v>25.36</v>
      </c>
      <c r="G211" s="30">
        <v>42522.507615740738</v>
      </c>
      <c r="H211" s="20">
        <v>26.01</v>
      </c>
      <c r="I211" s="30">
        <v>42522.507384259261</v>
      </c>
      <c r="J211" s="20">
        <v>27.27</v>
      </c>
      <c r="K211" s="30">
        <v>42522.507384259261</v>
      </c>
      <c r="L211" s="20">
        <v>29.35</v>
      </c>
      <c r="M211" s="30">
        <v>42522.507395833331</v>
      </c>
      <c r="N211" s="20">
        <v>28.45</v>
      </c>
      <c r="O211" s="30">
        <v>42522.507337962961</v>
      </c>
      <c r="P211" s="20">
        <v>32.619999999999997</v>
      </c>
      <c r="Q211" s="30">
        <v>42522.507222222222</v>
      </c>
      <c r="R211" s="20">
        <v>23.88</v>
      </c>
      <c r="S211" s="30">
        <v>42522.507523148146</v>
      </c>
      <c r="T211" s="20">
        <v>24.82</v>
      </c>
      <c r="U211" s="30">
        <v>42522.507222222222</v>
      </c>
      <c r="V211" s="20">
        <v>23.55</v>
      </c>
      <c r="W211" s="30">
        <v>42522.5075</v>
      </c>
      <c r="X211" s="20">
        <v>24.76</v>
      </c>
      <c r="Y211" s="30">
        <v>42522.5075</v>
      </c>
      <c r="Z211" s="20">
        <v>25.2</v>
      </c>
      <c r="AA211" s="30">
        <v>42522.507465277777</v>
      </c>
      <c r="AB211" s="20">
        <v>26.43</v>
      </c>
      <c r="AC211" s="30">
        <v>42522.507604166669</v>
      </c>
      <c r="AD211" s="20">
        <v>24.27</v>
      </c>
      <c r="AE211" s="30">
        <v>42522.507256944446</v>
      </c>
      <c r="AF211" s="20">
        <v>24.48</v>
      </c>
    </row>
    <row r="212" spans="1:32" x14ac:dyDescent="0.45">
      <c r="A212" s="21">
        <v>42522.508009259262</v>
      </c>
      <c r="B212" s="20">
        <v>24.88</v>
      </c>
      <c r="C212" s="30">
        <v>42522.507986111108</v>
      </c>
      <c r="D212" s="20">
        <v>26.33</v>
      </c>
      <c r="E212" s="30">
        <v>42522.508043981485</v>
      </c>
      <c r="F212" s="20">
        <v>25.27</v>
      </c>
      <c r="G212" s="30">
        <v>42522.5080787037</v>
      </c>
      <c r="H212" s="20">
        <v>26</v>
      </c>
      <c r="I212" s="30">
        <v>42522.507847222223</v>
      </c>
      <c r="J212" s="20">
        <v>26.7</v>
      </c>
      <c r="K212" s="30">
        <v>42522.507847222223</v>
      </c>
      <c r="L212" s="20">
        <v>28.75</v>
      </c>
      <c r="M212" s="30">
        <v>42522.5078587963</v>
      </c>
      <c r="N212" s="20">
        <v>27.41</v>
      </c>
      <c r="O212" s="30">
        <v>42522.507800925923</v>
      </c>
      <c r="P212" s="20">
        <v>31.23</v>
      </c>
      <c r="Q212" s="30">
        <v>42522.507685185185</v>
      </c>
      <c r="R212" s="20">
        <v>23.48</v>
      </c>
      <c r="S212" s="30">
        <v>42522.507986111108</v>
      </c>
      <c r="T212" s="20">
        <v>24.18</v>
      </c>
      <c r="U212" s="30">
        <v>42522.507685185185</v>
      </c>
      <c r="V212" s="20">
        <v>23.23</v>
      </c>
      <c r="W212" s="30">
        <v>42522.507962962962</v>
      </c>
      <c r="X212" s="20">
        <v>24.36</v>
      </c>
      <c r="Y212" s="30">
        <v>42522.507962962962</v>
      </c>
      <c r="Z212" s="20">
        <v>25.11</v>
      </c>
      <c r="AA212" s="30">
        <v>42522.507928240739</v>
      </c>
      <c r="AB212" s="20">
        <v>26.16</v>
      </c>
      <c r="AC212" s="30">
        <v>42522.508067129631</v>
      </c>
      <c r="AD212" s="20">
        <v>24.31</v>
      </c>
      <c r="AE212" s="30">
        <v>42522.507719907408</v>
      </c>
      <c r="AF212" s="20">
        <v>24.51</v>
      </c>
    </row>
    <row r="213" spans="1:32" x14ac:dyDescent="0.45">
      <c r="A213" s="21">
        <v>42522.508472222224</v>
      </c>
      <c r="B213" s="20">
        <v>25.48</v>
      </c>
      <c r="C213" s="30">
        <v>42522.508449074077</v>
      </c>
      <c r="D213" s="20">
        <v>26.86</v>
      </c>
      <c r="E213" s="30">
        <v>42522.508506944447</v>
      </c>
      <c r="F213" s="20">
        <v>25.15</v>
      </c>
      <c r="G213" s="30">
        <v>42522.50854166667</v>
      </c>
      <c r="H213" s="20">
        <v>25.84</v>
      </c>
      <c r="I213" s="30">
        <v>42522.508310185185</v>
      </c>
      <c r="J213" s="20">
        <v>26.87</v>
      </c>
      <c r="K213" s="30">
        <v>42522.508310185185</v>
      </c>
      <c r="L213" s="20">
        <v>29.07</v>
      </c>
      <c r="M213" s="30">
        <v>42522.508321759262</v>
      </c>
      <c r="N213" s="20">
        <v>27.5</v>
      </c>
      <c r="O213" s="30">
        <v>42522.508263888885</v>
      </c>
      <c r="P213" s="20">
        <v>31.89</v>
      </c>
      <c r="Q213" s="30">
        <v>42522.508148148147</v>
      </c>
      <c r="R213" s="20">
        <v>23.43</v>
      </c>
      <c r="S213" s="30">
        <v>42522.508449074077</v>
      </c>
      <c r="T213" s="20">
        <v>24.47</v>
      </c>
      <c r="U213" s="30">
        <v>42522.508148148147</v>
      </c>
      <c r="V213" s="20">
        <v>23.42</v>
      </c>
      <c r="W213" s="30">
        <v>42522.508425925924</v>
      </c>
      <c r="X213" s="20">
        <v>24.6</v>
      </c>
      <c r="Y213" s="30">
        <v>42522.508425925924</v>
      </c>
      <c r="Z213" s="20">
        <v>25.33</v>
      </c>
      <c r="AA213" s="30">
        <v>42522.508391203701</v>
      </c>
      <c r="AB213" s="20">
        <v>26.52</v>
      </c>
      <c r="AC213" s="30">
        <v>42522.508530092593</v>
      </c>
      <c r="AD213" s="20">
        <v>24.29</v>
      </c>
      <c r="AE213" s="30">
        <v>42522.50818287037</v>
      </c>
      <c r="AF213" s="20">
        <v>24.79</v>
      </c>
    </row>
    <row r="214" spans="1:32" x14ac:dyDescent="0.45">
      <c r="A214" s="21">
        <v>42522.508935185186</v>
      </c>
      <c r="B214" s="20">
        <v>25.06</v>
      </c>
      <c r="C214" s="30">
        <v>42522.508912037039</v>
      </c>
      <c r="D214" s="20">
        <v>26.86</v>
      </c>
      <c r="E214" s="30">
        <v>42522.508969907409</v>
      </c>
      <c r="F214" s="20">
        <v>24.62</v>
      </c>
      <c r="G214" s="30">
        <v>42522.509004629632</v>
      </c>
      <c r="H214" s="20">
        <v>25.54</v>
      </c>
      <c r="I214" s="30">
        <v>42522.508773148147</v>
      </c>
      <c r="J214" s="20">
        <v>27.27</v>
      </c>
      <c r="K214" s="30">
        <v>42522.508773148147</v>
      </c>
      <c r="L214" s="20">
        <v>29.37</v>
      </c>
      <c r="M214" s="30">
        <v>42522.508784722224</v>
      </c>
      <c r="N214" s="20">
        <v>27.77</v>
      </c>
      <c r="O214" s="30">
        <v>42522.508726851855</v>
      </c>
      <c r="P214" s="20">
        <v>32.31</v>
      </c>
      <c r="Q214" s="30">
        <v>42522.508611111109</v>
      </c>
      <c r="R214" s="20">
        <v>23.6</v>
      </c>
      <c r="S214" s="30">
        <v>42522.508912037039</v>
      </c>
      <c r="T214" s="20">
        <v>24.25</v>
      </c>
      <c r="U214" s="30">
        <v>42522.508611111109</v>
      </c>
      <c r="V214" s="20">
        <v>23.53</v>
      </c>
      <c r="W214" s="30">
        <v>42522.508888888886</v>
      </c>
      <c r="X214" s="20">
        <v>25.11</v>
      </c>
      <c r="Y214" s="30">
        <v>42522.508888888886</v>
      </c>
      <c r="Z214" s="20">
        <v>25.45</v>
      </c>
      <c r="AA214" s="30">
        <v>42522.50885416667</v>
      </c>
      <c r="AB214" s="20">
        <v>26.7</v>
      </c>
      <c r="AC214" s="30">
        <v>42522.508993055555</v>
      </c>
      <c r="AD214" s="20">
        <v>24.4</v>
      </c>
      <c r="AE214" s="30">
        <v>42522.508645833332</v>
      </c>
      <c r="AF214" s="20">
        <v>24.78</v>
      </c>
    </row>
    <row r="215" spans="1:32" x14ac:dyDescent="0.45">
      <c r="A215" s="21">
        <v>42522.509398148148</v>
      </c>
      <c r="B215" s="20">
        <v>25.15</v>
      </c>
      <c r="C215" s="30">
        <v>42522.509375000001</v>
      </c>
      <c r="D215" s="20">
        <v>26.53</v>
      </c>
      <c r="E215" s="30">
        <v>42522.509432870371</v>
      </c>
      <c r="F215" s="20">
        <v>24.86</v>
      </c>
      <c r="G215" s="30">
        <v>42522.509467592594</v>
      </c>
      <c r="H215" s="20">
        <v>25.51</v>
      </c>
      <c r="I215" s="30">
        <v>42522.509236111109</v>
      </c>
      <c r="J215" s="20">
        <v>26.62</v>
      </c>
      <c r="K215" s="30">
        <v>42522.509236111109</v>
      </c>
      <c r="L215" s="20">
        <v>28.48</v>
      </c>
      <c r="M215" s="30">
        <v>42522.509247685186</v>
      </c>
      <c r="N215" s="20">
        <v>27.36</v>
      </c>
      <c r="O215" s="30">
        <v>42522.509189814817</v>
      </c>
      <c r="P215" s="20">
        <v>31.4</v>
      </c>
      <c r="Q215" s="30">
        <v>42522.509074074071</v>
      </c>
      <c r="R215" s="20">
        <v>23.58</v>
      </c>
      <c r="S215" s="30">
        <v>42522.509375000001</v>
      </c>
      <c r="T215" s="20">
        <v>24.6</v>
      </c>
      <c r="U215" s="30">
        <v>42522.509074074071</v>
      </c>
      <c r="V215" s="20">
        <v>23.69</v>
      </c>
      <c r="W215" s="30">
        <v>42522.509351851855</v>
      </c>
      <c r="X215" s="20">
        <v>25</v>
      </c>
      <c r="Y215" s="30">
        <v>42522.509351851855</v>
      </c>
      <c r="Z215" s="20">
        <v>25.3</v>
      </c>
      <c r="AA215" s="30">
        <v>42522.509317129632</v>
      </c>
      <c r="AB215" s="20">
        <v>26.52</v>
      </c>
      <c r="AC215" s="30">
        <v>42522.509456018517</v>
      </c>
      <c r="AD215" s="20">
        <v>24.18</v>
      </c>
      <c r="AE215" s="30">
        <v>42522.509108796294</v>
      </c>
      <c r="AF215" s="20">
        <v>24.75</v>
      </c>
    </row>
    <row r="216" spans="1:32" x14ac:dyDescent="0.45">
      <c r="A216" s="21">
        <v>42522.50986111111</v>
      </c>
      <c r="B216" s="20">
        <v>25.07</v>
      </c>
      <c r="C216" s="30">
        <v>42522.509837962964</v>
      </c>
      <c r="D216" s="20">
        <v>26.49</v>
      </c>
      <c r="E216" s="30">
        <v>42522.509895833333</v>
      </c>
      <c r="F216" s="20">
        <v>25.14</v>
      </c>
      <c r="G216" s="30">
        <v>42522.509930555556</v>
      </c>
      <c r="H216" s="20">
        <v>25.76</v>
      </c>
      <c r="I216" s="30">
        <v>42522.509699074071</v>
      </c>
      <c r="J216" s="20">
        <v>26.34</v>
      </c>
      <c r="K216" s="30">
        <v>42522.509699074071</v>
      </c>
      <c r="L216" s="20">
        <v>28.48</v>
      </c>
      <c r="M216" s="30">
        <v>42522.509710648148</v>
      </c>
      <c r="N216" s="20">
        <v>27.28</v>
      </c>
      <c r="O216" s="30">
        <v>42522.509652777779</v>
      </c>
      <c r="P216" s="20">
        <v>31.14</v>
      </c>
      <c r="Q216" s="30">
        <v>42522.50953703704</v>
      </c>
      <c r="R216" s="20">
        <v>23.55</v>
      </c>
      <c r="S216" s="30">
        <v>42522.509837962964</v>
      </c>
      <c r="T216" s="20">
        <v>24.6</v>
      </c>
      <c r="U216" s="30">
        <v>42522.50953703704</v>
      </c>
      <c r="V216" s="20">
        <v>23.58</v>
      </c>
      <c r="W216" s="30">
        <v>42522.509814814817</v>
      </c>
      <c r="X216" s="20">
        <v>24.57</v>
      </c>
      <c r="Y216" s="30">
        <v>42522.509814814817</v>
      </c>
      <c r="Z216" s="20">
        <v>24.96</v>
      </c>
      <c r="AA216" s="30">
        <v>42522.509780092594</v>
      </c>
      <c r="AB216" s="20">
        <v>26.37</v>
      </c>
      <c r="AC216" s="30">
        <v>42522.509918981479</v>
      </c>
      <c r="AD216" s="20">
        <v>24.04</v>
      </c>
      <c r="AE216" s="30">
        <v>42522.509571759256</v>
      </c>
      <c r="AF216" s="20">
        <v>24.18</v>
      </c>
    </row>
    <row r="217" spans="1:32" x14ac:dyDescent="0.45">
      <c r="A217" s="21">
        <v>42522.510324074072</v>
      </c>
      <c r="B217" s="20">
        <v>25.23</v>
      </c>
      <c r="C217" s="30">
        <v>42522.510300925926</v>
      </c>
      <c r="D217" s="20">
        <v>26.64</v>
      </c>
      <c r="E217" s="30">
        <v>42522.510358796295</v>
      </c>
      <c r="F217" s="20">
        <v>24.42</v>
      </c>
      <c r="G217" s="30">
        <v>42522.510393518518</v>
      </c>
      <c r="H217" s="20">
        <v>25.15</v>
      </c>
      <c r="I217" s="30">
        <v>42522.510162037041</v>
      </c>
      <c r="J217" s="20">
        <v>26.77</v>
      </c>
      <c r="K217" s="30">
        <v>42522.510162037041</v>
      </c>
      <c r="L217" s="20">
        <v>28.57</v>
      </c>
      <c r="M217" s="30">
        <v>42522.51017361111</v>
      </c>
      <c r="N217" s="20">
        <v>27.51</v>
      </c>
      <c r="O217" s="30">
        <v>42522.510115740741</v>
      </c>
      <c r="P217" s="20">
        <v>31.76</v>
      </c>
      <c r="Q217" s="30">
        <v>42522.51</v>
      </c>
      <c r="R217" s="20">
        <v>23.42</v>
      </c>
      <c r="S217" s="30">
        <v>42522.510300925926</v>
      </c>
      <c r="T217" s="20">
        <v>24.4</v>
      </c>
      <c r="U217" s="30">
        <v>42522.51</v>
      </c>
      <c r="V217" s="20">
        <v>23.35</v>
      </c>
      <c r="W217" s="30">
        <v>42522.510277777779</v>
      </c>
      <c r="X217" s="20">
        <v>24.46</v>
      </c>
      <c r="Y217" s="30">
        <v>42522.510277777779</v>
      </c>
      <c r="Z217" s="20">
        <v>24.86</v>
      </c>
      <c r="AA217" s="30">
        <v>42522.510243055556</v>
      </c>
      <c r="AB217" s="20">
        <v>26.01</v>
      </c>
      <c r="AC217" s="30">
        <v>42522.510381944441</v>
      </c>
      <c r="AD217" s="20">
        <v>24.14</v>
      </c>
      <c r="AE217" s="30">
        <v>42522.510034722225</v>
      </c>
      <c r="AF217" s="20">
        <v>24.01</v>
      </c>
    </row>
    <row r="218" spans="1:32" x14ac:dyDescent="0.45">
      <c r="A218" s="21">
        <v>42522.510787037034</v>
      </c>
      <c r="B218" s="20">
        <v>25.5</v>
      </c>
      <c r="C218" s="30">
        <v>42522.510763888888</v>
      </c>
      <c r="D218" s="20">
        <v>27.18</v>
      </c>
      <c r="E218" s="30">
        <v>42522.510821759257</v>
      </c>
      <c r="F218" s="20">
        <v>24.85</v>
      </c>
      <c r="G218" s="30">
        <v>42522.51085648148</v>
      </c>
      <c r="H218" s="20">
        <v>25.49</v>
      </c>
      <c r="I218" s="30">
        <v>42522.510625000003</v>
      </c>
      <c r="J218" s="20">
        <v>26.48</v>
      </c>
      <c r="K218" s="30">
        <v>42522.510625000003</v>
      </c>
      <c r="L218" s="20">
        <v>28.11</v>
      </c>
      <c r="M218" s="30">
        <v>42522.510636574072</v>
      </c>
      <c r="N218" s="20">
        <v>27.44</v>
      </c>
      <c r="O218" s="30">
        <v>42522.510578703703</v>
      </c>
      <c r="P218" s="20">
        <v>30.81</v>
      </c>
      <c r="Q218" s="30">
        <v>42522.510462962964</v>
      </c>
      <c r="R218" s="20">
        <v>23.47</v>
      </c>
      <c r="S218" s="30">
        <v>42522.510763888888</v>
      </c>
      <c r="T218" s="20">
        <v>24.23</v>
      </c>
      <c r="U218" s="30">
        <v>42522.510462962964</v>
      </c>
      <c r="V218" s="20">
        <v>23.42</v>
      </c>
      <c r="W218" s="30">
        <v>42522.510740740741</v>
      </c>
      <c r="X218" s="20">
        <v>24.8</v>
      </c>
      <c r="Y218" s="30">
        <v>42522.510740740741</v>
      </c>
      <c r="Z218" s="20">
        <v>25.11</v>
      </c>
      <c r="AA218" s="30">
        <v>42522.510706018518</v>
      </c>
      <c r="AB218" s="20">
        <v>26.09</v>
      </c>
      <c r="AC218" s="30">
        <v>42522.510844907411</v>
      </c>
      <c r="AD218" s="20">
        <v>24.38</v>
      </c>
      <c r="AE218" s="30">
        <v>42522.510497685187</v>
      </c>
      <c r="AF218" s="20">
        <v>24.36</v>
      </c>
    </row>
    <row r="219" spans="1:32" x14ac:dyDescent="0.45">
      <c r="A219" s="21">
        <v>42522.511250000003</v>
      </c>
      <c r="B219" s="20">
        <v>25.69</v>
      </c>
      <c r="C219" s="30">
        <v>42522.51122685185</v>
      </c>
      <c r="D219" s="20">
        <v>27.22</v>
      </c>
      <c r="E219" s="30">
        <v>42522.511284722219</v>
      </c>
      <c r="F219" s="20">
        <v>25.22</v>
      </c>
      <c r="G219" s="30">
        <v>42522.511319444442</v>
      </c>
      <c r="H219" s="20">
        <v>25.77</v>
      </c>
      <c r="I219" s="30">
        <v>42522.511087962965</v>
      </c>
      <c r="J219" s="20">
        <v>26.51</v>
      </c>
      <c r="K219" s="30">
        <v>42522.511087962965</v>
      </c>
      <c r="L219" s="20">
        <v>28.09</v>
      </c>
      <c r="M219" s="30">
        <v>42522.511099537034</v>
      </c>
      <c r="N219" s="20">
        <v>27.11</v>
      </c>
      <c r="O219" s="30">
        <v>42522.511041666665</v>
      </c>
      <c r="P219" s="20">
        <v>30.43</v>
      </c>
      <c r="Q219" s="30">
        <v>42522.510925925926</v>
      </c>
      <c r="R219" s="20">
        <v>23.52</v>
      </c>
      <c r="S219" s="30">
        <v>42522.51122685185</v>
      </c>
      <c r="T219" s="20">
        <v>24.52</v>
      </c>
      <c r="U219" s="30">
        <v>42522.510925925926</v>
      </c>
      <c r="V219" s="20">
        <v>23.74</v>
      </c>
      <c r="W219" s="30">
        <v>42522.511203703703</v>
      </c>
      <c r="X219" s="20">
        <v>24.77</v>
      </c>
      <c r="Y219" s="30">
        <v>42522.511203703703</v>
      </c>
      <c r="Z219" s="20">
        <v>24.86</v>
      </c>
      <c r="AA219" s="30">
        <v>42522.51116898148</v>
      </c>
      <c r="AB219" s="20">
        <v>25.96</v>
      </c>
      <c r="AC219" s="30">
        <v>42522.511307870373</v>
      </c>
      <c r="AD219" s="20">
        <v>24.46</v>
      </c>
      <c r="AE219" s="30">
        <v>42522.510960648149</v>
      </c>
      <c r="AF219" s="20">
        <v>24.59</v>
      </c>
    </row>
    <row r="220" spans="1:32" x14ac:dyDescent="0.45">
      <c r="A220" s="21">
        <v>42522.511712962965</v>
      </c>
      <c r="B220" s="20">
        <v>25.4</v>
      </c>
      <c r="C220" s="30">
        <v>42522.511689814812</v>
      </c>
      <c r="D220" s="20">
        <v>26.71</v>
      </c>
      <c r="E220" s="30">
        <v>42522.511747685188</v>
      </c>
      <c r="F220" s="20">
        <v>25.24</v>
      </c>
      <c r="G220" s="30">
        <v>42522.511782407404</v>
      </c>
      <c r="H220" s="20">
        <v>25.64</v>
      </c>
      <c r="I220" s="30">
        <v>42522.511550925927</v>
      </c>
      <c r="J220" s="20">
        <v>26.2</v>
      </c>
      <c r="K220" s="30">
        <v>42522.511550925927</v>
      </c>
      <c r="L220" s="20">
        <v>27.92</v>
      </c>
      <c r="M220" s="30">
        <v>42522.511562500003</v>
      </c>
      <c r="N220" s="20">
        <v>26.98</v>
      </c>
      <c r="O220" s="30">
        <v>42522.511504629627</v>
      </c>
      <c r="P220" s="20">
        <v>29.86</v>
      </c>
      <c r="Q220" s="30">
        <v>42522.511388888888</v>
      </c>
      <c r="R220" s="20">
        <v>23.25</v>
      </c>
      <c r="S220" s="30">
        <v>42522.511689814812</v>
      </c>
      <c r="T220" s="20">
        <v>24.56</v>
      </c>
      <c r="U220" s="30">
        <v>42522.511388888888</v>
      </c>
      <c r="V220" s="20">
        <v>23.63</v>
      </c>
      <c r="W220" s="30">
        <v>42522.511666666665</v>
      </c>
      <c r="X220" s="20">
        <v>24.7</v>
      </c>
      <c r="Y220" s="30">
        <v>42522.511666666665</v>
      </c>
      <c r="Z220" s="20">
        <v>24.81</v>
      </c>
      <c r="AA220" s="30">
        <v>42522.511631944442</v>
      </c>
      <c r="AB220" s="20">
        <v>26.2</v>
      </c>
      <c r="AC220" s="30">
        <v>42522.511770833335</v>
      </c>
      <c r="AD220" s="20">
        <v>24.28</v>
      </c>
      <c r="AE220" s="30">
        <v>42522.511423611111</v>
      </c>
      <c r="AF220" s="20">
        <v>24.29</v>
      </c>
    </row>
    <row r="221" spans="1:32" x14ac:dyDescent="0.45">
      <c r="A221" s="21">
        <v>42522.512175925927</v>
      </c>
      <c r="B221" s="20">
        <v>25.25</v>
      </c>
      <c r="C221" s="30">
        <v>42522.512152777781</v>
      </c>
      <c r="D221" s="20">
        <v>26.9</v>
      </c>
      <c r="E221" s="30">
        <v>42522.51221064815</v>
      </c>
      <c r="F221" s="20">
        <v>25.18</v>
      </c>
      <c r="G221" s="30">
        <v>42522.512245370373</v>
      </c>
      <c r="H221" s="20">
        <v>26</v>
      </c>
      <c r="I221" s="30">
        <v>42522.512013888889</v>
      </c>
      <c r="J221" s="20">
        <v>25.97</v>
      </c>
      <c r="K221" s="30">
        <v>42522.512013888889</v>
      </c>
      <c r="L221" s="20">
        <v>27.32</v>
      </c>
      <c r="M221" s="30">
        <v>42522.512025462966</v>
      </c>
      <c r="N221" s="20">
        <v>26.7</v>
      </c>
      <c r="O221" s="30">
        <v>42522.511967592596</v>
      </c>
      <c r="P221" s="20">
        <v>28.85</v>
      </c>
      <c r="Q221" s="30">
        <v>42522.51185185185</v>
      </c>
      <c r="R221" s="20">
        <v>23.45</v>
      </c>
      <c r="S221" s="30">
        <v>42522.512152777781</v>
      </c>
      <c r="T221" s="20">
        <v>24.79</v>
      </c>
      <c r="U221" s="30">
        <v>42522.51185185185</v>
      </c>
      <c r="V221" s="20">
        <v>23.45</v>
      </c>
      <c r="W221" s="30">
        <v>42522.512129629627</v>
      </c>
      <c r="X221" s="20">
        <v>24.85</v>
      </c>
      <c r="Y221" s="30">
        <v>42522.512129629627</v>
      </c>
      <c r="Z221" s="20">
        <v>24.87</v>
      </c>
      <c r="AA221" s="30">
        <v>42522.512094907404</v>
      </c>
      <c r="AB221" s="20">
        <v>26.26</v>
      </c>
      <c r="AC221" s="30">
        <v>42522.512233796297</v>
      </c>
      <c r="AD221" s="20">
        <v>24.17</v>
      </c>
      <c r="AE221" s="30">
        <v>42522.511886574073</v>
      </c>
      <c r="AF221" s="20">
        <v>24.12</v>
      </c>
    </row>
    <row r="222" spans="1:32" x14ac:dyDescent="0.45">
      <c r="A222" s="21">
        <v>42522.512638888889</v>
      </c>
      <c r="B222" s="20">
        <v>24.85</v>
      </c>
      <c r="C222" s="30">
        <v>42522.512615740743</v>
      </c>
      <c r="D222" s="20">
        <v>26.57</v>
      </c>
      <c r="E222" s="30">
        <v>42522.512673611112</v>
      </c>
      <c r="F222" s="20">
        <v>25.27</v>
      </c>
      <c r="G222" s="30">
        <v>42522.512708333335</v>
      </c>
      <c r="H222" s="20">
        <v>26.09</v>
      </c>
      <c r="I222" s="30">
        <v>42522.512476851851</v>
      </c>
      <c r="J222" s="20">
        <v>26.52</v>
      </c>
      <c r="K222" s="30">
        <v>42522.512476851851</v>
      </c>
      <c r="L222" s="20">
        <v>27.63</v>
      </c>
      <c r="M222" s="30">
        <v>42522.512488425928</v>
      </c>
      <c r="N222" s="20">
        <v>27.43</v>
      </c>
      <c r="O222" s="30">
        <v>42522.512430555558</v>
      </c>
      <c r="P222" s="20">
        <v>30.05</v>
      </c>
      <c r="Q222" s="30">
        <v>42522.512314814812</v>
      </c>
      <c r="R222" s="20">
        <v>23.33</v>
      </c>
      <c r="S222" s="30">
        <v>42522.512615740743</v>
      </c>
      <c r="T222" s="20">
        <v>24.71</v>
      </c>
      <c r="U222" s="30">
        <v>42522.512314814812</v>
      </c>
      <c r="V222" s="20">
        <v>23.46</v>
      </c>
      <c r="W222" s="30">
        <v>42522.512592592589</v>
      </c>
      <c r="X222" s="20">
        <v>24.93</v>
      </c>
      <c r="Y222" s="30">
        <v>42522.512592592589</v>
      </c>
      <c r="Z222" s="20">
        <v>24.84</v>
      </c>
      <c r="AA222" s="30">
        <v>42522.512557870374</v>
      </c>
      <c r="AB222" s="20">
        <v>26.22</v>
      </c>
      <c r="AC222" s="30">
        <v>42522.512696759259</v>
      </c>
      <c r="AD222" s="20">
        <v>24.27</v>
      </c>
      <c r="AE222" s="30">
        <v>42522.512349537035</v>
      </c>
      <c r="AF222" s="20">
        <v>24.14</v>
      </c>
    </row>
    <row r="223" spans="1:32" x14ac:dyDescent="0.45">
      <c r="A223" s="21">
        <v>42522.513101851851</v>
      </c>
      <c r="B223" s="20">
        <v>25.17</v>
      </c>
      <c r="C223" s="30">
        <v>42522.513078703705</v>
      </c>
      <c r="D223" s="20">
        <v>26.82</v>
      </c>
      <c r="E223" s="30">
        <v>42522.513136574074</v>
      </c>
      <c r="F223" s="20">
        <v>25.19</v>
      </c>
      <c r="G223" s="30">
        <v>42522.513171296298</v>
      </c>
      <c r="H223" s="20">
        <v>25.96</v>
      </c>
      <c r="I223" s="30">
        <v>42522.512939814813</v>
      </c>
      <c r="J223" s="20">
        <v>26.29</v>
      </c>
      <c r="K223" s="30">
        <v>42522.512939814813</v>
      </c>
      <c r="L223" s="20">
        <v>27.86</v>
      </c>
      <c r="M223" s="30">
        <v>42522.51295138889</v>
      </c>
      <c r="N223" s="20">
        <v>27.14</v>
      </c>
      <c r="O223" s="30">
        <v>42522.51289351852</v>
      </c>
      <c r="P223" s="20">
        <v>30.28</v>
      </c>
      <c r="Q223" s="30">
        <v>42522.512777777774</v>
      </c>
      <c r="R223" s="20">
        <v>23.56</v>
      </c>
      <c r="S223" s="30">
        <v>42522.513078703705</v>
      </c>
      <c r="T223" s="20">
        <v>24.8</v>
      </c>
      <c r="U223" s="30">
        <v>42522.512777777774</v>
      </c>
      <c r="V223" s="20">
        <v>23.62</v>
      </c>
      <c r="W223" s="30">
        <v>42522.513055555559</v>
      </c>
      <c r="X223" s="20">
        <v>24.86</v>
      </c>
      <c r="Y223" s="30">
        <v>42522.513055555559</v>
      </c>
      <c r="Z223" s="20">
        <v>24.82</v>
      </c>
      <c r="AA223" s="30">
        <v>42522.513020833336</v>
      </c>
      <c r="AB223" s="20">
        <v>25.84</v>
      </c>
      <c r="AC223" s="30">
        <v>42522.513159722221</v>
      </c>
      <c r="AD223" s="20">
        <v>24.23</v>
      </c>
      <c r="AE223" s="30">
        <v>42522.512812499997</v>
      </c>
      <c r="AF223" s="20">
        <v>24.23</v>
      </c>
    </row>
    <row r="224" spans="1:32" x14ac:dyDescent="0.45">
      <c r="A224" s="21">
        <v>42522.513564814813</v>
      </c>
      <c r="B224" s="20">
        <v>25.09</v>
      </c>
      <c r="C224" s="30">
        <v>42522.513541666667</v>
      </c>
      <c r="D224" s="20">
        <v>27.23</v>
      </c>
      <c r="E224" s="30">
        <v>42522.513599537036</v>
      </c>
      <c r="F224" s="20">
        <v>25.56</v>
      </c>
      <c r="G224" s="30">
        <v>42522.51363425926</v>
      </c>
      <c r="H224" s="20">
        <v>26.29</v>
      </c>
      <c r="I224" s="30">
        <v>42522.513402777775</v>
      </c>
      <c r="J224" s="20">
        <v>26.62</v>
      </c>
      <c r="K224" s="30">
        <v>42522.513402777775</v>
      </c>
      <c r="L224" s="20">
        <v>28.08</v>
      </c>
      <c r="M224" s="30">
        <v>42522.513414351852</v>
      </c>
      <c r="N224" s="20">
        <v>27.76</v>
      </c>
      <c r="O224" s="30">
        <v>42522.513356481482</v>
      </c>
      <c r="P224" s="20">
        <v>31</v>
      </c>
      <c r="Q224" s="30">
        <v>42522.513240740744</v>
      </c>
      <c r="R224" s="20">
        <v>23.43</v>
      </c>
      <c r="S224" s="30">
        <v>42522.513541666667</v>
      </c>
      <c r="T224" s="20">
        <v>24.51</v>
      </c>
      <c r="U224" s="30">
        <v>42522.513240740744</v>
      </c>
      <c r="V224" s="20">
        <v>23.49</v>
      </c>
      <c r="W224" s="30">
        <v>42522.513518518521</v>
      </c>
      <c r="X224" s="20">
        <v>24.85</v>
      </c>
      <c r="Y224" s="30">
        <v>42522.513518518521</v>
      </c>
      <c r="Z224" s="20">
        <v>24.83</v>
      </c>
      <c r="AA224" s="30">
        <v>42522.513483796298</v>
      </c>
      <c r="AB224" s="20">
        <v>25.89</v>
      </c>
      <c r="AC224" s="30">
        <v>42522.513622685183</v>
      </c>
      <c r="AD224" s="20">
        <v>24.03</v>
      </c>
      <c r="AE224" s="30">
        <v>42522.513275462959</v>
      </c>
      <c r="AF224" s="20">
        <v>24.31</v>
      </c>
    </row>
    <row r="225" spans="1:32" x14ac:dyDescent="0.45">
      <c r="A225" s="21">
        <v>42522.514027777775</v>
      </c>
      <c r="B225" s="20">
        <v>25.1</v>
      </c>
      <c r="C225" s="30">
        <v>42522.514004629629</v>
      </c>
      <c r="D225" s="20">
        <v>26.86</v>
      </c>
      <c r="E225" s="30">
        <v>42522.514062499999</v>
      </c>
      <c r="F225" s="20">
        <v>25.37</v>
      </c>
      <c r="G225" s="30">
        <v>42522.514097222222</v>
      </c>
      <c r="H225" s="20">
        <v>26.04</v>
      </c>
      <c r="I225" s="30">
        <v>42522.513865740744</v>
      </c>
      <c r="J225" s="20">
        <v>26.76</v>
      </c>
      <c r="K225" s="30">
        <v>42522.513865740744</v>
      </c>
      <c r="L225" s="20">
        <v>28.13</v>
      </c>
      <c r="M225" s="30">
        <v>42522.513877314814</v>
      </c>
      <c r="N225" s="20">
        <v>28.33</v>
      </c>
      <c r="O225" s="30">
        <v>42522.513819444444</v>
      </c>
      <c r="P225" s="20">
        <v>31.64</v>
      </c>
      <c r="Q225" s="30">
        <v>42522.513703703706</v>
      </c>
      <c r="R225" s="20">
        <v>23.41</v>
      </c>
      <c r="S225" s="30">
        <v>42522.514004629629</v>
      </c>
      <c r="T225" s="20">
        <v>24.34</v>
      </c>
      <c r="U225" s="30">
        <v>42522.513703703706</v>
      </c>
      <c r="V225" s="20">
        <v>23.5</v>
      </c>
      <c r="W225" s="30">
        <v>42522.513981481483</v>
      </c>
      <c r="X225" s="20">
        <v>24.69</v>
      </c>
      <c r="Y225" s="30">
        <v>42522.513981481483</v>
      </c>
      <c r="Z225" s="20">
        <v>24.83</v>
      </c>
      <c r="AA225" s="30">
        <v>42522.51394675926</v>
      </c>
      <c r="AB225" s="20">
        <v>26</v>
      </c>
      <c r="AC225" s="30">
        <v>42522.514085648145</v>
      </c>
      <c r="AD225" s="20">
        <v>24.05</v>
      </c>
      <c r="AE225" s="30">
        <v>42522.513738425929</v>
      </c>
      <c r="AF225" s="20">
        <v>24.11</v>
      </c>
    </row>
    <row r="226" spans="1:32" x14ac:dyDescent="0.45">
      <c r="A226" s="21">
        <v>42522.514490740738</v>
      </c>
      <c r="B226" s="20">
        <v>25</v>
      </c>
      <c r="C226" s="30">
        <v>42522.514467592591</v>
      </c>
      <c r="D226" s="20">
        <v>27.04</v>
      </c>
      <c r="E226" s="30">
        <v>42522.514525462961</v>
      </c>
      <c r="F226" s="20">
        <v>25.34</v>
      </c>
      <c r="G226" s="30">
        <v>42522.514560185184</v>
      </c>
      <c r="H226" s="20">
        <v>26.24</v>
      </c>
      <c r="I226" s="30">
        <v>42522.514328703706</v>
      </c>
      <c r="J226" s="20">
        <v>26.97</v>
      </c>
      <c r="K226" s="30">
        <v>42522.514328703706</v>
      </c>
      <c r="L226" s="20">
        <v>28.43</v>
      </c>
      <c r="M226" s="30">
        <v>42522.514340277776</v>
      </c>
      <c r="N226" s="20">
        <v>28.17</v>
      </c>
      <c r="O226" s="30">
        <v>42522.514282407406</v>
      </c>
      <c r="P226" s="20">
        <v>31.95</v>
      </c>
      <c r="Q226" s="30">
        <v>42522.514166666668</v>
      </c>
      <c r="R226" s="20">
        <v>23.36</v>
      </c>
      <c r="S226" s="30">
        <v>42522.514467592591</v>
      </c>
      <c r="T226" s="20">
        <v>24.64</v>
      </c>
      <c r="U226" s="30">
        <v>42522.514166666668</v>
      </c>
      <c r="V226" s="20">
        <v>23.46</v>
      </c>
      <c r="W226" s="30">
        <v>42522.514444444445</v>
      </c>
      <c r="X226" s="20">
        <v>24.93</v>
      </c>
      <c r="Y226" s="30">
        <v>42522.514444444445</v>
      </c>
      <c r="Z226" s="20">
        <v>24.95</v>
      </c>
      <c r="AA226" s="30">
        <v>42522.514409722222</v>
      </c>
      <c r="AB226" s="20">
        <v>26.18</v>
      </c>
      <c r="AC226" s="30">
        <v>42522.514548611114</v>
      </c>
      <c r="AD226" s="20">
        <v>24.15</v>
      </c>
      <c r="AE226" s="30">
        <v>42522.514201388891</v>
      </c>
      <c r="AF226" s="20">
        <v>24.08</v>
      </c>
    </row>
    <row r="227" spans="1:32" x14ac:dyDescent="0.45">
      <c r="A227" s="21">
        <v>42522.514953703707</v>
      </c>
      <c r="B227" s="20">
        <v>25.82</v>
      </c>
      <c r="C227" s="30">
        <v>42522.514930555553</v>
      </c>
      <c r="D227" s="20">
        <v>27.23</v>
      </c>
      <c r="E227" s="30">
        <v>42522.514988425923</v>
      </c>
      <c r="F227" s="20">
        <v>25.77</v>
      </c>
      <c r="G227" s="30">
        <v>42522.515023148146</v>
      </c>
      <c r="H227" s="20">
        <v>26.44</v>
      </c>
      <c r="I227" s="30">
        <v>42522.514791666668</v>
      </c>
      <c r="J227" s="20">
        <v>26.48</v>
      </c>
      <c r="K227" s="30">
        <v>42522.514791666668</v>
      </c>
      <c r="L227" s="20">
        <v>28.59</v>
      </c>
      <c r="M227" s="30">
        <v>42522.514803240738</v>
      </c>
      <c r="N227" s="20">
        <v>28.06</v>
      </c>
      <c r="O227" s="30">
        <v>42522.514745370368</v>
      </c>
      <c r="P227" s="20">
        <v>31.62</v>
      </c>
      <c r="Q227" s="30">
        <v>42522.51462962963</v>
      </c>
      <c r="R227" s="20">
        <v>23.59</v>
      </c>
      <c r="S227" s="30">
        <v>42522.514930555553</v>
      </c>
      <c r="T227" s="20">
        <v>24.75</v>
      </c>
      <c r="U227" s="30">
        <v>42522.51462962963</v>
      </c>
      <c r="V227" s="20">
        <v>23.72</v>
      </c>
      <c r="W227" s="30">
        <v>42522.514907407407</v>
      </c>
      <c r="X227" s="20">
        <v>25.13</v>
      </c>
      <c r="Y227" s="30">
        <v>42522.514907407407</v>
      </c>
      <c r="Z227" s="20">
        <v>24.98</v>
      </c>
      <c r="AA227" s="30">
        <v>42522.514872685184</v>
      </c>
      <c r="AB227" s="20">
        <v>26.3</v>
      </c>
      <c r="AC227" s="30">
        <v>42522.515011574076</v>
      </c>
      <c r="AD227" s="20">
        <v>24.31</v>
      </c>
      <c r="AE227" s="30">
        <v>42522.514664351853</v>
      </c>
      <c r="AF227" s="20">
        <v>24.22</v>
      </c>
    </row>
    <row r="228" spans="1:32" x14ac:dyDescent="0.45">
      <c r="A228" s="21">
        <v>42522.515416666669</v>
      </c>
      <c r="B228" s="20">
        <v>25.67</v>
      </c>
      <c r="C228" s="30">
        <v>42522.515393518515</v>
      </c>
      <c r="D228" s="20">
        <v>27.11</v>
      </c>
      <c r="E228" s="30">
        <v>42522.515451388892</v>
      </c>
      <c r="F228" s="20">
        <v>25.2</v>
      </c>
      <c r="G228" s="30">
        <v>42522.515486111108</v>
      </c>
      <c r="H228" s="20">
        <v>26.04</v>
      </c>
      <c r="I228" s="30">
        <v>42522.51525462963</v>
      </c>
      <c r="J228" s="20">
        <v>26.64</v>
      </c>
      <c r="K228" s="30">
        <v>42522.51525462963</v>
      </c>
      <c r="L228" s="20">
        <v>28.73</v>
      </c>
      <c r="M228" s="30">
        <v>42522.515266203707</v>
      </c>
      <c r="N228" s="20">
        <v>27.41</v>
      </c>
      <c r="O228" s="30">
        <v>42522.515208333331</v>
      </c>
      <c r="P228" s="20">
        <v>31.61</v>
      </c>
      <c r="Q228" s="30">
        <v>42522.515092592592</v>
      </c>
      <c r="R228" s="20">
        <v>23.47</v>
      </c>
      <c r="S228" s="30">
        <v>42522.515393518515</v>
      </c>
      <c r="T228" s="20">
        <v>24.44</v>
      </c>
      <c r="U228" s="30">
        <v>42522.515092592592</v>
      </c>
      <c r="V228" s="20">
        <v>23.67</v>
      </c>
      <c r="W228" s="30">
        <v>42522.515370370369</v>
      </c>
      <c r="X228" s="20">
        <v>24.88</v>
      </c>
      <c r="Y228" s="30">
        <v>42522.515370370369</v>
      </c>
      <c r="Z228" s="20">
        <v>25.01</v>
      </c>
      <c r="AA228" s="30">
        <v>42522.515335648146</v>
      </c>
      <c r="AB228" s="20">
        <v>26.17</v>
      </c>
      <c r="AC228" s="30">
        <v>42522.515474537038</v>
      </c>
      <c r="AD228" s="20">
        <v>24.23</v>
      </c>
      <c r="AE228" s="30">
        <v>42522.515127314815</v>
      </c>
      <c r="AF228" s="20">
        <v>24.29</v>
      </c>
    </row>
    <row r="229" spans="1:32" x14ac:dyDescent="0.45">
      <c r="A229" s="21">
        <v>42522.515879629631</v>
      </c>
      <c r="B229" s="20">
        <v>25.84</v>
      </c>
      <c r="C229" s="30">
        <v>42522.515856481485</v>
      </c>
      <c r="D229" s="20">
        <v>27.74</v>
      </c>
      <c r="E229" s="30">
        <v>42522.515914351854</v>
      </c>
      <c r="F229" s="20">
        <v>25.2</v>
      </c>
      <c r="G229" s="30">
        <v>42522.515949074077</v>
      </c>
      <c r="H229" s="20">
        <v>25.74</v>
      </c>
      <c r="I229" s="30">
        <v>42522.515717592592</v>
      </c>
      <c r="J229" s="20">
        <v>26.02</v>
      </c>
      <c r="K229" s="30">
        <v>42522.515717592592</v>
      </c>
      <c r="L229" s="20">
        <v>28.04</v>
      </c>
      <c r="M229" s="30">
        <v>42522.515729166669</v>
      </c>
      <c r="N229" s="20">
        <v>27.33</v>
      </c>
      <c r="O229" s="30">
        <v>42522.5156712963</v>
      </c>
      <c r="P229" s="20">
        <v>31.29</v>
      </c>
      <c r="Q229" s="30">
        <v>42522.515555555554</v>
      </c>
      <c r="R229" s="20">
        <v>23.48</v>
      </c>
      <c r="S229" s="30">
        <v>42522.515856481485</v>
      </c>
      <c r="T229" s="20">
        <v>24.44</v>
      </c>
      <c r="U229" s="30">
        <v>42522.515555555554</v>
      </c>
      <c r="V229" s="20">
        <v>23.53</v>
      </c>
      <c r="W229" s="30">
        <v>42522.515833333331</v>
      </c>
      <c r="X229" s="20">
        <v>25.06</v>
      </c>
      <c r="Y229" s="30">
        <v>42522.515833333331</v>
      </c>
      <c r="Z229" s="20">
        <v>25.27</v>
      </c>
      <c r="AA229" s="30">
        <v>42522.515798611108</v>
      </c>
      <c r="AB229" s="20">
        <v>26.14</v>
      </c>
      <c r="AC229" s="30">
        <v>42522.5159375</v>
      </c>
      <c r="AD229" s="20">
        <v>24.59</v>
      </c>
      <c r="AE229" s="30">
        <v>42522.515590277777</v>
      </c>
      <c r="AF229" s="20">
        <v>24.71</v>
      </c>
    </row>
    <row r="230" spans="1:32" x14ac:dyDescent="0.45">
      <c r="A230" s="21">
        <v>42522.516342592593</v>
      </c>
      <c r="B230" s="20">
        <v>26.45</v>
      </c>
      <c r="C230" s="30">
        <v>42522.516319444447</v>
      </c>
      <c r="D230" s="20">
        <v>27.97</v>
      </c>
      <c r="E230" s="30">
        <v>42522.516377314816</v>
      </c>
      <c r="F230" s="20">
        <v>25.73</v>
      </c>
      <c r="G230" s="30">
        <v>42522.516412037039</v>
      </c>
      <c r="H230" s="20">
        <v>26.4</v>
      </c>
      <c r="I230" s="30">
        <v>42522.516180555554</v>
      </c>
      <c r="J230" s="20">
        <v>26.19</v>
      </c>
      <c r="K230" s="30">
        <v>42522.516180555554</v>
      </c>
      <c r="L230" s="20">
        <v>28.35</v>
      </c>
      <c r="M230" s="30">
        <v>42522.516192129631</v>
      </c>
      <c r="N230" s="20">
        <v>27.71</v>
      </c>
      <c r="O230" s="30">
        <v>42522.516134259262</v>
      </c>
      <c r="P230" s="20">
        <v>31.48</v>
      </c>
      <c r="Q230" s="30">
        <v>42522.516018518516</v>
      </c>
      <c r="R230" s="20">
        <v>23.7</v>
      </c>
      <c r="S230" s="30">
        <v>42522.516319444447</v>
      </c>
      <c r="T230" s="20">
        <v>25.06</v>
      </c>
      <c r="U230" s="30">
        <v>42522.516018518516</v>
      </c>
      <c r="V230" s="20">
        <v>23.7</v>
      </c>
      <c r="W230" s="30">
        <v>42522.516296296293</v>
      </c>
      <c r="X230" s="20">
        <v>25.22</v>
      </c>
      <c r="Y230" s="30">
        <v>42522.516296296293</v>
      </c>
      <c r="Z230" s="20">
        <v>25.36</v>
      </c>
      <c r="AA230" s="30">
        <v>42522.516261574077</v>
      </c>
      <c r="AB230" s="20">
        <v>26.14</v>
      </c>
      <c r="AC230" s="30">
        <v>42522.516400462962</v>
      </c>
      <c r="AD230" s="20">
        <v>24.65</v>
      </c>
      <c r="AE230" s="30">
        <v>42522.516053240739</v>
      </c>
      <c r="AF230" s="20">
        <v>25.04</v>
      </c>
    </row>
    <row r="231" spans="1:32" x14ac:dyDescent="0.45">
      <c r="A231" s="21">
        <v>42522.516805555555</v>
      </c>
      <c r="B231" s="20">
        <v>26.31</v>
      </c>
      <c r="C231" s="30">
        <v>42522.516782407409</v>
      </c>
      <c r="D231" s="20">
        <v>28.31</v>
      </c>
      <c r="E231" s="30">
        <v>42522.516840277778</v>
      </c>
      <c r="F231" s="20">
        <v>25.36</v>
      </c>
      <c r="G231" s="30">
        <v>42522.516875000001</v>
      </c>
      <c r="H231" s="20">
        <v>26.16</v>
      </c>
      <c r="I231" s="30">
        <v>42522.516643518517</v>
      </c>
      <c r="J231" s="20">
        <v>27.04</v>
      </c>
      <c r="K231" s="30">
        <v>42522.516643518517</v>
      </c>
      <c r="L231" s="20">
        <v>29.16</v>
      </c>
      <c r="M231" s="30">
        <v>42522.516655092593</v>
      </c>
      <c r="N231" s="20">
        <v>27.96</v>
      </c>
      <c r="O231" s="30">
        <v>42522.516597222224</v>
      </c>
      <c r="P231" s="20">
        <v>32.44</v>
      </c>
      <c r="Q231" s="30">
        <v>42522.516481481478</v>
      </c>
      <c r="R231" s="20">
        <v>23.95</v>
      </c>
      <c r="S231" s="30">
        <v>42522.516782407409</v>
      </c>
      <c r="T231" s="20">
        <v>25.38</v>
      </c>
      <c r="U231" s="30">
        <v>42522.516481481478</v>
      </c>
      <c r="V231" s="20">
        <v>23.8</v>
      </c>
      <c r="W231" s="30">
        <v>42522.516759259262</v>
      </c>
      <c r="X231" s="20">
        <v>24.96</v>
      </c>
      <c r="Y231" s="30">
        <v>42522.516759259262</v>
      </c>
      <c r="Z231" s="20">
        <v>25.33</v>
      </c>
      <c r="AA231" s="30">
        <v>42522.516724537039</v>
      </c>
      <c r="AB231" s="20">
        <v>26.17</v>
      </c>
      <c r="AC231" s="30">
        <v>42522.516863425924</v>
      </c>
      <c r="AD231" s="20">
        <v>24.6</v>
      </c>
      <c r="AE231" s="30">
        <v>42522.516516203701</v>
      </c>
      <c r="AF231" s="20">
        <v>24.75</v>
      </c>
    </row>
    <row r="232" spans="1:32" x14ac:dyDescent="0.45">
      <c r="A232" s="21">
        <v>42522.517268518517</v>
      </c>
      <c r="B232" s="20">
        <v>25.31</v>
      </c>
      <c r="C232" s="30">
        <v>42522.517245370371</v>
      </c>
      <c r="D232" s="20">
        <v>27.12</v>
      </c>
      <c r="E232" s="30">
        <v>42522.51730324074</v>
      </c>
      <c r="F232" s="20">
        <v>25.2</v>
      </c>
      <c r="G232" s="30">
        <v>42522.517337962963</v>
      </c>
      <c r="H232" s="20">
        <v>25.87</v>
      </c>
      <c r="I232" s="30">
        <v>42522.517106481479</v>
      </c>
      <c r="J232" s="20">
        <v>26.65</v>
      </c>
      <c r="K232" s="30">
        <v>42522.517106481479</v>
      </c>
      <c r="L232" s="20">
        <v>29.08</v>
      </c>
      <c r="M232" s="30">
        <v>42522.517118055555</v>
      </c>
      <c r="N232" s="20">
        <v>27.74</v>
      </c>
      <c r="O232" s="30">
        <v>42522.517060185186</v>
      </c>
      <c r="P232" s="20">
        <v>32.32</v>
      </c>
      <c r="Q232" s="30">
        <v>42522.516944444447</v>
      </c>
      <c r="R232" s="20">
        <v>24.05</v>
      </c>
      <c r="S232" s="30">
        <v>42522.517245370371</v>
      </c>
      <c r="T232" s="20">
        <v>25.01</v>
      </c>
      <c r="U232" s="30">
        <v>42522.516944444447</v>
      </c>
      <c r="V232" s="20">
        <v>23.75</v>
      </c>
      <c r="W232" s="30">
        <v>42522.517222222225</v>
      </c>
      <c r="X232" s="20">
        <v>25.2</v>
      </c>
      <c r="Y232" s="30">
        <v>42522.517222222225</v>
      </c>
      <c r="Z232" s="20">
        <v>25.17</v>
      </c>
      <c r="AA232" s="30">
        <v>42522.517187500001</v>
      </c>
      <c r="AB232" s="20">
        <v>26.25</v>
      </c>
      <c r="AC232" s="30">
        <v>42522.517326388886</v>
      </c>
      <c r="AD232" s="20">
        <v>24.46</v>
      </c>
      <c r="AE232" s="30">
        <v>42522.516979166663</v>
      </c>
      <c r="AF232" s="20">
        <v>24.63</v>
      </c>
    </row>
    <row r="233" spans="1:32" x14ac:dyDescent="0.45">
      <c r="A233" s="21">
        <v>42522.517731481479</v>
      </c>
      <c r="B233" s="20">
        <v>25.11</v>
      </c>
      <c r="C233" s="30">
        <v>42522.517708333333</v>
      </c>
      <c r="D233" s="20">
        <v>26.82</v>
      </c>
      <c r="E233" s="30">
        <v>42522.517766203702</v>
      </c>
      <c r="F233" s="20">
        <v>24.46</v>
      </c>
      <c r="G233" s="30">
        <v>42522.517800925925</v>
      </c>
      <c r="H233" s="20">
        <v>25.07</v>
      </c>
      <c r="I233" s="30">
        <v>42522.517569444448</v>
      </c>
      <c r="J233" s="20">
        <v>26.22</v>
      </c>
      <c r="K233" s="30">
        <v>42522.517569444448</v>
      </c>
      <c r="L233" s="20">
        <v>28.81</v>
      </c>
      <c r="M233" s="30">
        <v>42522.517581018517</v>
      </c>
      <c r="N233" s="20">
        <v>27.47</v>
      </c>
      <c r="O233" s="30">
        <v>42522.517523148148</v>
      </c>
      <c r="P233" s="20">
        <v>31.71</v>
      </c>
      <c r="Q233" s="30">
        <v>42522.517407407409</v>
      </c>
      <c r="R233" s="20">
        <v>23.75</v>
      </c>
      <c r="S233" s="30">
        <v>42522.517708333333</v>
      </c>
      <c r="T233" s="20">
        <v>24.53</v>
      </c>
      <c r="U233" s="30">
        <v>42522.517407407409</v>
      </c>
      <c r="V233" s="20">
        <v>23.67</v>
      </c>
      <c r="W233" s="30">
        <v>42522.517685185187</v>
      </c>
      <c r="X233" s="20">
        <v>25.37</v>
      </c>
      <c r="Y233" s="30">
        <v>42522.517685185187</v>
      </c>
      <c r="Z233" s="20">
        <v>25.33</v>
      </c>
      <c r="AA233" s="30">
        <v>42522.517650462964</v>
      </c>
      <c r="AB233" s="20">
        <v>26.33</v>
      </c>
      <c r="AC233" s="30">
        <v>42522.517789351848</v>
      </c>
      <c r="AD233" s="20">
        <v>24.52</v>
      </c>
      <c r="AE233" s="30">
        <v>42522.517442129632</v>
      </c>
      <c r="AF233" s="20">
        <v>24.69</v>
      </c>
    </row>
    <row r="234" spans="1:32" x14ac:dyDescent="0.45">
      <c r="A234" s="21">
        <v>42522.518194444441</v>
      </c>
      <c r="B234" s="20">
        <v>25.28</v>
      </c>
      <c r="C234" s="30">
        <v>42522.518171296295</v>
      </c>
      <c r="D234" s="20">
        <v>27.26</v>
      </c>
      <c r="E234" s="30">
        <v>42522.518229166664</v>
      </c>
      <c r="F234" s="20">
        <v>24.83</v>
      </c>
      <c r="G234" s="30">
        <v>42522.518263888887</v>
      </c>
      <c r="H234" s="20">
        <v>25.6</v>
      </c>
      <c r="I234" s="30">
        <v>42522.51803240741</v>
      </c>
      <c r="J234" s="20">
        <v>25.99</v>
      </c>
      <c r="K234" s="30">
        <v>42522.51803240741</v>
      </c>
      <c r="L234" s="20">
        <v>28.32</v>
      </c>
      <c r="M234" s="30">
        <v>42522.518043981479</v>
      </c>
      <c r="N234" s="20">
        <v>27.61</v>
      </c>
      <c r="O234" s="30">
        <v>42522.51798611111</v>
      </c>
      <c r="P234" s="20">
        <v>31.46</v>
      </c>
      <c r="Q234" s="30">
        <v>42522.517870370371</v>
      </c>
      <c r="R234" s="20">
        <v>23.88</v>
      </c>
      <c r="S234" s="30">
        <v>42522.518171296295</v>
      </c>
      <c r="T234" s="20">
        <v>24.79</v>
      </c>
      <c r="U234" s="30">
        <v>42522.517870370371</v>
      </c>
      <c r="V234" s="20">
        <v>23.8</v>
      </c>
      <c r="W234" s="30">
        <v>42522.518148148149</v>
      </c>
      <c r="X234" s="20">
        <v>25.27</v>
      </c>
      <c r="Y234" s="30">
        <v>42522.518148148149</v>
      </c>
      <c r="Z234" s="20">
        <v>25.59</v>
      </c>
      <c r="AA234" s="30">
        <v>42522.518113425926</v>
      </c>
      <c r="AB234" s="20">
        <v>26.55</v>
      </c>
      <c r="AC234" s="30">
        <v>42522.518252314818</v>
      </c>
      <c r="AD234" s="20">
        <v>24.87</v>
      </c>
      <c r="AE234" s="30">
        <v>42522.517905092594</v>
      </c>
      <c r="AF234" s="20">
        <v>24.85</v>
      </c>
    </row>
    <row r="235" spans="1:32" x14ac:dyDescent="0.45">
      <c r="A235" s="21">
        <v>42522.518657407411</v>
      </c>
      <c r="B235" s="20">
        <v>25.12</v>
      </c>
      <c r="C235" s="30">
        <v>42522.518634259257</v>
      </c>
      <c r="D235" s="20">
        <v>26.67</v>
      </c>
      <c r="E235" s="30">
        <v>42522.518692129626</v>
      </c>
      <c r="F235" s="20">
        <v>25.29</v>
      </c>
      <c r="G235" s="30">
        <v>42522.518726851849</v>
      </c>
      <c r="H235" s="20">
        <v>25.95</v>
      </c>
      <c r="I235" s="30">
        <v>42522.518495370372</v>
      </c>
      <c r="J235" s="20">
        <v>25.86</v>
      </c>
      <c r="K235" s="30">
        <v>42522.518495370372</v>
      </c>
      <c r="L235" s="20">
        <v>28.04</v>
      </c>
      <c r="M235" s="30">
        <v>42522.518506944441</v>
      </c>
      <c r="N235" s="20">
        <v>26.59</v>
      </c>
      <c r="O235" s="30">
        <v>42522.518449074072</v>
      </c>
      <c r="P235" s="20">
        <v>29.91</v>
      </c>
      <c r="Q235" s="30">
        <v>42522.518333333333</v>
      </c>
      <c r="R235" s="20">
        <v>24.26</v>
      </c>
      <c r="S235" s="30">
        <v>42522.518634259257</v>
      </c>
      <c r="T235" s="20">
        <v>25.32</v>
      </c>
      <c r="U235" s="30">
        <v>42522.518333333333</v>
      </c>
      <c r="V235" s="20">
        <v>24.06</v>
      </c>
      <c r="W235" s="30">
        <v>42522.518611111111</v>
      </c>
      <c r="X235" s="20">
        <v>25.3</v>
      </c>
      <c r="Y235" s="30">
        <v>42522.518611111111</v>
      </c>
      <c r="Z235" s="20">
        <v>25.59</v>
      </c>
      <c r="AA235" s="30">
        <v>42522.518576388888</v>
      </c>
      <c r="AB235" s="20">
        <v>26.54</v>
      </c>
      <c r="AC235" s="30">
        <v>42522.51871527778</v>
      </c>
      <c r="AD235" s="20">
        <v>24.96</v>
      </c>
      <c r="AE235" s="30">
        <v>42522.518368055556</v>
      </c>
      <c r="AF235" s="20">
        <v>25.26</v>
      </c>
    </row>
    <row r="236" spans="1:32" x14ac:dyDescent="0.45">
      <c r="A236" s="21">
        <v>42522.519120370373</v>
      </c>
      <c r="B236" s="20">
        <v>25.03</v>
      </c>
      <c r="C236" s="30">
        <v>42522.519097222219</v>
      </c>
      <c r="D236" s="20">
        <v>26.26</v>
      </c>
      <c r="E236" s="30">
        <v>42522.519155092596</v>
      </c>
      <c r="F236" s="20">
        <v>24.87</v>
      </c>
      <c r="G236" s="30">
        <v>42522.519189814811</v>
      </c>
      <c r="H236" s="20">
        <v>25.53</v>
      </c>
      <c r="I236" s="30">
        <v>42522.518958333334</v>
      </c>
      <c r="J236" s="20">
        <v>26.22</v>
      </c>
      <c r="K236" s="30">
        <v>42522.518958333334</v>
      </c>
      <c r="L236" s="20">
        <v>28.31</v>
      </c>
      <c r="M236" s="30">
        <v>42522.518969907411</v>
      </c>
      <c r="N236" s="20">
        <v>26.7</v>
      </c>
      <c r="O236" s="30">
        <v>42522.518912037034</v>
      </c>
      <c r="P236" s="20">
        <v>30.16</v>
      </c>
      <c r="Q236" s="30">
        <v>42522.518796296295</v>
      </c>
      <c r="R236" s="20">
        <v>24.12</v>
      </c>
      <c r="S236" s="30">
        <v>42522.519097222219</v>
      </c>
      <c r="T236" s="20">
        <v>24.79</v>
      </c>
      <c r="U236" s="30">
        <v>42522.518796296295</v>
      </c>
      <c r="V236" s="20">
        <v>24.12</v>
      </c>
      <c r="W236" s="30">
        <v>42522.519074074073</v>
      </c>
      <c r="X236" s="20">
        <v>24.77</v>
      </c>
      <c r="Y236" s="30">
        <v>42522.519074074073</v>
      </c>
      <c r="Z236" s="20">
        <v>25.25</v>
      </c>
      <c r="AA236" s="30">
        <v>42522.51903935185</v>
      </c>
      <c r="AB236" s="20">
        <v>26.35</v>
      </c>
      <c r="AC236" s="30">
        <v>42522.519178240742</v>
      </c>
      <c r="AD236" s="20">
        <v>24.47</v>
      </c>
      <c r="AE236" s="30">
        <v>42522.518831018519</v>
      </c>
      <c r="AF236" s="20">
        <v>24.86</v>
      </c>
    </row>
    <row r="237" spans="1:32" x14ac:dyDescent="0.45">
      <c r="A237" s="21">
        <v>42522.519583333335</v>
      </c>
      <c r="B237" s="20">
        <v>24.89</v>
      </c>
      <c r="C237" s="30">
        <v>42522.519560185188</v>
      </c>
      <c r="D237" s="20">
        <v>26.28</v>
      </c>
      <c r="E237" s="30">
        <v>42522.519618055558</v>
      </c>
      <c r="F237" s="20">
        <v>25.06</v>
      </c>
      <c r="G237" s="30">
        <v>42522.519652777781</v>
      </c>
      <c r="H237" s="20">
        <v>25.64</v>
      </c>
      <c r="I237" s="30">
        <v>42522.519421296296</v>
      </c>
      <c r="J237" s="20">
        <v>25.91</v>
      </c>
      <c r="K237" s="30">
        <v>42522.519421296296</v>
      </c>
      <c r="L237" s="20">
        <v>27.35</v>
      </c>
      <c r="M237" s="30">
        <v>42522.519432870373</v>
      </c>
      <c r="N237" s="20">
        <v>26.12</v>
      </c>
      <c r="O237" s="30">
        <v>42522.519375000003</v>
      </c>
      <c r="P237" s="20">
        <v>28.47</v>
      </c>
      <c r="Q237" s="30">
        <v>42522.519259259258</v>
      </c>
      <c r="R237" s="20">
        <v>23.4</v>
      </c>
      <c r="S237" s="30">
        <v>42522.519560185188</v>
      </c>
      <c r="T237" s="20">
        <v>24.42</v>
      </c>
      <c r="U237" s="30">
        <v>42522.519259259258</v>
      </c>
      <c r="V237" s="20">
        <v>23.45</v>
      </c>
      <c r="W237" s="30">
        <v>42522.519537037035</v>
      </c>
      <c r="X237" s="20">
        <v>24.74</v>
      </c>
      <c r="Y237" s="30">
        <v>42522.519537037035</v>
      </c>
      <c r="Z237" s="20">
        <v>24.98</v>
      </c>
      <c r="AA237" s="30">
        <v>42522.519502314812</v>
      </c>
      <c r="AB237" s="20">
        <v>26.19</v>
      </c>
      <c r="AC237" s="30">
        <v>42522.519641203704</v>
      </c>
      <c r="AD237" s="20">
        <v>24.25</v>
      </c>
      <c r="AE237" s="30">
        <v>42522.519293981481</v>
      </c>
      <c r="AF237" s="20">
        <v>24.34</v>
      </c>
    </row>
    <row r="238" spans="1:32" x14ac:dyDescent="0.45">
      <c r="A238" s="21">
        <v>42522.520046296297</v>
      </c>
      <c r="B238" s="20">
        <v>25.57</v>
      </c>
      <c r="C238" s="30">
        <v>42522.52002314815</v>
      </c>
      <c r="D238" s="20">
        <v>27.15</v>
      </c>
      <c r="E238" s="30">
        <v>42522.52008101852</v>
      </c>
      <c r="F238" s="20">
        <v>25.49</v>
      </c>
      <c r="G238" s="30">
        <v>42522.520115740743</v>
      </c>
      <c r="H238" s="20">
        <v>26</v>
      </c>
      <c r="I238" s="30">
        <v>42522.519884259258</v>
      </c>
      <c r="J238" s="20">
        <v>26.03</v>
      </c>
      <c r="K238" s="30">
        <v>42522.519884259258</v>
      </c>
      <c r="L238" s="20">
        <v>27.57</v>
      </c>
      <c r="M238" s="30">
        <v>42522.519895833335</v>
      </c>
      <c r="N238" s="20">
        <v>26.4</v>
      </c>
      <c r="O238" s="30">
        <v>42522.519837962966</v>
      </c>
      <c r="P238" s="20">
        <v>28.52</v>
      </c>
      <c r="Q238" s="30">
        <v>42522.51972222222</v>
      </c>
      <c r="R238" s="20">
        <v>23.31</v>
      </c>
      <c r="S238" s="30">
        <v>42522.52002314815</v>
      </c>
      <c r="T238" s="20">
        <v>24.39</v>
      </c>
      <c r="U238" s="30">
        <v>42522.51972222222</v>
      </c>
      <c r="V238" s="20">
        <v>23.34</v>
      </c>
      <c r="W238" s="30">
        <v>42522.52</v>
      </c>
      <c r="X238" s="20">
        <v>24.69</v>
      </c>
      <c r="Y238" s="30">
        <v>42522.52</v>
      </c>
      <c r="Z238" s="20">
        <v>25.01</v>
      </c>
      <c r="AA238" s="30">
        <v>42522.519965277781</v>
      </c>
      <c r="AB238" s="20">
        <v>26.12</v>
      </c>
      <c r="AC238" s="30">
        <v>42522.520104166666</v>
      </c>
      <c r="AD238" s="20">
        <v>24.34</v>
      </c>
      <c r="AE238" s="30">
        <v>42522.519756944443</v>
      </c>
      <c r="AF238" s="20">
        <v>24.57</v>
      </c>
    </row>
    <row r="239" spans="1:32" x14ac:dyDescent="0.45">
      <c r="A239" s="21">
        <v>42522.520509259259</v>
      </c>
      <c r="B239" s="20">
        <v>25.44</v>
      </c>
      <c r="C239" s="30">
        <v>42522.520486111112</v>
      </c>
      <c r="D239" s="20">
        <v>27.19</v>
      </c>
      <c r="E239" s="30">
        <v>42522.520543981482</v>
      </c>
      <c r="F239" s="20">
        <v>25</v>
      </c>
      <c r="G239" s="30">
        <v>42522.520578703705</v>
      </c>
      <c r="H239" s="20">
        <v>25.56</v>
      </c>
      <c r="I239" s="30">
        <v>42522.52034722222</v>
      </c>
      <c r="J239" s="20">
        <v>26.05</v>
      </c>
      <c r="K239" s="30">
        <v>42522.52034722222</v>
      </c>
      <c r="L239" s="20">
        <v>27.52</v>
      </c>
      <c r="M239" s="30">
        <v>42522.520358796297</v>
      </c>
      <c r="N239" s="20">
        <v>26.17</v>
      </c>
      <c r="O239" s="30">
        <v>42522.520300925928</v>
      </c>
      <c r="P239" s="20">
        <v>28.37</v>
      </c>
      <c r="Q239" s="30">
        <v>42522.520185185182</v>
      </c>
      <c r="R239" s="20">
        <v>23.44</v>
      </c>
      <c r="S239" s="30">
        <v>42522.520486111112</v>
      </c>
      <c r="T239" s="20">
        <v>24.61</v>
      </c>
      <c r="U239" s="30">
        <v>42522.520185185182</v>
      </c>
      <c r="V239" s="20">
        <v>23.47</v>
      </c>
      <c r="W239" s="30">
        <v>42522.520462962966</v>
      </c>
      <c r="X239" s="20">
        <v>24.58</v>
      </c>
      <c r="Y239" s="30">
        <v>42522.520462962966</v>
      </c>
      <c r="Z239" s="20">
        <v>24.83</v>
      </c>
      <c r="AA239" s="30">
        <v>42522.520428240743</v>
      </c>
      <c r="AB239" s="20">
        <v>25.84</v>
      </c>
      <c r="AC239" s="30">
        <v>42522.520567129628</v>
      </c>
      <c r="AD239" s="20">
        <v>24.35</v>
      </c>
      <c r="AE239" s="30">
        <v>42522.520219907405</v>
      </c>
      <c r="AF239" s="20">
        <v>24.6</v>
      </c>
    </row>
    <row r="240" spans="1:32" x14ac:dyDescent="0.45">
      <c r="A240" s="21">
        <v>42522.520972222221</v>
      </c>
      <c r="B240" s="20">
        <v>25.58</v>
      </c>
      <c r="C240" s="30">
        <v>42522.520949074074</v>
      </c>
      <c r="D240" s="20">
        <v>27.29</v>
      </c>
      <c r="E240" s="30">
        <v>42522.521006944444</v>
      </c>
      <c r="F240" s="20">
        <v>25.26</v>
      </c>
      <c r="G240" s="30">
        <v>42522.521041666667</v>
      </c>
      <c r="H240" s="20">
        <v>25.77</v>
      </c>
      <c r="I240" s="30">
        <v>42522.520810185182</v>
      </c>
      <c r="J240" s="20">
        <v>26.14</v>
      </c>
      <c r="K240" s="30">
        <v>42522.520810185182</v>
      </c>
      <c r="L240" s="20">
        <v>27.81</v>
      </c>
      <c r="M240" s="30">
        <v>42522.520821759259</v>
      </c>
      <c r="N240" s="20">
        <v>26.6</v>
      </c>
      <c r="O240" s="30">
        <v>42522.52076388889</v>
      </c>
      <c r="P240" s="20">
        <v>29.27</v>
      </c>
      <c r="Q240" s="30">
        <v>42522.520648148151</v>
      </c>
      <c r="R240" s="20">
        <v>23.62</v>
      </c>
      <c r="S240" s="30">
        <v>42522.520949074074</v>
      </c>
      <c r="T240" s="20">
        <v>24.84</v>
      </c>
      <c r="U240" s="30">
        <v>42522.520648148151</v>
      </c>
      <c r="V240" s="20">
        <v>23.56</v>
      </c>
      <c r="W240" s="30">
        <v>42522.520925925928</v>
      </c>
      <c r="X240" s="20">
        <v>24.78</v>
      </c>
      <c r="Y240" s="30">
        <v>42522.520925925928</v>
      </c>
      <c r="Z240" s="20">
        <v>24.93</v>
      </c>
      <c r="AA240" s="30">
        <v>42522.520891203705</v>
      </c>
      <c r="AB240" s="20">
        <v>25.89</v>
      </c>
      <c r="AC240" s="30">
        <v>42522.52103009259</v>
      </c>
      <c r="AD240" s="20">
        <v>24.4</v>
      </c>
      <c r="AE240" s="30">
        <v>42522.520682870374</v>
      </c>
      <c r="AF240" s="20">
        <v>24.44</v>
      </c>
    </row>
    <row r="241" spans="1:32" x14ac:dyDescent="0.45">
      <c r="A241" s="21">
        <v>42522.521435185183</v>
      </c>
      <c r="B241" s="20">
        <v>25.23</v>
      </c>
      <c r="C241" s="30">
        <v>42522.521412037036</v>
      </c>
      <c r="D241" s="20">
        <v>26.89</v>
      </c>
      <c r="E241" s="30">
        <v>42522.521469907406</v>
      </c>
      <c r="F241" s="20">
        <v>24.99</v>
      </c>
      <c r="G241" s="30">
        <v>42522.521504629629</v>
      </c>
      <c r="H241" s="20">
        <v>25.57</v>
      </c>
      <c r="I241" s="30">
        <v>42522.521273148152</v>
      </c>
      <c r="J241" s="20">
        <v>27</v>
      </c>
      <c r="K241" s="30">
        <v>42522.521273148152</v>
      </c>
      <c r="L241" s="20">
        <v>28.71</v>
      </c>
      <c r="M241" s="30">
        <v>42522.521284722221</v>
      </c>
      <c r="N241" s="20">
        <v>27.42</v>
      </c>
      <c r="O241" s="30">
        <v>42522.521226851852</v>
      </c>
      <c r="P241" s="20">
        <v>30.52</v>
      </c>
      <c r="Q241" s="30">
        <v>42522.521111111113</v>
      </c>
      <c r="R241" s="20">
        <v>23.71</v>
      </c>
      <c r="S241" s="30">
        <v>42522.521412037036</v>
      </c>
      <c r="T241" s="20">
        <v>24.94</v>
      </c>
      <c r="U241" s="30">
        <v>42522.521111111113</v>
      </c>
      <c r="V241" s="20">
        <v>23.87</v>
      </c>
      <c r="W241" s="30">
        <v>42522.52138888889</v>
      </c>
      <c r="X241" s="20">
        <v>25.3</v>
      </c>
      <c r="Y241" s="30">
        <v>42522.52138888889</v>
      </c>
      <c r="Z241" s="20">
        <v>25.12</v>
      </c>
      <c r="AA241" s="30">
        <v>42522.521354166667</v>
      </c>
      <c r="AB241" s="20">
        <v>25.97</v>
      </c>
      <c r="AC241" s="30">
        <v>42522.521493055552</v>
      </c>
      <c r="AD241" s="20">
        <v>24.52</v>
      </c>
      <c r="AE241" s="30">
        <v>42522.521145833336</v>
      </c>
      <c r="AF241" s="20">
        <v>24.41</v>
      </c>
    </row>
    <row r="242" spans="1:32" x14ac:dyDescent="0.45">
      <c r="A242" s="21">
        <v>42522.521898148145</v>
      </c>
      <c r="B242" s="20">
        <v>25.4</v>
      </c>
      <c r="C242" s="30">
        <v>42522.521874999999</v>
      </c>
      <c r="D242" s="20">
        <v>26.73</v>
      </c>
      <c r="E242" s="30">
        <v>42522.521932870368</v>
      </c>
      <c r="F242" s="20">
        <v>25.12</v>
      </c>
      <c r="G242" s="30">
        <v>42522.521967592591</v>
      </c>
      <c r="H242" s="20">
        <v>25.65</v>
      </c>
      <c r="I242" s="30">
        <v>42522.521736111114</v>
      </c>
      <c r="J242" s="20">
        <v>26.23</v>
      </c>
      <c r="K242" s="30">
        <v>42522.521736111114</v>
      </c>
      <c r="L242" s="20">
        <v>27.84</v>
      </c>
      <c r="M242" s="30">
        <v>42522.521747685183</v>
      </c>
      <c r="N242" s="20">
        <v>26.74</v>
      </c>
      <c r="O242" s="30">
        <v>42522.521689814814</v>
      </c>
      <c r="P242" s="20">
        <v>29.27</v>
      </c>
      <c r="Q242" s="30">
        <v>42522.521574074075</v>
      </c>
      <c r="R242" s="20">
        <v>23.62</v>
      </c>
      <c r="S242" s="30">
        <v>42522.521874999999</v>
      </c>
      <c r="T242" s="20">
        <v>24.49</v>
      </c>
      <c r="U242" s="30">
        <v>42522.521574074075</v>
      </c>
      <c r="V242" s="20">
        <v>23.86</v>
      </c>
      <c r="W242" s="30">
        <v>42522.521851851852</v>
      </c>
      <c r="X242" s="20">
        <v>24.95</v>
      </c>
      <c r="Y242" s="30">
        <v>42522.521851851852</v>
      </c>
      <c r="Z242" s="20">
        <v>24.93</v>
      </c>
      <c r="AA242" s="30">
        <v>42522.521817129629</v>
      </c>
      <c r="AB242" s="20">
        <v>25.89</v>
      </c>
      <c r="AC242" s="30">
        <v>42522.521956018521</v>
      </c>
      <c r="AD242" s="20">
        <v>24.19</v>
      </c>
      <c r="AE242" s="30">
        <v>42522.521608796298</v>
      </c>
      <c r="AF242" s="20">
        <v>24.74</v>
      </c>
    </row>
    <row r="243" spans="1:32" x14ac:dyDescent="0.45">
      <c r="A243" s="21">
        <v>42522.522361111114</v>
      </c>
      <c r="B243" s="20">
        <v>25.18</v>
      </c>
      <c r="C243" s="30">
        <v>42522.522337962961</v>
      </c>
      <c r="D243" s="20">
        <v>26.36</v>
      </c>
      <c r="E243" s="30">
        <v>42522.52239583333</v>
      </c>
      <c r="F243" s="20">
        <v>25.07</v>
      </c>
      <c r="G243" s="30">
        <v>42522.522430555553</v>
      </c>
      <c r="H243" s="20">
        <v>25.71</v>
      </c>
      <c r="I243" s="30">
        <v>42522.522199074076</v>
      </c>
      <c r="J243" s="20">
        <v>26.2</v>
      </c>
      <c r="K243" s="30">
        <v>42522.522199074076</v>
      </c>
      <c r="L243" s="20">
        <v>28.07</v>
      </c>
      <c r="M243" s="30">
        <v>42522.522210648145</v>
      </c>
      <c r="N243" s="20">
        <v>26.82</v>
      </c>
      <c r="O243" s="30">
        <v>42522.522152777776</v>
      </c>
      <c r="P243" s="20">
        <v>29.3</v>
      </c>
      <c r="Q243" s="30">
        <v>42522.522037037037</v>
      </c>
      <c r="R243" s="20">
        <v>23.26</v>
      </c>
      <c r="S243" s="30">
        <v>42522.522337962961</v>
      </c>
      <c r="T243" s="20">
        <v>24.48</v>
      </c>
      <c r="U243" s="30">
        <v>42522.522037037037</v>
      </c>
      <c r="V243" s="20">
        <v>23.47</v>
      </c>
      <c r="W243" s="30">
        <v>42522.522314814814</v>
      </c>
      <c r="X243" s="20">
        <v>24.95</v>
      </c>
      <c r="Y243" s="30">
        <v>42522.522314814814</v>
      </c>
      <c r="Z243" s="20">
        <v>24.97</v>
      </c>
      <c r="AA243" s="30">
        <v>42522.522280092591</v>
      </c>
      <c r="AB243" s="20">
        <v>26.03</v>
      </c>
      <c r="AC243" s="30">
        <v>42522.522418981483</v>
      </c>
      <c r="AD243" s="20">
        <v>24.2</v>
      </c>
      <c r="AE243" s="30">
        <v>42522.52207175926</v>
      </c>
      <c r="AF243" s="20">
        <v>24.25</v>
      </c>
    </row>
    <row r="244" spans="1:32" x14ac:dyDescent="0.45">
      <c r="A244" s="21">
        <v>42522.522824074076</v>
      </c>
      <c r="B244" s="20">
        <v>25.1</v>
      </c>
      <c r="C244" s="30">
        <v>42522.522800925923</v>
      </c>
      <c r="D244" s="20">
        <v>26.49</v>
      </c>
      <c r="E244" s="30">
        <v>42522.522858796299</v>
      </c>
      <c r="F244" s="20">
        <v>25.28</v>
      </c>
      <c r="G244" s="30">
        <v>42522.522893518515</v>
      </c>
      <c r="H244" s="20">
        <v>25.81</v>
      </c>
      <c r="I244" s="30">
        <v>42522.522662037038</v>
      </c>
      <c r="J244" s="20">
        <v>26.48</v>
      </c>
      <c r="K244" s="30">
        <v>42522.522662037038</v>
      </c>
      <c r="L244" s="20">
        <v>28.4</v>
      </c>
      <c r="M244" s="30">
        <v>42522.522673611114</v>
      </c>
      <c r="N244" s="20">
        <v>27.24</v>
      </c>
      <c r="O244" s="30">
        <v>42522.522615740738</v>
      </c>
      <c r="P244" s="20">
        <v>29.33</v>
      </c>
      <c r="Q244" s="30">
        <v>42522.522499999999</v>
      </c>
      <c r="R244" s="20">
        <v>23.4</v>
      </c>
      <c r="S244" s="30">
        <v>42522.522800925923</v>
      </c>
      <c r="T244" s="20">
        <v>24.72</v>
      </c>
      <c r="U244" s="30">
        <v>42522.522499999999</v>
      </c>
      <c r="V244" s="20">
        <v>23.57</v>
      </c>
      <c r="W244" s="30">
        <v>42522.522777777776</v>
      </c>
      <c r="X244" s="20">
        <v>24.99</v>
      </c>
      <c r="Y244" s="30">
        <v>42522.522777777776</v>
      </c>
      <c r="Z244" s="20">
        <v>24.86</v>
      </c>
      <c r="AA244" s="30">
        <v>42522.522743055553</v>
      </c>
      <c r="AB244" s="20">
        <v>26.05</v>
      </c>
      <c r="AC244" s="30">
        <v>42522.522881944446</v>
      </c>
      <c r="AD244" s="20">
        <v>24.14</v>
      </c>
      <c r="AE244" s="30">
        <v>42522.522534722222</v>
      </c>
      <c r="AF244" s="20">
        <v>24.19</v>
      </c>
    </row>
    <row r="245" spans="1:32" x14ac:dyDescent="0.45">
      <c r="A245" s="21">
        <v>42522.523287037038</v>
      </c>
      <c r="B245" s="20">
        <v>25.21</v>
      </c>
      <c r="C245" s="30">
        <v>42522.523263888892</v>
      </c>
      <c r="D245" s="20">
        <v>26.47</v>
      </c>
      <c r="E245" s="30">
        <v>42522.523321759261</v>
      </c>
      <c r="F245" s="20">
        <v>24.94</v>
      </c>
      <c r="G245" s="30">
        <v>42522.523356481484</v>
      </c>
      <c r="H245" s="20">
        <v>25.53</v>
      </c>
      <c r="I245" s="30">
        <v>42522.523125</v>
      </c>
      <c r="J245" s="20">
        <v>26.41</v>
      </c>
      <c r="K245" s="30">
        <v>42522.523125</v>
      </c>
      <c r="L245" s="20">
        <v>28.22</v>
      </c>
      <c r="M245" s="30">
        <v>42522.523136574076</v>
      </c>
      <c r="N245" s="20">
        <v>26.85</v>
      </c>
      <c r="O245" s="30">
        <v>42522.523078703707</v>
      </c>
      <c r="P245" s="20">
        <v>29.33</v>
      </c>
      <c r="Q245" s="30">
        <v>42522.522962962961</v>
      </c>
      <c r="R245" s="20">
        <v>23.38</v>
      </c>
      <c r="S245" s="30">
        <v>42522.523263888892</v>
      </c>
      <c r="T245" s="20">
        <v>24.24</v>
      </c>
      <c r="U245" s="30">
        <v>42522.522962962961</v>
      </c>
      <c r="V245" s="20">
        <v>23.57</v>
      </c>
      <c r="W245" s="30">
        <v>42522.523240740738</v>
      </c>
      <c r="X245" s="20">
        <v>24.6</v>
      </c>
      <c r="Y245" s="30">
        <v>42522.523240740738</v>
      </c>
      <c r="Z245" s="20">
        <v>24.8</v>
      </c>
      <c r="AA245" s="30">
        <v>42522.523206018515</v>
      </c>
      <c r="AB245" s="20">
        <v>25.84</v>
      </c>
      <c r="AC245" s="30">
        <v>42522.523344907408</v>
      </c>
      <c r="AD245" s="20">
        <v>24.12</v>
      </c>
      <c r="AE245" s="30">
        <v>42522.522997685184</v>
      </c>
      <c r="AF245" s="20">
        <v>24.29</v>
      </c>
    </row>
    <row r="246" spans="1:32" x14ac:dyDescent="0.45">
      <c r="A246" s="21">
        <v>42522.52375</v>
      </c>
      <c r="B246" s="20">
        <v>25.33</v>
      </c>
      <c r="C246" s="30">
        <v>42522.523726851854</v>
      </c>
      <c r="D246" s="20">
        <v>26.5</v>
      </c>
      <c r="E246" s="30">
        <v>42522.523784722223</v>
      </c>
      <c r="F246" s="20">
        <v>24.93</v>
      </c>
      <c r="G246" s="30">
        <v>42522.523819444446</v>
      </c>
      <c r="H246" s="20">
        <v>25.5</v>
      </c>
      <c r="I246" s="30">
        <v>42522.523587962962</v>
      </c>
      <c r="J246" s="20">
        <v>26.15</v>
      </c>
      <c r="K246" s="30">
        <v>42522.523587962962</v>
      </c>
      <c r="L246" s="20">
        <v>28.05</v>
      </c>
      <c r="M246" s="30">
        <v>42522.523599537039</v>
      </c>
      <c r="N246" s="20">
        <v>26.66</v>
      </c>
      <c r="O246" s="30">
        <v>42522.523541666669</v>
      </c>
      <c r="P246" s="20">
        <v>29.56</v>
      </c>
      <c r="Q246" s="30">
        <v>42522.523425925923</v>
      </c>
      <c r="R246" s="20">
        <v>23.34</v>
      </c>
      <c r="S246" s="30">
        <v>42522.523726851854</v>
      </c>
      <c r="T246" s="20">
        <v>24.38</v>
      </c>
      <c r="U246" s="30">
        <v>42522.523425925923</v>
      </c>
      <c r="V246" s="20">
        <v>23.55</v>
      </c>
      <c r="W246" s="30">
        <v>42522.5237037037</v>
      </c>
      <c r="X246" s="20">
        <v>24.87</v>
      </c>
      <c r="Y246" s="30">
        <v>42522.5237037037</v>
      </c>
      <c r="Z246" s="20">
        <v>24.74</v>
      </c>
      <c r="AA246" s="30">
        <v>42522.523668981485</v>
      </c>
      <c r="AB246" s="20">
        <v>25.88</v>
      </c>
      <c r="AC246" s="30">
        <v>42522.52380787037</v>
      </c>
      <c r="AD246" s="20">
        <v>24.11</v>
      </c>
      <c r="AE246" s="30">
        <v>42522.523460648146</v>
      </c>
      <c r="AF246" s="20">
        <v>24.36</v>
      </c>
    </row>
    <row r="247" spans="1:32" x14ac:dyDescent="0.45">
      <c r="A247" s="21">
        <v>42522.524212962962</v>
      </c>
      <c r="B247" s="20">
        <v>25.49</v>
      </c>
      <c r="C247" s="30">
        <v>42522.524189814816</v>
      </c>
      <c r="D247" s="20">
        <v>26.86</v>
      </c>
      <c r="E247" s="30">
        <v>42522.524247685185</v>
      </c>
      <c r="F247" s="20">
        <v>25.21</v>
      </c>
      <c r="G247" s="30">
        <v>42522.524282407408</v>
      </c>
      <c r="H247" s="20">
        <v>25.74</v>
      </c>
      <c r="I247" s="30">
        <v>42522.524050925924</v>
      </c>
      <c r="J247" s="20">
        <v>25.97</v>
      </c>
      <c r="K247" s="30">
        <v>42522.524050925924</v>
      </c>
      <c r="L247" s="20">
        <v>27.7</v>
      </c>
      <c r="M247" s="30">
        <v>42522.524062500001</v>
      </c>
      <c r="N247" s="20">
        <v>26.71</v>
      </c>
      <c r="O247" s="30">
        <v>42522.524004629631</v>
      </c>
      <c r="P247" s="20">
        <v>28.63</v>
      </c>
      <c r="Q247" s="30">
        <v>42522.523888888885</v>
      </c>
      <c r="R247" s="20">
        <v>23.4</v>
      </c>
      <c r="S247" s="30">
        <v>42522.524189814816</v>
      </c>
      <c r="T247" s="20">
        <v>24.56</v>
      </c>
      <c r="U247" s="30">
        <v>42522.523888888885</v>
      </c>
      <c r="V247" s="20">
        <v>23.6</v>
      </c>
      <c r="W247" s="30">
        <v>42522.52416666667</v>
      </c>
      <c r="X247" s="20">
        <v>25.42</v>
      </c>
      <c r="Y247" s="30">
        <v>42522.52416666667</v>
      </c>
      <c r="Z247" s="20">
        <v>24.92</v>
      </c>
      <c r="AA247" s="30">
        <v>42522.524131944447</v>
      </c>
      <c r="AB247" s="20">
        <v>26.05</v>
      </c>
      <c r="AC247" s="30">
        <v>42522.524270833332</v>
      </c>
      <c r="AD247" s="20">
        <v>24.22</v>
      </c>
      <c r="AE247" s="30">
        <v>42522.523923611108</v>
      </c>
      <c r="AF247" s="20">
        <v>24.27</v>
      </c>
    </row>
    <row r="248" spans="1:32" x14ac:dyDescent="0.45">
      <c r="A248" s="21">
        <v>42522.524675925924</v>
      </c>
      <c r="B248" s="20">
        <v>25.54</v>
      </c>
      <c r="C248" s="30">
        <v>42522.524652777778</v>
      </c>
      <c r="D248" s="20">
        <v>27.05</v>
      </c>
      <c r="E248" s="30">
        <v>42522.524710648147</v>
      </c>
      <c r="F248" s="20">
        <v>25.35</v>
      </c>
      <c r="G248" s="30">
        <v>42522.524745370371</v>
      </c>
      <c r="H248" s="20">
        <v>25.99</v>
      </c>
      <c r="I248" s="30">
        <v>42522.524513888886</v>
      </c>
      <c r="J248" s="20">
        <v>26.25</v>
      </c>
      <c r="K248" s="30">
        <v>42522.524513888886</v>
      </c>
      <c r="L248" s="20">
        <v>27.96</v>
      </c>
      <c r="M248" s="30">
        <v>42522.524525462963</v>
      </c>
      <c r="N248" s="20">
        <v>26.75</v>
      </c>
      <c r="O248" s="30">
        <v>42522.524467592593</v>
      </c>
      <c r="P248" s="20">
        <v>28.82</v>
      </c>
      <c r="Q248" s="30">
        <v>42522.524351851855</v>
      </c>
      <c r="R248" s="20">
        <v>23.57</v>
      </c>
      <c r="S248" s="30">
        <v>42522.524652777778</v>
      </c>
      <c r="T248" s="20">
        <v>24.61</v>
      </c>
      <c r="U248" s="30">
        <v>42522.524351851855</v>
      </c>
      <c r="V248" s="20">
        <v>23.9</v>
      </c>
      <c r="W248" s="30">
        <v>42522.524629629632</v>
      </c>
      <c r="X248" s="20">
        <v>25.66</v>
      </c>
      <c r="Y248" s="30">
        <v>42522.524629629632</v>
      </c>
      <c r="Z248" s="20">
        <v>24.92</v>
      </c>
      <c r="AA248" s="30">
        <v>42522.524594907409</v>
      </c>
      <c r="AB248" s="20">
        <v>26.14</v>
      </c>
      <c r="AC248" s="30">
        <v>42522.524733796294</v>
      </c>
      <c r="AD248" s="20">
        <v>24.23</v>
      </c>
      <c r="AE248" s="30">
        <v>42522.524386574078</v>
      </c>
      <c r="AF248" s="20">
        <v>24.41</v>
      </c>
    </row>
    <row r="249" spans="1:32" x14ac:dyDescent="0.45">
      <c r="A249" s="21">
        <v>42522.525138888886</v>
      </c>
      <c r="B249" s="20">
        <v>25.67</v>
      </c>
      <c r="C249" s="30">
        <v>42522.52511574074</v>
      </c>
      <c r="D249" s="20">
        <v>26.92</v>
      </c>
      <c r="E249" s="30">
        <v>42522.525173611109</v>
      </c>
      <c r="F249" s="20">
        <v>25.1</v>
      </c>
      <c r="G249" s="30">
        <v>42522.525208333333</v>
      </c>
      <c r="H249" s="20">
        <v>25.59</v>
      </c>
      <c r="I249" s="30">
        <v>42522.524976851855</v>
      </c>
      <c r="J249" s="20">
        <v>25.99</v>
      </c>
      <c r="K249" s="30">
        <v>42522.524976851855</v>
      </c>
      <c r="L249" s="20">
        <v>27.78</v>
      </c>
      <c r="M249" s="30">
        <v>42522.524988425925</v>
      </c>
      <c r="N249" s="20">
        <v>26.83</v>
      </c>
      <c r="O249" s="30">
        <v>42522.524930555555</v>
      </c>
      <c r="P249" s="20">
        <v>29.08</v>
      </c>
      <c r="Q249" s="30">
        <v>42522.524814814817</v>
      </c>
      <c r="R249" s="20">
        <v>23.63</v>
      </c>
      <c r="S249" s="30">
        <v>42522.52511574074</v>
      </c>
      <c r="T249" s="20">
        <v>24.79</v>
      </c>
      <c r="U249" s="30">
        <v>42522.524814814817</v>
      </c>
      <c r="V249" s="20">
        <v>23.94</v>
      </c>
      <c r="W249" s="30">
        <v>42522.525092592594</v>
      </c>
      <c r="X249" s="20">
        <v>25.61</v>
      </c>
      <c r="Y249" s="30">
        <v>42522.525092592594</v>
      </c>
      <c r="Z249" s="20">
        <v>25.07</v>
      </c>
      <c r="AA249" s="30">
        <v>42522.525057870371</v>
      </c>
      <c r="AB249" s="20">
        <v>26.12</v>
      </c>
      <c r="AC249" s="30">
        <v>42522.525196759256</v>
      </c>
      <c r="AD249" s="20">
        <v>24.26</v>
      </c>
      <c r="AE249" s="30">
        <v>42522.52484953704</v>
      </c>
      <c r="AF249" s="20">
        <v>24.3</v>
      </c>
    </row>
    <row r="250" spans="1:32" x14ac:dyDescent="0.45">
      <c r="A250" s="21">
        <v>42522.525601851848</v>
      </c>
      <c r="B250" s="20">
        <v>26.16</v>
      </c>
      <c r="C250" s="30">
        <v>42522.525578703702</v>
      </c>
      <c r="D250" s="20">
        <v>27.46</v>
      </c>
      <c r="E250" s="30">
        <v>42522.525636574072</v>
      </c>
      <c r="F250" s="20">
        <v>25.53</v>
      </c>
      <c r="G250" s="30">
        <v>42522.525671296295</v>
      </c>
      <c r="H250" s="20">
        <v>26.15</v>
      </c>
      <c r="I250" s="30">
        <v>42522.525439814817</v>
      </c>
      <c r="J250" s="20">
        <v>26.03</v>
      </c>
      <c r="K250" s="30">
        <v>42522.525439814817</v>
      </c>
      <c r="L250" s="20">
        <v>27.81</v>
      </c>
      <c r="M250" s="30">
        <v>42522.525451388887</v>
      </c>
      <c r="N250" s="20">
        <v>26.9</v>
      </c>
      <c r="O250" s="30">
        <v>42522.525393518517</v>
      </c>
      <c r="P250" s="20">
        <v>29.33</v>
      </c>
      <c r="Q250" s="30">
        <v>42522.525277777779</v>
      </c>
      <c r="R250" s="20">
        <v>23.86</v>
      </c>
      <c r="S250" s="30">
        <v>42522.525578703702</v>
      </c>
      <c r="T250" s="20">
        <v>25.01</v>
      </c>
      <c r="U250" s="30">
        <v>42522.525277777779</v>
      </c>
      <c r="V250" s="20">
        <v>23.98</v>
      </c>
      <c r="W250" s="30">
        <v>42522.525555555556</v>
      </c>
      <c r="X250" s="20">
        <v>26.01</v>
      </c>
      <c r="Y250" s="30">
        <v>42522.525555555556</v>
      </c>
      <c r="Z250" s="20">
        <v>25.21</v>
      </c>
      <c r="AA250" s="30">
        <v>42522.525520833333</v>
      </c>
      <c r="AB250" s="20">
        <v>26.2</v>
      </c>
      <c r="AC250" s="30">
        <v>42522.525659722225</v>
      </c>
      <c r="AD250" s="20">
        <v>24.42</v>
      </c>
      <c r="AE250" s="30">
        <v>42522.525312500002</v>
      </c>
      <c r="AF250" s="20">
        <v>24.37</v>
      </c>
    </row>
    <row r="251" spans="1:32" x14ac:dyDescent="0.45">
      <c r="A251" s="21">
        <v>42522.526064814818</v>
      </c>
      <c r="B251" s="20">
        <v>25.44</v>
      </c>
      <c r="C251" s="30">
        <v>42522.526041666664</v>
      </c>
      <c r="D251" s="20">
        <v>27.08</v>
      </c>
      <c r="E251" s="30">
        <v>42522.526099537034</v>
      </c>
      <c r="F251" s="20">
        <v>25.17</v>
      </c>
      <c r="G251" s="30">
        <v>42522.526134259257</v>
      </c>
      <c r="H251" s="20">
        <v>25.86</v>
      </c>
      <c r="I251" s="30">
        <v>42522.525902777779</v>
      </c>
      <c r="J251" s="20">
        <v>26.42</v>
      </c>
      <c r="K251" s="30">
        <v>42522.525902777779</v>
      </c>
      <c r="L251" s="20">
        <v>28.38</v>
      </c>
      <c r="M251" s="30">
        <v>42522.525914351849</v>
      </c>
      <c r="N251" s="20">
        <v>27.2</v>
      </c>
      <c r="O251" s="30">
        <v>42522.525856481479</v>
      </c>
      <c r="P251" s="20">
        <v>30.25</v>
      </c>
      <c r="Q251" s="30">
        <v>42522.525740740741</v>
      </c>
      <c r="R251" s="20">
        <v>24.01</v>
      </c>
      <c r="S251" s="30">
        <v>42522.526041666664</v>
      </c>
      <c r="T251" s="20">
        <v>24.85</v>
      </c>
      <c r="U251" s="30">
        <v>42522.525740740741</v>
      </c>
      <c r="V251" s="20">
        <v>24.11</v>
      </c>
      <c r="W251" s="30">
        <v>42522.526018518518</v>
      </c>
      <c r="X251" s="20">
        <v>26.02</v>
      </c>
      <c r="Y251" s="30">
        <v>42522.526018518518</v>
      </c>
      <c r="Z251" s="20">
        <v>25.37</v>
      </c>
      <c r="AA251" s="30">
        <v>42522.525983796295</v>
      </c>
      <c r="AB251" s="20">
        <v>26.31</v>
      </c>
      <c r="AC251" s="30">
        <v>42522.526122685187</v>
      </c>
      <c r="AD251" s="20">
        <v>24.44</v>
      </c>
      <c r="AE251" s="30">
        <v>42522.525775462964</v>
      </c>
      <c r="AF251" s="20">
        <v>24.68</v>
      </c>
    </row>
    <row r="252" spans="1:32" x14ac:dyDescent="0.45">
      <c r="A252" s="21">
        <v>42522.52652777778</v>
      </c>
      <c r="B252" s="20">
        <v>25.24</v>
      </c>
      <c r="C252" s="30">
        <v>42522.526504629626</v>
      </c>
      <c r="D252" s="20">
        <v>26.57</v>
      </c>
      <c r="E252" s="30">
        <v>42522.526562500003</v>
      </c>
      <c r="F252" s="20">
        <v>25.39</v>
      </c>
      <c r="G252" s="30">
        <v>42522.526597222219</v>
      </c>
      <c r="H252" s="20">
        <v>25.95</v>
      </c>
      <c r="I252" s="30">
        <v>42522.526365740741</v>
      </c>
      <c r="J252" s="20">
        <v>25.99</v>
      </c>
      <c r="K252" s="30">
        <v>42522.526365740741</v>
      </c>
      <c r="L252" s="20">
        <v>27.71</v>
      </c>
      <c r="M252" s="30">
        <v>42522.526377314818</v>
      </c>
      <c r="N252" s="20">
        <v>26.66</v>
      </c>
      <c r="O252" s="30">
        <v>42522.526319444441</v>
      </c>
      <c r="P252" s="20">
        <v>28.72</v>
      </c>
      <c r="Q252" s="30">
        <v>42522.526203703703</v>
      </c>
      <c r="R252" s="20">
        <v>23.84</v>
      </c>
      <c r="S252" s="30">
        <v>42522.526504629626</v>
      </c>
      <c r="T252" s="20">
        <v>24.41</v>
      </c>
      <c r="U252" s="30">
        <v>42522.526203703703</v>
      </c>
      <c r="V252" s="20">
        <v>23.85</v>
      </c>
      <c r="W252" s="30">
        <v>42522.52648148148</v>
      </c>
      <c r="X252" s="20">
        <v>25.62</v>
      </c>
      <c r="Y252" s="30">
        <v>42522.52648148148</v>
      </c>
      <c r="Z252" s="20">
        <v>25.19</v>
      </c>
      <c r="AA252" s="30">
        <v>42522.526446759257</v>
      </c>
      <c r="AB252" s="20">
        <v>26.27</v>
      </c>
      <c r="AC252" s="30">
        <v>42522.526585648149</v>
      </c>
      <c r="AD252" s="20">
        <v>24.4</v>
      </c>
      <c r="AE252" s="30">
        <v>42522.526238425926</v>
      </c>
      <c r="AF252" s="20">
        <v>24.76</v>
      </c>
    </row>
    <row r="253" spans="1:32" x14ac:dyDescent="0.45">
      <c r="A253" s="21">
        <v>42522.526990740742</v>
      </c>
      <c r="B253" s="20">
        <v>25.65</v>
      </c>
      <c r="C253" s="30">
        <v>42522.526967592596</v>
      </c>
      <c r="D253" s="20">
        <v>26.91</v>
      </c>
      <c r="E253" s="30">
        <v>42522.527025462965</v>
      </c>
      <c r="F253" s="20">
        <v>24.87</v>
      </c>
      <c r="G253" s="30">
        <v>42522.527060185188</v>
      </c>
      <c r="H253" s="20">
        <v>25.56</v>
      </c>
      <c r="I253" s="30">
        <v>42522.526828703703</v>
      </c>
      <c r="J253" s="20">
        <v>26.03</v>
      </c>
      <c r="K253" s="30">
        <v>42522.526828703703</v>
      </c>
      <c r="L253" s="20">
        <v>27.87</v>
      </c>
      <c r="M253" s="30">
        <v>42522.52684027778</v>
      </c>
      <c r="N253" s="20">
        <v>26.69</v>
      </c>
      <c r="O253" s="30">
        <v>42522.526782407411</v>
      </c>
      <c r="P253" s="20">
        <v>29.16</v>
      </c>
      <c r="Q253" s="30">
        <v>42522.526666666665</v>
      </c>
      <c r="R253" s="20">
        <v>23.59</v>
      </c>
      <c r="S253" s="30">
        <v>42522.526967592596</v>
      </c>
      <c r="T253" s="20">
        <v>24.26</v>
      </c>
      <c r="U253" s="30">
        <v>42522.526666666665</v>
      </c>
      <c r="V253" s="20">
        <v>23.83</v>
      </c>
      <c r="W253" s="30">
        <v>42522.526944444442</v>
      </c>
      <c r="X253" s="20">
        <v>25.33</v>
      </c>
      <c r="Y253" s="30">
        <v>42522.526944444442</v>
      </c>
      <c r="Z253" s="20">
        <v>25.03</v>
      </c>
      <c r="AA253" s="30">
        <v>42522.526909722219</v>
      </c>
      <c r="AB253" s="20">
        <v>26.12</v>
      </c>
      <c r="AC253" s="30">
        <v>42522.527048611111</v>
      </c>
      <c r="AD253" s="20">
        <v>24.31</v>
      </c>
      <c r="AE253" s="30">
        <v>42522.526701388888</v>
      </c>
      <c r="AF253" s="20">
        <v>24.76</v>
      </c>
    </row>
    <row r="254" spans="1:32" x14ac:dyDescent="0.45">
      <c r="A254" s="21">
        <v>42522.527453703704</v>
      </c>
      <c r="B254" s="20">
        <v>26.07</v>
      </c>
      <c r="C254" s="30">
        <v>42522.527430555558</v>
      </c>
      <c r="D254" s="20">
        <v>27.57</v>
      </c>
      <c r="E254" s="30">
        <v>42522.527488425927</v>
      </c>
      <c r="F254" s="20">
        <v>25.73</v>
      </c>
      <c r="G254" s="30">
        <v>42522.52752314815</v>
      </c>
      <c r="H254" s="20">
        <v>26.46</v>
      </c>
      <c r="I254" s="30">
        <v>42522.527291666665</v>
      </c>
      <c r="J254" s="20">
        <v>26.14</v>
      </c>
      <c r="K254" s="30">
        <v>42522.527291666665</v>
      </c>
      <c r="L254" s="20">
        <v>27.77</v>
      </c>
      <c r="M254" s="30">
        <v>42522.527303240742</v>
      </c>
      <c r="N254" s="20">
        <v>26.49</v>
      </c>
      <c r="O254" s="30">
        <v>42522.527245370373</v>
      </c>
      <c r="P254" s="20">
        <v>28.84</v>
      </c>
      <c r="Q254" s="30">
        <v>42522.527129629627</v>
      </c>
      <c r="R254" s="20">
        <v>23.6</v>
      </c>
      <c r="S254" s="30">
        <v>42522.527430555558</v>
      </c>
      <c r="T254" s="20">
        <v>24.57</v>
      </c>
      <c r="U254" s="30">
        <v>42522.527129629627</v>
      </c>
      <c r="V254" s="20">
        <v>23.52</v>
      </c>
      <c r="W254" s="30">
        <v>42522.527407407404</v>
      </c>
      <c r="X254" s="20">
        <v>25.84</v>
      </c>
      <c r="Y254" s="30">
        <v>42522.527407407404</v>
      </c>
      <c r="Z254" s="20">
        <v>25.12</v>
      </c>
      <c r="AA254" s="30">
        <v>42522.527372685188</v>
      </c>
      <c r="AB254" s="20">
        <v>26.16</v>
      </c>
      <c r="AC254" s="30">
        <v>42522.527511574073</v>
      </c>
      <c r="AD254" s="20">
        <v>24.5</v>
      </c>
      <c r="AE254" s="30">
        <v>42522.52716435185</v>
      </c>
      <c r="AF254" s="20">
        <v>24.7</v>
      </c>
    </row>
    <row r="255" spans="1:32" x14ac:dyDescent="0.45">
      <c r="A255" s="21">
        <v>42522.527916666666</v>
      </c>
      <c r="B255" s="20">
        <v>25.69</v>
      </c>
      <c r="C255" s="30">
        <v>42522.52789351852</v>
      </c>
      <c r="D255" s="20">
        <v>27.19</v>
      </c>
      <c r="E255" s="30">
        <v>42522.527951388889</v>
      </c>
      <c r="F255" s="20">
        <v>25.46</v>
      </c>
      <c r="G255" s="30">
        <v>42522.527986111112</v>
      </c>
      <c r="H255" s="20">
        <v>26.21</v>
      </c>
      <c r="I255" s="30">
        <v>42522.527754629627</v>
      </c>
      <c r="J255" s="20">
        <v>27.1</v>
      </c>
      <c r="K255" s="30">
        <v>42522.527754629627</v>
      </c>
      <c r="L255" s="20">
        <v>28.86</v>
      </c>
      <c r="M255" s="30">
        <v>42522.527766203704</v>
      </c>
      <c r="N255" s="20">
        <v>27.62</v>
      </c>
      <c r="O255" s="30">
        <v>42522.527708333335</v>
      </c>
      <c r="P255" s="20">
        <v>30.8</v>
      </c>
      <c r="Q255" s="30">
        <v>42522.527592592596</v>
      </c>
      <c r="R255" s="20">
        <v>23.86</v>
      </c>
      <c r="S255" s="30">
        <v>42522.52789351852</v>
      </c>
      <c r="T255" s="20">
        <v>24.8</v>
      </c>
      <c r="U255" s="30">
        <v>42522.527592592596</v>
      </c>
      <c r="V255" s="20">
        <v>23.95</v>
      </c>
      <c r="W255" s="30">
        <v>42522.527870370373</v>
      </c>
      <c r="X255" s="20">
        <v>25.72</v>
      </c>
      <c r="Y255" s="30">
        <v>42522.527870370373</v>
      </c>
      <c r="Z255" s="20">
        <v>25.19</v>
      </c>
      <c r="AA255" s="30">
        <v>42522.52783564815</v>
      </c>
      <c r="AB255" s="20">
        <v>26.28</v>
      </c>
      <c r="AC255" s="30">
        <v>42522.527974537035</v>
      </c>
      <c r="AD255" s="20">
        <v>24.37</v>
      </c>
      <c r="AE255" s="30">
        <v>42522.527627314812</v>
      </c>
      <c r="AF255" s="20">
        <v>24.73</v>
      </c>
    </row>
    <row r="256" spans="1:32" x14ac:dyDescent="0.45">
      <c r="A256" s="21">
        <v>42522.528379629628</v>
      </c>
      <c r="B256" s="20">
        <v>25.73</v>
      </c>
      <c r="C256" s="30">
        <v>42522.528356481482</v>
      </c>
      <c r="D256" s="20">
        <v>27.03</v>
      </c>
      <c r="E256" s="30">
        <v>42522.528414351851</v>
      </c>
      <c r="F256" s="20">
        <v>25.1</v>
      </c>
      <c r="G256" s="30">
        <v>42522.528449074074</v>
      </c>
      <c r="H256" s="20">
        <v>25.82</v>
      </c>
      <c r="I256" s="30">
        <v>42522.528217592589</v>
      </c>
      <c r="J256" s="20">
        <v>26.27</v>
      </c>
      <c r="K256" s="30">
        <v>42522.528217592589</v>
      </c>
      <c r="L256" s="20">
        <v>28.02</v>
      </c>
      <c r="M256" s="30">
        <v>42522.528229166666</v>
      </c>
      <c r="N256" s="20">
        <v>27.06</v>
      </c>
      <c r="O256" s="30">
        <v>42522.528171296297</v>
      </c>
      <c r="P256" s="20">
        <v>29.75</v>
      </c>
      <c r="Q256" s="30">
        <v>42522.528055555558</v>
      </c>
      <c r="R256" s="20">
        <v>23.69</v>
      </c>
      <c r="S256" s="30">
        <v>42522.528356481482</v>
      </c>
      <c r="T256" s="20">
        <v>24.3</v>
      </c>
      <c r="U256" s="30">
        <v>42522.528055555558</v>
      </c>
      <c r="V256" s="20">
        <v>23.78</v>
      </c>
      <c r="W256" s="30">
        <v>42522.528333333335</v>
      </c>
      <c r="X256" s="20">
        <v>25.43</v>
      </c>
      <c r="Y256" s="30">
        <v>42522.528333333335</v>
      </c>
      <c r="Z256" s="20">
        <v>25.05</v>
      </c>
      <c r="AA256" s="30">
        <v>42522.528298611112</v>
      </c>
      <c r="AB256" s="20">
        <v>26.1</v>
      </c>
      <c r="AC256" s="30">
        <v>42522.528437499997</v>
      </c>
      <c r="AD256" s="20">
        <v>24.4</v>
      </c>
      <c r="AE256" s="30">
        <v>42522.528090277781</v>
      </c>
      <c r="AF256" s="20">
        <v>24.52</v>
      </c>
    </row>
    <row r="257" spans="1:32" x14ac:dyDescent="0.45">
      <c r="A257" s="21">
        <v>42522.52884259259</v>
      </c>
      <c r="B257" s="20">
        <v>26.26</v>
      </c>
      <c r="C257" s="30">
        <v>42522.528819444444</v>
      </c>
      <c r="D257" s="20">
        <v>27.41</v>
      </c>
      <c r="E257" s="30">
        <v>42522.528877314813</v>
      </c>
      <c r="F257" s="20">
        <v>25.8</v>
      </c>
      <c r="G257" s="30">
        <v>42522.528912037036</v>
      </c>
      <c r="H257" s="20">
        <v>26.37</v>
      </c>
      <c r="I257" s="30">
        <v>42522.528680555559</v>
      </c>
      <c r="J257" s="20">
        <v>26.05</v>
      </c>
      <c r="K257" s="30">
        <v>42522.528680555559</v>
      </c>
      <c r="L257" s="20">
        <v>27.4</v>
      </c>
      <c r="M257" s="30">
        <v>42522.528692129628</v>
      </c>
      <c r="N257" s="20">
        <v>26.68</v>
      </c>
      <c r="O257" s="30">
        <v>42522.528634259259</v>
      </c>
      <c r="P257" s="20">
        <v>28.29</v>
      </c>
      <c r="Q257" s="30">
        <v>42522.52851851852</v>
      </c>
      <c r="R257" s="20">
        <v>23.68</v>
      </c>
      <c r="S257" s="30">
        <v>42522.528819444444</v>
      </c>
      <c r="T257" s="20">
        <v>24.82</v>
      </c>
      <c r="U257" s="30">
        <v>42522.52851851852</v>
      </c>
      <c r="V257" s="20">
        <v>24.08</v>
      </c>
      <c r="W257" s="30">
        <v>42522.528796296298</v>
      </c>
      <c r="X257" s="20">
        <v>26.34</v>
      </c>
      <c r="Y257" s="30">
        <v>42522.528796296298</v>
      </c>
      <c r="Z257" s="20">
        <v>25.27</v>
      </c>
      <c r="AA257" s="30">
        <v>42522.528761574074</v>
      </c>
      <c r="AB257" s="20">
        <v>26.3</v>
      </c>
      <c r="AC257" s="30">
        <v>42522.528900462959</v>
      </c>
      <c r="AD257" s="20">
        <v>24.5</v>
      </c>
      <c r="AE257" s="30">
        <v>42522.528553240743</v>
      </c>
      <c r="AF257" s="20">
        <v>24.88</v>
      </c>
    </row>
    <row r="258" spans="1:32" x14ac:dyDescent="0.45">
      <c r="A258" s="21">
        <v>42522.529305555552</v>
      </c>
      <c r="B258" s="20">
        <v>26.31</v>
      </c>
      <c r="C258" s="30">
        <v>42522.529282407406</v>
      </c>
      <c r="D258" s="20">
        <v>27.53</v>
      </c>
      <c r="E258" s="30">
        <v>42522.529340277775</v>
      </c>
      <c r="F258" s="20">
        <v>25.12</v>
      </c>
      <c r="G258" s="30">
        <v>42522.529374999998</v>
      </c>
      <c r="H258" s="20">
        <v>25.8</v>
      </c>
      <c r="I258" s="30">
        <v>42522.529143518521</v>
      </c>
      <c r="J258" s="20">
        <v>26.24</v>
      </c>
      <c r="K258" s="30">
        <v>42522.529143518521</v>
      </c>
      <c r="L258" s="20">
        <v>27.77</v>
      </c>
      <c r="M258" s="30">
        <v>42522.52915509259</v>
      </c>
      <c r="N258" s="20">
        <v>27.2</v>
      </c>
      <c r="O258" s="30">
        <v>42522.529097222221</v>
      </c>
      <c r="P258" s="20">
        <v>29.54</v>
      </c>
      <c r="Q258" s="30">
        <v>42522.528981481482</v>
      </c>
      <c r="R258" s="20">
        <v>24.03</v>
      </c>
      <c r="S258" s="30">
        <v>42522.529282407406</v>
      </c>
      <c r="T258" s="20">
        <v>25.19</v>
      </c>
      <c r="U258" s="30">
        <v>42522.528981481482</v>
      </c>
      <c r="V258" s="20">
        <v>24.37</v>
      </c>
      <c r="W258" s="30">
        <v>42522.52925925926</v>
      </c>
      <c r="X258" s="20">
        <v>26.38</v>
      </c>
      <c r="Y258" s="30">
        <v>42522.52925925926</v>
      </c>
      <c r="Z258" s="20">
        <v>25.34</v>
      </c>
      <c r="AA258" s="30">
        <v>42522.529224537036</v>
      </c>
      <c r="AB258" s="20">
        <v>26.45</v>
      </c>
      <c r="AC258" s="30">
        <v>42522.529363425929</v>
      </c>
      <c r="AD258" s="20">
        <v>24.68</v>
      </c>
      <c r="AE258" s="30">
        <v>42522.529016203705</v>
      </c>
      <c r="AF258" s="20">
        <v>24.86</v>
      </c>
    </row>
    <row r="259" spans="1:32" x14ac:dyDescent="0.45">
      <c r="A259" s="21">
        <v>42522.529768518521</v>
      </c>
      <c r="B259" s="20">
        <v>25.98</v>
      </c>
      <c r="C259" s="30">
        <v>42522.529745370368</v>
      </c>
      <c r="D259" s="20">
        <v>27.56</v>
      </c>
      <c r="E259" s="30">
        <v>42522.529803240737</v>
      </c>
      <c r="F259" s="20">
        <v>25.87</v>
      </c>
      <c r="G259" s="30">
        <v>42522.52983796296</v>
      </c>
      <c r="H259" s="20">
        <v>26.52</v>
      </c>
      <c r="I259" s="30">
        <v>42522.529606481483</v>
      </c>
      <c r="J259" s="20">
        <v>26.3</v>
      </c>
      <c r="K259" s="30">
        <v>42522.529606481483</v>
      </c>
      <c r="L259" s="20">
        <v>27.99</v>
      </c>
      <c r="M259" s="30">
        <v>42522.529618055552</v>
      </c>
      <c r="N259" s="20">
        <v>27.42</v>
      </c>
      <c r="O259" s="30">
        <v>42522.529560185183</v>
      </c>
      <c r="P259" s="20">
        <v>30.14</v>
      </c>
      <c r="Q259" s="30">
        <v>42522.529444444444</v>
      </c>
      <c r="R259" s="20">
        <v>24.33</v>
      </c>
      <c r="S259" s="30">
        <v>42522.529745370368</v>
      </c>
      <c r="T259" s="20">
        <v>25.49</v>
      </c>
      <c r="U259" s="30">
        <v>42522.529444444444</v>
      </c>
      <c r="V259" s="20">
        <v>24.39</v>
      </c>
      <c r="W259" s="30">
        <v>42522.529722222222</v>
      </c>
      <c r="X259" s="20">
        <v>26.03</v>
      </c>
      <c r="Y259" s="30">
        <v>42522.529722222222</v>
      </c>
      <c r="Z259" s="20">
        <v>25.16</v>
      </c>
      <c r="AA259" s="30">
        <v>42522.529687499999</v>
      </c>
      <c r="AB259" s="20">
        <v>26.06</v>
      </c>
      <c r="AC259" s="30">
        <v>42522.529826388891</v>
      </c>
      <c r="AD259" s="20">
        <v>24.84</v>
      </c>
      <c r="AE259" s="30">
        <v>42522.529479166667</v>
      </c>
      <c r="AF259" s="20">
        <v>24.94</v>
      </c>
    </row>
    <row r="260" spans="1:32" x14ac:dyDescent="0.45">
      <c r="A260" s="21">
        <v>42522.530231481483</v>
      </c>
      <c r="B260" s="20">
        <v>26.49</v>
      </c>
      <c r="C260" s="30">
        <v>42522.53020833333</v>
      </c>
      <c r="D260" s="20">
        <v>27.93</v>
      </c>
      <c r="E260" s="30">
        <v>42522.530266203707</v>
      </c>
      <c r="F260" s="20">
        <v>26.11</v>
      </c>
      <c r="G260" s="30">
        <v>42522.530300925922</v>
      </c>
      <c r="H260" s="20">
        <v>26.91</v>
      </c>
      <c r="I260" s="30">
        <v>42522.530069444445</v>
      </c>
      <c r="J260" s="20">
        <v>27.11</v>
      </c>
      <c r="K260" s="30">
        <v>42522.530069444445</v>
      </c>
      <c r="L260" s="20">
        <v>28.74</v>
      </c>
      <c r="M260" s="30">
        <v>42522.530081018522</v>
      </c>
      <c r="N260" s="20">
        <v>28.18</v>
      </c>
      <c r="O260" s="30">
        <v>42522.530023148145</v>
      </c>
      <c r="P260" s="20">
        <v>31.19</v>
      </c>
      <c r="Q260" s="30">
        <v>42522.529907407406</v>
      </c>
      <c r="R260" s="20">
        <v>24.29</v>
      </c>
      <c r="S260" s="30">
        <v>42522.53020833333</v>
      </c>
      <c r="T260" s="20">
        <v>25.69</v>
      </c>
      <c r="U260" s="30">
        <v>42522.529907407406</v>
      </c>
      <c r="V260" s="20">
        <v>24.35</v>
      </c>
      <c r="W260" s="30">
        <v>42522.530185185184</v>
      </c>
      <c r="X260" s="20">
        <v>26.85</v>
      </c>
      <c r="Y260" s="30">
        <v>42522.530185185184</v>
      </c>
      <c r="Z260" s="20">
        <v>25.67</v>
      </c>
      <c r="AA260" s="30">
        <v>42522.530150462961</v>
      </c>
      <c r="AB260" s="20">
        <v>26.51</v>
      </c>
      <c r="AC260" s="30">
        <v>42522.530289351853</v>
      </c>
      <c r="AD260" s="20">
        <v>24.98</v>
      </c>
      <c r="AE260" s="30">
        <v>42522.529942129629</v>
      </c>
      <c r="AF260" s="20">
        <v>24.91</v>
      </c>
    </row>
    <row r="261" spans="1:32" x14ac:dyDescent="0.45">
      <c r="A261" s="21">
        <v>42522.530694444446</v>
      </c>
      <c r="B261" s="20">
        <v>26.22</v>
      </c>
      <c r="C261" s="30">
        <v>42522.530671296299</v>
      </c>
      <c r="D261" s="20">
        <v>27.76</v>
      </c>
      <c r="E261" s="30">
        <v>42522.530729166669</v>
      </c>
      <c r="F261" s="20">
        <v>25.98</v>
      </c>
      <c r="G261" s="30">
        <v>42522.530763888892</v>
      </c>
      <c r="H261" s="20">
        <v>26.7</v>
      </c>
      <c r="I261" s="30">
        <v>42522.530532407407</v>
      </c>
      <c r="J261" s="20">
        <v>27</v>
      </c>
      <c r="K261" s="30">
        <v>42522.530532407407</v>
      </c>
      <c r="L261" s="20">
        <v>28.96</v>
      </c>
      <c r="M261" s="30">
        <v>42522.530543981484</v>
      </c>
      <c r="N261" s="20">
        <v>28.27</v>
      </c>
      <c r="O261" s="30">
        <v>42522.530486111114</v>
      </c>
      <c r="P261" s="20">
        <v>30.93</v>
      </c>
      <c r="Q261" s="30">
        <v>42522.530370370368</v>
      </c>
      <c r="R261" s="20">
        <v>24.68</v>
      </c>
      <c r="S261" s="30">
        <v>42522.530671296299</v>
      </c>
      <c r="T261" s="20">
        <v>26.14</v>
      </c>
      <c r="U261" s="30">
        <v>42522.530370370368</v>
      </c>
      <c r="V261" s="20">
        <v>24.82</v>
      </c>
      <c r="W261" s="30">
        <v>42522.530648148146</v>
      </c>
      <c r="X261" s="20">
        <v>26.59</v>
      </c>
      <c r="Y261" s="30">
        <v>42522.530648148146</v>
      </c>
      <c r="Z261" s="20">
        <v>25.65</v>
      </c>
      <c r="AA261" s="30">
        <v>42522.530613425923</v>
      </c>
      <c r="AB261" s="20">
        <v>26.27</v>
      </c>
      <c r="AC261" s="30">
        <v>42522.530752314815</v>
      </c>
      <c r="AD261" s="20">
        <v>25.18</v>
      </c>
      <c r="AE261" s="30">
        <v>42522.530405092592</v>
      </c>
      <c r="AF261" s="20">
        <v>25.2</v>
      </c>
    </row>
    <row r="262" spans="1:32" x14ac:dyDescent="0.45">
      <c r="A262" s="21">
        <v>42522.531157407408</v>
      </c>
      <c r="B262" s="20">
        <v>26.1</v>
      </c>
      <c r="C262" s="30">
        <v>42522.531134259261</v>
      </c>
      <c r="D262" s="20">
        <v>27.59</v>
      </c>
      <c r="E262" s="30">
        <v>42522.531192129631</v>
      </c>
      <c r="F262" s="20">
        <v>25.84</v>
      </c>
      <c r="G262" s="30">
        <v>42522.531226851854</v>
      </c>
      <c r="H262" s="20">
        <v>26.62</v>
      </c>
      <c r="I262" s="30">
        <v>42522.530995370369</v>
      </c>
      <c r="J262" s="20">
        <v>26.82</v>
      </c>
      <c r="K262" s="30">
        <v>42522.530995370369</v>
      </c>
      <c r="L262" s="20">
        <v>28.74</v>
      </c>
      <c r="M262" s="30">
        <v>42522.531006944446</v>
      </c>
      <c r="N262" s="20">
        <v>27.81</v>
      </c>
      <c r="O262" s="30">
        <v>42522.530949074076</v>
      </c>
      <c r="P262" s="20">
        <v>30.03</v>
      </c>
      <c r="Q262" s="30">
        <v>42522.530833333331</v>
      </c>
      <c r="R262" s="20">
        <v>25.02</v>
      </c>
      <c r="S262" s="30">
        <v>42522.531134259261</v>
      </c>
      <c r="T262" s="20">
        <v>26.53</v>
      </c>
      <c r="U262" s="30">
        <v>42522.530833333331</v>
      </c>
      <c r="V262" s="20">
        <v>24.73</v>
      </c>
      <c r="W262" s="30">
        <v>42522.531111111108</v>
      </c>
      <c r="X262" s="20">
        <v>26.37</v>
      </c>
      <c r="Y262" s="30">
        <v>42522.531111111108</v>
      </c>
      <c r="Z262" s="20">
        <v>25.62</v>
      </c>
      <c r="AA262" s="30">
        <v>42522.531076388892</v>
      </c>
      <c r="AB262" s="20">
        <v>26.31</v>
      </c>
      <c r="AC262" s="30">
        <v>42522.531215277777</v>
      </c>
      <c r="AD262" s="20">
        <v>25.26</v>
      </c>
      <c r="AE262" s="30">
        <v>42522.530868055554</v>
      </c>
      <c r="AF262" s="20">
        <v>25.21</v>
      </c>
    </row>
    <row r="263" spans="1:32" x14ac:dyDescent="0.45">
      <c r="A263" s="21">
        <v>42522.53162037037</v>
      </c>
      <c r="B263" s="20">
        <v>26.72</v>
      </c>
      <c r="C263" s="30">
        <v>42522.531597222223</v>
      </c>
      <c r="D263" s="20">
        <v>28.02</v>
      </c>
      <c r="E263" s="30">
        <v>42522.531655092593</v>
      </c>
      <c r="F263" s="20">
        <v>25.86</v>
      </c>
      <c r="G263" s="30">
        <v>42522.531689814816</v>
      </c>
      <c r="H263" s="20">
        <v>26.68</v>
      </c>
      <c r="I263" s="30">
        <v>42522.531458333331</v>
      </c>
      <c r="J263" s="20">
        <v>26.7</v>
      </c>
      <c r="K263" s="30">
        <v>42522.531458333331</v>
      </c>
      <c r="L263" s="20">
        <v>28.6</v>
      </c>
      <c r="M263" s="30">
        <v>42522.531469907408</v>
      </c>
      <c r="N263" s="20">
        <v>27.89</v>
      </c>
      <c r="O263" s="30">
        <v>42522.531412037039</v>
      </c>
      <c r="P263" s="20">
        <v>30.21</v>
      </c>
      <c r="Q263" s="30">
        <v>42522.5312962963</v>
      </c>
      <c r="R263" s="20">
        <v>25.32</v>
      </c>
      <c r="S263" s="30">
        <v>42522.531597222223</v>
      </c>
      <c r="T263" s="20">
        <v>26.42</v>
      </c>
      <c r="U263" s="30">
        <v>42522.5312962963</v>
      </c>
      <c r="V263" s="20">
        <v>24.9</v>
      </c>
      <c r="W263" s="30">
        <v>42522.531574074077</v>
      </c>
      <c r="X263" s="20">
        <v>26.55</v>
      </c>
      <c r="Y263" s="30">
        <v>42522.531574074077</v>
      </c>
      <c r="Z263" s="20">
        <v>25.75</v>
      </c>
      <c r="AA263" s="30">
        <v>42522.531539351854</v>
      </c>
      <c r="AB263" s="20">
        <v>26.35</v>
      </c>
      <c r="AC263" s="30">
        <v>42522.531678240739</v>
      </c>
      <c r="AD263" s="20">
        <v>25.05</v>
      </c>
      <c r="AE263" s="30">
        <v>42522.531331018516</v>
      </c>
      <c r="AF263" s="20">
        <v>25.19</v>
      </c>
    </row>
    <row r="264" spans="1:32" x14ac:dyDescent="0.45">
      <c r="A264" s="21">
        <v>42522.532083333332</v>
      </c>
      <c r="B264" s="20">
        <v>27.08</v>
      </c>
      <c r="C264" s="30">
        <v>42522.532060185185</v>
      </c>
      <c r="D264" s="20">
        <v>28.53</v>
      </c>
      <c r="E264" s="30">
        <v>42522.532118055555</v>
      </c>
      <c r="F264" s="20">
        <v>26.3</v>
      </c>
      <c r="G264" s="30">
        <v>42522.532152777778</v>
      </c>
      <c r="H264" s="20">
        <v>27.15</v>
      </c>
      <c r="I264" s="30">
        <v>42522.531921296293</v>
      </c>
      <c r="J264" s="20">
        <v>26.96</v>
      </c>
      <c r="K264" s="30">
        <v>42522.531921296293</v>
      </c>
      <c r="L264" s="20">
        <v>29.08</v>
      </c>
      <c r="M264" s="30">
        <v>42522.53193287037</v>
      </c>
      <c r="N264" s="20">
        <v>28.03</v>
      </c>
      <c r="O264" s="30">
        <v>42522.531875000001</v>
      </c>
      <c r="P264" s="20">
        <v>30.63</v>
      </c>
      <c r="Q264" s="30">
        <v>42522.531759259262</v>
      </c>
      <c r="R264" s="20">
        <v>25.26</v>
      </c>
      <c r="S264" s="30">
        <v>42522.532060185185</v>
      </c>
      <c r="T264" s="20">
        <v>26.71</v>
      </c>
      <c r="U264" s="30">
        <v>42522.531759259262</v>
      </c>
      <c r="V264" s="20">
        <v>25.28</v>
      </c>
      <c r="W264" s="30">
        <v>42522.532037037039</v>
      </c>
      <c r="X264" s="20">
        <v>27.03</v>
      </c>
      <c r="Y264" s="30">
        <v>42522.532037037039</v>
      </c>
      <c r="Z264" s="20">
        <v>25.59</v>
      </c>
      <c r="AA264" s="30">
        <v>42522.532002314816</v>
      </c>
      <c r="AB264" s="20">
        <v>26.12</v>
      </c>
      <c r="AC264" s="30">
        <v>42522.532141203701</v>
      </c>
      <c r="AD264" s="20">
        <v>25.28</v>
      </c>
      <c r="AE264" s="30">
        <v>42522.531793981485</v>
      </c>
      <c r="AF264" s="20">
        <v>25.12</v>
      </c>
    </row>
    <row r="265" spans="1:32" x14ac:dyDescent="0.45">
      <c r="A265" s="21">
        <v>42522.532546296294</v>
      </c>
      <c r="B265" s="20">
        <v>26.79</v>
      </c>
      <c r="C265" s="30">
        <v>42522.532523148147</v>
      </c>
      <c r="D265" s="20">
        <v>28.28</v>
      </c>
      <c r="E265" s="30">
        <v>42522.532581018517</v>
      </c>
      <c r="F265" s="20">
        <v>26.53</v>
      </c>
      <c r="G265" s="30">
        <v>42522.53261574074</v>
      </c>
      <c r="H265" s="20">
        <v>27.3</v>
      </c>
      <c r="I265" s="30">
        <v>42522.532384259262</v>
      </c>
      <c r="J265" s="20">
        <v>27.01</v>
      </c>
      <c r="K265" s="30">
        <v>42522.532384259262</v>
      </c>
      <c r="L265" s="20">
        <v>28.72</v>
      </c>
      <c r="M265" s="30">
        <v>42522.532395833332</v>
      </c>
      <c r="N265" s="20">
        <v>27.97</v>
      </c>
      <c r="O265" s="30">
        <v>42522.532337962963</v>
      </c>
      <c r="P265" s="20">
        <v>30.11</v>
      </c>
      <c r="Q265" s="30">
        <v>42522.532222222224</v>
      </c>
      <c r="R265" s="20">
        <v>24.91</v>
      </c>
      <c r="S265" s="30">
        <v>42522.532523148147</v>
      </c>
      <c r="T265" s="20">
        <v>25.73</v>
      </c>
      <c r="U265" s="30">
        <v>42522.532222222224</v>
      </c>
      <c r="V265" s="20">
        <v>25.04</v>
      </c>
      <c r="W265" s="30">
        <v>42522.532500000001</v>
      </c>
      <c r="X265" s="20">
        <v>26.76</v>
      </c>
      <c r="Y265" s="30">
        <v>42522.532500000001</v>
      </c>
      <c r="Z265" s="20">
        <v>25.98</v>
      </c>
      <c r="AA265" s="30">
        <v>42522.532465277778</v>
      </c>
      <c r="AB265" s="20">
        <v>26.72</v>
      </c>
      <c r="AC265" s="30">
        <v>42522.532604166663</v>
      </c>
      <c r="AD265" s="20">
        <v>25.35</v>
      </c>
      <c r="AE265" s="30">
        <v>42522.532256944447</v>
      </c>
      <c r="AF265" s="20">
        <v>25.48</v>
      </c>
    </row>
    <row r="266" spans="1:32" x14ac:dyDescent="0.45">
      <c r="A266" s="21">
        <v>42522.533009259256</v>
      </c>
      <c r="B266" s="20">
        <v>27.13</v>
      </c>
      <c r="C266" s="30">
        <v>42522.532986111109</v>
      </c>
      <c r="D266" s="20">
        <v>28.62</v>
      </c>
      <c r="E266" s="30">
        <v>42522.533043981479</v>
      </c>
      <c r="F266" s="20">
        <v>26.88</v>
      </c>
      <c r="G266" s="30">
        <v>42522.533078703702</v>
      </c>
      <c r="H266" s="20">
        <v>27.72</v>
      </c>
      <c r="I266" s="30">
        <v>42522.532847222225</v>
      </c>
      <c r="J266" s="20">
        <v>27.28</v>
      </c>
      <c r="K266" s="30">
        <v>42522.532847222225</v>
      </c>
      <c r="L266" s="20">
        <v>29.6</v>
      </c>
      <c r="M266" s="30">
        <v>42522.532858796294</v>
      </c>
      <c r="N266" s="20">
        <v>28.55</v>
      </c>
      <c r="O266" s="30">
        <v>42522.532800925925</v>
      </c>
      <c r="P266" s="20">
        <v>31.08</v>
      </c>
      <c r="Q266" s="30">
        <v>42522.532685185186</v>
      </c>
      <c r="R266" s="20">
        <v>24.32</v>
      </c>
      <c r="S266" s="30">
        <v>42522.532986111109</v>
      </c>
      <c r="T266" s="20">
        <v>25.84</v>
      </c>
      <c r="U266" s="30">
        <v>42522.532685185186</v>
      </c>
      <c r="V266" s="20">
        <v>24.5</v>
      </c>
      <c r="W266" s="30">
        <v>42522.532962962963</v>
      </c>
      <c r="X266" s="20">
        <v>26.21</v>
      </c>
      <c r="Y266" s="30">
        <v>42522.532962962963</v>
      </c>
      <c r="Z266" s="20">
        <v>25.58</v>
      </c>
      <c r="AA266" s="30">
        <v>42522.53292824074</v>
      </c>
      <c r="AB266" s="20">
        <v>26.28</v>
      </c>
      <c r="AC266" s="30">
        <v>42522.533067129632</v>
      </c>
      <c r="AD266" s="20">
        <v>25.31</v>
      </c>
      <c r="AE266" s="30">
        <v>42522.532719907409</v>
      </c>
      <c r="AF266" s="20">
        <v>25.68</v>
      </c>
    </row>
    <row r="267" spans="1:32" x14ac:dyDescent="0.45">
      <c r="A267" s="21">
        <v>42522.533472222225</v>
      </c>
      <c r="B267" s="20">
        <v>26.81</v>
      </c>
      <c r="C267" s="30">
        <v>42522.533449074072</v>
      </c>
      <c r="D267" s="20">
        <v>28.24</v>
      </c>
      <c r="E267" s="30">
        <v>42522.533506944441</v>
      </c>
      <c r="F267" s="20">
        <v>26.05</v>
      </c>
      <c r="G267" s="30">
        <v>42522.533541666664</v>
      </c>
      <c r="H267" s="20">
        <v>26.99</v>
      </c>
      <c r="I267" s="30">
        <v>42522.533310185187</v>
      </c>
      <c r="J267" s="20">
        <v>27.58</v>
      </c>
      <c r="K267" s="30">
        <v>42522.533310185187</v>
      </c>
      <c r="L267" s="20">
        <v>29.95</v>
      </c>
      <c r="M267" s="30">
        <v>42522.533321759256</v>
      </c>
      <c r="N267" s="20">
        <v>29.02</v>
      </c>
      <c r="O267" s="30">
        <v>42522.533263888887</v>
      </c>
      <c r="P267" s="20">
        <v>32.409999999999997</v>
      </c>
      <c r="Q267" s="30">
        <v>42522.533148148148</v>
      </c>
      <c r="R267" s="20">
        <v>24.48</v>
      </c>
      <c r="S267" s="30">
        <v>42522.533449074072</v>
      </c>
      <c r="T267" s="20">
        <v>25.91</v>
      </c>
      <c r="U267" s="30">
        <v>42522.533148148148</v>
      </c>
      <c r="V267" s="20">
        <v>24.62</v>
      </c>
      <c r="W267" s="30">
        <v>42522.533425925925</v>
      </c>
      <c r="X267" s="20">
        <v>26.58</v>
      </c>
      <c r="Y267" s="30">
        <v>42522.533425925925</v>
      </c>
      <c r="Z267" s="20">
        <v>25.84</v>
      </c>
      <c r="AA267" s="30">
        <v>42522.533391203702</v>
      </c>
      <c r="AB267" s="20">
        <v>26.44</v>
      </c>
      <c r="AC267" s="30">
        <v>42522.533530092594</v>
      </c>
      <c r="AD267" s="20">
        <v>25.16</v>
      </c>
      <c r="AE267" s="30">
        <v>42522.533182870371</v>
      </c>
      <c r="AF267" s="20">
        <v>25.33</v>
      </c>
    </row>
    <row r="268" spans="1:32" x14ac:dyDescent="0.45">
      <c r="A268" s="21">
        <v>42522.533935185187</v>
      </c>
      <c r="B268" s="20">
        <v>26.06</v>
      </c>
      <c r="C268" s="30">
        <v>42522.533912037034</v>
      </c>
      <c r="D268" s="20">
        <v>27.62</v>
      </c>
      <c r="E268" s="30">
        <v>42522.53396990741</v>
      </c>
      <c r="F268" s="20">
        <v>26.08</v>
      </c>
      <c r="G268" s="30">
        <v>42522.534004629626</v>
      </c>
      <c r="H268" s="20">
        <v>26.86</v>
      </c>
      <c r="I268" s="30">
        <v>42522.533773148149</v>
      </c>
      <c r="J268" s="20">
        <v>27.03</v>
      </c>
      <c r="K268" s="30">
        <v>42522.533773148149</v>
      </c>
      <c r="L268" s="20">
        <v>29.3</v>
      </c>
      <c r="M268" s="30">
        <v>42522.533784722225</v>
      </c>
      <c r="N268" s="20">
        <v>28.33</v>
      </c>
      <c r="O268" s="30">
        <v>42522.533726851849</v>
      </c>
      <c r="P268" s="20">
        <v>31.16</v>
      </c>
      <c r="Q268" s="30">
        <v>42522.53361111111</v>
      </c>
      <c r="R268" s="20">
        <v>24.42</v>
      </c>
      <c r="S268" s="30">
        <v>42522.533912037034</v>
      </c>
      <c r="T268" s="20">
        <v>26.02</v>
      </c>
      <c r="U268" s="30">
        <v>42522.53361111111</v>
      </c>
      <c r="V268" s="20">
        <v>24.6</v>
      </c>
      <c r="W268" s="30">
        <v>42522.533888888887</v>
      </c>
      <c r="X268" s="20">
        <v>26.77</v>
      </c>
      <c r="Y268" s="30">
        <v>42522.533888888887</v>
      </c>
      <c r="Z268" s="20">
        <v>26.25</v>
      </c>
      <c r="AA268" s="30">
        <v>42522.533854166664</v>
      </c>
      <c r="AB268" s="20">
        <v>27.06</v>
      </c>
      <c r="AC268" s="30">
        <v>42522.533993055556</v>
      </c>
      <c r="AD268" s="20">
        <v>25.24</v>
      </c>
      <c r="AE268" s="30">
        <v>42522.533645833333</v>
      </c>
      <c r="AF268" s="20">
        <v>25.23</v>
      </c>
    </row>
    <row r="269" spans="1:32" x14ac:dyDescent="0.45">
      <c r="A269" s="21">
        <v>42522.534398148149</v>
      </c>
      <c r="B269" s="20">
        <v>26.19</v>
      </c>
      <c r="C269" s="30">
        <v>42522.534375000003</v>
      </c>
      <c r="D269" s="20">
        <v>27.49</v>
      </c>
      <c r="E269" s="30">
        <v>42522.534432870372</v>
      </c>
      <c r="F269" s="20">
        <v>26.05</v>
      </c>
      <c r="G269" s="30">
        <v>42522.534467592595</v>
      </c>
      <c r="H269" s="20">
        <v>26.91</v>
      </c>
      <c r="I269" s="30">
        <v>42522.534236111111</v>
      </c>
      <c r="J269" s="20">
        <v>26.7</v>
      </c>
      <c r="K269" s="30">
        <v>42522.534236111111</v>
      </c>
      <c r="L269" s="20">
        <v>28.89</v>
      </c>
      <c r="M269" s="30">
        <v>42522.534247685187</v>
      </c>
      <c r="N269" s="20">
        <v>28.22</v>
      </c>
      <c r="O269" s="30">
        <v>42522.534189814818</v>
      </c>
      <c r="P269" s="20">
        <v>30.18</v>
      </c>
      <c r="Q269" s="30">
        <v>42522.534074074072</v>
      </c>
      <c r="R269" s="20">
        <v>24.69</v>
      </c>
      <c r="S269" s="30">
        <v>42522.534375000003</v>
      </c>
      <c r="T269" s="20">
        <v>25.95</v>
      </c>
      <c r="U269" s="30">
        <v>42522.534074074072</v>
      </c>
      <c r="V269" s="20">
        <v>24.5</v>
      </c>
      <c r="W269" s="30">
        <v>42522.534351851849</v>
      </c>
      <c r="X269" s="20">
        <v>27.11</v>
      </c>
      <c r="Y269" s="30">
        <v>42522.534351851849</v>
      </c>
      <c r="Z269" s="20">
        <v>26.54</v>
      </c>
      <c r="AA269" s="30">
        <v>42522.534317129626</v>
      </c>
      <c r="AB269" s="20">
        <v>27.33</v>
      </c>
      <c r="AC269" s="30">
        <v>42522.534456018519</v>
      </c>
      <c r="AD269" s="20">
        <v>25.35</v>
      </c>
      <c r="AE269" s="30">
        <v>42522.534108796295</v>
      </c>
      <c r="AF269" s="20">
        <v>25.56</v>
      </c>
    </row>
    <row r="270" spans="1:32" x14ac:dyDescent="0.45">
      <c r="A270" s="21">
        <v>42522.534861111111</v>
      </c>
      <c r="B270" s="20">
        <v>26.17</v>
      </c>
      <c r="C270" s="30">
        <v>42522.534837962965</v>
      </c>
      <c r="D270" s="20">
        <v>27.64</v>
      </c>
      <c r="E270" s="30">
        <v>42522.534895833334</v>
      </c>
      <c r="F270" s="20">
        <v>25.53</v>
      </c>
      <c r="G270" s="30">
        <v>42522.534930555557</v>
      </c>
      <c r="H270" s="20">
        <v>26.29</v>
      </c>
      <c r="I270" s="30">
        <v>42522.534699074073</v>
      </c>
      <c r="J270" s="20">
        <v>26.58</v>
      </c>
      <c r="K270" s="30">
        <v>42522.534699074073</v>
      </c>
      <c r="L270" s="20">
        <v>28.51</v>
      </c>
      <c r="M270" s="30">
        <v>42522.534710648149</v>
      </c>
      <c r="N270" s="20">
        <v>27.84</v>
      </c>
      <c r="O270" s="30">
        <v>42522.53465277778</v>
      </c>
      <c r="P270" s="20">
        <v>30.07</v>
      </c>
      <c r="Q270" s="30">
        <v>42522.534537037034</v>
      </c>
      <c r="R270" s="20">
        <v>24.59</v>
      </c>
      <c r="S270" s="30">
        <v>42522.534837962965</v>
      </c>
      <c r="T270" s="20">
        <v>25.9</v>
      </c>
      <c r="U270" s="30">
        <v>42522.534537037034</v>
      </c>
      <c r="V270" s="20">
        <v>24.7</v>
      </c>
      <c r="W270" s="30">
        <v>42522.534814814811</v>
      </c>
      <c r="X270" s="20">
        <v>27.22</v>
      </c>
      <c r="Y270" s="30">
        <v>42522.534814814811</v>
      </c>
      <c r="Z270" s="20">
        <v>26.48</v>
      </c>
      <c r="AA270" s="30">
        <v>42522.534780092596</v>
      </c>
      <c r="AB270" s="20">
        <v>27.45</v>
      </c>
      <c r="AC270" s="30">
        <v>42522.534918981481</v>
      </c>
      <c r="AD270" s="20">
        <v>25.08</v>
      </c>
      <c r="AE270" s="30">
        <v>42522.534571759257</v>
      </c>
      <c r="AF270" s="20">
        <v>25.49</v>
      </c>
    </row>
    <row r="271" spans="1:32" x14ac:dyDescent="0.45">
      <c r="A271" s="21">
        <v>42522.535324074073</v>
      </c>
      <c r="B271" s="20">
        <v>26.43</v>
      </c>
      <c r="C271" s="30">
        <v>42522.535300925927</v>
      </c>
      <c r="D271" s="20">
        <v>27.6</v>
      </c>
      <c r="E271" s="30">
        <v>42522.535358796296</v>
      </c>
      <c r="F271" s="20">
        <v>25.55</v>
      </c>
      <c r="G271" s="30">
        <v>42522.535393518519</v>
      </c>
      <c r="H271" s="20">
        <v>26.07</v>
      </c>
      <c r="I271" s="30">
        <v>42522.535162037035</v>
      </c>
      <c r="J271" s="20">
        <v>26.39</v>
      </c>
      <c r="K271" s="30">
        <v>42522.535162037035</v>
      </c>
      <c r="L271" s="20">
        <v>28.26</v>
      </c>
      <c r="M271" s="30">
        <v>42522.535173611112</v>
      </c>
      <c r="N271" s="20">
        <v>27.58</v>
      </c>
      <c r="O271" s="30">
        <v>42522.535115740742</v>
      </c>
      <c r="P271" s="20">
        <v>29.69</v>
      </c>
      <c r="Q271" s="30">
        <v>42522.535000000003</v>
      </c>
      <c r="R271" s="20">
        <v>24.4</v>
      </c>
      <c r="S271" s="30">
        <v>42522.535300925927</v>
      </c>
      <c r="T271" s="20">
        <v>25.55</v>
      </c>
      <c r="U271" s="30">
        <v>42522.535000000003</v>
      </c>
      <c r="V271" s="20">
        <v>24.71</v>
      </c>
      <c r="W271" s="30">
        <v>42522.535277777781</v>
      </c>
      <c r="X271" s="20">
        <v>27.1</v>
      </c>
      <c r="Y271" s="30">
        <v>42522.535277777781</v>
      </c>
      <c r="Z271" s="20">
        <v>26.58</v>
      </c>
      <c r="AA271" s="30">
        <v>42522.535243055558</v>
      </c>
      <c r="AB271" s="20">
        <v>27.65</v>
      </c>
      <c r="AC271" s="30">
        <v>42522.535381944443</v>
      </c>
      <c r="AD271" s="20">
        <v>25.11</v>
      </c>
      <c r="AE271" s="30">
        <v>42522.535034722219</v>
      </c>
      <c r="AF271" s="20">
        <v>25.31</v>
      </c>
    </row>
    <row r="272" spans="1:32" x14ac:dyDescent="0.45">
      <c r="A272" s="21">
        <v>42522.535787037035</v>
      </c>
      <c r="B272" s="20">
        <v>26.81</v>
      </c>
      <c r="C272" s="30">
        <v>42522.535763888889</v>
      </c>
      <c r="D272" s="20">
        <v>27.86</v>
      </c>
      <c r="E272" s="30">
        <v>42522.535821759258</v>
      </c>
      <c r="F272" s="20">
        <v>25.33</v>
      </c>
      <c r="G272" s="30">
        <v>42522.535856481481</v>
      </c>
      <c r="H272" s="20">
        <v>26.26</v>
      </c>
      <c r="I272" s="30">
        <v>42522.535624999997</v>
      </c>
      <c r="J272" s="20">
        <v>27.39</v>
      </c>
      <c r="K272" s="30">
        <v>42522.535624999997</v>
      </c>
      <c r="L272" s="20">
        <v>29.78</v>
      </c>
      <c r="M272" s="30">
        <v>42522.535636574074</v>
      </c>
      <c r="N272" s="20">
        <v>28.89</v>
      </c>
      <c r="O272" s="30">
        <v>42522.535578703704</v>
      </c>
      <c r="P272" s="20">
        <v>31.63</v>
      </c>
      <c r="Q272" s="30">
        <v>42522.535462962966</v>
      </c>
      <c r="R272" s="20">
        <v>24.57</v>
      </c>
      <c r="S272" s="30">
        <v>42522.535763888889</v>
      </c>
      <c r="T272" s="20">
        <v>26.27</v>
      </c>
      <c r="U272" s="30">
        <v>42522.535462962966</v>
      </c>
      <c r="V272" s="20">
        <v>24.74</v>
      </c>
      <c r="W272" s="30">
        <v>42522.535740740743</v>
      </c>
      <c r="X272" s="20">
        <v>27.18</v>
      </c>
      <c r="Y272" s="30">
        <v>42522.535740740743</v>
      </c>
      <c r="Z272" s="20">
        <v>26.87</v>
      </c>
      <c r="AA272" s="30">
        <v>42522.53570601852</v>
      </c>
      <c r="AB272" s="20">
        <v>27.92</v>
      </c>
      <c r="AC272" s="30">
        <v>42522.535844907405</v>
      </c>
      <c r="AD272" s="20">
        <v>25.32</v>
      </c>
      <c r="AE272" s="30">
        <v>42522.535497685189</v>
      </c>
      <c r="AF272" s="20">
        <v>25.44</v>
      </c>
    </row>
    <row r="273" spans="1:32" x14ac:dyDescent="0.45">
      <c r="A273" s="21">
        <v>42522.536249999997</v>
      </c>
      <c r="B273" s="20">
        <v>26.72</v>
      </c>
      <c r="C273" s="30">
        <v>42522.536226851851</v>
      </c>
      <c r="D273" s="20">
        <v>28.07</v>
      </c>
      <c r="E273" s="30">
        <v>42522.53628472222</v>
      </c>
      <c r="F273" s="20">
        <v>25.93</v>
      </c>
      <c r="G273" s="30">
        <v>42522.536319444444</v>
      </c>
      <c r="H273" s="20">
        <v>26.67</v>
      </c>
      <c r="I273" s="30">
        <v>42522.536087962966</v>
      </c>
      <c r="J273" s="20">
        <v>28.19</v>
      </c>
      <c r="K273" s="30">
        <v>42522.536087962966</v>
      </c>
      <c r="L273" s="20">
        <v>29.91</v>
      </c>
      <c r="M273" s="30">
        <v>42522.536099537036</v>
      </c>
      <c r="N273" s="20">
        <v>28.83</v>
      </c>
      <c r="O273" s="30">
        <v>42522.536041666666</v>
      </c>
      <c r="P273" s="20">
        <v>31.77</v>
      </c>
      <c r="Q273" s="30">
        <v>42522.535925925928</v>
      </c>
      <c r="R273" s="20">
        <v>24.83</v>
      </c>
      <c r="S273" s="30">
        <v>42522.536226851851</v>
      </c>
      <c r="T273" s="20">
        <v>25.96</v>
      </c>
      <c r="U273" s="30">
        <v>42522.535925925928</v>
      </c>
      <c r="V273" s="20">
        <v>25.4</v>
      </c>
      <c r="W273" s="30">
        <v>42522.536203703705</v>
      </c>
      <c r="X273" s="20">
        <v>27.29</v>
      </c>
      <c r="Y273" s="30">
        <v>42522.536203703705</v>
      </c>
      <c r="Z273" s="20">
        <v>27.16</v>
      </c>
      <c r="AA273" s="30">
        <v>42522.536168981482</v>
      </c>
      <c r="AB273" s="20">
        <v>28.22</v>
      </c>
      <c r="AC273" s="30">
        <v>42522.536307870374</v>
      </c>
      <c r="AD273" s="20">
        <v>25.28</v>
      </c>
      <c r="AE273" s="30">
        <v>42522.535960648151</v>
      </c>
      <c r="AF273" s="20">
        <v>25.47</v>
      </c>
    </row>
    <row r="274" spans="1:32" x14ac:dyDescent="0.45">
      <c r="A274" s="21">
        <v>42522.536712962959</v>
      </c>
      <c r="B274" s="20">
        <v>27.79</v>
      </c>
      <c r="C274" s="30">
        <v>42522.536689814813</v>
      </c>
      <c r="D274" s="20">
        <v>29.12</v>
      </c>
      <c r="E274" s="30">
        <v>42522.536747685182</v>
      </c>
      <c r="F274" s="20">
        <v>26.68</v>
      </c>
      <c r="G274" s="30">
        <v>42522.536782407406</v>
      </c>
      <c r="H274" s="20">
        <v>27.34</v>
      </c>
      <c r="I274" s="30">
        <v>42522.536550925928</v>
      </c>
      <c r="J274" s="20">
        <v>28.71</v>
      </c>
      <c r="K274" s="30">
        <v>42522.536550925928</v>
      </c>
      <c r="L274" s="20">
        <v>30.53</v>
      </c>
      <c r="M274" s="30">
        <v>42522.536562499998</v>
      </c>
      <c r="N274" s="20">
        <v>28.4</v>
      </c>
      <c r="O274" s="30">
        <v>42522.536504629628</v>
      </c>
      <c r="P274" s="20">
        <v>31.03</v>
      </c>
      <c r="Q274" s="30">
        <v>42522.53638888889</v>
      </c>
      <c r="R274" s="20">
        <v>24.64</v>
      </c>
      <c r="S274" s="30">
        <v>42522.536689814813</v>
      </c>
      <c r="T274" s="20">
        <v>26.49</v>
      </c>
      <c r="U274" s="30">
        <v>42522.53638888889</v>
      </c>
      <c r="V274" s="20">
        <v>25.08</v>
      </c>
      <c r="W274" s="30">
        <v>42522.536666666667</v>
      </c>
      <c r="X274" s="20">
        <v>27.36</v>
      </c>
      <c r="Y274" s="30">
        <v>42522.536666666667</v>
      </c>
      <c r="Z274" s="20">
        <v>27.18</v>
      </c>
      <c r="AA274" s="30">
        <v>42522.536631944444</v>
      </c>
      <c r="AB274" s="20">
        <v>28.42</v>
      </c>
      <c r="AC274" s="30">
        <v>42522.536770833336</v>
      </c>
      <c r="AD274" s="20">
        <v>25.5</v>
      </c>
      <c r="AE274" s="30">
        <v>42522.536423611113</v>
      </c>
      <c r="AF274" s="20">
        <v>25.68</v>
      </c>
    </row>
    <row r="275" spans="1:32" x14ac:dyDescent="0.45">
      <c r="A275" s="21">
        <v>42522.537175925929</v>
      </c>
      <c r="B275" s="20">
        <v>27.56</v>
      </c>
      <c r="C275" s="30">
        <v>42522.537152777775</v>
      </c>
      <c r="D275" s="20">
        <v>29.1</v>
      </c>
      <c r="E275" s="30">
        <v>42522.537210648145</v>
      </c>
      <c r="F275" s="20">
        <v>26.71</v>
      </c>
      <c r="G275" s="30">
        <v>42522.537245370368</v>
      </c>
      <c r="H275" s="20">
        <v>27.35</v>
      </c>
      <c r="I275" s="30">
        <v>42522.53701388889</v>
      </c>
      <c r="J275" s="20">
        <v>28.36</v>
      </c>
      <c r="K275" s="30">
        <v>42522.53701388889</v>
      </c>
      <c r="L275" s="20">
        <v>30.3</v>
      </c>
      <c r="M275" s="30">
        <v>42522.53702546296</v>
      </c>
      <c r="N275" s="20">
        <v>28.75</v>
      </c>
      <c r="O275" s="30">
        <v>42522.53696759259</v>
      </c>
      <c r="P275" s="20">
        <v>31.2</v>
      </c>
      <c r="Q275" s="30">
        <v>42522.536851851852</v>
      </c>
      <c r="R275" s="20">
        <v>25.02</v>
      </c>
      <c r="S275" s="30">
        <v>42522.537152777775</v>
      </c>
      <c r="T275" s="20">
        <v>26.83</v>
      </c>
      <c r="U275" s="30">
        <v>42522.536851851852</v>
      </c>
      <c r="V275" s="20">
        <v>25.07</v>
      </c>
      <c r="W275" s="30">
        <v>42522.537129629629</v>
      </c>
      <c r="X275" s="20">
        <v>27.39</v>
      </c>
      <c r="Y275" s="30">
        <v>42522.537129629629</v>
      </c>
      <c r="Z275" s="20">
        <v>27.29</v>
      </c>
      <c r="AA275" s="30">
        <v>42522.537094907406</v>
      </c>
      <c r="AB275" s="20">
        <v>28.61</v>
      </c>
      <c r="AC275" s="30">
        <v>42522.537233796298</v>
      </c>
      <c r="AD275" s="20">
        <v>25.6</v>
      </c>
      <c r="AE275" s="30">
        <v>42522.536886574075</v>
      </c>
      <c r="AF275" s="20">
        <v>25.82</v>
      </c>
    </row>
    <row r="276" spans="1:32" x14ac:dyDescent="0.45">
      <c r="A276" s="21">
        <v>42522.537638888891</v>
      </c>
      <c r="B276" s="20">
        <v>26.45</v>
      </c>
      <c r="C276" s="30">
        <v>42522.537615740737</v>
      </c>
      <c r="D276" s="20">
        <v>27.87</v>
      </c>
      <c r="E276" s="30">
        <v>42522.537673611114</v>
      </c>
      <c r="F276" s="20">
        <v>26.25</v>
      </c>
      <c r="G276" s="30">
        <v>42522.537708333337</v>
      </c>
      <c r="H276" s="20">
        <v>27.01</v>
      </c>
      <c r="I276" s="30">
        <v>42522.537476851852</v>
      </c>
      <c r="J276" s="20">
        <v>27.68</v>
      </c>
      <c r="K276" s="30">
        <v>42522.537476851852</v>
      </c>
      <c r="L276" s="20">
        <v>29.46</v>
      </c>
      <c r="M276" s="30">
        <v>42522.537488425929</v>
      </c>
      <c r="N276" s="20">
        <v>28.21</v>
      </c>
      <c r="O276" s="30">
        <v>42522.537430555552</v>
      </c>
      <c r="P276" s="20">
        <v>29.92</v>
      </c>
      <c r="Q276" s="30">
        <v>42522.537314814814</v>
      </c>
      <c r="R276" s="20">
        <v>25.06</v>
      </c>
      <c r="S276" s="30">
        <v>42522.537615740737</v>
      </c>
      <c r="T276" s="20">
        <v>26.97</v>
      </c>
      <c r="U276" s="30">
        <v>42522.537314814814</v>
      </c>
      <c r="V276" s="20">
        <v>25.06</v>
      </c>
      <c r="W276" s="30">
        <v>42522.537592592591</v>
      </c>
      <c r="X276" s="20">
        <v>26.99</v>
      </c>
      <c r="Y276" s="30">
        <v>42522.537592592591</v>
      </c>
      <c r="Z276" s="20">
        <v>26.8</v>
      </c>
      <c r="AA276" s="30">
        <v>42522.537557870368</v>
      </c>
      <c r="AB276" s="20">
        <v>27.9</v>
      </c>
      <c r="AC276" s="30">
        <v>42522.53769675926</v>
      </c>
      <c r="AD276" s="20">
        <v>25.42</v>
      </c>
      <c r="AE276" s="30">
        <v>42522.537349537037</v>
      </c>
      <c r="AF276" s="20">
        <v>25.65</v>
      </c>
    </row>
    <row r="277" spans="1:32" x14ac:dyDescent="0.45">
      <c r="A277" s="21">
        <v>42522.538101851853</v>
      </c>
      <c r="B277" s="20">
        <v>26.95</v>
      </c>
      <c r="C277" s="30">
        <v>42522.538078703707</v>
      </c>
      <c r="D277" s="20">
        <v>28.27</v>
      </c>
      <c r="E277" s="30">
        <v>42522.538136574076</v>
      </c>
      <c r="F277" s="20">
        <v>25.96</v>
      </c>
      <c r="G277" s="30">
        <v>42522.538171296299</v>
      </c>
      <c r="H277" s="20">
        <v>27</v>
      </c>
      <c r="I277" s="30">
        <v>42522.537939814814</v>
      </c>
      <c r="J277" s="20">
        <v>27.16</v>
      </c>
      <c r="K277" s="30">
        <v>42522.537939814814</v>
      </c>
      <c r="L277" s="20">
        <v>29.17</v>
      </c>
      <c r="M277" s="30">
        <v>42522.537951388891</v>
      </c>
      <c r="N277" s="20">
        <v>28.01</v>
      </c>
      <c r="O277" s="30">
        <v>42522.537893518522</v>
      </c>
      <c r="P277" s="20">
        <v>29.8</v>
      </c>
      <c r="Q277" s="30">
        <v>42522.537777777776</v>
      </c>
      <c r="R277" s="20">
        <v>25.16</v>
      </c>
      <c r="S277" s="30">
        <v>42522.538078703707</v>
      </c>
      <c r="T277" s="20">
        <v>26.81</v>
      </c>
      <c r="U277" s="30">
        <v>42522.537777777776</v>
      </c>
      <c r="V277" s="20">
        <v>25.05</v>
      </c>
      <c r="W277" s="30">
        <v>42522.538055555553</v>
      </c>
      <c r="X277" s="20">
        <v>26.45</v>
      </c>
      <c r="Y277" s="30">
        <v>42522.538055555553</v>
      </c>
      <c r="Z277" s="20">
        <v>26.28</v>
      </c>
      <c r="AA277" s="30">
        <v>42522.53802083333</v>
      </c>
      <c r="AB277" s="20">
        <v>27.18</v>
      </c>
      <c r="AC277" s="30">
        <v>42522.538159722222</v>
      </c>
      <c r="AD277" s="20">
        <v>25.21</v>
      </c>
      <c r="AE277" s="30">
        <v>42522.537812499999</v>
      </c>
      <c r="AF277" s="20">
        <v>25.37</v>
      </c>
    </row>
    <row r="278" spans="1:32" x14ac:dyDescent="0.45">
      <c r="A278" s="21">
        <v>42522.538564814815</v>
      </c>
      <c r="B278" s="20">
        <v>27.05</v>
      </c>
      <c r="C278" s="30">
        <v>42522.538541666669</v>
      </c>
      <c r="D278" s="20">
        <v>28.69</v>
      </c>
      <c r="E278" s="30">
        <v>42522.538599537038</v>
      </c>
      <c r="F278" s="20">
        <v>26.38</v>
      </c>
      <c r="G278" s="30">
        <v>42522.538634259261</v>
      </c>
      <c r="H278" s="20">
        <v>27.47</v>
      </c>
      <c r="I278" s="30">
        <v>42522.538402777776</v>
      </c>
      <c r="J278" s="20">
        <v>27.18</v>
      </c>
      <c r="K278" s="30">
        <v>42522.538402777776</v>
      </c>
      <c r="L278" s="20">
        <v>29.66</v>
      </c>
      <c r="M278" s="30">
        <v>42522.538414351853</v>
      </c>
      <c r="N278" s="20">
        <v>28.63</v>
      </c>
      <c r="O278" s="30">
        <v>42522.538356481484</v>
      </c>
      <c r="P278" s="20">
        <v>31.75</v>
      </c>
      <c r="Q278" s="30">
        <v>42522.538240740738</v>
      </c>
      <c r="R278" s="20">
        <v>24.85</v>
      </c>
      <c r="S278" s="30">
        <v>42522.538541666669</v>
      </c>
      <c r="T278" s="20">
        <v>26.69</v>
      </c>
      <c r="U278" s="30">
        <v>42522.538240740738</v>
      </c>
      <c r="V278" s="20">
        <v>24.82</v>
      </c>
      <c r="W278" s="30">
        <v>42522.538518518515</v>
      </c>
      <c r="X278" s="20">
        <v>26.85</v>
      </c>
      <c r="Y278" s="30">
        <v>42522.538518518515</v>
      </c>
      <c r="Z278" s="20">
        <v>26.34</v>
      </c>
      <c r="AA278" s="30">
        <v>42522.538483796299</v>
      </c>
      <c r="AB278" s="20">
        <v>27.32</v>
      </c>
      <c r="AC278" s="30">
        <v>42522.538622685184</v>
      </c>
      <c r="AD278" s="20">
        <v>25.61</v>
      </c>
      <c r="AE278" s="30">
        <v>42522.538275462961</v>
      </c>
      <c r="AF278" s="20">
        <v>25.32</v>
      </c>
    </row>
    <row r="279" spans="1:32" x14ac:dyDescent="0.45">
      <c r="A279" s="21">
        <v>42522.539027777777</v>
      </c>
      <c r="B279" s="20">
        <v>26.75</v>
      </c>
      <c r="C279" s="30">
        <v>42522.539004629631</v>
      </c>
      <c r="D279" s="20">
        <v>28.35</v>
      </c>
      <c r="E279" s="30">
        <v>42522.5390625</v>
      </c>
      <c r="F279" s="20">
        <v>26.9</v>
      </c>
      <c r="G279" s="30">
        <v>42522.539097222223</v>
      </c>
      <c r="H279" s="20">
        <v>28.13</v>
      </c>
      <c r="I279" s="30">
        <v>42522.538865740738</v>
      </c>
      <c r="J279" s="20">
        <v>26.92</v>
      </c>
      <c r="K279" s="30">
        <v>42522.538865740738</v>
      </c>
      <c r="L279" s="20">
        <v>29.64</v>
      </c>
      <c r="M279" s="30">
        <v>42522.538877314815</v>
      </c>
      <c r="N279" s="20">
        <v>28.1</v>
      </c>
      <c r="O279" s="30">
        <v>42522.538819444446</v>
      </c>
      <c r="P279" s="20">
        <v>30.98</v>
      </c>
      <c r="Q279" s="30">
        <v>42522.538703703707</v>
      </c>
      <c r="R279" s="20">
        <v>25.22</v>
      </c>
      <c r="S279" s="30">
        <v>42522.539004629631</v>
      </c>
      <c r="T279" s="20">
        <v>26.84</v>
      </c>
      <c r="U279" s="30">
        <v>42522.538703703707</v>
      </c>
      <c r="V279" s="20">
        <v>25.02</v>
      </c>
      <c r="W279" s="30">
        <v>42522.538981481484</v>
      </c>
      <c r="X279" s="20">
        <v>27.32</v>
      </c>
      <c r="Y279" s="30">
        <v>42522.538981481484</v>
      </c>
      <c r="Z279" s="20">
        <v>27.12</v>
      </c>
      <c r="AA279" s="30">
        <v>42522.538946759261</v>
      </c>
      <c r="AB279" s="20">
        <v>27.92</v>
      </c>
      <c r="AC279" s="30">
        <v>42522.539085648146</v>
      </c>
      <c r="AD279" s="20">
        <v>26.12</v>
      </c>
      <c r="AE279" s="30">
        <v>42522.538738425923</v>
      </c>
      <c r="AF279" s="20">
        <v>25.95</v>
      </c>
    </row>
    <row r="280" spans="1:32" x14ac:dyDescent="0.45">
      <c r="A280" s="21">
        <v>42522.539490740739</v>
      </c>
      <c r="B280" s="20">
        <v>27.35</v>
      </c>
      <c r="C280" s="30">
        <v>42522.539467592593</v>
      </c>
      <c r="D280" s="20">
        <v>28.94</v>
      </c>
      <c r="E280" s="30">
        <v>42522.539525462962</v>
      </c>
      <c r="F280" s="20">
        <v>27.21</v>
      </c>
      <c r="G280" s="30">
        <v>42522.539560185185</v>
      </c>
      <c r="H280" s="20">
        <v>28.24</v>
      </c>
      <c r="I280" s="30">
        <v>42522.5393287037</v>
      </c>
      <c r="J280" s="20">
        <v>27.62</v>
      </c>
      <c r="K280" s="30">
        <v>42522.5393287037</v>
      </c>
      <c r="L280" s="20">
        <v>30.69</v>
      </c>
      <c r="M280" s="30">
        <v>42522.539340277777</v>
      </c>
      <c r="N280" s="20">
        <v>29.29</v>
      </c>
      <c r="O280" s="30">
        <v>42522.539282407408</v>
      </c>
      <c r="P280" s="20">
        <v>33.229999999999997</v>
      </c>
      <c r="Q280" s="30">
        <v>42522.539166666669</v>
      </c>
      <c r="R280" s="20">
        <v>25.33</v>
      </c>
      <c r="S280" s="30">
        <v>42522.539467592593</v>
      </c>
      <c r="T280" s="20">
        <v>26.95</v>
      </c>
      <c r="U280" s="30">
        <v>42522.539166666669</v>
      </c>
      <c r="V280" s="20">
        <v>25.39</v>
      </c>
      <c r="W280" s="30">
        <v>42522.539444444446</v>
      </c>
      <c r="X280" s="20">
        <v>26.97</v>
      </c>
      <c r="Y280" s="30">
        <v>42522.539444444446</v>
      </c>
      <c r="Z280" s="20">
        <v>27.1</v>
      </c>
      <c r="AA280" s="30">
        <v>42522.539409722223</v>
      </c>
      <c r="AB280" s="20">
        <v>28.08</v>
      </c>
      <c r="AC280" s="30">
        <v>42522.539548611108</v>
      </c>
      <c r="AD280" s="20">
        <v>25.9</v>
      </c>
      <c r="AE280" s="30">
        <v>42522.539201388892</v>
      </c>
      <c r="AF280" s="20">
        <v>26.13</v>
      </c>
    </row>
    <row r="281" spans="1:32" x14ac:dyDescent="0.45">
      <c r="A281" s="21">
        <v>42522.539953703701</v>
      </c>
      <c r="B281" s="20">
        <v>26.71</v>
      </c>
      <c r="C281" s="30">
        <v>42522.539930555555</v>
      </c>
      <c r="D281" s="20">
        <v>28.27</v>
      </c>
      <c r="E281" s="30">
        <v>42522.539988425924</v>
      </c>
      <c r="F281" s="20">
        <v>26.52</v>
      </c>
      <c r="G281" s="30">
        <v>42522.540023148147</v>
      </c>
      <c r="H281" s="20">
        <v>27.38</v>
      </c>
      <c r="I281" s="30">
        <v>42522.53979166667</v>
      </c>
      <c r="J281" s="20">
        <v>27.45</v>
      </c>
      <c r="K281" s="30">
        <v>42522.53979166667</v>
      </c>
      <c r="L281" s="20">
        <v>30.15</v>
      </c>
      <c r="M281" s="30">
        <v>42522.539803240739</v>
      </c>
      <c r="N281" s="20">
        <v>28.82</v>
      </c>
      <c r="O281" s="30">
        <v>42522.53974537037</v>
      </c>
      <c r="P281" s="20">
        <v>32.549999999999997</v>
      </c>
      <c r="Q281" s="30">
        <v>42522.539629629631</v>
      </c>
      <c r="R281" s="20">
        <v>25.19</v>
      </c>
      <c r="S281" s="30">
        <v>42522.539930555555</v>
      </c>
      <c r="T281" s="20">
        <v>26.73</v>
      </c>
      <c r="U281" s="30">
        <v>42522.539629629631</v>
      </c>
      <c r="V281" s="20">
        <v>25.22</v>
      </c>
      <c r="W281" s="30">
        <v>42522.539907407408</v>
      </c>
      <c r="X281" s="20">
        <v>27.25</v>
      </c>
      <c r="Y281" s="30">
        <v>42522.539907407408</v>
      </c>
      <c r="Z281" s="20">
        <v>26.9</v>
      </c>
      <c r="AA281" s="30">
        <v>42522.539872685185</v>
      </c>
      <c r="AB281" s="20">
        <v>27.94</v>
      </c>
      <c r="AC281" s="30">
        <v>42522.540011574078</v>
      </c>
      <c r="AD281" s="20">
        <v>25.61</v>
      </c>
      <c r="AE281" s="30">
        <v>42522.539664351854</v>
      </c>
      <c r="AF281" s="20">
        <v>25.74</v>
      </c>
    </row>
    <row r="282" spans="1:32" x14ac:dyDescent="0.45">
      <c r="A282" s="21">
        <v>42522.540416666663</v>
      </c>
      <c r="B282" s="20">
        <v>26.47</v>
      </c>
      <c r="C282" s="30">
        <v>42522.540393518517</v>
      </c>
      <c r="D282" s="20">
        <v>28.07</v>
      </c>
      <c r="E282" s="30">
        <v>42522.540451388886</v>
      </c>
      <c r="F282" s="20">
        <v>26.56</v>
      </c>
      <c r="G282" s="30">
        <v>42522.540486111109</v>
      </c>
      <c r="H282" s="20">
        <v>27.44</v>
      </c>
      <c r="I282" s="30">
        <v>42522.540254629632</v>
      </c>
      <c r="J282" s="20">
        <v>27.24</v>
      </c>
      <c r="K282" s="30">
        <v>42522.540254629632</v>
      </c>
      <c r="L282" s="20">
        <v>29.63</v>
      </c>
      <c r="M282" s="30">
        <v>42522.540266203701</v>
      </c>
      <c r="N282" s="20">
        <v>28.16</v>
      </c>
      <c r="O282" s="30">
        <v>42522.540208333332</v>
      </c>
      <c r="P282" s="20">
        <v>31.99</v>
      </c>
      <c r="Q282" s="30">
        <v>42522.540092592593</v>
      </c>
      <c r="R282" s="20">
        <v>25.11</v>
      </c>
      <c r="S282" s="30">
        <v>42522.540393518517</v>
      </c>
      <c r="T282" s="20">
        <v>26.3</v>
      </c>
      <c r="U282" s="30">
        <v>42522.540092592593</v>
      </c>
      <c r="V282" s="20">
        <v>25.1</v>
      </c>
      <c r="W282" s="30">
        <v>42522.540370370371</v>
      </c>
      <c r="X282" s="20">
        <v>26.8</v>
      </c>
      <c r="Y282" s="30">
        <v>42522.540370370371</v>
      </c>
      <c r="Z282" s="20">
        <v>26.99</v>
      </c>
      <c r="AA282" s="30">
        <v>42522.540335648147</v>
      </c>
      <c r="AB282" s="20">
        <v>27.99</v>
      </c>
      <c r="AC282" s="30">
        <v>42522.54047453704</v>
      </c>
      <c r="AD282" s="20">
        <v>25.48</v>
      </c>
      <c r="AE282" s="30">
        <v>42522.540127314816</v>
      </c>
      <c r="AF282" s="20">
        <v>25.77</v>
      </c>
    </row>
    <row r="283" spans="1:32" x14ac:dyDescent="0.45">
      <c r="A283" s="21">
        <v>42522.540879629632</v>
      </c>
      <c r="B283" s="20">
        <v>26.71</v>
      </c>
      <c r="C283" s="30">
        <v>42522.540856481479</v>
      </c>
      <c r="D283" s="20">
        <v>28.13</v>
      </c>
      <c r="E283" s="30">
        <v>42522.540914351855</v>
      </c>
      <c r="F283" s="20">
        <v>26.2</v>
      </c>
      <c r="G283" s="30">
        <v>42522.540949074071</v>
      </c>
      <c r="H283" s="20">
        <v>26.99</v>
      </c>
      <c r="I283" s="30">
        <v>42522.540717592594</v>
      </c>
      <c r="J283" s="20">
        <v>27.08</v>
      </c>
      <c r="K283" s="30">
        <v>42522.540717592594</v>
      </c>
      <c r="L283" s="20">
        <v>29.41</v>
      </c>
      <c r="M283" s="30">
        <v>42522.540729166663</v>
      </c>
      <c r="N283" s="20">
        <v>28.1</v>
      </c>
      <c r="O283" s="30">
        <v>42522.540671296294</v>
      </c>
      <c r="P283" s="20">
        <v>31.33</v>
      </c>
      <c r="Q283" s="30">
        <v>42522.540555555555</v>
      </c>
      <c r="R283" s="20">
        <v>24.85</v>
      </c>
      <c r="S283" s="30">
        <v>42522.540856481479</v>
      </c>
      <c r="T283" s="20">
        <v>25.44</v>
      </c>
      <c r="U283" s="30">
        <v>42522.540555555555</v>
      </c>
      <c r="V283" s="20">
        <v>24.91</v>
      </c>
      <c r="W283" s="30">
        <v>42522.540833333333</v>
      </c>
      <c r="X283" s="20">
        <v>26.52</v>
      </c>
      <c r="Y283" s="30">
        <v>42522.540833333333</v>
      </c>
      <c r="Z283" s="20">
        <v>26.91</v>
      </c>
      <c r="AA283" s="30">
        <v>42522.540798611109</v>
      </c>
      <c r="AB283" s="20">
        <v>28.03</v>
      </c>
      <c r="AC283" s="30">
        <v>42522.540937500002</v>
      </c>
      <c r="AD283" s="20">
        <v>25.4</v>
      </c>
      <c r="AE283" s="30">
        <v>42522.540590277778</v>
      </c>
      <c r="AF283" s="20">
        <v>25.9</v>
      </c>
    </row>
    <row r="284" spans="1:32" x14ac:dyDescent="0.45">
      <c r="A284" s="21">
        <v>42522.541342592594</v>
      </c>
      <c r="B284" s="20">
        <v>26.57</v>
      </c>
      <c r="C284" s="30">
        <v>42522.541319444441</v>
      </c>
      <c r="D284" s="20">
        <v>28.15</v>
      </c>
      <c r="E284" s="30">
        <v>42522.541377314818</v>
      </c>
      <c r="F284" s="20">
        <v>25.64</v>
      </c>
      <c r="G284" s="30">
        <v>42522.541412037041</v>
      </c>
      <c r="H284" s="20">
        <v>26.54</v>
      </c>
      <c r="I284" s="30">
        <v>42522.541180555556</v>
      </c>
      <c r="J284" s="20">
        <v>27.01</v>
      </c>
      <c r="K284" s="30">
        <v>42522.541180555556</v>
      </c>
      <c r="L284" s="20">
        <v>29.5</v>
      </c>
      <c r="M284" s="30">
        <v>42522.541192129633</v>
      </c>
      <c r="N284" s="20">
        <v>28.15</v>
      </c>
      <c r="O284" s="30">
        <v>42522.541134259256</v>
      </c>
      <c r="P284" s="20">
        <v>31.52</v>
      </c>
      <c r="Q284" s="30">
        <v>42522.541018518517</v>
      </c>
      <c r="R284" s="20">
        <v>24.42</v>
      </c>
      <c r="S284" s="30">
        <v>42522.541319444441</v>
      </c>
      <c r="T284" s="20">
        <v>25.36</v>
      </c>
      <c r="U284" s="30">
        <v>42522.541018518517</v>
      </c>
      <c r="V284" s="20">
        <v>24.51</v>
      </c>
      <c r="W284" s="30">
        <v>42522.541296296295</v>
      </c>
      <c r="X284" s="20">
        <v>26.41</v>
      </c>
      <c r="Y284" s="30">
        <v>42522.541296296295</v>
      </c>
      <c r="Z284" s="20">
        <v>26.75</v>
      </c>
      <c r="AA284" s="30">
        <v>42522.541261574072</v>
      </c>
      <c r="AB284" s="20">
        <v>27.75</v>
      </c>
      <c r="AC284" s="30">
        <v>42522.541400462964</v>
      </c>
      <c r="AD284" s="20">
        <v>25.16</v>
      </c>
      <c r="AE284" s="30">
        <v>42522.54105324074</v>
      </c>
      <c r="AF284" s="20">
        <v>26.07</v>
      </c>
    </row>
    <row r="285" spans="1:32" x14ac:dyDescent="0.45">
      <c r="A285" s="21">
        <v>42522.541805555556</v>
      </c>
      <c r="B285" s="20">
        <v>26</v>
      </c>
      <c r="C285" s="30">
        <v>42522.54178240741</v>
      </c>
      <c r="D285" s="20">
        <v>27.4</v>
      </c>
      <c r="E285" s="30">
        <v>42522.54184027778</v>
      </c>
      <c r="F285" s="20">
        <v>25.46</v>
      </c>
      <c r="G285" s="30">
        <v>42522.541875000003</v>
      </c>
      <c r="H285" s="20">
        <v>26.25</v>
      </c>
      <c r="I285" s="30">
        <v>42522.541643518518</v>
      </c>
      <c r="J285" s="20">
        <v>26.89</v>
      </c>
      <c r="K285" s="30">
        <v>42522.541643518518</v>
      </c>
      <c r="L285" s="20">
        <v>29.26</v>
      </c>
      <c r="M285" s="30">
        <v>42522.541655092595</v>
      </c>
      <c r="N285" s="20">
        <v>27.82</v>
      </c>
      <c r="O285" s="30">
        <v>42522.541597222225</v>
      </c>
      <c r="P285" s="20">
        <v>31.16</v>
      </c>
      <c r="Q285" s="30">
        <v>42522.541481481479</v>
      </c>
      <c r="R285" s="20">
        <v>24.47</v>
      </c>
      <c r="S285" s="30">
        <v>42522.54178240741</v>
      </c>
      <c r="T285" s="20">
        <v>25.61</v>
      </c>
      <c r="U285" s="30">
        <v>42522.541481481479</v>
      </c>
      <c r="V285" s="20">
        <v>24.73</v>
      </c>
      <c r="W285" s="30">
        <v>42522.541759259257</v>
      </c>
      <c r="X285" s="20">
        <v>26.99</v>
      </c>
      <c r="Y285" s="30">
        <v>42522.541759259257</v>
      </c>
      <c r="Z285" s="20">
        <v>26.74</v>
      </c>
      <c r="AA285" s="30">
        <v>42522.541724537034</v>
      </c>
      <c r="AB285" s="20">
        <v>27.76</v>
      </c>
      <c r="AC285" s="30">
        <v>42522.541863425926</v>
      </c>
      <c r="AD285" s="20">
        <v>25.19</v>
      </c>
      <c r="AE285" s="30">
        <v>42522.541516203702</v>
      </c>
      <c r="AF285" s="20">
        <v>25.71</v>
      </c>
    </row>
    <row r="286" spans="1:32" x14ac:dyDescent="0.45">
      <c r="A286" s="21">
        <v>42522.542268518519</v>
      </c>
      <c r="B286" s="20">
        <v>26.73</v>
      </c>
      <c r="C286" s="30">
        <v>42522.542245370372</v>
      </c>
      <c r="D286" s="20">
        <v>27.93</v>
      </c>
      <c r="E286" s="30">
        <v>42522.542303240742</v>
      </c>
      <c r="F286" s="20">
        <v>26.53</v>
      </c>
      <c r="G286" s="30">
        <v>42522.542337962965</v>
      </c>
      <c r="H286" s="20">
        <v>27.12</v>
      </c>
      <c r="I286" s="30">
        <v>42522.54210648148</v>
      </c>
      <c r="J286" s="20">
        <v>26.97</v>
      </c>
      <c r="K286" s="30">
        <v>42522.54210648148</v>
      </c>
      <c r="L286" s="20">
        <v>29.06</v>
      </c>
      <c r="M286" s="30">
        <v>42522.542118055557</v>
      </c>
      <c r="N286" s="20">
        <v>27.78</v>
      </c>
      <c r="O286" s="30">
        <v>42522.542060185187</v>
      </c>
      <c r="P286" s="20">
        <v>29.87</v>
      </c>
      <c r="Q286" s="30">
        <v>42522.541944444441</v>
      </c>
      <c r="R286" s="20">
        <v>24.58</v>
      </c>
      <c r="S286" s="30">
        <v>42522.542245370372</v>
      </c>
      <c r="T286" s="20">
        <v>25.9</v>
      </c>
      <c r="U286" s="30">
        <v>42522.541944444441</v>
      </c>
      <c r="V286" s="20">
        <v>24.88</v>
      </c>
      <c r="W286" s="30">
        <v>42522.542222222219</v>
      </c>
      <c r="X286" s="20">
        <v>27.01</v>
      </c>
      <c r="Y286" s="30">
        <v>42522.542222222219</v>
      </c>
      <c r="Z286" s="20">
        <v>26.73</v>
      </c>
      <c r="AA286" s="30">
        <v>42522.542187500003</v>
      </c>
      <c r="AB286" s="20">
        <v>27.81</v>
      </c>
      <c r="AC286" s="30">
        <v>42522.542326388888</v>
      </c>
      <c r="AD286" s="20">
        <v>25.19</v>
      </c>
      <c r="AE286" s="30">
        <v>42522.541979166665</v>
      </c>
      <c r="AF286" s="20">
        <v>25.59</v>
      </c>
    </row>
    <row r="287" spans="1:32" x14ac:dyDescent="0.45">
      <c r="A287" s="21">
        <v>42522.542731481481</v>
      </c>
      <c r="B287" s="20">
        <v>27.64</v>
      </c>
      <c r="C287" s="30">
        <v>42522.542708333334</v>
      </c>
      <c r="D287" s="20">
        <v>28.92</v>
      </c>
      <c r="E287" s="30">
        <v>42522.542766203704</v>
      </c>
      <c r="F287" s="20">
        <v>26.54</v>
      </c>
      <c r="G287" s="30">
        <v>42522.542800925927</v>
      </c>
      <c r="H287" s="20">
        <v>27.14</v>
      </c>
      <c r="I287" s="30">
        <v>42522.542569444442</v>
      </c>
      <c r="J287" s="20">
        <v>27.22</v>
      </c>
      <c r="K287" s="30">
        <v>42522.542569444442</v>
      </c>
      <c r="L287" s="20">
        <v>29.54</v>
      </c>
      <c r="M287" s="30">
        <v>42522.542581018519</v>
      </c>
      <c r="N287" s="20">
        <v>28.21</v>
      </c>
      <c r="O287" s="30">
        <v>42522.542523148149</v>
      </c>
      <c r="P287" s="20">
        <v>31.49</v>
      </c>
      <c r="Q287" s="30">
        <v>42522.542407407411</v>
      </c>
      <c r="R287" s="20">
        <v>24.91</v>
      </c>
      <c r="S287" s="30">
        <v>42522.542708333334</v>
      </c>
      <c r="T287" s="20">
        <v>26.42</v>
      </c>
      <c r="U287" s="30">
        <v>42522.542407407411</v>
      </c>
      <c r="V287" s="20">
        <v>25.12</v>
      </c>
      <c r="W287" s="30">
        <v>42522.542685185188</v>
      </c>
      <c r="X287" s="20">
        <v>27.18</v>
      </c>
      <c r="Y287" s="30">
        <v>42522.542685185188</v>
      </c>
      <c r="Z287" s="20">
        <v>26.93</v>
      </c>
      <c r="AA287" s="30">
        <v>42522.542650462965</v>
      </c>
      <c r="AB287" s="20">
        <v>28.03</v>
      </c>
      <c r="AC287" s="30">
        <v>42522.54278935185</v>
      </c>
      <c r="AD287" s="20">
        <v>25.37</v>
      </c>
      <c r="AE287" s="30">
        <v>42522.542442129627</v>
      </c>
      <c r="AF287" s="20">
        <v>25.5</v>
      </c>
    </row>
    <row r="288" spans="1:32" x14ac:dyDescent="0.45">
      <c r="A288" s="21">
        <v>42522.543194444443</v>
      </c>
      <c r="B288" s="20">
        <v>27.62</v>
      </c>
      <c r="C288" s="30">
        <v>42522.543171296296</v>
      </c>
      <c r="D288" s="20">
        <v>29.15</v>
      </c>
      <c r="E288" s="30">
        <v>42522.543229166666</v>
      </c>
      <c r="F288" s="20">
        <v>26.63</v>
      </c>
      <c r="G288" s="30">
        <v>42522.543263888889</v>
      </c>
      <c r="H288" s="20">
        <v>27.27</v>
      </c>
      <c r="I288" s="30">
        <v>42522.543032407404</v>
      </c>
      <c r="J288" s="20">
        <v>27.52</v>
      </c>
      <c r="K288" s="30">
        <v>42522.543032407404</v>
      </c>
      <c r="L288" s="20">
        <v>29.79</v>
      </c>
      <c r="M288" s="30">
        <v>42522.543043981481</v>
      </c>
      <c r="N288" s="20">
        <v>28.76</v>
      </c>
      <c r="O288" s="30">
        <v>42522.542986111112</v>
      </c>
      <c r="P288" s="20">
        <v>31.98</v>
      </c>
      <c r="Q288" s="30">
        <v>42522.542870370373</v>
      </c>
      <c r="R288" s="20">
        <v>25.16</v>
      </c>
      <c r="S288" s="30">
        <v>42522.543171296296</v>
      </c>
      <c r="T288" s="20">
        <v>26.53</v>
      </c>
      <c r="U288" s="30">
        <v>42522.542870370373</v>
      </c>
      <c r="V288" s="20">
        <v>25.12</v>
      </c>
      <c r="W288" s="30">
        <v>42522.54314814815</v>
      </c>
      <c r="X288" s="20">
        <v>26.83</v>
      </c>
      <c r="Y288" s="30">
        <v>42522.54314814815</v>
      </c>
      <c r="Z288" s="20">
        <v>26.95</v>
      </c>
      <c r="AA288" s="30">
        <v>42522.543113425927</v>
      </c>
      <c r="AB288" s="20">
        <v>28.21</v>
      </c>
      <c r="AC288" s="30">
        <v>42522.543252314812</v>
      </c>
      <c r="AD288" s="20">
        <v>25.44</v>
      </c>
      <c r="AE288" s="30">
        <v>42522.542905092596</v>
      </c>
      <c r="AF288" s="20">
        <v>25.43</v>
      </c>
    </row>
    <row r="289" spans="1:32" x14ac:dyDescent="0.45">
      <c r="A289" s="21">
        <v>42522.543657407405</v>
      </c>
      <c r="B289" s="20">
        <v>27.69</v>
      </c>
      <c r="C289" s="30">
        <v>42522.543634259258</v>
      </c>
      <c r="D289" s="20">
        <v>29.25</v>
      </c>
      <c r="E289" s="30">
        <v>42522.543692129628</v>
      </c>
      <c r="F289" s="20">
        <v>26.7</v>
      </c>
      <c r="G289" s="30">
        <v>42522.543726851851</v>
      </c>
      <c r="H289" s="20">
        <v>27.45</v>
      </c>
      <c r="I289" s="30">
        <v>42522.543495370373</v>
      </c>
      <c r="J289" s="20">
        <v>27.78</v>
      </c>
      <c r="K289" s="30">
        <v>42522.543495370373</v>
      </c>
      <c r="L289" s="20">
        <v>30.31</v>
      </c>
      <c r="M289" s="30">
        <v>42522.543506944443</v>
      </c>
      <c r="N289" s="20">
        <v>29.19</v>
      </c>
      <c r="O289" s="30">
        <v>42522.543449074074</v>
      </c>
      <c r="P289" s="20">
        <v>33.07</v>
      </c>
      <c r="Q289" s="30">
        <v>42522.543333333335</v>
      </c>
      <c r="R289" s="20">
        <v>24.67</v>
      </c>
      <c r="S289" s="30">
        <v>42522.543634259258</v>
      </c>
      <c r="T289" s="20">
        <v>26.66</v>
      </c>
      <c r="U289" s="30">
        <v>42522.543333333335</v>
      </c>
      <c r="V289" s="20">
        <v>24.94</v>
      </c>
      <c r="W289" s="30">
        <v>42522.543611111112</v>
      </c>
      <c r="X289" s="20">
        <v>26.97</v>
      </c>
      <c r="Y289" s="30">
        <v>42522.543611111112</v>
      </c>
      <c r="Z289" s="20">
        <v>26.63</v>
      </c>
      <c r="AA289" s="30">
        <v>42522.543576388889</v>
      </c>
      <c r="AB289" s="20">
        <v>27.97</v>
      </c>
      <c r="AC289" s="30">
        <v>42522.543715277781</v>
      </c>
      <c r="AD289" s="20">
        <v>25.47</v>
      </c>
      <c r="AE289" s="30">
        <v>42522.543368055558</v>
      </c>
      <c r="AF289" s="20">
        <v>25.46</v>
      </c>
    </row>
    <row r="290" spans="1:32" x14ac:dyDescent="0.45">
      <c r="A290" s="21">
        <v>42522.544120370374</v>
      </c>
      <c r="B290" s="20">
        <v>27.74</v>
      </c>
      <c r="C290" s="30">
        <v>42522.54409722222</v>
      </c>
      <c r="D290" s="20">
        <v>29.22</v>
      </c>
      <c r="E290" s="30">
        <v>42522.54415509259</v>
      </c>
      <c r="F290" s="20">
        <v>27.14</v>
      </c>
      <c r="G290" s="30">
        <v>42522.544189814813</v>
      </c>
      <c r="H290" s="20">
        <v>27.92</v>
      </c>
      <c r="I290" s="30">
        <v>42522.543958333335</v>
      </c>
      <c r="J290" s="20">
        <v>27.74</v>
      </c>
      <c r="K290" s="30">
        <v>42522.543958333335</v>
      </c>
      <c r="L290" s="20">
        <v>30.46</v>
      </c>
      <c r="M290" s="30">
        <v>42522.543969907405</v>
      </c>
      <c r="N290" s="20">
        <v>29.54</v>
      </c>
      <c r="O290" s="30">
        <v>42522.543912037036</v>
      </c>
      <c r="P290" s="20">
        <v>34.380000000000003</v>
      </c>
      <c r="Q290" s="30">
        <v>42522.543796296297</v>
      </c>
      <c r="R290" s="20">
        <v>25.08</v>
      </c>
      <c r="S290" s="30">
        <v>42522.54409722222</v>
      </c>
      <c r="T290" s="20">
        <v>27.12</v>
      </c>
      <c r="U290" s="30">
        <v>42522.543796296297</v>
      </c>
      <c r="V290" s="20">
        <v>25.05</v>
      </c>
      <c r="W290" s="30">
        <v>42522.544074074074</v>
      </c>
      <c r="X290" s="20">
        <v>27.25</v>
      </c>
      <c r="Y290" s="30">
        <v>42522.544074074074</v>
      </c>
      <c r="Z290" s="20">
        <v>26.91</v>
      </c>
      <c r="AA290" s="30">
        <v>42522.544039351851</v>
      </c>
      <c r="AB290" s="20">
        <v>28.07</v>
      </c>
      <c r="AC290" s="30">
        <v>42522.544178240743</v>
      </c>
      <c r="AD290" s="20">
        <v>25.58</v>
      </c>
      <c r="AE290" s="30">
        <v>42522.54383101852</v>
      </c>
      <c r="AF290" s="20">
        <v>25.43</v>
      </c>
    </row>
    <row r="291" spans="1:32" x14ac:dyDescent="0.45">
      <c r="A291" s="21">
        <v>42522.544583333336</v>
      </c>
      <c r="B291" s="20">
        <v>27.22</v>
      </c>
      <c r="C291" s="30">
        <v>42522.544560185182</v>
      </c>
      <c r="D291" s="20">
        <v>29.01</v>
      </c>
      <c r="E291" s="30">
        <v>42522.544618055559</v>
      </c>
      <c r="F291" s="20">
        <v>26.36</v>
      </c>
      <c r="G291" s="30">
        <v>42522.544652777775</v>
      </c>
      <c r="H291" s="20">
        <v>27.3</v>
      </c>
      <c r="I291" s="30">
        <v>42522.544421296298</v>
      </c>
      <c r="J291" s="20">
        <v>27.74</v>
      </c>
      <c r="K291" s="30">
        <v>42522.544421296298</v>
      </c>
      <c r="L291" s="20">
        <v>30.05</v>
      </c>
      <c r="M291" s="30">
        <v>42522.544432870367</v>
      </c>
      <c r="N291" s="20">
        <v>29.07</v>
      </c>
      <c r="O291" s="30">
        <v>42522.544374999998</v>
      </c>
      <c r="P291" s="20">
        <v>33.01</v>
      </c>
      <c r="Q291" s="30">
        <v>42522.544259259259</v>
      </c>
      <c r="R291" s="20">
        <v>25</v>
      </c>
      <c r="S291" s="30">
        <v>42522.544560185182</v>
      </c>
      <c r="T291" s="20">
        <v>26.23</v>
      </c>
      <c r="U291" s="30">
        <v>42522.544259259259</v>
      </c>
      <c r="V291" s="20">
        <v>25.27</v>
      </c>
      <c r="W291" s="30">
        <v>42522.544537037036</v>
      </c>
      <c r="X291" s="20">
        <v>27.19</v>
      </c>
      <c r="Y291" s="30">
        <v>42522.544537037036</v>
      </c>
      <c r="Z291" s="20">
        <v>26.92</v>
      </c>
      <c r="AA291" s="30">
        <v>42522.544502314813</v>
      </c>
      <c r="AB291" s="20">
        <v>28.24</v>
      </c>
      <c r="AC291" s="30">
        <v>42522.544641203705</v>
      </c>
      <c r="AD291" s="20">
        <v>25.12</v>
      </c>
      <c r="AE291" s="30">
        <v>42522.544293981482</v>
      </c>
      <c r="AF291" s="20">
        <v>25.7</v>
      </c>
    </row>
    <row r="292" spans="1:32" x14ac:dyDescent="0.45">
      <c r="A292" s="21">
        <v>42522.545046296298</v>
      </c>
      <c r="B292" s="20">
        <v>27.08</v>
      </c>
      <c r="C292" s="30">
        <v>42522.545023148145</v>
      </c>
      <c r="D292" s="20">
        <v>28.66</v>
      </c>
      <c r="E292" s="30">
        <v>42522.545081018521</v>
      </c>
      <c r="F292" s="20">
        <v>26.32</v>
      </c>
      <c r="G292" s="30">
        <v>42522.545115740744</v>
      </c>
      <c r="H292" s="20">
        <v>27.2</v>
      </c>
      <c r="I292" s="30">
        <v>42522.54488425926</v>
      </c>
      <c r="J292" s="20">
        <v>27.74</v>
      </c>
      <c r="K292" s="30">
        <v>42522.54488425926</v>
      </c>
      <c r="L292" s="20">
        <v>29.92</v>
      </c>
      <c r="M292" s="30">
        <v>42522.544895833336</v>
      </c>
      <c r="N292" s="20">
        <v>28.72</v>
      </c>
      <c r="O292" s="30">
        <v>42522.54483796296</v>
      </c>
      <c r="P292" s="20">
        <v>31.39</v>
      </c>
      <c r="Q292" s="30">
        <v>42522.544722222221</v>
      </c>
      <c r="R292" s="20">
        <v>24.68</v>
      </c>
      <c r="S292" s="30">
        <v>42522.545023148145</v>
      </c>
      <c r="T292" s="20">
        <v>25.63</v>
      </c>
      <c r="U292" s="30">
        <v>42522.544722222221</v>
      </c>
      <c r="V292" s="20">
        <v>24.71</v>
      </c>
      <c r="W292" s="30">
        <v>42522.544999999998</v>
      </c>
      <c r="X292" s="20">
        <v>27.08</v>
      </c>
      <c r="Y292" s="30">
        <v>42522.544999999998</v>
      </c>
      <c r="Z292" s="20">
        <v>26.96</v>
      </c>
      <c r="AA292" s="30">
        <v>42522.544965277775</v>
      </c>
      <c r="AB292" s="20">
        <v>28.29</v>
      </c>
      <c r="AC292" s="30">
        <v>42522.545104166667</v>
      </c>
      <c r="AD292" s="20">
        <v>25.22</v>
      </c>
      <c r="AE292" s="30">
        <v>42522.544756944444</v>
      </c>
      <c r="AF292" s="20">
        <v>25.38</v>
      </c>
    </row>
    <row r="293" spans="1:32" x14ac:dyDescent="0.45">
      <c r="A293" s="21">
        <v>42522.54550925926</v>
      </c>
      <c r="B293" s="20">
        <v>26.59</v>
      </c>
      <c r="C293" s="30">
        <v>42522.545486111114</v>
      </c>
      <c r="D293" s="20">
        <v>28.44</v>
      </c>
      <c r="E293" s="30">
        <v>42522.545543981483</v>
      </c>
      <c r="F293" s="20">
        <v>26.27</v>
      </c>
      <c r="G293" s="30">
        <v>42522.545578703706</v>
      </c>
      <c r="H293" s="20">
        <v>27.32</v>
      </c>
      <c r="I293" s="30">
        <v>42522.545347222222</v>
      </c>
      <c r="J293" s="20">
        <v>27.95</v>
      </c>
      <c r="K293" s="30">
        <v>42522.545347222222</v>
      </c>
      <c r="L293" s="20">
        <v>30.02</v>
      </c>
      <c r="M293" s="30">
        <v>42522.545358796298</v>
      </c>
      <c r="N293" s="20">
        <v>28.13</v>
      </c>
      <c r="O293" s="30">
        <v>42522.545300925929</v>
      </c>
      <c r="P293" s="20">
        <v>31.61</v>
      </c>
      <c r="Q293" s="30">
        <v>42522.545185185183</v>
      </c>
      <c r="R293" s="20">
        <v>24.42</v>
      </c>
      <c r="S293" s="30">
        <v>42522.545486111114</v>
      </c>
      <c r="T293" s="20">
        <v>25.51</v>
      </c>
      <c r="U293" s="30">
        <v>42522.545185185183</v>
      </c>
      <c r="V293" s="20">
        <v>24.72</v>
      </c>
      <c r="W293" s="30">
        <v>42522.54546296296</v>
      </c>
      <c r="X293" s="20">
        <v>26.25</v>
      </c>
      <c r="Y293" s="30">
        <v>42522.54546296296</v>
      </c>
      <c r="Z293" s="20">
        <v>26.98</v>
      </c>
      <c r="AA293" s="30">
        <v>42522.545428240737</v>
      </c>
      <c r="AB293" s="20">
        <v>28.3</v>
      </c>
      <c r="AC293" s="30">
        <v>42522.545567129629</v>
      </c>
      <c r="AD293" s="20">
        <v>25.36</v>
      </c>
      <c r="AE293" s="30">
        <v>42522.545219907406</v>
      </c>
      <c r="AF293" s="20">
        <v>25.86</v>
      </c>
    </row>
    <row r="294" spans="1:32" x14ac:dyDescent="0.45">
      <c r="A294" s="21">
        <v>42522.545972222222</v>
      </c>
      <c r="B294" s="20">
        <v>26.12</v>
      </c>
      <c r="C294" s="30">
        <v>42522.545949074076</v>
      </c>
      <c r="D294" s="20">
        <v>27.84</v>
      </c>
      <c r="E294" s="30">
        <v>42522.546006944445</v>
      </c>
      <c r="F294" s="20">
        <v>25.96</v>
      </c>
      <c r="G294" s="30">
        <v>42522.546041666668</v>
      </c>
      <c r="H294" s="20">
        <v>26.95</v>
      </c>
      <c r="I294" s="30">
        <v>42522.545810185184</v>
      </c>
      <c r="J294" s="20">
        <v>27.61</v>
      </c>
      <c r="K294" s="30">
        <v>42522.545810185184</v>
      </c>
      <c r="L294" s="20">
        <v>29.83</v>
      </c>
      <c r="M294" s="30">
        <v>42522.54582175926</v>
      </c>
      <c r="N294" s="20">
        <v>28.04</v>
      </c>
      <c r="O294" s="30">
        <v>42522.545763888891</v>
      </c>
      <c r="P294" s="20">
        <v>31.4</v>
      </c>
      <c r="Q294" s="30">
        <v>42522.545648148145</v>
      </c>
      <c r="R294" s="20">
        <v>24.54</v>
      </c>
      <c r="S294" s="30">
        <v>42522.545949074076</v>
      </c>
      <c r="T294" s="20">
        <v>25.21</v>
      </c>
      <c r="U294" s="30">
        <v>42522.545648148145</v>
      </c>
      <c r="V294" s="20">
        <v>24.52</v>
      </c>
      <c r="W294" s="30">
        <v>42522.545925925922</v>
      </c>
      <c r="X294" s="20">
        <v>26.38</v>
      </c>
      <c r="Y294" s="30">
        <v>42522.545925925922</v>
      </c>
      <c r="Z294" s="20">
        <v>26.88</v>
      </c>
      <c r="AA294" s="30">
        <v>42522.545891203707</v>
      </c>
      <c r="AB294" s="20">
        <v>28.34</v>
      </c>
      <c r="AC294" s="30">
        <v>42522.546030092592</v>
      </c>
      <c r="AD294" s="20">
        <v>25.43</v>
      </c>
      <c r="AE294" s="30">
        <v>42522.545682870368</v>
      </c>
      <c r="AF294" s="20">
        <v>26.14</v>
      </c>
    </row>
    <row r="295" spans="1:32" x14ac:dyDescent="0.45">
      <c r="A295" s="21">
        <v>42522.546435185184</v>
      </c>
      <c r="B295" s="20">
        <v>26.94</v>
      </c>
      <c r="C295" s="30">
        <v>42522.546412037038</v>
      </c>
      <c r="D295" s="20">
        <v>28.44</v>
      </c>
      <c r="E295" s="30">
        <v>42522.546469907407</v>
      </c>
      <c r="F295" s="20">
        <v>26.4</v>
      </c>
      <c r="G295" s="30">
        <v>42522.54650462963</v>
      </c>
      <c r="H295" s="20">
        <v>27.2</v>
      </c>
      <c r="I295" s="30">
        <v>42522.546273148146</v>
      </c>
      <c r="J295" s="20">
        <v>27.61</v>
      </c>
      <c r="K295" s="30">
        <v>42522.546273148146</v>
      </c>
      <c r="L295" s="20">
        <v>29.29</v>
      </c>
      <c r="M295" s="30">
        <v>42522.546284722222</v>
      </c>
      <c r="N295" s="20">
        <v>28.11</v>
      </c>
      <c r="O295" s="30">
        <v>42522.546226851853</v>
      </c>
      <c r="P295" s="20">
        <v>31.09</v>
      </c>
      <c r="Q295" s="30">
        <v>42522.546111111114</v>
      </c>
      <c r="R295" s="20">
        <v>24.42</v>
      </c>
      <c r="S295" s="30">
        <v>42522.546412037038</v>
      </c>
      <c r="T295" s="20">
        <v>25.47</v>
      </c>
      <c r="U295" s="30">
        <v>42522.546111111114</v>
      </c>
      <c r="V295" s="20">
        <v>24.69</v>
      </c>
      <c r="W295" s="30">
        <v>42522.546388888892</v>
      </c>
      <c r="X295" s="20">
        <v>26.92</v>
      </c>
      <c r="Y295" s="30">
        <v>42522.546388888892</v>
      </c>
      <c r="Z295" s="20">
        <v>26.89</v>
      </c>
      <c r="AA295" s="30">
        <v>42522.546354166669</v>
      </c>
      <c r="AB295" s="20">
        <v>28.43</v>
      </c>
      <c r="AC295" s="30">
        <v>42522.546493055554</v>
      </c>
      <c r="AD295" s="20">
        <v>25.27</v>
      </c>
      <c r="AE295" s="30">
        <v>42522.54614583333</v>
      </c>
      <c r="AF295" s="20">
        <v>25.81</v>
      </c>
    </row>
    <row r="296" spans="1:32" x14ac:dyDescent="0.45">
      <c r="A296" s="21">
        <v>42522.546898148146</v>
      </c>
      <c r="B296" s="20">
        <v>26.75</v>
      </c>
      <c r="C296" s="30">
        <v>42522.546875</v>
      </c>
      <c r="D296" s="20">
        <v>28.42</v>
      </c>
      <c r="E296" s="30">
        <v>42522.546932870369</v>
      </c>
      <c r="F296" s="20">
        <v>26.12</v>
      </c>
      <c r="G296" s="30">
        <v>42522.546967592592</v>
      </c>
      <c r="H296" s="20">
        <v>26.89</v>
      </c>
      <c r="I296" s="30">
        <v>42522.546736111108</v>
      </c>
      <c r="J296" s="20">
        <v>27.92</v>
      </c>
      <c r="K296" s="30">
        <v>42522.546736111108</v>
      </c>
      <c r="L296" s="20">
        <v>29.85</v>
      </c>
      <c r="M296" s="30">
        <v>42522.546747685185</v>
      </c>
      <c r="N296" s="20">
        <v>28.61</v>
      </c>
      <c r="O296" s="30">
        <v>42522.546689814815</v>
      </c>
      <c r="P296" s="20">
        <v>32.43</v>
      </c>
      <c r="Q296" s="30">
        <v>42522.546574074076</v>
      </c>
      <c r="R296" s="20">
        <v>24.53</v>
      </c>
      <c r="S296" s="30">
        <v>42522.546875</v>
      </c>
      <c r="T296" s="20">
        <v>25.58</v>
      </c>
      <c r="U296" s="30">
        <v>42522.546574074076</v>
      </c>
      <c r="V296" s="20">
        <v>24.89</v>
      </c>
      <c r="W296" s="30">
        <v>42522.546851851854</v>
      </c>
      <c r="X296" s="20">
        <v>27.02</v>
      </c>
      <c r="Y296" s="30">
        <v>42522.546851851854</v>
      </c>
      <c r="Z296" s="20">
        <v>26.82</v>
      </c>
      <c r="AA296" s="30">
        <v>42522.546817129631</v>
      </c>
      <c r="AB296" s="20">
        <v>28.33</v>
      </c>
      <c r="AC296" s="30">
        <v>42522.546956018516</v>
      </c>
      <c r="AD296" s="20">
        <v>25.14</v>
      </c>
      <c r="AE296" s="30">
        <v>42522.5466087963</v>
      </c>
      <c r="AF296" s="20">
        <v>25.6</v>
      </c>
    </row>
    <row r="297" spans="1:32" x14ac:dyDescent="0.45">
      <c r="A297" s="21">
        <v>42522.547361111108</v>
      </c>
      <c r="B297" s="20">
        <v>26.56</v>
      </c>
      <c r="C297" s="30">
        <v>42522.547337962962</v>
      </c>
      <c r="D297" s="20">
        <v>28.31</v>
      </c>
      <c r="E297" s="30">
        <v>42522.547395833331</v>
      </c>
      <c r="F297" s="20">
        <v>26.06</v>
      </c>
      <c r="G297" s="30">
        <v>42522.547430555554</v>
      </c>
      <c r="H297" s="20">
        <v>26.64</v>
      </c>
      <c r="I297" s="30">
        <v>42522.547199074077</v>
      </c>
      <c r="J297" s="20">
        <v>27.14</v>
      </c>
      <c r="K297" s="30">
        <v>42522.547199074077</v>
      </c>
      <c r="L297" s="20">
        <v>29.33</v>
      </c>
      <c r="M297" s="30">
        <v>42522.547210648147</v>
      </c>
      <c r="N297" s="20">
        <v>28.3</v>
      </c>
      <c r="O297" s="30">
        <v>42522.547152777777</v>
      </c>
      <c r="P297" s="20">
        <v>31.27</v>
      </c>
      <c r="Q297" s="30">
        <v>42522.547037037039</v>
      </c>
      <c r="R297" s="20">
        <v>24.63</v>
      </c>
      <c r="S297" s="30">
        <v>42522.547337962962</v>
      </c>
      <c r="T297" s="20">
        <v>25.67</v>
      </c>
      <c r="U297" s="30">
        <v>42522.547037037039</v>
      </c>
      <c r="V297" s="20">
        <v>24.49</v>
      </c>
      <c r="W297" s="30">
        <v>42522.547314814816</v>
      </c>
      <c r="X297" s="20">
        <v>27.12</v>
      </c>
      <c r="Y297" s="30">
        <v>42522.547314814816</v>
      </c>
      <c r="Z297" s="20">
        <v>26.63</v>
      </c>
      <c r="AA297" s="30">
        <v>42522.547280092593</v>
      </c>
      <c r="AB297" s="20">
        <v>28.27</v>
      </c>
      <c r="AC297" s="30">
        <v>42522.547418981485</v>
      </c>
      <c r="AD297" s="20">
        <v>25.13</v>
      </c>
      <c r="AE297" s="30">
        <v>42522.547071759262</v>
      </c>
      <c r="AF297" s="20">
        <v>25.25</v>
      </c>
    </row>
    <row r="298" spans="1:32" x14ac:dyDescent="0.45">
      <c r="A298" s="21">
        <v>42522.547824074078</v>
      </c>
      <c r="B298" s="20">
        <v>26.6</v>
      </c>
      <c r="C298" s="30">
        <v>42522.547800925924</v>
      </c>
      <c r="D298" s="20">
        <v>28.12</v>
      </c>
      <c r="E298" s="30">
        <v>42522.547858796293</v>
      </c>
      <c r="F298" s="20">
        <v>26.1</v>
      </c>
      <c r="G298" s="30">
        <v>42522.547893518517</v>
      </c>
      <c r="H298" s="20">
        <v>26.74</v>
      </c>
      <c r="I298" s="30">
        <v>42522.547662037039</v>
      </c>
      <c r="J298" s="20">
        <v>26.79</v>
      </c>
      <c r="K298" s="30">
        <v>42522.547662037039</v>
      </c>
      <c r="L298" s="20">
        <v>28.78</v>
      </c>
      <c r="M298" s="30">
        <v>42522.547673611109</v>
      </c>
      <c r="N298" s="20">
        <v>28.14</v>
      </c>
      <c r="O298" s="30">
        <v>42522.547615740739</v>
      </c>
      <c r="P298" s="20">
        <v>30.92</v>
      </c>
      <c r="Q298" s="30">
        <v>42522.547500000001</v>
      </c>
      <c r="R298" s="20">
        <v>24.62</v>
      </c>
      <c r="S298" s="30">
        <v>42522.547800925924</v>
      </c>
      <c r="T298" s="20">
        <v>25.69</v>
      </c>
      <c r="U298" s="30">
        <v>42522.547500000001</v>
      </c>
      <c r="V298" s="20">
        <v>24.64</v>
      </c>
      <c r="W298" s="30">
        <v>42522.547777777778</v>
      </c>
      <c r="X298" s="20">
        <v>27.42</v>
      </c>
      <c r="Y298" s="30">
        <v>42522.547777777778</v>
      </c>
      <c r="Z298" s="20">
        <v>26.61</v>
      </c>
      <c r="AA298" s="30">
        <v>42522.547743055555</v>
      </c>
      <c r="AB298" s="20">
        <v>28.35</v>
      </c>
      <c r="AC298" s="30">
        <v>42522.547881944447</v>
      </c>
      <c r="AD298" s="20">
        <v>25.14</v>
      </c>
      <c r="AE298" s="30">
        <v>42522.547534722224</v>
      </c>
      <c r="AF298" s="20">
        <v>25.56</v>
      </c>
    </row>
    <row r="299" spans="1:32" x14ac:dyDescent="0.45">
      <c r="A299" s="21">
        <v>42522.54828703704</v>
      </c>
      <c r="B299" s="20">
        <v>26.63</v>
      </c>
      <c r="C299" s="30">
        <v>42522.548263888886</v>
      </c>
      <c r="D299" s="20">
        <v>28.38</v>
      </c>
      <c r="E299" s="30">
        <v>42522.548321759263</v>
      </c>
      <c r="F299" s="20">
        <v>26.25</v>
      </c>
      <c r="G299" s="30">
        <v>42522.548356481479</v>
      </c>
      <c r="H299" s="20">
        <v>26.91</v>
      </c>
      <c r="I299" s="30">
        <v>42522.548125000001</v>
      </c>
      <c r="J299" s="20">
        <v>27.89</v>
      </c>
      <c r="K299" s="30">
        <v>42522.548125000001</v>
      </c>
      <c r="L299" s="20">
        <v>29.96</v>
      </c>
      <c r="M299" s="30">
        <v>42522.548136574071</v>
      </c>
      <c r="N299" s="20">
        <v>29.44</v>
      </c>
      <c r="O299" s="30">
        <v>42522.548078703701</v>
      </c>
      <c r="P299" s="20">
        <v>32.43</v>
      </c>
      <c r="Q299" s="30">
        <v>42522.547962962963</v>
      </c>
      <c r="R299" s="20">
        <v>24.55</v>
      </c>
      <c r="S299" s="30">
        <v>42522.548263888886</v>
      </c>
      <c r="T299" s="20">
        <v>26.05</v>
      </c>
      <c r="U299" s="30">
        <v>42522.547962962963</v>
      </c>
      <c r="V299" s="20">
        <v>24.81</v>
      </c>
      <c r="W299" s="30">
        <v>42522.54824074074</v>
      </c>
      <c r="X299" s="20">
        <v>27.16</v>
      </c>
      <c r="Y299" s="30">
        <v>42522.54824074074</v>
      </c>
      <c r="Z299" s="20">
        <v>26.63</v>
      </c>
      <c r="AA299" s="30">
        <v>42522.548206018517</v>
      </c>
      <c r="AB299" s="20">
        <v>28.36</v>
      </c>
      <c r="AC299" s="30">
        <v>42522.548344907409</v>
      </c>
      <c r="AD299" s="20">
        <v>25.22</v>
      </c>
      <c r="AE299" s="30">
        <v>42522.547997685186</v>
      </c>
      <c r="AF299" s="20">
        <v>25.53</v>
      </c>
    </row>
    <row r="300" spans="1:32" x14ac:dyDescent="0.45">
      <c r="A300" s="21">
        <v>42522.548750000002</v>
      </c>
      <c r="B300" s="20">
        <v>26.47</v>
      </c>
      <c r="C300" s="30">
        <v>42522.548726851855</v>
      </c>
      <c r="D300" s="20">
        <v>28.31</v>
      </c>
      <c r="E300" s="30">
        <v>42522.548784722225</v>
      </c>
      <c r="F300" s="20">
        <v>26.43</v>
      </c>
      <c r="G300" s="30">
        <v>42522.548819444448</v>
      </c>
      <c r="H300" s="20">
        <v>27.19</v>
      </c>
      <c r="I300" s="30">
        <v>42522.548587962963</v>
      </c>
      <c r="J300" s="20">
        <v>28.46</v>
      </c>
      <c r="K300" s="30">
        <v>42522.548587962963</v>
      </c>
      <c r="L300" s="20">
        <v>30.85</v>
      </c>
      <c r="M300" s="30">
        <v>42522.54859953704</v>
      </c>
      <c r="N300" s="20">
        <v>29.86</v>
      </c>
      <c r="O300" s="30">
        <v>42522.548541666663</v>
      </c>
      <c r="P300" s="20">
        <v>33.54</v>
      </c>
      <c r="Q300" s="30">
        <v>42522.548425925925</v>
      </c>
      <c r="R300" s="20">
        <v>24.91</v>
      </c>
      <c r="S300" s="30">
        <v>42522.548726851855</v>
      </c>
      <c r="T300" s="20">
        <v>26.24</v>
      </c>
      <c r="U300" s="30">
        <v>42522.548425925925</v>
      </c>
      <c r="V300" s="20">
        <v>25.12</v>
      </c>
      <c r="W300" s="30">
        <v>42522.548703703702</v>
      </c>
      <c r="X300" s="20">
        <v>27.56</v>
      </c>
      <c r="Y300" s="30">
        <v>42522.548703703702</v>
      </c>
      <c r="Z300" s="20">
        <v>26.79</v>
      </c>
      <c r="AA300" s="30">
        <v>42522.548668981479</v>
      </c>
      <c r="AB300" s="20">
        <v>28.42</v>
      </c>
      <c r="AC300" s="30">
        <v>42522.548807870371</v>
      </c>
      <c r="AD300" s="20">
        <v>25.33</v>
      </c>
      <c r="AE300" s="30">
        <v>42522.548460648148</v>
      </c>
      <c r="AF300" s="20">
        <v>25.49</v>
      </c>
    </row>
    <row r="301" spans="1:32" x14ac:dyDescent="0.45">
      <c r="A301" s="21">
        <v>42522.549212962964</v>
      </c>
      <c r="B301" s="20">
        <v>26.37</v>
      </c>
      <c r="C301" s="30">
        <v>42522.549189814818</v>
      </c>
      <c r="D301" s="20">
        <v>27.95</v>
      </c>
      <c r="E301" s="30">
        <v>42522.549247685187</v>
      </c>
      <c r="F301" s="20">
        <v>25.48</v>
      </c>
      <c r="G301" s="30">
        <v>42522.54928240741</v>
      </c>
      <c r="H301" s="20">
        <v>26.32</v>
      </c>
      <c r="I301" s="30">
        <v>42522.549050925925</v>
      </c>
      <c r="J301" s="20">
        <v>27.51</v>
      </c>
      <c r="K301" s="30">
        <v>42522.549050925925</v>
      </c>
      <c r="L301" s="20">
        <v>29.3</v>
      </c>
      <c r="M301" s="30">
        <v>42522.549062500002</v>
      </c>
      <c r="N301" s="20">
        <v>28.07</v>
      </c>
      <c r="O301" s="30">
        <v>42522.549004629633</v>
      </c>
      <c r="P301" s="20">
        <v>30.21</v>
      </c>
      <c r="Q301" s="30">
        <v>42522.548888888887</v>
      </c>
      <c r="R301" s="20">
        <v>24.58</v>
      </c>
      <c r="S301" s="30">
        <v>42522.549189814818</v>
      </c>
      <c r="T301" s="20">
        <v>25.21</v>
      </c>
      <c r="U301" s="30">
        <v>42522.548888888887</v>
      </c>
      <c r="V301" s="20">
        <v>24.66</v>
      </c>
      <c r="W301" s="30">
        <v>42522.549166666664</v>
      </c>
      <c r="X301" s="20">
        <v>26.32</v>
      </c>
      <c r="Y301" s="30">
        <v>42522.549166666664</v>
      </c>
      <c r="Z301" s="20">
        <v>26.61</v>
      </c>
      <c r="AA301" s="30">
        <v>42522.549131944441</v>
      </c>
      <c r="AB301" s="20">
        <v>28.06</v>
      </c>
      <c r="AC301" s="30">
        <v>42522.549270833333</v>
      </c>
      <c r="AD301" s="20">
        <v>25.25</v>
      </c>
      <c r="AE301" s="30">
        <v>42522.54892361111</v>
      </c>
      <c r="AF301" s="20">
        <v>25.49</v>
      </c>
    </row>
    <row r="302" spans="1:32" x14ac:dyDescent="0.45">
      <c r="A302" s="21">
        <v>42522.549675925926</v>
      </c>
      <c r="B302" s="20">
        <v>26.12</v>
      </c>
      <c r="C302" s="30">
        <v>42522.54965277778</v>
      </c>
      <c r="D302" s="20">
        <v>27.65</v>
      </c>
      <c r="E302" s="30">
        <v>42522.549710648149</v>
      </c>
      <c r="F302" s="20">
        <v>25.87</v>
      </c>
      <c r="G302" s="30">
        <v>42522.549745370372</v>
      </c>
      <c r="H302" s="20">
        <v>26.53</v>
      </c>
      <c r="I302" s="30">
        <v>42522.549513888887</v>
      </c>
      <c r="J302" s="20">
        <v>27.12</v>
      </c>
      <c r="K302" s="30">
        <v>42522.549513888887</v>
      </c>
      <c r="L302" s="20">
        <v>29.09</v>
      </c>
      <c r="M302" s="30">
        <v>42522.549525462964</v>
      </c>
      <c r="N302" s="20">
        <v>28.08</v>
      </c>
      <c r="O302" s="30">
        <v>42522.549467592595</v>
      </c>
      <c r="P302" s="20">
        <v>31.34</v>
      </c>
      <c r="Q302" s="30">
        <v>42522.549351851849</v>
      </c>
      <c r="R302" s="20">
        <v>24.25</v>
      </c>
      <c r="S302" s="30">
        <v>42522.54965277778</v>
      </c>
      <c r="T302" s="20">
        <v>25.44</v>
      </c>
      <c r="U302" s="30">
        <v>42522.549351851849</v>
      </c>
      <c r="V302" s="20">
        <v>24.6</v>
      </c>
      <c r="W302" s="30">
        <v>42522.549629629626</v>
      </c>
      <c r="X302" s="20">
        <v>26.35</v>
      </c>
      <c r="Y302" s="30">
        <v>42522.549629629626</v>
      </c>
      <c r="Z302" s="20">
        <v>26.31</v>
      </c>
      <c r="AA302" s="30">
        <v>42522.54959490741</v>
      </c>
      <c r="AB302" s="20">
        <v>27.45</v>
      </c>
      <c r="AC302" s="30">
        <v>42522.549733796295</v>
      </c>
      <c r="AD302" s="20">
        <v>25.21</v>
      </c>
      <c r="AE302" s="30">
        <v>42522.549386574072</v>
      </c>
      <c r="AF302" s="20">
        <v>25.71</v>
      </c>
    </row>
    <row r="303" spans="1:32" x14ac:dyDescent="0.45">
      <c r="A303" s="21">
        <v>42522.550138888888</v>
      </c>
      <c r="B303" s="20">
        <v>26.48</v>
      </c>
      <c r="C303" s="30">
        <v>42522.550115740742</v>
      </c>
      <c r="D303" s="20">
        <v>27.87</v>
      </c>
      <c r="E303" s="30">
        <v>42522.550173611111</v>
      </c>
      <c r="F303" s="20">
        <v>25.88</v>
      </c>
      <c r="G303" s="30">
        <v>42522.550208333334</v>
      </c>
      <c r="H303" s="20">
        <v>26.56</v>
      </c>
      <c r="I303" s="30">
        <v>42522.549976851849</v>
      </c>
      <c r="J303" s="20">
        <v>26.84</v>
      </c>
      <c r="K303" s="30">
        <v>42522.549976851849</v>
      </c>
      <c r="L303" s="20">
        <v>28.8</v>
      </c>
      <c r="M303" s="30">
        <v>42522.549988425926</v>
      </c>
      <c r="N303" s="20">
        <v>27.82</v>
      </c>
      <c r="O303" s="30">
        <v>42522.549930555557</v>
      </c>
      <c r="P303" s="20">
        <v>30.6</v>
      </c>
      <c r="Q303" s="30">
        <v>42522.549814814818</v>
      </c>
      <c r="R303" s="20">
        <v>24.3</v>
      </c>
      <c r="S303" s="30">
        <v>42522.550115740742</v>
      </c>
      <c r="T303" s="20">
        <v>25.74</v>
      </c>
      <c r="U303" s="30">
        <v>42522.549814814818</v>
      </c>
      <c r="V303" s="20">
        <v>24.68</v>
      </c>
      <c r="W303" s="30">
        <v>42522.550092592595</v>
      </c>
      <c r="X303" s="20">
        <v>27</v>
      </c>
      <c r="Y303" s="30">
        <v>42522.550092592595</v>
      </c>
      <c r="Z303" s="20">
        <v>26.37</v>
      </c>
      <c r="AA303" s="30">
        <v>42522.550057870372</v>
      </c>
      <c r="AB303" s="20">
        <v>27.16</v>
      </c>
      <c r="AC303" s="30">
        <v>42522.550196759257</v>
      </c>
      <c r="AD303" s="20">
        <v>25.31</v>
      </c>
      <c r="AE303" s="30">
        <v>42522.549849537034</v>
      </c>
      <c r="AF303" s="20">
        <v>25.45</v>
      </c>
    </row>
    <row r="304" spans="1:32" x14ac:dyDescent="0.45">
      <c r="A304" s="21">
        <v>42522.55060185185</v>
      </c>
      <c r="B304" s="20">
        <v>26.57</v>
      </c>
      <c r="C304" s="30">
        <v>42522.550578703704</v>
      </c>
      <c r="D304" s="20">
        <v>28.33</v>
      </c>
      <c r="E304" s="30">
        <v>42522.550636574073</v>
      </c>
      <c r="F304" s="20">
        <v>25.88</v>
      </c>
      <c r="G304" s="30">
        <v>42522.550671296296</v>
      </c>
      <c r="H304" s="20">
        <v>26.57</v>
      </c>
      <c r="I304" s="30">
        <v>42522.550439814811</v>
      </c>
      <c r="J304" s="20">
        <v>27.29</v>
      </c>
      <c r="K304" s="30">
        <v>42522.550439814811</v>
      </c>
      <c r="L304" s="20">
        <v>29.4</v>
      </c>
      <c r="M304" s="30">
        <v>42522.550451388888</v>
      </c>
      <c r="N304" s="20">
        <v>28.47</v>
      </c>
      <c r="O304" s="30">
        <v>42522.550393518519</v>
      </c>
      <c r="P304" s="20">
        <v>31.16</v>
      </c>
      <c r="Q304" s="30">
        <v>42522.55027777778</v>
      </c>
      <c r="R304" s="20">
        <v>24.65</v>
      </c>
      <c r="S304" s="30">
        <v>42522.550578703704</v>
      </c>
      <c r="T304" s="20">
        <v>26.02</v>
      </c>
      <c r="U304" s="30">
        <v>42522.55027777778</v>
      </c>
      <c r="V304" s="20">
        <v>25.02</v>
      </c>
      <c r="W304" s="30">
        <v>42522.550555555557</v>
      </c>
      <c r="X304" s="20">
        <v>27.37</v>
      </c>
      <c r="Y304" s="30">
        <v>42522.550555555557</v>
      </c>
      <c r="Z304" s="20">
        <v>26.61</v>
      </c>
      <c r="AA304" s="30">
        <v>42522.550520833334</v>
      </c>
      <c r="AB304" s="20">
        <v>27.8</v>
      </c>
      <c r="AC304" s="30">
        <v>42522.550659722219</v>
      </c>
      <c r="AD304" s="20">
        <v>25.48</v>
      </c>
      <c r="AE304" s="30">
        <v>42522.550312500003</v>
      </c>
      <c r="AF304" s="20">
        <v>25.59</v>
      </c>
    </row>
    <row r="305" spans="1:32" x14ac:dyDescent="0.45">
      <c r="A305" s="21">
        <v>42522.551064814812</v>
      </c>
      <c r="B305" s="20">
        <v>26.2</v>
      </c>
      <c r="C305" s="30">
        <v>42522.551041666666</v>
      </c>
      <c r="D305" s="20">
        <v>27.83</v>
      </c>
      <c r="E305" s="30">
        <v>42522.551099537035</v>
      </c>
      <c r="F305" s="20">
        <v>26.04</v>
      </c>
      <c r="G305" s="30">
        <v>42522.551134259258</v>
      </c>
      <c r="H305" s="20">
        <v>26.86</v>
      </c>
      <c r="I305" s="30">
        <v>42522.550902777781</v>
      </c>
      <c r="J305" s="20">
        <v>27.21</v>
      </c>
      <c r="K305" s="30">
        <v>42522.550902777781</v>
      </c>
      <c r="L305" s="20">
        <v>29.44</v>
      </c>
      <c r="M305" s="30">
        <v>42522.55091435185</v>
      </c>
      <c r="N305" s="20">
        <v>27.78</v>
      </c>
      <c r="O305" s="30">
        <v>42522.550856481481</v>
      </c>
      <c r="P305" s="20">
        <v>30.57</v>
      </c>
      <c r="Q305" s="30">
        <v>42522.550740740742</v>
      </c>
      <c r="R305" s="20">
        <v>24.83</v>
      </c>
      <c r="S305" s="30">
        <v>42522.551041666666</v>
      </c>
      <c r="T305" s="20">
        <v>25.7</v>
      </c>
      <c r="U305" s="30">
        <v>42522.550740740742</v>
      </c>
      <c r="V305" s="20">
        <v>24.65</v>
      </c>
      <c r="W305" s="30">
        <v>42522.551018518519</v>
      </c>
      <c r="X305" s="20">
        <v>26.79</v>
      </c>
      <c r="Y305" s="30">
        <v>42522.551018518519</v>
      </c>
      <c r="Z305" s="20">
        <v>26.82</v>
      </c>
      <c r="AA305" s="30">
        <v>42522.550983796296</v>
      </c>
      <c r="AB305" s="20">
        <v>28.06</v>
      </c>
      <c r="AC305" s="30">
        <v>42522.551122685189</v>
      </c>
      <c r="AD305" s="20">
        <v>25.76</v>
      </c>
      <c r="AE305" s="30">
        <v>42522.550775462965</v>
      </c>
      <c r="AF305" s="20">
        <v>25.83</v>
      </c>
    </row>
    <row r="306" spans="1:32" x14ac:dyDescent="0.45">
      <c r="A306" s="21">
        <v>42522.551527777781</v>
      </c>
      <c r="B306" s="20">
        <v>26.71</v>
      </c>
      <c r="C306" s="30">
        <v>42522.551504629628</v>
      </c>
      <c r="D306" s="20">
        <v>28.38</v>
      </c>
      <c r="E306" s="30">
        <v>42522.551562499997</v>
      </c>
      <c r="F306" s="20">
        <v>26.59</v>
      </c>
      <c r="G306" s="30">
        <v>42522.55159722222</v>
      </c>
      <c r="H306" s="20">
        <v>27.16</v>
      </c>
      <c r="I306" s="30">
        <v>42522.551365740743</v>
      </c>
      <c r="J306" s="20">
        <v>27.4</v>
      </c>
      <c r="K306" s="30">
        <v>42522.551365740743</v>
      </c>
      <c r="L306" s="20">
        <v>29.65</v>
      </c>
      <c r="M306" s="30">
        <v>42522.551377314812</v>
      </c>
      <c r="N306" s="20">
        <v>28.21</v>
      </c>
      <c r="O306" s="30">
        <v>42522.551319444443</v>
      </c>
      <c r="P306" s="20">
        <v>31.12</v>
      </c>
      <c r="Q306" s="30">
        <v>42522.551203703704</v>
      </c>
      <c r="R306" s="20">
        <v>24.62</v>
      </c>
      <c r="S306" s="30">
        <v>42522.551504629628</v>
      </c>
      <c r="T306" s="20">
        <v>25.91</v>
      </c>
      <c r="U306" s="30">
        <v>42522.551203703704</v>
      </c>
      <c r="V306" s="20">
        <v>25</v>
      </c>
      <c r="W306" s="30">
        <v>42522.551481481481</v>
      </c>
      <c r="X306" s="20">
        <v>27.18</v>
      </c>
      <c r="Y306" s="30">
        <v>42522.551481481481</v>
      </c>
      <c r="Z306" s="20">
        <v>26.86</v>
      </c>
      <c r="AA306" s="30">
        <v>42522.551446759258</v>
      </c>
      <c r="AB306" s="20">
        <v>28.14</v>
      </c>
      <c r="AC306" s="30">
        <v>42522.551585648151</v>
      </c>
      <c r="AD306" s="20">
        <v>25.87</v>
      </c>
      <c r="AE306" s="30">
        <v>42522.551238425927</v>
      </c>
      <c r="AF306" s="20">
        <v>26.62</v>
      </c>
    </row>
    <row r="307" spans="1:32" x14ac:dyDescent="0.45">
      <c r="A307" s="21">
        <v>42522.551990740743</v>
      </c>
      <c r="B307" s="20">
        <v>26.5</v>
      </c>
      <c r="C307" s="30">
        <v>42522.55196759259</v>
      </c>
      <c r="D307" s="20">
        <v>28.06</v>
      </c>
      <c r="E307" s="30">
        <v>42522.552025462966</v>
      </c>
      <c r="F307" s="20">
        <v>26.37</v>
      </c>
      <c r="G307" s="30">
        <v>42522.552060185182</v>
      </c>
      <c r="H307" s="20">
        <v>27.07</v>
      </c>
      <c r="I307" s="30">
        <v>42522.551828703705</v>
      </c>
      <c r="J307" s="20">
        <v>27.12</v>
      </c>
      <c r="K307" s="30">
        <v>42522.551828703705</v>
      </c>
      <c r="L307" s="20">
        <v>29.45</v>
      </c>
      <c r="M307" s="30">
        <v>42522.551840277774</v>
      </c>
      <c r="N307" s="20">
        <v>28.36</v>
      </c>
      <c r="O307" s="30">
        <v>42522.551782407405</v>
      </c>
      <c r="P307" s="20">
        <v>31.83</v>
      </c>
      <c r="Q307" s="30">
        <v>42522.551666666666</v>
      </c>
      <c r="R307" s="20">
        <v>24.86</v>
      </c>
      <c r="S307" s="30">
        <v>42522.55196759259</v>
      </c>
      <c r="T307" s="20">
        <v>26.39</v>
      </c>
      <c r="U307" s="30">
        <v>42522.551666666666</v>
      </c>
      <c r="V307" s="20">
        <v>25.32</v>
      </c>
      <c r="W307" s="30">
        <v>42522.551944444444</v>
      </c>
      <c r="X307" s="20">
        <v>26.9</v>
      </c>
      <c r="Y307" s="30">
        <v>42522.551944444444</v>
      </c>
      <c r="Z307" s="20">
        <v>26.52</v>
      </c>
      <c r="AA307" s="30">
        <v>42522.55190972222</v>
      </c>
      <c r="AB307" s="20">
        <v>27.45</v>
      </c>
      <c r="AC307" s="30">
        <v>42522.552048611113</v>
      </c>
      <c r="AD307" s="20">
        <v>25.9</v>
      </c>
      <c r="AE307" s="30">
        <v>42522.551701388889</v>
      </c>
      <c r="AF307" s="20">
        <v>26.45</v>
      </c>
    </row>
    <row r="308" spans="1:32" x14ac:dyDescent="0.45">
      <c r="A308" s="21">
        <v>42522.552453703705</v>
      </c>
      <c r="B308" s="20">
        <v>26.59</v>
      </c>
      <c r="C308" s="30">
        <v>42522.552430555559</v>
      </c>
      <c r="D308" s="20">
        <v>27.98</v>
      </c>
      <c r="E308" s="30">
        <v>42522.552488425928</v>
      </c>
      <c r="F308" s="20">
        <v>26.52</v>
      </c>
      <c r="G308" s="30">
        <v>42522.552523148152</v>
      </c>
      <c r="H308" s="20">
        <v>27.06</v>
      </c>
      <c r="I308" s="30">
        <v>42522.552291666667</v>
      </c>
      <c r="J308" s="20">
        <v>27.01</v>
      </c>
      <c r="K308" s="30">
        <v>42522.552291666667</v>
      </c>
      <c r="L308" s="20">
        <v>28.88</v>
      </c>
      <c r="M308" s="30">
        <v>42522.552303240744</v>
      </c>
      <c r="N308" s="20">
        <v>27.96</v>
      </c>
      <c r="O308" s="30">
        <v>42522.552245370367</v>
      </c>
      <c r="P308" s="20">
        <v>30.5</v>
      </c>
      <c r="Q308" s="30">
        <v>42522.552129629628</v>
      </c>
      <c r="R308" s="20">
        <v>24.99</v>
      </c>
      <c r="S308" s="30">
        <v>42522.552430555559</v>
      </c>
      <c r="T308" s="20">
        <v>26.29</v>
      </c>
      <c r="U308" s="30">
        <v>42522.552129629628</v>
      </c>
      <c r="V308" s="20">
        <v>25.05</v>
      </c>
      <c r="W308" s="30">
        <v>42522.552407407406</v>
      </c>
      <c r="X308" s="20">
        <v>26.94</v>
      </c>
      <c r="Y308" s="30">
        <v>42522.552407407406</v>
      </c>
      <c r="Z308" s="20">
        <v>26.33</v>
      </c>
      <c r="AA308" s="30">
        <v>42522.552372685182</v>
      </c>
      <c r="AB308" s="20">
        <v>27.03</v>
      </c>
      <c r="AC308" s="30">
        <v>42522.552511574075</v>
      </c>
      <c r="AD308" s="20">
        <v>25.82</v>
      </c>
      <c r="AE308" s="30">
        <v>42522.552164351851</v>
      </c>
      <c r="AF308" s="20">
        <v>26.18</v>
      </c>
    </row>
    <row r="309" spans="1:32" x14ac:dyDescent="0.45">
      <c r="A309" s="21">
        <v>42522.552916666667</v>
      </c>
      <c r="B309" s="20">
        <v>26.73</v>
      </c>
      <c r="C309" s="30">
        <v>42522.552893518521</v>
      </c>
      <c r="D309" s="20">
        <v>28.37</v>
      </c>
      <c r="E309" s="30">
        <v>42522.552951388891</v>
      </c>
      <c r="F309" s="20">
        <v>26.52</v>
      </c>
      <c r="G309" s="30">
        <v>42522.552986111114</v>
      </c>
      <c r="H309" s="20">
        <v>27.2</v>
      </c>
      <c r="I309" s="30">
        <v>42522.552754629629</v>
      </c>
      <c r="J309" s="20">
        <v>27.06</v>
      </c>
      <c r="K309" s="30">
        <v>42522.552754629629</v>
      </c>
      <c r="L309" s="20">
        <v>29.2</v>
      </c>
      <c r="M309" s="30">
        <v>42522.552766203706</v>
      </c>
      <c r="N309" s="20">
        <v>28.25</v>
      </c>
      <c r="O309" s="30">
        <v>42522.552708333336</v>
      </c>
      <c r="P309" s="20">
        <v>30.51</v>
      </c>
      <c r="Q309" s="30">
        <v>42522.55259259259</v>
      </c>
      <c r="R309" s="20">
        <v>25.1</v>
      </c>
      <c r="S309" s="30">
        <v>42522.552893518521</v>
      </c>
      <c r="T309" s="20">
        <v>26.72</v>
      </c>
      <c r="U309" s="30">
        <v>42522.55259259259</v>
      </c>
      <c r="V309" s="20">
        <v>25.68</v>
      </c>
      <c r="W309" s="30">
        <v>42522.552870370368</v>
      </c>
      <c r="X309" s="20">
        <v>27.49</v>
      </c>
      <c r="Y309" s="30">
        <v>42522.552870370368</v>
      </c>
      <c r="Z309" s="20">
        <v>26.8</v>
      </c>
      <c r="AA309" s="30">
        <v>42522.552835648145</v>
      </c>
      <c r="AB309" s="20">
        <v>27.45</v>
      </c>
      <c r="AC309" s="30">
        <v>42522.552974537037</v>
      </c>
      <c r="AD309" s="20">
        <v>26.15</v>
      </c>
      <c r="AE309" s="30">
        <v>42522.552627314813</v>
      </c>
      <c r="AF309" s="20">
        <v>26.28</v>
      </c>
    </row>
    <row r="310" spans="1:32" x14ac:dyDescent="0.45">
      <c r="A310" s="21">
        <v>42522.553379629629</v>
      </c>
      <c r="B310" s="20">
        <v>27.43</v>
      </c>
      <c r="C310" s="30">
        <v>42522.553356481483</v>
      </c>
      <c r="D310" s="20">
        <v>28.83</v>
      </c>
      <c r="E310" s="30">
        <v>42522.553414351853</v>
      </c>
      <c r="F310" s="20">
        <v>27.22</v>
      </c>
      <c r="G310" s="30">
        <v>42522.553449074076</v>
      </c>
      <c r="H310" s="20">
        <v>28</v>
      </c>
      <c r="I310" s="30">
        <v>42522.553217592591</v>
      </c>
      <c r="J310" s="20">
        <v>27.33</v>
      </c>
      <c r="K310" s="30">
        <v>42522.553217592591</v>
      </c>
      <c r="L310" s="20">
        <v>29.49</v>
      </c>
      <c r="M310" s="30">
        <v>42522.553229166668</v>
      </c>
      <c r="N310" s="20">
        <v>28.71</v>
      </c>
      <c r="O310" s="30">
        <v>42522.553171296298</v>
      </c>
      <c r="P310" s="20">
        <v>30.99</v>
      </c>
      <c r="Q310" s="30">
        <v>42522.553055555552</v>
      </c>
      <c r="R310" s="20">
        <v>24.93</v>
      </c>
      <c r="S310" s="30">
        <v>42522.553356481483</v>
      </c>
      <c r="T310" s="20">
        <v>26.67</v>
      </c>
      <c r="U310" s="30">
        <v>42522.553055555552</v>
      </c>
      <c r="V310" s="20">
        <v>25.3</v>
      </c>
      <c r="W310" s="30">
        <v>42522.553333333337</v>
      </c>
      <c r="X310" s="20">
        <v>27.85</v>
      </c>
      <c r="Y310" s="30">
        <v>42522.553333333337</v>
      </c>
      <c r="Z310" s="20">
        <v>26.84</v>
      </c>
      <c r="AA310" s="30">
        <v>42522.553298611114</v>
      </c>
      <c r="AB310" s="20">
        <v>28.06</v>
      </c>
      <c r="AC310" s="30">
        <v>42522.553437499999</v>
      </c>
      <c r="AD310" s="20">
        <v>25.83</v>
      </c>
      <c r="AE310" s="30">
        <v>42522.553090277775</v>
      </c>
      <c r="AF310" s="20">
        <v>26.32</v>
      </c>
    </row>
    <row r="311" spans="1:32" x14ac:dyDescent="0.45">
      <c r="A311" s="21">
        <v>42522.553842592592</v>
      </c>
      <c r="B311" s="20">
        <v>27.84</v>
      </c>
      <c r="C311" s="30">
        <v>42522.553819444445</v>
      </c>
      <c r="D311" s="20">
        <v>29.27</v>
      </c>
      <c r="E311" s="30">
        <v>42522.553877314815</v>
      </c>
      <c r="F311" s="20">
        <v>27.02</v>
      </c>
      <c r="G311" s="30">
        <v>42522.553912037038</v>
      </c>
      <c r="H311" s="20">
        <v>27.78</v>
      </c>
      <c r="I311" s="30">
        <v>42522.553680555553</v>
      </c>
      <c r="J311" s="20">
        <v>27.67</v>
      </c>
      <c r="K311" s="30">
        <v>42522.553680555553</v>
      </c>
      <c r="L311" s="20">
        <v>29.98</v>
      </c>
      <c r="M311" s="30">
        <v>42522.55369212963</v>
      </c>
      <c r="N311" s="20">
        <v>29.19</v>
      </c>
      <c r="O311" s="30">
        <v>42522.55363425926</v>
      </c>
      <c r="P311" s="20">
        <v>32.01</v>
      </c>
      <c r="Q311" s="30">
        <v>42522.553518518522</v>
      </c>
      <c r="R311" s="20">
        <v>24.56</v>
      </c>
      <c r="S311" s="30">
        <v>42522.553819444445</v>
      </c>
      <c r="T311" s="20">
        <v>25.82</v>
      </c>
      <c r="U311" s="30">
        <v>42522.553518518522</v>
      </c>
      <c r="V311" s="20">
        <v>24.82</v>
      </c>
      <c r="W311" s="30">
        <v>42522.553796296299</v>
      </c>
      <c r="X311" s="20">
        <v>27.23</v>
      </c>
      <c r="Y311" s="30">
        <v>42522.553796296299</v>
      </c>
      <c r="Z311" s="20">
        <v>27.02</v>
      </c>
      <c r="AA311" s="30">
        <v>42522.553761574076</v>
      </c>
      <c r="AB311" s="20">
        <v>28.25</v>
      </c>
      <c r="AC311" s="30">
        <v>42522.553900462961</v>
      </c>
      <c r="AD311" s="20">
        <v>25.82</v>
      </c>
      <c r="AE311" s="30">
        <v>42522.553553240738</v>
      </c>
      <c r="AF311" s="20">
        <v>26.04</v>
      </c>
    </row>
    <row r="312" spans="1:32" x14ac:dyDescent="0.45">
      <c r="A312" s="21">
        <v>42522.554305555554</v>
      </c>
      <c r="B312" s="20">
        <v>28.13</v>
      </c>
      <c r="C312" s="30">
        <v>42522.554282407407</v>
      </c>
      <c r="D312" s="20">
        <v>29.49</v>
      </c>
      <c r="E312" s="30">
        <v>42522.554340277777</v>
      </c>
      <c r="F312" s="20">
        <v>27.51</v>
      </c>
      <c r="G312" s="30">
        <v>42522.554375</v>
      </c>
      <c r="H312" s="20">
        <v>28.17</v>
      </c>
      <c r="I312" s="30">
        <v>42522.554143518515</v>
      </c>
      <c r="J312" s="20">
        <v>27.94</v>
      </c>
      <c r="K312" s="30">
        <v>42522.554143518515</v>
      </c>
      <c r="L312" s="20">
        <v>29.82</v>
      </c>
      <c r="M312" s="30">
        <v>42522.554155092592</v>
      </c>
      <c r="N312" s="20">
        <v>29.1</v>
      </c>
      <c r="O312" s="30">
        <v>42522.554097222222</v>
      </c>
      <c r="P312" s="20">
        <v>32.520000000000003</v>
      </c>
      <c r="Q312" s="30">
        <v>42522.553981481484</v>
      </c>
      <c r="R312" s="20">
        <v>24.63</v>
      </c>
      <c r="S312" s="30">
        <v>42522.554282407407</v>
      </c>
      <c r="T312" s="20">
        <v>25.8</v>
      </c>
      <c r="U312" s="30">
        <v>42522.553981481484</v>
      </c>
      <c r="V312" s="20">
        <v>25.08</v>
      </c>
      <c r="W312" s="30">
        <v>42522.554259259261</v>
      </c>
      <c r="X312" s="20">
        <v>27.74</v>
      </c>
      <c r="Y312" s="30">
        <v>42522.554259259261</v>
      </c>
      <c r="Z312" s="20">
        <v>27.26</v>
      </c>
      <c r="AA312" s="30">
        <v>42522.554224537038</v>
      </c>
      <c r="AB312" s="20">
        <v>28.49</v>
      </c>
      <c r="AC312" s="30">
        <v>42522.554363425923</v>
      </c>
      <c r="AD312" s="20">
        <v>25.61</v>
      </c>
      <c r="AE312" s="30">
        <v>42522.554016203707</v>
      </c>
      <c r="AF312" s="20">
        <v>26.37</v>
      </c>
    </row>
    <row r="313" spans="1:32" x14ac:dyDescent="0.45">
      <c r="A313" s="21">
        <v>42522.554768518516</v>
      </c>
      <c r="B313" s="20">
        <v>28.26</v>
      </c>
      <c r="C313" s="30">
        <v>42522.554745370369</v>
      </c>
      <c r="D313" s="20">
        <v>29.92</v>
      </c>
      <c r="E313" s="30">
        <v>42522.554803240739</v>
      </c>
      <c r="F313" s="20">
        <v>26.87</v>
      </c>
      <c r="G313" s="30">
        <v>42522.554837962962</v>
      </c>
      <c r="H313" s="20">
        <v>27.66</v>
      </c>
      <c r="I313" s="30">
        <v>42522.554606481484</v>
      </c>
      <c r="J313" s="20">
        <v>28.17</v>
      </c>
      <c r="K313" s="30">
        <v>42522.554606481484</v>
      </c>
      <c r="L313" s="20">
        <v>30.5</v>
      </c>
      <c r="M313" s="30">
        <v>42522.554618055554</v>
      </c>
      <c r="N313" s="20">
        <v>29.22</v>
      </c>
      <c r="O313" s="30">
        <v>42522.554560185185</v>
      </c>
      <c r="P313" s="20">
        <v>31.96</v>
      </c>
      <c r="Q313" s="30">
        <v>42522.554444444446</v>
      </c>
      <c r="R313" s="20">
        <v>24.58</v>
      </c>
      <c r="S313" s="30">
        <v>42522.554745370369</v>
      </c>
      <c r="T313" s="20">
        <v>25.95</v>
      </c>
      <c r="U313" s="30">
        <v>42522.554444444446</v>
      </c>
      <c r="V313" s="20">
        <v>24.99</v>
      </c>
      <c r="W313" s="30">
        <v>42522.554722222223</v>
      </c>
      <c r="X313" s="20">
        <v>28.12</v>
      </c>
      <c r="Y313" s="30">
        <v>42522.554722222223</v>
      </c>
      <c r="Z313" s="20">
        <v>27.25</v>
      </c>
      <c r="AA313" s="30">
        <v>42522.5546875</v>
      </c>
      <c r="AB313" s="20">
        <v>28.65</v>
      </c>
      <c r="AC313" s="30">
        <v>42522.554826388892</v>
      </c>
      <c r="AD313" s="20">
        <v>25.61</v>
      </c>
      <c r="AE313" s="30">
        <v>42522.554479166669</v>
      </c>
      <c r="AF313" s="20">
        <v>25.95</v>
      </c>
    </row>
    <row r="314" spans="1:32" x14ac:dyDescent="0.45">
      <c r="A314" s="21">
        <v>42522.555231481485</v>
      </c>
      <c r="B314" s="20">
        <v>27.23</v>
      </c>
      <c r="C314" s="30">
        <v>42522.555208333331</v>
      </c>
      <c r="D314" s="20">
        <v>28.96</v>
      </c>
      <c r="E314" s="30">
        <v>42522.555266203701</v>
      </c>
      <c r="F314" s="20">
        <v>26.34</v>
      </c>
      <c r="G314" s="30">
        <v>42522.555300925924</v>
      </c>
      <c r="H314" s="20">
        <v>27.19</v>
      </c>
      <c r="I314" s="30">
        <v>42522.555069444446</v>
      </c>
      <c r="J314" s="20">
        <v>27.49</v>
      </c>
      <c r="K314" s="30">
        <v>42522.555069444446</v>
      </c>
      <c r="L314" s="20">
        <v>30.09</v>
      </c>
      <c r="M314" s="30">
        <v>42522.555081018516</v>
      </c>
      <c r="N314" s="20">
        <v>29.08</v>
      </c>
      <c r="O314" s="30">
        <v>42522.555023148147</v>
      </c>
      <c r="P314" s="20">
        <v>32.07</v>
      </c>
      <c r="Q314" s="30">
        <v>42522.554907407408</v>
      </c>
      <c r="R314" s="20">
        <v>24.98</v>
      </c>
      <c r="S314" s="30">
        <v>42522.555208333331</v>
      </c>
      <c r="T314" s="20">
        <v>26.08</v>
      </c>
      <c r="U314" s="30">
        <v>42522.554907407408</v>
      </c>
      <c r="V314" s="20">
        <v>25.41</v>
      </c>
      <c r="W314" s="30">
        <v>42522.555185185185</v>
      </c>
      <c r="X314" s="20">
        <v>27.8</v>
      </c>
      <c r="Y314" s="30">
        <v>42522.555185185185</v>
      </c>
      <c r="Z314" s="20">
        <v>27.32</v>
      </c>
      <c r="AA314" s="30">
        <v>42522.555150462962</v>
      </c>
      <c r="AB314" s="20">
        <v>28.74</v>
      </c>
      <c r="AC314" s="30">
        <v>42522.555289351854</v>
      </c>
      <c r="AD314" s="20">
        <v>25.51</v>
      </c>
      <c r="AE314" s="30">
        <v>42522.554942129631</v>
      </c>
      <c r="AF314" s="20">
        <v>26.32</v>
      </c>
    </row>
    <row r="315" spans="1:32" x14ac:dyDescent="0.45">
      <c r="A315" s="21">
        <v>42522.555694444447</v>
      </c>
      <c r="B315" s="20">
        <v>26.78</v>
      </c>
      <c r="C315" s="30">
        <v>42522.555671296293</v>
      </c>
      <c r="D315" s="20">
        <v>28.33</v>
      </c>
      <c r="E315" s="30">
        <v>42522.55572916667</v>
      </c>
      <c r="F315" s="20">
        <v>25.88</v>
      </c>
      <c r="G315" s="30">
        <v>42522.555763888886</v>
      </c>
      <c r="H315" s="20">
        <v>26.52</v>
      </c>
      <c r="I315" s="30">
        <v>42522.555532407408</v>
      </c>
      <c r="J315" s="20">
        <v>26.97</v>
      </c>
      <c r="K315" s="30">
        <v>42522.555532407408</v>
      </c>
      <c r="L315" s="20">
        <v>29.01</v>
      </c>
      <c r="M315" s="30">
        <v>42522.555543981478</v>
      </c>
      <c r="N315" s="20">
        <v>28.42</v>
      </c>
      <c r="O315" s="30">
        <v>42522.555486111109</v>
      </c>
      <c r="P315" s="20">
        <v>30.51</v>
      </c>
      <c r="Q315" s="30">
        <v>42522.55537037037</v>
      </c>
      <c r="R315" s="20">
        <v>24.98</v>
      </c>
      <c r="S315" s="30">
        <v>42522.555671296293</v>
      </c>
      <c r="T315" s="20">
        <v>25.73</v>
      </c>
      <c r="U315" s="30">
        <v>42522.55537037037</v>
      </c>
      <c r="V315" s="20">
        <v>24.9</v>
      </c>
      <c r="W315" s="30">
        <v>42522.555648148147</v>
      </c>
      <c r="X315" s="20">
        <v>27.7</v>
      </c>
      <c r="Y315" s="30">
        <v>42522.555648148147</v>
      </c>
      <c r="Z315" s="20">
        <v>27.4</v>
      </c>
      <c r="AA315" s="30">
        <v>42522.555613425924</v>
      </c>
      <c r="AB315" s="20">
        <v>28.78</v>
      </c>
      <c r="AC315" s="30">
        <v>42522.555752314816</v>
      </c>
      <c r="AD315" s="20">
        <v>25.43</v>
      </c>
      <c r="AE315" s="30">
        <v>42522.555405092593</v>
      </c>
      <c r="AF315" s="20">
        <v>25.9</v>
      </c>
    </row>
    <row r="316" spans="1:32" x14ac:dyDescent="0.45">
      <c r="A316" s="21">
        <v>42522.556157407409</v>
      </c>
      <c r="B316" s="20">
        <v>27.14</v>
      </c>
      <c r="C316" s="30">
        <v>42522.556134259263</v>
      </c>
      <c r="D316" s="20">
        <v>28.68</v>
      </c>
      <c r="E316" s="30">
        <v>42522.556192129632</v>
      </c>
      <c r="F316" s="20">
        <v>26.8</v>
      </c>
      <c r="G316" s="30">
        <v>42522.556226851855</v>
      </c>
      <c r="H316" s="20">
        <v>27.46</v>
      </c>
      <c r="I316" s="30">
        <v>42522.555995370371</v>
      </c>
      <c r="J316" s="20">
        <v>26.9</v>
      </c>
      <c r="K316" s="30">
        <v>42522.555995370371</v>
      </c>
      <c r="L316" s="20">
        <v>29.22</v>
      </c>
      <c r="M316" s="30">
        <v>42522.556006944447</v>
      </c>
      <c r="N316" s="20">
        <v>28.54</v>
      </c>
      <c r="O316" s="30">
        <v>42522.555949074071</v>
      </c>
      <c r="P316" s="20">
        <v>30.34</v>
      </c>
      <c r="Q316" s="30">
        <v>42522.555833333332</v>
      </c>
      <c r="R316" s="20">
        <v>24.82</v>
      </c>
      <c r="S316" s="30">
        <v>42522.556134259263</v>
      </c>
      <c r="T316" s="20">
        <v>26.15</v>
      </c>
      <c r="U316" s="30">
        <v>42522.555833333332</v>
      </c>
      <c r="V316" s="20">
        <v>25.11</v>
      </c>
      <c r="W316" s="30">
        <v>42522.556111111109</v>
      </c>
      <c r="X316" s="20">
        <v>28.06</v>
      </c>
      <c r="Y316" s="30">
        <v>42522.556111111109</v>
      </c>
      <c r="Z316" s="20">
        <v>27.29</v>
      </c>
      <c r="AA316" s="30">
        <v>42522.556076388886</v>
      </c>
      <c r="AB316" s="20">
        <v>28.85</v>
      </c>
      <c r="AC316" s="30">
        <v>42522.556215277778</v>
      </c>
      <c r="AD316" s="20">
        <v>25.48</v>
      </c>
      <c r="AE316" s="30">
        <v>42522.555868055555</v>
      </c>
      <c r="AF316" s="20">
        <v>25.85</v>
      </c>
    </row>
    <row r="317" spans="1:32" x14ac:dyDescent="0.45">
      <c r="A317" s="21">
        <v>42522.556620370371</v>
      </c>
      <c r="B317" s="20">
        <v>27.51</v>
      </c>
      <c r="C317" s="30">
        <v>42522.556597222225</v>
      </c>
      <c r="D317" s="20">
        <v>29.2</v>
      </c>
      <c r="E317" s="30">
        <v>42522.556655092594</v>
      </c>
      <c r="F317" s="20">
        <v>26.92</v>
      </c>
      <c r="G317" s="30">
        <v>42522.556689814817</v>
      </c>
      <c r="H317" s="20">
        <v>27.53</v>
      </c>
      <c r="I317" s="30">
        <v>42522.556458333333</v>
      </c>
      <c r="J317" s="20">
        <v>27.54</v>
      </c>
      <c r="K317" s="30">
        <v>42522.556458333333</v>
      </c>
      <c r="L317" s="20">
        <v>29.93</v>
      </c>
      <c r="M317" s="30">
        <v>42522.556469907409</v>
      </c>
      <c r="N317" s="20">
        <v>29.18</v>
      </c>
      <c r="O317" s="30">
        <v>42522.55641203704</v>
      </c>
      <c r="P317" s="20">
        <v>31.36</v>
      </c>
      <c r="Q317" s="30">
        <v>42522.556296296294</v>
      </c>
      <c r="R317" s="20">
        <v>24.98</v>
      </c>
      <c r="S317" s="30">
        <v>42522.556597222225</v>
      </c>
      <c r="T317" s="20">
        <v>26.48</v>
      </c>
      <c r="U317" s="30">
        <v>42522.556296296294</v>
      </c>
      <c r="V317" s="20">
        <v>25.15</v>
      </c>
      <c r="W317" s="30">
        <v>42522.556574074071</v>
      </c>
      <c r="X317" s="20">
        <v>27.32</v>
      </c>
      <c r="Y317" s="30">
        <v>42522.556574074071</v>
      </c>
      <c r="Z317" s="20">
        <v>27.29</v>
      </c>
      <c r="AA317" s="30">
        <v>42522.556539351855</v>
      </c>
      <c r="AB317" s="20">
        <v>28.61</v>
      </c>
      <c r="AC317" s="30">
        <v>42522.55667824074</v>
      </c>
      <c r="AD317" s="20">
        <v>25.69</v>
      </c>
      <c r="AE317" s="30">
        <v>42522.556331018517</v>
      </c>
      <c r="AF317" s="20">
        <v>25.81</v>
      </c>
    </row>
    <row r="318" spans="1:32" x14ac:dyDescent="0.45">
      <c r="A318" s="21">
        <v>42522.557083333333</v>
      </c>
      <c r="B318" s="20">
        <v>27.55</v>
      </c>
      <c r="C318" s="30">
        <v>42522.557060185187</v>
      </c>
      <c r="D318" s="20">
        <v>29.31</v>
      </c>
      <c r="E318" s="30">
        <v>42522.557118055556</v>
      </c>
      <c r="F318" s="20">
        <v>26.72</v>
      </c>
      <c r="G318" s="30">
        <v>42522.557152777779</v>
      </c>
      <c r="H318" s="20">
        <v>27.6</v>
      </c>
      <c r="I318" s="30">
        <v>42522.556921296295</v>
      </c>
      <c r="J318" s="20">
        <v>27.76</v>
      </c>
      <c r="K318" s="30">
        <v>42522.556921296295</v>
      </c>
      <c r="L318" s="20">
        <v>29.97</v>
      </c>
      <c r="M318" s="30">
        <v>42522.556932870371</v>
      </c>
      <c r="N318" s="20">
        <v>29.01</v>
      </c>
      <c r="O318" s="30">
        <v>42522.556875000002</v>
      </c>
      <c r="P318" s="20">
        <v>31.25</v>
      </c>
      <c r="Q318" s="30">
        <v>42522.556759259256</v>
      </c>
      <c r="R318" s="20">
        <v>24.9</v>
      </c>
      <c r="S318" s="30">
        <v>42522.557060185187</v>
      </c>
      <c r="T318" s="20">
        <v>26.46</v>
      </c>
      <c r="U318" s="30">
        <v>42522.556759259256</v>
      </c>
      <c r="V318" s="20">
        <v>25.47</v>
      </c>
      <c r="W318" s="30">
        <v>42522.557037037041</v>
      </c>
      <c r="X318" s="20">
        <v>27.87</v>
      </c>
      <c r="Y318" s="30">
        <v>42522.557037037041</v>
      </c>
      <c r="Z318" s="20">
        <v>27.44</v>
      </c>
      <c r="AA318" s="30">
        <v>42522.557002314818</v>
      </c>
      <c r="AB318" s="20">
        <v>28.9</v>
      </c>
      <c r="AC318" s="30">
        <v>42522.557141203702</v>
      </c>
      <c r="AD318" s="20">
        <v>25.48</v>
      </c>
      <c r="AE318" s="30">
        <v>42522.556793981479</v>
      </c>
      <c r="AF318" s="20">
        <v>25.92</v>
      </c>
    </row>
    <row r="319" spans="1:32" x14ac:dyDescent="0.45">
      <c r="A319" s="21">
        <v>42522.557546296295</v>
      </c>
      <c r="B319" s="20">
        <v>27.43</v>
      </c>
      <c r="C319" s="30">
        <v>42522.557523148149</v>
      </c>
      <c r="D319" s="20">
        <v>29.4</v>
      </c>
      <c r="E319" s="30">
        <v>42522.557581018518</v>
      </c>
      <c r="F319" s="20">
        <v>26.66</v>
      </c>
      <c r="G319" s="30">
        <v>42522.557615740741</v>
      </c>
      <c r="H319" s="20">
        <v>27.44</v>
      </c>
      <c r="I319" s="30">
        <v>42522.557384259257</v>
      </c>
      <c r="J319" s="20">
        <v>27.55</v>
      </c>
      <c r="K319" s="30">
        <v>42522.557384259257</v>
      </c>
      <c r="L319" s="20">
        <v>29.29</v>
      </c>
      <c r="M319" s="30">
        <v>42522.557395833333</v>
      </c>
      <c r="N319" s="20">
        <v>28.68</v>
      </c>
      <c r="O319" s="30">
        <v>42522.557337962964</v>
      </c>
      <c r="P319" s="20">
        <v>31.17</v>
      </c>
      <c r="Q319" s="30">
        <v>42522.557222222225</v>
      </c>
      <c r="R319" s="20">
        <v>24.82</v>
      </c>
      <c r="S319" s="30">
        <v>42522.557523148149</v>
      </c>
      <c r="T319" s="20">
        <v>26.54</v>
      </c>
      <c r="U319" s="30">
        <v>42522.557222222225</v>
      </c>
      <c r="V319" s="20">
        <v>25.39</v>
      </c>
      <c r="W319" s="30">
        <v>42522.557500000003</v>
      </c>
      <c r="X319" s="20">
        <v>27.69</v>
      </c>
      <c r="Y319" s="30">
        <v>42522.557500000003</v>
      </c>
      <c r="Z319" s="20">
        <v>27.54</v>
      </c>
      <c r="AA319" s="30">
        <v>42522.55746527778</v>
      </c>
      <c r="AB319" s="20">
        <v>29.1</v>
      </c>
      <c r="AC319" s="30">
        <v>42522.557604166665</v>
      </c>
      <c r="AD319" s="20">
        <v>25.58</v>
      </c>
      <c r="AE319" s="30">
        <v>42522.557256944441</v>
      </c>
      <c r="AF319" s="20">
        <v>25.89</v>
      </c>
    </row>
    <row r="320" spans="1:32" x14ac:dyDescent="0.45">
      <c r="A320" s="21">
        <v>42522.558009259257</v>
      </c>
      <c r="B320" s="20">
        <v>27.85</v>
      </c>
      <c r="C320" s="30">
        <v>42522.557986111111</v>
      </c>
      <c r="D320" s="20">
        <v>30.15</v>
      </c>
      <c r="E320" s="30">
        <v>42522.55804398148</v>
      </c>
      <c r="F320" s="20">
        <v>27.26</v>
      </c>
      <c r="G320" s="30">
        <v>42522.558078703703</v>
      </c>
      <c r="H320" s="20">
        <v>28.25</v>
      </c>
      <c r="I320" s="30">
        <v>42522.557847222219</v>
      </c>
      <c r="J320" s="20">
        <v>27.83</v>
      </c>
      <c r="K320" s="30">
        <v>42522.557847222219</v>
      </c>
      <c r="L320" s="20">
        <v>30.15</v>
      </c>
      <c r="M320" s="30">
        <v>42522.557858796295</v>
      </c>
      <c r="N320" s="20">
        <v>29.78</v>
      </c>
      <c r="O320" s="30">
        <v>42522.557800925926</v>
      </c>
      <c r="P320" s="20">
        <v>32.61</v>
      </c>
      <c r="Q320" s="30">
        <v>42522.557685185187</v>
      </c>
      <c r="R320" s="20">
        <v>25.08</v>
      </c>
      <c r="S320" s="30">
        <v>42522.557986111111</v>
      </c>
      <c r="T320" s="20">
        <v>27.08</v>
      </c>
      <c r="U320" s="30">
        <v>42522.557685185187</v>
      </c>
      <c r="V320" s="20">
        <v>25.32</v>
      </c>
      <c r="W320" s="30">
        <v>42522.557962962965</v>
      </c>
      <c r="X320" s="20">
        <v>27.13</v>
      </c>
      <c r="Y320" s="30">
        <v>42522.557962962965</v>
      </c>
      <c r="Z320" s="20">
        <v>27.93</v>
      </c>
      <c r="AA320" s="30">
        <v>42522.557928240742</v>
      </c>
      <c r="AB320" s="20">
        <v>29.36</v>
      </c>
      <c r="AC320" s="30">
        <v>42522.558067129627</v>
      </c>
      <c r="AD320" s="20">
        <v>25.76</v>
      </c>
      <c r="AE320" s="30">
        <v>42522.557719907411</v>
      </c>
      <c r="AF320" s="20">
        <v>25.76</v>
      </c>
    </row>
    <row r="321" spans="1:32" x14ac:dyDescent="0.45">
      <c r="A321" s="21">
        <v>42522.558472222219</v>
      </c>
      <c r="B321" s="20">
        <v>27.41</v>
      </c>
      <c r="C321" s="30">
        <v>42522.558449074073</v>
      </c>
      <c r="D321" s="20">
        <v>29.52</v>
      </c>
      <c r="E321" s="30">
        <v>42522.558506944442</v>
      </c>
      <c r="F321" s="20">
        <v>27.77</v>
      </c>
      <c r="G321" s="30">
        <v>42522.558541666665</v>
      </c>
      <c r="H321" s="20">
        <v>28.58</v>
      </c>
      <c r="I321" s="30">
        <v>42522.558310185188</v>
      </c>
      <c r="J321" s="20">
        <v>28.05</v>
      </c>
      <c r="K321" s="30">
        <v>42522.558310185188</v>
      </c>
      <c r="L321" s="20">
        <v>30.85</v>
      </c>
      <c r="M321" s="30">
        <v>42522.558321759258</v>
      </c>
      <c r="N321" s="20">
        <v>29.96</v>
      </c>
      <c r="O321" s="30">
        <v>42522.558263888888</v>
      </c>
      <c r="P321" s="20">
        <v>32.96</v>
      </c>
      <c r="Q321" s="30">
        <v>42522.558148148149</v>
      </c>
      <c r="R321" s="20">
        <v>25.54</v>
      </c>
      <c r="S321" s="30">
        <v>42522.558449074073</v>
      </c>
      <c r="T321" s="20">
        <v>26.95</v>
      </c>
      <c r="U321" s="30">
        <v>42522.558148148149</v>
      </c>
      <c r="V321" s="20">
        <v>25.48</v>
      </c>
      <c r="W321" s="30">
        <v>42522.558425925927</v>
      </c>
      <c r="X321" s="20">
        <v>27.28</v>
      </c>
      <c r="Y321" s="30">
        <v>42522.558425925927</v>
      </c>
      <c r="Z321" s="20">
        <v>28.23</v>
      </c>
      <c r="AA321" s="30">
        <v>42522.558391203704</v>
      </c>
      <c r="AB321" s="20">
        <v>29.42</v>
      </c>
      <c r="AC321" s="30">
        <v>42522.558530092596</v>
      </c>
      <c r="AD321" s="20">
        <v>26.11</v>
      </c>
      <c r="AE321" s="30">
        <v>42522.558182870373</v>
      </c>
      <c r="AF321" s="20">
        <v>25.86</v>
      </c>
    </row>
    <row r="322" spans="1:32" x14ac:dyDescent="0.45">
      <c r="A322" s="21">
        <v>42522.558935185189</v>
      </c>
      <c r="B322" s="20">
        <v>27.45</v>
      </c>
      <c r="C322" s="30">
        <v>42522.558912037035</v>
      </c>
      <c r="D322" s="20">
        <v>29.23</v>
      </c>
      <c r="E322" s="30">
        <v>42522.558969907404</v>
      </c>
      <c r="F322" s="20">
        <v>27.79</v>
      </c>
      <c r="G322" s="30">
        <v>42522.559004629627</v>
      </c>
      <c r="H322" s="20">
        <v>28.42</v>
      </c>
      <c r="I322" s="30">
        <v>42522.55877314815</v>
      </c>
      <c r="J322" s="20">
        <v>28.89</v>
      </c>
      <c r="K322" s="30">
        <v>42522.55877314815</v>
      </c>
      <c r="L322" s="20">
        <v>31.9</v>
      </c>
      <c r="M322" s="30">
        <v>42522.55878472222</v>
      </c>
      <c r="N322" s="20">
        <v>31.01</v>
      </c>
      <c r="O322" s="30">
        <v>42522.55872685185</v>
      </c>
      <c r="P322" s="20">
        <v>34.42</v>
      </c>
      <c r="Q322" s="30">
        <v>42522.558611111112</v>
      </c>
      <c r="R322" s="20">
        <v>25.52</v>
      </c>
      <c r="S322" s="30">
        <v>42522.558912037035</v>
      </c>
      <c r="T322" s="20">
        <v>27.56</v>
      </c>
      <c r="U322" s="30">
        <v>42522.558611111112</v>
      </c>
      <c r="V322" s="20">
        <v>25.36</v>
      </c>
      <c r="W322" s="30">
        <v>42522.558888888889</v>
      </c>
      <c r="X322" s="20">
        <v>27.45</v>
      </c>
      <c r="Y322" s="30">
        <v>42522.558888888889</v>
      </c>
      <c r="Z322" s="20">
        <v>28.03</v>
      </c>
      <c r="AA322" s="30">
        <v>42522.558854166666</v>
      </c>
      <c r="AB322" s="20">
        <v>29.38</v>
      </c>
      <c r="AC322" s="30">
        <v>42522.558993055558</v>
      </c>
      <c r="AD322" s="20">
        <v>26.4</v>
      </c>
      <c r="AE322" s="30">
        <v>42522.558645833335</v>
      </c>
      <c r="AF322" s="20">
        <v>26.16</v>
      </c>
    </row>
    <row r="323" spans="1:32" x14ac:dyDescent="0.45">
      <c r="A323" s="21">
        <v>42522.559398148151</v>
      </c>
      <c r="B323" s="20">
        <v>28.21</v>
      </c>
      <c r="C323" s="30">
        <v>42522.559374999997</v>
      </c>
      <c r="D323" s="20">
        <v>29.84</v>
      </c>
      <c r="E323" s="30">
        <v>42522.559432870374</v>
      </c>
      <c r="F323" s="20">
        <v>27.63</v>
      </c>
      <c r="G323" s="30">
        <v>42522.559467592589</v>
      </c>
      <c r="H323" s="20">
        <v>28.37</v>
      </c>
      <c r="I323" s="30">
        <v>42522.559236111112</v>
      </c>
      <c r="J323" s="20">
        <v>28.73</v>
      </c>
      <c r="K323" s="30">
        <v>42522.559236111112</v>
      </c>
      <c r="L323" s="20">
        <v>31.52</v>
      </c>
      <c r="M323" s="30">
        <v>42522.559247685182</v>
      </c>
      <c r="N323" s="20">
        <v>30.15</v>
      </c>
      <c r="O323" s="30">
        <v>42522.559189814812</v>
      </c>
      <c r="P323" s="20">
        <v>33.69</v>
      </c>
      <c r="Q323" s="30">
        <v>42522.559074074074</v>
      </c>
      <c r="R323" s="20">
        <v>25.87</v>
      </c>
      <c r="S323" s="30">
        <v>42522.559374999997</v>
      </c>
      <c r="T323" s="20">
        <v>27.19</v>
      </c>
      <c r="U323" s="30">
        <v>42522.559074074074</v>
      </c>
      <c r="V323" s="20">
        <v>25.45</v>
      </c>
      <c r="W323" s="30">
        <v>42522.559351851851</v>
      </c>
      <c r="X323" s="20">
        <v>27.8</v>
      </c>
      <c r="Y323" s="30">
        <v>42522.559351851851</v>
      </c>
      <c r="Z323" s="20">
        <v>27.69</v>
      </c>
      <c r="AA323" s="30">
        <v>42522.559317129628</v>
      </c>
      <c r="AB323" s="20">
        <v>29.11</v>
      </c>
      <c r="AC323" s="30">
        <v>42522.55945601852</v>
      </c>
      <c r="AD323" s="20">
        <v>26.27</v>
      </c>
      <c r="AE323" s="30">
        <v>42522.559108796297</v>
      </c>
      <c r="AF323" s="20">
        <v>26.29</v>
      </c>
    </row>
    <row r="324" spans="1:32" x14ac:dyDescent="0.45">
      <c r="A324" s="21">
        <v>42522.559861111113</v>
      </c>
      <c r="B324" s="20">
        <v>28.74</v>
      </c>
      <c r="C324" s="30">
        <v>42522.559837962966</v>
      </c>
      <c r="D324" s="20">
        <v>30.31</v>
      </c>
      <c r="E324" s="30">
        <v>42522.559895833336</v>
      </c>
      <c r="F324" s="20">
        <v>27.17</v>
      </c>
      <c r="G324" s="30">
        <v>42522.559930555559</v>
      </c>
      <c r="H324" s="20">
        <v>28.11</v>
      </c>
      <c r="I324" s="30">
        <v>42522.559699074074</v>
      </c>
      <c r="J324" s="20">
        <v>29.89</v>
      </c>
      <c r="K324" s="30">
        <v>42522.559699074074</v>
      </c>
      <c r="L324" s="20">
        <v>32.74</v>
      </c>
      <c r="M324" s="30">
        <v>42522.559710648151</v>
      </c>
      <c r="N324" s="20">
        <v>31.23</v>
      </c>
      <c r="O324" s="30">
        <v>42522.559652777774</v>
      </c>
      <c r="P324" s="20">
        <v>34.58</v>
      </c>
      <c r="Q324" s="30">
        <v>42522.559537037036</v>
      </c>
      <c r="R324" s="20">
        <v>25.74</v>
      </c>
      <c r="S324" s="30">
        <v>42522.559837962966</v>
      </c>
      <c r="T324" s="20">
        <v>27.66</v>
      </c>
      <c r="U324" s="30">
        <v>42522.559537037036</v>
      </c>
      <c r="V324" s="20">
        <v>25.52</v>
      </c>
      <c r="W324" s="30">
        <v>42522.559814814813</v>
      </c>
      <c r="X324" s="20">
        <v>27.61</v>
      </c>
      <c r="Y324" s="30">
        <v>42522.559814814813</v>
      </c>
      <c r="Z324" s="20">
        <v>27.3</v>
      </c>
      <c r="AA324" s="30">
        <v>42522.55978009259</v>
      </c>
      <c r="AB324" s="20">
        <v>28.03</v>
      </c>
      <c r="AC324" s="30">
        <v>42522.559918981482</v>
      </c>
      <c r="AD324" s="20">
        <v>26.03</v>
      </c>
      <c r="AE324" s="30">
        <v>42522.559571759259</v>
      </c>
      <c r="AF324" s="20">
        <v>26</v>
      </c>
    </row>
    <row r="325" spans="1:32" x14ac:dyDescent="0.45">
      <c r="A325" s="21">
        <v>42522.560324074075</v>
      </c>
      <c r="B325" s="20">
        <v>27.81</v>
      </c>
      <c r="C325" s="30">
        <v>42522.560300925928</v>
      </c>
      <c r="D325" s="20">
        <v>29.46</v>
      </c>
      <c r="E325" s="30">
        <v>42522.560358796298</v>
      </c>
      <c r="F325" s="20">
        <v>26.65</v>
      </c>
      <c r="G325" s="30">
        <v>42522.560393518521</v>
      </c>
      <c r="H325" s="20">
        <v>27.28</v>
      </c>
      <c r="I325" s="30">
        <v>42522.560162037036</v>
      </c>
      <c r="J325" s="20">
        <v>29.25</v>
      </c>
      <c r="K325" s="30">
        <v>42522.560162037036</v>
      </c>
      <c r="L325" s="20">
        <v>32.159999999999997</v>
      </c>
      <c r="M325" s="30">
        <v>42522.560173611113</v>
      </c>
      <c r="N325" s="20">
        <v>31.27</v>
      </c>
      <c r="O325" s="30">
        <v>42522.560115740744</v>
      </c>
      <c r="P325" s="20">
        <v>35.58</v>
      </c>
      <c r="Q325" s="30">
        <v>42522.559999999998</v>
      </c>
      <c r="R325" s="20">
        <v>25.81</v>
      </c>
      <c r="S325" s="30">
        <v>42522.560300925928</v>
      </c>
      <c r="T325" s="20">
        <v>27</v>
      </c>
      <c r="U325" s="30">
        <v>42522.559999999998</v>
      </c>
      <c r="V325" s="20">
        <v>25.93</v>
      </c>
      <c r="W325" s="30">
        <v>42522.560277777775</v>
      </c>
      <c r="X325" s="20">
        <v>28.02</v>
      </c>
      <c r="Y325" s="30">
        <v>42522.560277777775</v>
      </c>
      <c r="Z325" s="20">
        <v>27.82</v>
      </c>
      <c r="AA325" s="30">
        <v>42522.560243055559</v>
      </c>
      <c r="AB325" s="20">
        <v>28.76</v>
      </c>
      <c r="AC325" s="30">
        <v>42522.560381944444</v>
      </c>
      <c r="AD325" s="20">
        <v>25.85</v>
      </c>
      <c r="AE325" s="30">
        <v>42522.560034722221</v>
      </c>
      <c r="AF325" s="20">
        <v>25.92</v>
      </c>
    </row>
    <row r="326" spans="1:32" x14ac:dyDescent="0.45">
      <c r="A326" s="21">
        <v>42522.560787037037</v>
      </c>
      <c r="B326" s="20">
        <v>27.39</v>
      </c>
      <c r="C326" s="30">
        <v>42522.560763888891</v>
      </c>
      <c r="D326" s="20">
        <v>29.22</v>
      </c>
      <c r="E326" s="30">
        <v>42522.56082175926</v>
      </c>
      <c r="F326" s="20">
        <v>26.72</v>
      </c>
      <c r="G326" s="30">
        <v>42522.560856481483</v>
      </c>
      <c r="H326" s="20">
        <v>27.42</v>
      </c>
      <c r="I326" s="30">
        <v>42522.560624999998</v>
      </c>
      <c r="J326" s="20">
        <v>28.15</v>
      </c>
      <c r="K326" s="30">
        <v>42522.560624999998</v>
      </c>
      <c r="L326" s="20">
        <v>31.33</v>
      </c>
      <c r="M326" s="30">
        <v>42522.560636574075</v>
      </c>
      <c r="N326" s="20">
        <v>30.02</v>
      </c>
      <c r="O326" s="30">
        <v>42522.560578703706</v>
      </c>
      <c r="P326" s="20">
        <v>34.21</v>
      </c>
      <c r="Q326" s="30">
        <v>42522.56046296296</v>
      </c>
      <c r="R326" s="20">
        <v>25.06</v>
      </c>
      <c r="S326" s="30">
        <v>42522.560763888891</v>
      </c>
      <c r="T326" s="20">
        <v>26.44</v>
      </c>
      <c r="U326" s="30">
        <v>42522.56046296296</v>
      </c>
      <c r="V326" s="20">
        <v>25.38</v>
      </c>
      <c r="W326" s="30">
        <v>42522.560740740744</v>
      </c>
      <c r="X326" s="20">
        <v>27.62</v>
      </c>
      <c r="Y326" s="30">
        <v>42522.560740740744</v>
      </c>
      <c r="Z326" s="20">
        <v>28.1</v>
      </c>
      <c r="AA326" s="30">
        <v>42522.560706018521</v>
      </c>
      <c r="AB326" s="20">
        <v>29.24</v>
      </c>
      <c r="AC326" s="30">
        <v>42522.560844907406</v>
      </c>
      <c r="AD326" s="20">
        <v>25.62</v>
      </c>
      <c r="AE326" s="30">
        <v>42522.560497685183</v>
      </c>
      <c r="AF326" s="20">
        <v>26</v>
      </c>
    </row>
    <row r="327" spans="1:32" x14ac:dyDescent="0.45">
      <c r="A327" s="21">
        <v>42522.561249999999</v>
      </c>
      <c r="B327" s="20">
        <v>27.16</v>
      </c>
      <c r="C327" s="30">
        <v>42522.561226851853</v>
      </c>
      <c r="D327" s="20">
        <v>28.96</v>
      </c>
      <c r="E327" s="30">
        <v>42522.561284722222</v>
      </c>
      <c r="F327" s="20">
        <v>26.71</v>
      </c>
      <c r="G327" s="30">
        <v>42522.561319444445</v>
      </c>
      <c r="H327" s="20">
        <v>27.61</v>
      </c>
      <c r="I327" s="30">
        <v>42522.56108796296</v>
      </c>
      <c r="J327" s="20">
        <v>27.69</v>
      </c>
      <c r="K327" s="30">
        <v>42522.56108796296</v>
      </c>
      <c r="L327" s="20">
        <v>30.08</v>
      </c>
      <c r="M327" s="30">
        <v>42522.561099537037</v>
      </c>
      <c r="N327" s="20">
        <v>29.23</v>
      </c>
      <c r="O327" s="30">
        <v>42522.561041666668</v>
      </c>
      <c r="P327" s="20">
        <v>31.93</v>
      </c>
      <c r="Q327" s="30">
        <v>42522.560925925929</v>
      </c>
      <c r="R327" s="20">
        <v>24.9</v>
      </c>
      <c r="S327" s="30">
        <v>42522.561226851853</v>
      </c>
      <c r="T327" s="20">
        <v>25.85</v>
      </c>
      <c r="U327" s="30">
        <v>42522.560925925929</v>
      </c>
      <c r="V327" s="20">
        <v>25.18</v>
      </c>
      <c r="W327" s="30">
        <v>42522.561203703706</v>
      </c>
      <c r="X327" s="20">
        <v>27.26</v>
      </c>
      <c r="Y327" s="30">
        <v>42522.561203703706</v>
      </c>
      <c r="Z327" s="20">
        <v>28.03</v>
      </c>
      <c r="AA327" s="30">
        <v>42522.561168981483</v>
      </c>
      <c r="AB327" s="20">
        <v>29.41</v>
      </c>
      <c r="AC327" s="30">
        <v>42522.561307870368</v>
      </c>
      <c r="AD327" s="20">
        <v>25.56</v>
      </c>
      <c r="AE327" s="30">
        <v>42522.560960648145</v>
      </c>
      <c r="AF327" s="20">
        <v>25.79</v>
      </c>
    </row>
    <row r="328" spans="1:32" x14ac:dyDescent="0.45">
      <c r="A328" s="21">
        <v>42522.561712962961</v>
      </c>
      <c r="B328" s="20">
        <v>27.07</v>
      </c>
      <c r="C328" s="30">
        <v>42522.561689814815</v>
      </c>
      <c r="D328" s="20">
        <v>28.99</v>
      </c>
      <c r="E328" s="30">
        <v>42522.561747685184</v>
      </c>
      <c r="F328" s="20">
        <v>26.23</v>
      </c>
      <c r="G328" s="30">
        <v>42522.561782407407</v>
      </c>
      <c r="H328" s="20">
        <v>26.86</v>
      </c>
      <c r="I328" s="30">
        <v>42522.561550925922</v>
      </c>
      <c r="J328" s="20">
        <v>28.31</v>
      </c>
      <c r="K328" s="30">
        <v>42522.561550925922</v>
      </c>
      <c r="L328" s="20">
        <v>30.31</v>
      </c>
      <c r="M328" s="30">
        <v>42522.561562499999</v>
      </c>
      <c r="N328" s="20">
        <v>28.87</v>
      </c>
      <c r="O328" s="30">
        <v>42522.56150462963</v>
      </c>
      <c r="P328" s="20">
        <v>31.95</v>
      </c>
      <c r="Q328" s="30">
        <v>42522.561388888891</v>
      </c>
      <c r="R328" s="20">
        <v>24.52</v>
      </c>
      <c r="S328" s="30">
        <v>42522.561689814815</v>
      </c>
      <c r="T328" s="20">
        <v>25.88</v>
      </c>
      <c r="U328" s="30">
        <v>42522.561388888891</v>
      </c>
      <c r="V328" s="20">
        <v>25.2</v>
      </c>
      <c r="W328" s="30">
        <v>42522.561666666668</v>
      </c>
      <c r="X328" s="20">
        <v>27.22</v>
      </c>
      <c r="Y328" s="30">
        <v>42522.561666666668</v>
      </c>
      <c r="Z328" s="20">
        <v>27.98</v>
      </c>
      <c r="AA328" s="30">
        <v>42522.561631944445</v>
      </c>
      <c r="AB328" s="20">
        <v>29.4</v>
      </c>
      <c r="AC328" s="30">
        <v>42522.56177083333</v>
      </c>
      <c r="AD328" s="20">
        <v>25.52</v>
      </c>
      <c r="AE328" s="30">
        <v>42522.561423611114</v>
      </c>
      <c r="AF328" s="20">
        <v>25.94</v>
      </c>
    </row>
    <row r="329" spans="1:32" x14ac:dyDescent="0.45">
      <c r="A329" s="21">
        <v>42522.562175925923</v>
      </c>
      <c r="B329" s="20">
        <v>26.49</v>
      </c>
      <c r="C329" s="30">
        <v>42522.562152777777</v>
      </c>
      <c r="D329" s="20">
        <v>27.99</v>
      </c>
      <c r="E329" s="30">
        <v>42522.562210648146</v>
      </c>
      <c r="F329" s="20">
        <v>25.97</v>
      </c>
      <c r="G329" s="30">
        <v>42522.562245370369</v>
      </c>
      <c r="H329" s="20">
        <v>26.66</v>
      </c>
      <c r="I329" s="30">
        <v>42522.562013888892</v>
      </c>
      <c r="J329" s="20">
        <v>27.12</v>
      </c>
      <c r="K329" s="30">
        <v>42522.562013888892</v>
      </c>
      <c r="L329" s="20">
        <v>29.03</v>
      </c>
      <c r="M329" s="30">
        <v>42522.562025462961</v>
      </c>
      <c r="N329" s="20">
        <v>28.17</v>
      </c>
      <c r="O329" s="30">
        <v>42522.561967592592</v>
      </c>
      <c r="P329" s="20">
        <v>30.81</v>
      </c>
      <c r="Q329" s="30">
        <v>42522.561851851853</v>
      </c>
      <c r="R329" s="20">
        <v>24.87</v>
      </c>
      <c r="S329" s="30">
        <v>42522.562152777777</v>
      </c>
      <c r="T329" s="20">
        <v>25.86</v>
      </c>
      <c r="U329" s="30">
        <v>42522.561851851853</v>
      </c>
      <c r="V329" s="20">
        <v>25.37</v>
      </c>
      <c r="W329" s="30">
        <v>42522.56212962963</v>
      </c>
      <c r="X329" s="20">
        <v>27.25</v>
      </c>
      <c r="Y329" s="30">
        <v>42522.56212962963</v>
      </c>
      <c r="Z329" s="20">
        <v>27.81</v>
      </c>
      <c r="AA329" s="30">
        <v>42522.562094907407</v>
      </c>
      <c r="AB329" s="20">
        <v>29.26</v>
      </c>
      <c r="AC329" s="30">
        <v>42522.5622337963</v>
      </c>
      <c r="AD329" s="20">
        <v>25.38</v>
      </c>
      <c r="AE329" s="30">
        <v>42522.561886574076</v>
      </c>
      <c r="AF329" s="20">
        <v>25.68</v>
      </c>
    </row>
    <row r="330" spans="1:32" x14ac:dyDescent="0.45">
      <c r="A330" s="21">
        <v>42522.562638888892</v>
      </c>
      <c r="B330" s="20">
        <v>26.88</v>
      </c>
      <c r="C330" s="30">
        <v>42522.562615740739</v>
      </c>
      <c r="D330" s="20">
        <v>28</v>
      </c>
      <c r="E330" s="30">
        <v>42522.562673611108</v>
      </c>
      <c r="F330" s="20">
        <v>26.11</v>
      </c>
      <c r="G330" s="30">
        <v>42522.562708333331</v>
      </c>
      <c r="H330" s="20">
        <v>26.85</v>
      </c>
      <c r="I330" s="30">
        <v>42522.562476851854</v>
      </c>
      <c r="J330" s="20">
        <v>26.93</v>
      </c>
      <c r="K330" s="30">
        <v>42522.562476851854</v>
      </c>
      <c r="L330" s="20">
        <v>29.28</v>
      </c>
      <c r="M330" s="30">
        <v>42522.562488425923</v>
      </c>
      <c r="N330" s="20">
        <v>28.41</v>
      </c>
      <c r="O330" s="30">
        <v>42522.562430555554</v>
      </c>
      <c r="P330" s="20">
        <v>32.28</v>
      </c>
      <c r="Q330" s="30">
        <v>42522.562314814815</v>
      </c>
      <c r="R330" s="20">
        <v>24.71</v>
      </c>
      <c r="S330" s="30">
        <v>42522.562615740739</v>
      </c>
      <c r="T330" s="20">
        <v>25.68</v>
      </c>
      <c r="U330" s="30">
        <v>42522.562314814815</v>
      </c>
      <c r="V330" s="20">
        <v>25.07</v>
      </c>
      <c r="W330" s="30">
        <v>42522.562592592592</v>
      </c>
      <c r="X330" s="20">
        <v>26.48</v>
      </c>
      <c r="Y330" s="30">
        <v>42522.562592592592</v>
      </c>
      <c r="Z330" s="20">
        <v>27.4</v>
      </c>
      <c r="AA330" s="30">
        <v>42522.562557870369</v>
      </c>
      <c r="AB330" s="20">
        <v>29.14</v>
      </c>
      <c r="AC330" s="30">
        <v>42522.562696759262</v>
      </c>
      <c r="AD330" s="20">
        <v>25.16</v>
      </c>
      <c r="AE330" s="30">
        <v>42522.562349537038</v>
      </c>
      <c r="AF330" s="20">
        <v>25.5</v>
      </c>
    </row>
    <row r="331" spans="1:32" x14ac:dyDescent="0.45">
      <c r="A331" s="21">
        <v>42522.563101851854</v>
      </c>
      <c r="B331" s="20">
        <v>26.97</v>
      </c>
      <c r="C331" s="30">
        <v>42522.563078703701</v>
      </c>
      <c r="D331" s="20">
        <v>28.56</v>
      </c>
      <c r="E331" s="30">
        <v>42522.563136574077</v>
      </c>
      <c r="F331" s="20">
        <v>26.18</v>
      </c>
      <c r="G331" s="30">
        <v>42522.563171296293</v>
      </c>
      <c r="H331" s="20">
        <v>26.81</v>
      </c>
      <c r="I331" s="30">
        <v>42522.562939814816</v>
      </c>
      <c r="J331" s="20">
        <v>27.11</v>
      </c>
      <c r="K331" s="30">
        <v>42522.562939814816</v>
      </c>
      <c r="L331" s="20">
        <v>28.88</v>
      </c>
      <c r="M331" s="30">
        <v>42522.562951388885</v>
      </c>
      <c r="N331" s="20">
        <v>28.12</v>
      </c>
      <c r="O331" s="30">
        <v>42522.562893518516</v>
      </c>
      <c r="P331" s="20">
        <v>30.63</v>
      </c>
      <c r="Q331" s="30">
        <v>42522.562777777777</v>
      </c>
      <c r="R331" s="20">
        <v>24.37</v>
      </c>
      <c r="S331" s="30">
        <v>42522.563078703701</v>
      </c>
      <c r="T331" s="20">
        <v>25.53</v>
      </c>
      <c r="U331" s="30">
        <v>42522.562777777777</v>
      </c>
      <c r="V331" s="20">
        <v>24.67</v>
      </c>
      <c r="W331" s="30">
        <v>42522.563055555554</v>
      </c>
      <c r="X331" s="20">
        <v>26.6</v>
      </c>
      <c r="Y331" s="30">
        <v>42522.563055555554</v>
      </c>
      <c r="Z331" s="20">
        <v>27.19</v>
      </c>
      <c r="AA331" s="30">
        <v>42522.563020833331</v>
      </c>
      <c r="AB331" s="20">
        <v>28.82</v>
      </c>
      <c r="AC331" s="30">
        <v>42522.563159722224</v>
      </c>
      <c r="AD331" s="20">
        <v>25.07</v>
      </c>
      <c r="AE331" s="30">
        <v>42522.5628125</v>
      </c>
      <c r="AF331" s="20">
        <v>25.15</v>
      </c>
    </row>
    <row r="332" spans="1:32" x14ac:dyDescent="0.45">
      <c r="A332" s="21">
        <v>42522.563564814816</v>
      </c>
      <c r="B332" s="20">
        <v>27.19</v>
      </c>
      <c r="C332" s="30">
        <v>42522.56354166667</v>
      </c>
      <c r="D332" s="20">
        <v>28.54</v>
      </c>
      <c r="E332" s="30">
        <v>42522.563599537039</v>
      </c>
      <c r="F332" s="20">
        <v>26.21</v>
      </c>
      <c r="G332" s="30">
        <v>42522.563634259262</v>
      </c>
      <c r="H332" s="20">
        <v>26.94</v>
      </c>
      <c r="I332" s="30">
        <v>42522.563402777778</v>
      </c>
      <c r="J332" s="20">
        <v>26.95</v>
      </c>
      <c r="K332" s="30">
        <v>42522.563402777778</v>
      </c>
      <c r="L332" s="20">
        <v>29.12</v>
      </c>
      <c r="M332" s="30">
        <v>42522.563414351855</v>
      </c>
      <c r="N332" s="20">
        <v>27.88</v>
      </c>
      <c r="O332" s="30">
        <v>42522.563356481478</v>
      </c>
      <c r="P332" s="20">
        <v>30.98</v>
      </c>
      <c r="Q332" s="30">
        <v>42522.563240740739</v>
      </c>
      <c r="R332" s="20">
        <v>24.44</v>
      </c>
      <c r="S332" s="30">
        <v>42522.56354166667</v>
      </c>
      <c r="T332" s="20">
        <v>25.53</v>
      </c>
      <c r="U332" s="30">
        <v>42522.563240740739</v>
      </c>
      <c r="V332" s="20">
        <v>24.78</v>
      </c>
      <c r="W332" s="30">
        <v>42522.563518518517</v>
      </c>
      <c r="X332" s="20">
        <v>26.8</v>
      </c>
      <c r="Y332" s="30">
        <v>42522.563518518517</v>
      </c>
      <c r="Z332" s="20">
        <v>27.04</v>
      </c>
      <c r="AA332" s="30">
        <v>42522.563483796293</v>
      </c>
      <c r="AB332" s="20">
        <v>28.77</v>
      </c>
      <c r="AC332" s="30">
        <v>42522.563622685186</v>
      </c>
      <c r="AD332" s="20">
        <v>25.06</v>
      </c>
      <c r="AE332" s="30">
        <v>42522.563275462962</v>
      </c>
      <c r="AF332" s="20">
        <v>24.99</v>
      </c>
    </row>
    <row r="333" spans="1:32" x14ac:dyDescent="0.45">
      <c r="A333" s="21">
        <v>42522.564027777778</v>
      </c>
      <c r="B333" s="20">
        <v>27.33</v>
      </c>
      <c r="C333" s="30">
        <v>42522.564004629632</v>
      </c>
      <c r="D333" s="20">
        <v>28.93</v>
      </c>
      <c r="E333" s="30">
        <v>42522.564062500001</v>
      </c>
      <c r="F333" s="20">
        <v>26.32</v>
      </c>
      <c r="G333" s="30">
        <v>42522.564097222225</v>
      </c>
      <c r="H333" s="20">
        <v>26.97</v>
      </c>
      <c r="I333" s="30">
        <v>42522.56386574074</v>
      </c>
      <c r="J333" s="20">
        <v>27.22</v>
      </c>
      <c r="K333" s="30">
        <v>42522.56386574074</v>
      </c>
      <c r="L333" s="20">
        <v>29.39</v>
      </c>
      <c r="M333" s="30">
        <v>42522.563877314817</v>
      </c>
      <c r="N333" s="20">
        <v>28.16</v>
      </c>
      <c r="O333" s="30">
        <v>42522.563819444447</v>
      </c>
      <c r="P333" s="20">
        <v>30.72</v>
      </c>
      <c r="Q333" s="30">
        <v>42522.563703703701</v>
      </c>
      <c r="R333" s="20">
        <v>24.33</v>
      </c>
      <c r="S333" s="30">
        <v>42522.564004629632</v>
      </c>
      <c r="T333" s="20">
        <v>25.28</v>
      </c>
      <c r="U333" s="30">
        <v>42522.563703703701</v>
      </c>
      <c r="V333" s="20">
        <v>24.96</v>
      </c>
      <c r="W333" s="30">
        <v>42522.563981481479</v>
      </c>
      <c r="X333" s="20">
        <v>26.92</v>
      </c>
      <c r="Y333" s="30">
        <v>42522.563981481479</v>
      </c>
      <c r="Z333" s="20">
        <v>27.26</v>
      </c>
      <c r="AA333" s="30">
        <v>42522.563946759263</v>
      </c>
      <c r="AB333" s="20">
        <v>28.76</v>
      </c>
      <c r="AC333" s="30">
        <v>42522.564085648148</v>
      </c>
      <c r="AD333" s="20">
        <v>25.07</v>
      </c>
      <c r="AE333" s="30">
        <v>42522.563738425924</v>
      </c>
      <c r="AF333" s="20">
        <v>25.2</v>
      </c>
    </row>
    <row r="334" spans="1:32" x14ac:dyDescent="0.45">
      <c r="A334" s="21">
        <v>42522.56449074074</v>
      </c>
      <c r="B334" s="20">
        <v>27.26</v>
      </c>
      <c r="C334" s="30">
        <v>42522.564467592594</v>
      </c>
      <c r="D334" s="20">
        <v>28.67</v>
      </c>
      <c r="E334" s="30">
        <v>42522.564525462964</v>
      </c>
      <c r="F334" s="20">
        <v>26.95</v>
      </c>
      <c r="G334" s="30">
        <v>42522.564560185187</v>
      </c>
      <c r="H334" s="20">
        <v>27.75</v>
      </c>
      <c r="I334" s="30">
        <v>42522.564328703702</v>
      </c>
      <c r="J334" s="20">
        <v>27.72</v>
      </c>
      <c r="K334" s="30">
        <v>42522.564328703702</v>
      </c>
      <c r="L334" s="20">
        <v>29.92</v>
      </c>
      <c r="M334" s="30">
        <v>42522.564340277779</v>
      </c>
      <c r="N334" s="20">
        <v>28.99</v>
      </c>
      <c r="O334" s="30">
        <v>42522.564282407409</v>
      </c>
      <c r="P334" s="20">
        <v>31.96</v>
      </c>
      <c r="Q334" s="30">
        <v>42522.564166666663</v>
      </c>
      <c r="R334" s="20">
        <v>24.71</v>
      </c>
      <c r="S334" s="30">
        <v>42522.564467592594</v>
      </c>
      <c r="T334" s="20">
        <v>25.98</v>
      </c>
      <c r="U334" s="30">
        <v>42522.564166666663</v>
      </c>
      <c r="V334" s="20">
        <v>24.86</v>
      </c>
      <c r="W334" s="30">
        <v>42522.564444444448</v>
      </c>
      <c r="X334" s="20">
        <v>26.69</v>
      </c>
      <c r="Y334" s="30">
        <v>42522.564444444448</v>
      </c>
      <c r="Z334" s="20">
        <v>26.86</v>
      </c>
      <c r="AA334" s="30">
        <v>42522.564409722225</v>
      </c>
      <c r="AB334" s="20">
        <v>28.08</v>
      </c>
      <c r="AC334" s="30">
        <v>42522.56454861111</v>
      </c>
      <c r="AD334" s="20">
        <v>25.16</v>
      </c>
      <c r="AE334" s="30">
        <v>42522.564201388886</v>
      </c>
      <c r="AF334" s="20">
        <v>25.12</v>
      </c>
    </row>
    <row r="335" spans="1:32" x14ac:dyDescent="0.45">
      <c r="A335" s="21">
        <v>42522.564953703702</v>
      </c>
      <c r="B335" s="20">
        <v>27.34</v>
      </c>
      <c r="C335" s="30">
        <v>42522.564930555556</v>
      </c>
      <c r="D335" s="20">
        <v>29.01</v>
      </c>
      <c r="E335" s="30">
        <v>42522.564988425926</v>
      </c>
      <c r="F335" s="20">
        <v>26.68</v>
      </c>
      <c r="G335" s="30">
        <v>42522.565023148149</v>
      </c>
      <c r="H335" s="20">
        <v>27.27</v>
      </c>
      <c r="I335" s="30">
        <v>42522.564791666664</v>
      </c>
      <c r="J335" s="20">
        <v>27.59</v>
      </c>
      <c r="K335" s="30">
        <v>42522.564791666664</v>
      </c>
      <c r="L335" s="20">
        <v>29.67</v>
      </c>
      <c r="M335" s="30">
        <v>42522.564803240741</v>
      </c>
      <c r="N335" s="20">
        <v>28.85</v>
      </c>
      <c r="O335" s="30">
        <v>42522.564745370371</v>
      </c>
      <c r="P335" s="20">
        <v>31.35</v>
      </c>
      <c r="Q335" s="30">
        <v>42522.564629629633</v>
      </c>
      <c r="R335" s="20">
        <v>24.73</v>
      </c>
      <c r="S335" s="30">
        <v>42522.564930555556</v>
      </c>
      <c r="T335" s="20">
        <v>25.69</v>
      </c>
      <c r="U335" s="30">
        <v>42522.564629629633</v>
      </c>
      <c r="V335" s="20">
        <v>24.86</v>
      </c>
      <c r="W335" s="30">
        <v>42522.56490740741</v>
      </c>
      <c r="X335" s="20">
        <v>26.13</v>
      </c>
      <c r="Y335" s="30">
        <v>42522.56490740741</v>
      </c>
      <c r="Z335" s="20">
        <v>26.64</v>
      </c>
      <c r="AA335" s="30">
        <v>42522.564872685187</v>
      </c>
      <c r="AB335" s="20">
        <v>28.04</v>
      </c>
      <c r="AC335" s="30">
        <v>42522.565011574072</v>
      </c>
      <c r="AD335" s="20">
        <v>25.15</v>
      </c>
      <c r="AE335" s="30">
        <v>42522.564664351848</v>
      </c>
      <c r="AF335" s="20">
        <v>25.19</v>
      </c>
    </row>
    <row r="336" spans="1:32" x14ac:dyDescent="0.45">
      <c r="A336" s="21">
        <v>42522.565416666665</v>
      </c>
      <c r="B336" s="20">
        <v>27.07</v>
      </c>
      <c r="C336" s="30">
        <v>42522.565393518518</v>
      </c>
      <c r="D336" s="20">
        <v>28.75</v>
      </c>
      <c r="E336" s="30">
        <v>42522.565451388888</v>
      </c>
      <c r="F336" s="20">
        <v>26.52</v>
      </c>
      <c r="G336" s="30">
        <v>42522.565486111111</v>
      </c>
      <c r="H336" s="20">
        <v>27.12</v>
      </c>
      <c r="I336" s="30">
        <v>42522.565254629626</v>
      </c>
      <c r="J336" s="20">
        <v>27.37</v>
      </c>
      <c r="K336" s="30">
        <v>42522.565254629626</v>
      </c>
      <c r="L336" s="20">
        <v>28.52</v>
      </c>
      <c r="M336" s="30">
        <v>42522.565266203703</v>
      </c>
      <c r="N336" s="20">
        <v>27.98</v>
      </c>
      <c r="O336" s="30">
        <v>42522.565208333333</v>
      </c>
      <c r="P336" s="20">
        <v>30.03</v>
      </c>
      <c r="Q336" s="30">
        <v>42522.565092592595</v>
      </c>
      <c r="R336" s="20">
        <v>24.33</v>
      </c>
      <c r="S336" s="30">
        <v>42522.565393518518</v>
      </c>
      <c r="T336" s="20">
        <v>25.5</v>
      </c>
      <c r="U336" s="30">
        <v>42522.565092592595</v>
      </c>
      <c r="V336" s="20">
        <v>24.64</v>
      </c>
      <c r="W336" s="30">
        <v>42522.565370370372</v>
      </c>
      <c r="X336" s="20">
        <v>26.74</v>
      </c>
      <c r="Y336" s="30">
        <v>42522.565370370372</v>
      </c>
      <c r="Z336" s="20">
        <v>26.95</v>
      </c>
      <c r="AA336" s="30">
        <v>42522.565335648149</v>
      </c>
      <c r="AB336" s="20">
        <v>28.48</v>
      </c>
      <c r="AC336" s="30">
        <v>42522.565474537034</v>
      </c>
      <c r="AD336" s="20">
        <v>25.25</v>
      </c>
      <c r="AE336" s="30">
        <v>42522.565127314818</v>
      </c>
      <c r="AF336" s="20">
        <v>25.12</v>
      </c>
    </row>
    <row r="337" spans="1:32" x14ac:dyDescent="0.45">
      <c r="A337" s="21">
        <v>42522.565879629627</v>
      </c>
      <c r="B337" s="20">
        <v>27.08</v>
      </c>
      <c r="C337" s="30">
        <v>42522.56585648148</v>
      </c>
      <c r="D337" s="20">
        <v>28.88</v>
      </c>
      <c r="E337" s="30">
        <v>42522.56591435185</v>
      </c>
      <c r="F337" s="20">
        <v>26.46</v>
      </c>
      <c r="G337" s="30">
        <v>42522.565949074073</v>
      </c>
      <c r="H337" s="20">
        <v>27.36</v>
      </c>
      <c r="I337" s="30">
        <v>42522.565717592595</v>
      </c>
      <c r="J337" s="20">
        <v>27.68</v>
      </c>
      <c r="K337" s="30">
        <v>42522.565717592595</v>
      </c>
      <c r="L337" s="20">
        <v>29.43</v>
      </c>
      <c r="M337" s="30">
        <v>42522.565729166665</v>
      </c>
      <c r="N337" s="20">
        <v>28.73</v>
      </c>
      <c r="O337" s="30">
        <v>42522.565671296295</v>
      </c>
      <c r="P337" s="20">
        <v>31.25</v>
      </c>
      <c r="Q337" s="30">
        <v>42522.565555555557</v>
      </c>
      <c r="R337" s="20">
        <v>24.57</v>
      </c>
      <c r="S337" s="30">
        <v>42522.56585648148</v>
      </c>
      <c r="T337" s="20">
        <v>25.68</v>
      </c>
      <c r="U337" s="30">
        <v>42522.565555555557</v>
      </c>
      <c r="V337" s="20">
        <v>24.9</v>
      </c>
      <c r="W337" s="30">
        <v>42522.565833333334</v>
      </c>
      <c r="X337" s="20">
        <v>26.9</v>
      </c>
      <c r="Y337" s="30">
        <v>42522.565833333334</v>
      </c>
      <c r="Z337" s="20">
        <v>27.22</v>
      </c>
      <c r="AA337" s="30">
        <v>42522.565798611111</v>
      </c>
      <c r="AB337" s="20">
        <v>28.88</v>
      </c>
      <c r="AC337" s="30">
        <v>42522.565937500003</v>
      </c>
      <c r="AD337" s="20">
        <v>25.31</v>
      </c>
      <c r="AE337" s="30">
        <v>42522.56559027778</v>
      </c>
      <c r="AF337" s="20">
        <v>25.48</v>
      </c>
    </row>
    <row r="338" spans="1:32" x14ac:dyDescent="0.45">
      <c r="A338" s="21">
        <v>42522.566342592596</v>
      </c>
      <c r="B338" s="20">
        <v>26.87</v>
      </c>
      <c r="C338" s="30">
        <v>42522.566319444442</v>
      </c>
      <c r="D338" s="20">
        <v>28.7</v>
      </c>
      <c r="E338" s="30">
        <v>42522.566377314812</v>
      </c>
      <c r="F338" s="20">
        <v>26.82</v>
      </c>
      <c r="G338" s="30">
        <v>42522.566412037035</v>
      </c>
      <c r="H338" s="20">
        <v>27.78</v>
      </c>
      <c r="I338" s="30">
        <v>42522.566180555557</v>
      </c>
      <c r="J338" s="20">
        <v>28.81</v>
      </c>
      <c r="K338" s="30">
        <v>42522.566180555557</v>
      </c>
      <c r="L338" s="20">
        <v>30.61</v>
      </c>
      <c r="M338" s="30">
        <v>42522.566192129627</v>
      </c>
      <c r="N338" s="20">
        <v>29.43</v>
      </c>
      <c r="O338" s="30">
        <v>42522.566134259258</v>
      </c>
      <c r="P338" s="20">
        <v>32.69</v>
      </c>
      <c r="Q338" s="30">
        <v>42522.566018518519</v>
      </c>
      <c r="R338" s="20">
        <v>24.67</v>
      </c>
      <c r="S338" s="30">
        <v>42522.566319444442</v>
      </c>
      <c r="T338" s="20">
        <v>25.89</v>
      </c>
      <c r="U338" s="30">
        <v>42522.566018518519</v>
      </c>
      <c r="V338" s="20">
        <v>25.04</v>
      </c>
      <c r="W338" s="30">
        <v>42522.566296296296</v>
      </c>
      <c r="X338" s="20">
        <v>27.06</v>
      </c>
      <c r="Y338" s="30">
        <v>42522.566296296296</v>
      </c>
      <c r="Z338" s="20">
        <v>27.21</v>
      </c>
      <c r="AA338" s="30">
        <v>42522.566261574073</v>
      </c>
      <c r="AB338" s="20">
        <v>29</v>
      </c>
      <c r="AC338" s="30">
        <v>42522.566400462965</v>
      </c>
      <c r="AD338" s="20">
        <v>25.34</v>
      </c>
      <c r="AE338" s="30">
        <v>42522.566053240742</v>
      </c>
      <c r="AF338" s="20">
        <v>25.42</v>
      </c>
    </row>
    <row r="339" spans="1:32" x14ac:dyDescent="0.45">
      <c r="A339" s="21">
        <v>42522.566805555558</v>
      </c>
      <c r="B339" s="20">
        <v>26.66</v>
      </c>
      <c r="C339" s="30">
        <v>42522.566782407404</v>
      </c>
      <c r="D339" s="20">
        <v>28.65</v>
      </c>
      <c r="E339" s="30">
        <v>42522.566840277781</v>
      </c>
      <c r="F339" s="20">
        <v>26.48</v>
      </c>
      <c r="G339" s="30">
        <v>42522.566874999997</v>
      </c>
      <c r="H339" s="20">
        <v>27.27</v>
      </c>
      <c r="I339" s="30">
        <v>42522.566643518519</v>
      </c>
      <c r="J339" s="20">
        <v>28.29</v>
      </c>
      <c r="K339" s="30">
        <v>42522.566643518519</v>
      </c>
      <c r="L339" s="20">
        <v>30.07</v>
      </c>
      <c r="M339" s="30">
        <v>42522.566655092596</v>
      </c>
      <c r="N339" s="20">
        <v>28.2</v>
      </c>
      <c r="O339" s="30">
        <v>42522.56659722222</v>
      </c>
      <c r="P339" s="20">
        <v>32.1</v>
      </c>
      <c r="Q339" s="30">
        <v>42522.566481481481</v>
      </c>
      <c r="R339" s="20">
        <v>24.77</v>
      </c>
      <c r="S339" s="30">
        <v>42522.566782407404</v>
      </c>
      <c r="T339" s="20">
        <v>26.13</v>
      </c>
      <c r="U339" s="30">
        <v>42522.566481481481</v>
      </c>
      <c r="V339" s="20">
        <v>25.26</v>
      </c>
      <c r="W339" s="30">
        <v>42522.566759259258</v>
      </c>
      <c r="X339" s="20">
        <v>27.46</v>
      </c>
      <c r="Y339" s="30">
        <v>42522.566759259258</v>
      </c>
      <c r="Z339" s="20">
        <v>27.53</v>
      </c>
      <c r="AA339" s="30">
        <v>42522.566724537035</v>
      </c>
      <c r="AB339" s="20">
        <v>29.34</v>
      </c>
      <c r="AC339" s="30">
        <v>42522.566863425927</v>
      </c>
      <c r="AD339" s="20">
        <v>25.62</v>
      </c>
      <c r="AE339" s="30">
        <v>42522.566516203704</v>
      </c>
      <c r="AF339" s="20">
        <v>25.5</v>
      </c>
    </row>
    <row r="340" spans="1:32" x14ac:dyDescent="0.45">
      <c r="A340" s="21">
        <v>42522.56726851852</v>
      </c>
      <c r="B340" s="20">
        <v>27</v>
      </c>
      <c r="C340" s="30">
        <v>42522.567245370374</v>
      </c>
      <c r="D340" s="20">
        <v>29.03</v>
      </c>
      <c r="E340" s="30">
        <v>42522.567303240743</v>
      </c>
      <c r="F340" s="20">
        <v>27.25</v>
      </c>
      <c r="G340" s="30">
        <v>42522.567337962966</v>
      </c>
      <c r="H340" s="20">
        <v>27.72</v>
      </c>
      <c r="I340" s="30">
        <v>42522.567106481481</v>
      </c>
      <c r="J340" s="20">
        <v>28.33</v>
      </c>
      <c r="K340" s="30">
        <v>42522.567106481481</v>
      </c>
      <c r="L340" s="20">
        <v>30.58</v>
      </c>
      <c r="M340" s="30">
        <v>42522.567118055558</v>
      </c>
      <c r="N340" s="20">
        <v>29.57</v>
      </c>
      <c r="O340" s="30">
        <v>42522.567060185182</v>
      </c>
      <c r="P340" s="20">
        <v>32.96</v>
      </c>
      <c r="Q340" s="30">
        <v>42522.566944444443</v>
      </c>
      <c r="R340" s="20">
        <v>25.22</v>
      </c>
      <c r="S340" s="30">
        <v>42522.567245370374</v>
      </c>
      <c r="T340" s="20">
        <v>26.62</v>
      </c>
      <c r="U340" s="30">
        <v>42522.566944444443</v>
      </c>
      <c r="V340" s="20">
        <v>25.59</v>
      </c>
      <c r="W340" s="30">
        <v>42522.56722222222</v>
      </c>
      <c r="X340" s="20">
        <v>27.75</v>
      </c>
      <c r="Y340" s="30">
        <v>42522.56722222222</v>
      </c>
      <c r="Z340" s="20">
        <v>27.75</v>
      </c>
      <c r="AA340" s="30">
        <v>42522.567187499997</v>
      </c>
      <c r="AB340" s="20">
        <v>29.61</v>
      </c>
      <c r="AC340" s="30">
        <v>42522.567326388889</v>
      </c>
      <c r="AD340" s="20">
        <v>25.7</v>
      </c>
      <c r="AE340" s="30">
        <v>42522.566979166666</v>
      </c>
      <c r="AF340" s="20">
        <v>25.65</v>
      </c>
    </row>
    <row r="341" spans="1:32" x14ac:dyDescent="0.45">
      <c r="A341" s="21">
        <v>42522.567731481482</v>
      </c>
      <c r="B341" s="20">
        <v>27.56</v>
      </c>
      <c r="C341" s="30">
        <v>42522.567708333336</v>
      </c>
      <c r="D341" s="20">
        <v>29.18</v>
      </c>
      <c r="E341" s="30">
        <v>42522.567766203705</v>
      </c>
      <c r="F341" s="20">
        <v>26.97</v>
      </c>
      <c r="G341" s="30">
        <v>42522.567800925928</v>
      </c>
      <c r="H341" s="20">
        <v>27.54</v>
      </c>
      <c r="I341" s="30">
        <v>42522.567569444444</v>
      </c>
      <c r="J341" s="20">
        <v>28.06</v>
      </c>
      <c r="K341" s="30">
        <v>42522.567569444444</v>
      </c>
      <c r="L341" s="20">
        <v>30.35</v>
      </c>
      <c r="M341" s="30">
        <v>42522.56758101852</v>
      </c>
      <c r="N341" s="20">
        <v>29.11</v>
      </c>
      <c r="O341" s="30">
        <v>42522.567523148151</v>
      </c>
      <c r="P341" s="20">
        <v>32.92</v>
      </c>
      <c r="Q341" s="30">
        <v>42522.567407407405</v>
      </c>
      <c r="R341" s="20">
        <v>25.44</v>
      </c>
      <c r="S341" s="30">
        <v>42522.567708333336</v>
      </c>
      <c r="T341" s="20">
        <v>26.35</v>
      </c>
      <c r="U341" s="30">
        <v>42522.567407407405</v>
      </c>
      <c r="V341" s="20">
        <v>25.82</v>
      </c>
      <c r="W341" s="30">
        <v>42522.567685185182</v>
      </c>
      <c r="X341" s="20">
        <v>28.15</v>
      </c>
      <c r="Y341" s="30">
        <v>42522.567685185182</v>
      </c>
      <c r="Z341" s="20">
        <v>27.98</v>
      </c>
      <c r="AA341" s="30">
        <v>42522.567650462966</v>
      </c>
      <c r="AB341" s="20">
        <v>29.77</v>
      </c>
      <c r="AC341" s="30">
        <v>42522.567789351851</v>
      </c>
      <c r="AD341" s="20">
        <v>25.85</v>
      </c>
      <c r="AE341" s="30">
        <v>42522.567442129628</v>
      </c>
      <c r="AF341" s="20">
        <v>25.99</v>
      </c>
    </row>
    <row r="342" spans="1:32" x14ac:dyDescent="0.45">
      <c r="A342" s="21">
        <v>42522.568194444444</v>
      </c>
      <c r="B342" s="20">
        <v>27.31</v>
      </c>
      <c r="C342" s="30">
        <v>42522.568171296298</v>
      </c>
      <c r="D342" s="20">
        <v>29.22</v>
      </c>
      <c r="E342" s="30">
        <v>42522.568229166667</v>
      </c>
      <c r="F342" s="20">
        <v>26.79</v>
      </c>
      <c r="G342" s="30">
        <v>42522.56826388889</v>
      </c>
      <c r="H342" s="20">
        <v>27.82</v>
      </c>
      <c r="I342" s="30">
        <v>42522.568032407406</v>
      </c>
      <c r="J342" s="20">
        <v>28.45</v>
      </c>
      <c r="K342" s="30">
        <v>42522.568032407406</v>
      </c>
      <c r="L342" s="20">
        <v>31.08</v>
      </c>
      <c r="M342" s="30">
        <v>42522.568043981482</v>
      </c>
      <c r="N342" s="20">
        <v>30.08</v>
      </c>
      <c r="O342" s="30">
        <v>42522.567986111113</v>
      </c>
      <c r="P342" s="20">
        <v>33.46</v>
      </c>
      <c r="Q342" s="30">
        <v>42522.567870370367</v>
      </c>
      <c r="R342" s="20">
        <v>25.22</v>
      </c>
      <c r="S342" s="30">
        <v>42522.568171296298</v>
      </c>
      <c r="T342" s="20">
        <v>26.61</v>
      </c>
      <c r="U342" s="30">
        <v>42522.567870370367</v>
      </c>
      <c r="V342" s="20">
        <v>25.61</v>
      </c>
      <c r="W342" s="30">
        <v>42522.568148148152</v>
      </c>
      <c r="X342" s="20">
        <v>27.72</v>
      </c>
      <c r="Y342" s="30">
        <v>42522.568148148152</v>
      </c>
      <c r="Z342" s="20">
        <v>27.87</v>
      </c>
      <c r="AA342" s="30">
        <v>42522.568113425928</v>
      </c>
      <c r="AB342" s="20">
        <v>29.44</v>
      </c>
      <c r="AC342" s="30">
        <v>42522.568252314813</v>
      </c>
      <c r="AD342" s="20">
        <v>25.9</v>
      </c>
      <c r="AE342" s="30">
        <v>42522.56790509259</v>
      </c>
      <c r="AF342" s="20">
        <v>25.99</v>
      </c>
    </row>
    <row r="343" spans="1:32" x14ac:dyDescent="0.45">
      <c r="A343" s="21">
        <v>42522.568657407406</v>
      </c>
      <c r="B343" s="20">
        <v>27.21</v>
      </c>
      <c r="C343" s="30">
        <v>42522.56863425926</v>
      </c>
      <c r="D343" s="20">
        <v>29.08</v>
      </c>
      <c r="E343" s="30">
        <v>42522.568692129629</v>
      </c>
      <c r="F343" s="20">
        <v>26.93</v>
      </c>
      <c r="G343" s="30">
        <v>42522.568726851852</v>
      </c>
      <c r="H343" s="20">
        <v>27.68</v>
      </c>
      <c r="I343" s="30">
        <v>42522.568495370368</v>
      </c>
      <c r="J343" s="20">
        <v>28.46</v>
      </c>
      <c r="K343" s="30">
        <v>42522.568495370368</v>
      </c>
      <c r="L343" s="20">
        <v>30.48</v>
      </c>
      <c r="M343" s="30">
        <v>42522.568506944444</v>
      </c>
      <c r="N343" s="20">
        <v>28.97</v>
      </c>
      <c r="O343" s="30">
        <v>42522.568449074075</v>
      </c>
      <c r="P343" s="20">
        <v>31.86</v>
      </c>
      <c r="Q343" s="30">
        <v>42522.568333333336</v>
      </c>
      <c r="R343" s="20">
        <v>25.03</v>
      </c>
      <c r="S343" s="30">
        <v>42522.56863425926</v>
      </c>
      <c r="T343" s="20">
        <v>26.7</v>
      </c>
      <c r="U343" s="30">
        <v>42522.568333333336</v>
      </c>
      <c r="V343" s="20">
        <v>25.34</v>
      </c>
      <c r="W343" s="30">
        <v>42522.568611111114</v>
      </c>
      <c r="X343" s="20">
        <v>27.37</v>
      </c>
      <c r="Y343" s="30">
        <v>42522.568611111114</v>
      </c>
      <c r="Z343" s="20">
        <v>27.72</v>
      </c>
      <c r="AA343" s="30">
        <v>42522.568576388891</v>
      </c>
      <c r="AB343" s="20">
        <v>29.52</v>
      </c>
      <c r="AC343" s="30">
        <v>42522.568715277775</v>
      </c>
      <c r="AD343" s="20">
        <v>25.9</v>
      </c>
      <c r="AE343" s="30">
        <v>42522.568368055552</v>
      </c>
      <c r="AF343" s="20">
        <v>25.89</v>
      </c>
    </row>
    <row r="344" spans="1:32" x14ac:dyDescent="0.45">
      <c r="A344" s="21">
        <v>42522.569120370368</v>
      </c>
      <c r="B344" s="20">
        <v>27.12</v>
      </c>
      <c r="C344" s="30">
        <v>42522.569097222222</v>
      </c>
      <c r="D344" s="20">
        <v>28.91</v>
      </c>
      <c r="E344" s="30">
        <v>42522.569155092591</v>
      </c>
      <c r="F344" s="20">
        <v>26.22</v>
      </c>
      <c r="G344" s="30">
        <v>42522.569189814814</v>
      </c>
      <c r="H344" s="20">
        <v>27.19</v>
      </c>
      <c r="I344" s="30">
        <v>42522.568958333337</v>
      </c>
      <c r="J344" s="20">
        <v>27.61</v>
      </c>
      <c r="K344" s="30">
        <v>42522.568958333337</v>
      </c>
      <c r="L344" s="20">
        <v>29.63</v>
      </c>
      <c r="M344" s="30">
        <v>42522.568969907406</v>
      </c>
      <c r="N344" s="20">
        <v>28.57</v>
      </c>
      <c r="O344" s="30">
        <v>42522.568912037037</v>
      </c>
      <c r="P344" s="20">
        <v>31.23</v>
      </c>
      <c r="Q344" s="30">
        <v>42522.568796296298</v>
      </c>
      <c r="R344" s="20">
        <v>25.05</v>
      </c>
      <c r="S344" s="30">
        <v>42522.569097222222</v>
      </c>
      <c r="T344" s="20">
        <v>26.09</v>
      </c>
      <c r="U344" s="30">
        <v>42522.568796296298</v>
      </c>
      <c r="V344" s="20">
        <v>25.57</v>
      </c>
      <c r="W344" s="30">
        <v>42522.569074074076</v>
      </c>
      <c r="X344" s="20">
        <v>27.59</v>
      </c>
      <c r="Y344" s="30">
        <v>42522.569074074076</v>
      </c>
      <c r="Z344" s="20">
        <v>27.79</v>
      </c>
      <c r="AA344" s="30">
        <v>42522.569039351853</v>
      </c>
      <c r="AB344" s="20">
        <v>29.57</v>
      </c>
      <c r="AC344" s="30">
        <v>42522.569178240738</v>
      </c>
      <c r="AD344" s="20">
        <v>25.59</v>
      </c>
      <c r="AE344" s="30">
        <v>42522.568831018521</v>
      </c>
      <c r="AF344" s="20">
        <v>25.87</v>
      </c>
    </row>
    <row r="345" spans="1:32" x14ac:dyDescent="0.45">
      <c r="A345" s="21">
        <v>42522.56958333333</v>
      </c>
      <c r="B345" s="20">
        <v>27.41</v>
      </c>
      <c r="C345" s="30">
        <v>42522.569560185184</v>
      </c>
      <c r="D345" s="20">
        <v>29.38</v>
      </c>
      <c r="E345" s="30">
        <v>42522.569618055553</v>
      </c>
      <c r="F345" s="20">
        <v>26.92</v>
      </c>
      <c r="G345" s="30">
        <v>42522.569652777776</v>
      </c>
      <c r="H345" s="20">
        <v>27.64</v>
      </c>
      <c r="I345" s="30">
        <v>42522.569421296299</v>
      </c>
      <c r="J345" s="20">
        <v>27.72</v>
      </c>
      <c r="K345" s="30">
        <v>42522.569421296299</v>
      </c>
      <c r="L345" s="20">
        <v>29.61</v>
      </c>
      <c r="M345" s="30">
        <v>42522.569432870368</v>
      </c>
      <c r="N345" s="20">
        <v>28.98</v>
      </c>
      <c r="O345" s="30">
        <v>42522.569374999999</v>
      </c>
      <c r="P345" s="20">
        <v>31.82</v>
      </c>
      <c r="Q345" s="30">
        <v>42522.56925925926</v>
      </c>
      <c r="R345" s="20">
        <v>24.76</v>
      </c>
      <c r="S345" s="30">
        <v>42522.569560185184</v>
      </c>
      <c r="T345" s="20">
        <v>25.89</v>
      </c>
      <c r="U345" s="30">
        <v>42522.56925925926</v>
      </c>
      <c r="V345" s="20">
        <v>25.23</v>
      </c>
      <c r="W345" s="30">
        <v>42522.569537037038</v>
      </c>
      <c r="X345" s="20">
        <v>27.52</v>
      </c>
      <c r="Y345" s="30">
        <v>42522.569537037038</v>
      </c>
      <c r="Z345" s="20">
        <v>27.49</v>
      </c>
      <c r="AA345" s="30">
        <v>42522.569502314815</v>
      </c>
      <c r="AB345" s="20">
        <v>29.44</v>
      </c>
      <c r="AC345" s="30">
        <v>42522.569641203707</v>
      </c>
      <c r="AD345" s="20">
        <v>25.29</v>
      </c>
      <c r="AE345" s="30">
        <v>42522.569293981483</v>
      </c>
      <c r="AF345" s="20">
        <v>25.74</v>
      </c>
    </row>
    <row r="346" spans="1:32" x14ac:dyDescent="0.45">
      <c r="A346" s="21">
        <v>42522.5700462963</v>
      </c>
      <c r="B346" s="20">
        <v>26.87</v>
      </c>
      <c r="C346" s="30">
        <v>42522.570023148146</v>
      </c>
      <c r="D346" s="20">
        <v>28.71</v>
      </c>
      <c r="E346" s="30">
        <v>42522.570081018515</v>
      </c>
      <c r="F346" s="20">
        <v>26.59</v>
      </c>
      <c r="G346" s="30">
        <v>42522.570115740738</v>
      </c>
      <c r="H346" s="20">
        <v>27.36</v>
      </c>
      <c r="I346" s="30">
        <v>42522.569884259261</v>
      </c>
      <c r="J346" s="20">
        <v>27.43</v>
      </c>
      <c r="K346" s="30">
        <v>42522.569884259261</v>
      </c>
      <c r="L346" s="20">
        <v>29.52</v>
      </c>
      <c r="M346" s="30">
        <v>42522.569895833331</v>
      </c>
      <c r="N346" s="20">
        <v>28.46</v>
      </c>
      <c r="O346" s="30">
        <v>42522.569837962961</v>
      </c>
      <c r="P346" s="20">
        <v>31.15</v>
      </c>
      <c r="Q346" s="30">
        <v>42522.569722222222</v>
      </c>
      <c r="R346" s="20">
        <v>24.46</v>
      </c>
      <c r="S346" s="30">
        <v>42522.570023148146</v>
      </c>
      <c r="T346" s="20">
        <v>25.91</v>
      </c>
      <c r="U346" s="30">
        <v>42522.569722222222</v>
      </c>
      <c r="V346" s="20">
        <v>24.92</v>
      </c>
      <c r="W346" s="30">
        <v>42522.57</v>
      </c>
      <c r="X346" s="20">
        <v>27.19</v>
      </c>
      <c r="Y346" s="30">
        <v>42522.57</v>
      </c>
      <c r="Z346" s="20">
        <v>27.33</v>
      </c>
      <c r="AA346" s="30">
        <v>42522.569965277777</v>
      </c>
      <c r="AB346" s="20">
        <v>29.24</v>
      </c>
      <c r="AC346" s="30">
        <v>42522.570104166669</v>
      </c>
      <c r="AD346" s="20">
        <v>25.26</v>
      </c>
      <c r="AE346" s="30">
        <v>42522.569756944446</v>
      </c>
      <c r="AF346" s="20">
        <v>25.45</v>
      </c>
    </row>
    <row r="347" spans="1:32" x14ac:dyDescent="0.45">
      <c r="A347" s="21">
        <v>42522.570509259262</v>
      </c>
      <c r="B347" s="20">
        <v>27.09</v>
      </c>
      <c r="C347" s="30">
        <v>42522.570486111108</v>
      </c>
      <c r="D347" s="20">
        <v>28.89</v>
      </c>
      <c r="E347" s="30">
        <v>42522.570543981485</v>
      </c>
      <c r="F347" s="20">
        <v>26.55</v>
      </c>
      <c r="G347" s="30">
        <v>42522.5705787037</v>
      </c>
      <c r="H347" s="20">
        <v>27.2</v>
      </c>
      <c r="I347" s="30">
        <v>42522.570347222223</v>
      </c>
      <c r="J347" s="20">
        <v>27.31</v>
      </c>
      <c r="K347" s="30">
        <v>42522.570347222223</v>
      </c>
      <c r="L347" s="20">
        <v>29.18</v>
      </c>
      <c r="M347" s="30">
        <v>42522.5703587963</v>
      </c>
      <c r="N347" s="20">
        <v>28.54</v>
      </c>
      <c r="O347" s="30">
        <v>42522.570300925923</v>
      </c>
      <c r="P347" s="20">
        <v>30.72</v>
      </c>
      <c r="Q347" s="30">
        <v>42522.570185185185</v>
      </c>
      <c r="R347" s="20">
        <v>24.7</v>
      </c>
      <c r="S347" s="30">
        <v>42522.570486111108</v>
      </c>
      <c r="T347" s="20">
        <v>26.01</v>
      </c>
      <c r="U347" s="30">
        <v>42522.570185185185</v>
      </c>
      <c r="V347" s="20">
        <v>24.95</v>
      </c>
      <c r="W347" s="30">
        <v>42522.570462962962</v>
      </c>
      <c r="X347" s="20">
        <v>26.74</v>
      </c>
      <c r="Y347" s="30">
        <v>42522.570462962962</v>
      </c>
      <c r="Z347" s="20">
        <v>27.15</v>
      </c>
      <c r="AA347" s="30">
        <v>42522.570428240739</v>
      </c>
      <c r="AB347" s="20">
        <v>29.13</v>
      </c>
      <c r="AC347" s="30">
        <v>42522.570567129631</v>
      </c>
      <c r="AD347" s="20">
        <v>25.32</v>
      </c>
      <c r="AE347" s="30">
        <v>42522.570219907408</v>
      </c>
      <c r="AF347" s="20">
        <v>25.57</v>
      </c>
    </row>
    <row r="348" spans="1:32" x14ac:dyDescent="0.45">
      <c r="A348" s="21">
        <v>42522.570972222224</v>
      </c>
      <c r="B348" s="20">
        <v>26.88</v>
      </c>
      <c r="C348" s="30">
        <v>42522.570949074077</v>
      </c>
      <c r="D348" s="20">
        <v>28.73</v>
      </c>
      <c r="E348" s="30">
        <v>42522.571006944447</v>
      </c>
      <c r="F348" s="20">
        <v>26.07</v>
      </c>
      <c r="G348" s="30">
        <v>42522.57104166667</v>
      </c>
      <c r="H348" s="20">
        <v>26.72</v>
      </c>
      <c r="I348" s="30">
        <v>42522.570810185185</v>
      </c>
      <c r="J348" s="20">
        <v>27.19</v>
      </c>
      <c r="K348" s="30">
        <v>42522.570810185185</v>
      </c>
      <c r="L348" s="20">
        <v>29.01</v>
      </c>
      <c r="M348" s="30">
        <v>42522.570821759262</v>
      </c>
      <c r="N348" s="20">
        <v>28.61</v>
      </c>
      <c r="O348" s="30">
        <v>42522.570763888885</v>
      </c>
      <c r="P348" s="20">
        <v>30.4</v>
      </c>
      <c r="Q348" s="30">
        <v>42522.570648148147</v>
      </c>
      <c r="R348" s="20">
        <v>24.62</v>
      </c>
      <c r="S348" s="30">
        <v>42522.570949074077</v>
      </c>
      <c r="T348" s="20">
        <v>25.94</v>
      </c>
      <c r="U348" s="30">
        <v>42522.570648148147</v>
      </c>
      <c r="V348" s="20">
        <v>25.2</v>
      </c>
      <c r="W348" s="30">
        <v>42522.570925925924</v>
      </c>
      <c r="X348" s="20">
        <v>27.34</v>
      </c>
      <c r="Y348" s="30">
        <v>42522.570925925924</v>
      </c>
      <c r="Z348" s="20">
        <v>27.2</v>
      </c>
      <c r="AA348" s="30">
        <v>42522.570891203701</v>
      </c>
      <c r="AB348" s="20">
        <v>28.88</v>
      </c>
      <c r="AC348" s="30">
        <v>42522.571030092593</v>
      </c>
      <c r="AD348" s="20">
        <v>25.24</v>
      </c>
      <c r="AE348" s="30">
        <v>42522.57068287037</v>
      </c>
      <c r="AF348" s="20">
        <v>25.44</v>
      </c>
    </row>
    <row r="349" spans="1:32" x14ac:dyDescent="0.45">
      <c r="A349" s="21">
        <v>42522.571435185186</v>
      </c>
      <c r="B349" s="20">
        <v>26.53</v>
      </c>
      <c r="C349" s="30">
        <v>42522.571412037039</v>
      </c>
      <c r="D349" s="20">
        <v>28.6</v>
      </c>
      <c r="E349" s="30">
        <v>42522.571469907409</v>
      </c>
      <c r="F349" s="20">
        <v>26.36</v>
      </c>
      <c r="G349" s="30">
        <v>42522.571504629632</v>
      </c>
      <c r="H349" s="20">
        <v>27.26</v>
      </c>
      <c r="I349" s="30">
        <v>42522.571273148147</v>
      </c>
      <c r="J349" s="20">
        <v>27.62</v>
      </c>
      <c r="K349" s="30">
        <v>42522.571273148147</v>
      </c>
      <c r="L349" s="20">
        <v>29.52</v>
      </c>
      <c r="M349" s="30">
        <v>42522.571284722224</v>
      </c>
      <c r="N349" s="20">
        <v>29.29</v>
      </c>
      <c r="O349" s="30">
        <v>42522.571226851855</v>
      </c>
      <c r="P349" s="20">
        <v>31.37</v>
      </c>
      <c r="Q349" s="30">
        <v>42522.571111111109</v>
      </c>
      <c r="R349" s="20">
        <v>24.7</v>
      </c>
      <c r="S349" s="30">
        <v>42522.571412037039</v>
      </c>
      <c r="T349" s="20">
        <v>25.65</v>
      </c>
      <c r="U349" s="30">
        <v>42522.571111111109</v>
      </c>
      <c r="V349" s="20">
        <v>25.08</v>
      </c>
      <c r="W349" s="30">
        <v>42522.571388888886</v>
      </c>
      <c r="X349" s="20">
        <v>27.26</v>
      </c>
      <c r="Y349" s="30">
        <v>42522.571388888886</v>
      </c>
      <c r="Z349" s="20">
        <v>27.37</v>
      </c>
      <c r="AA349" s="30">
        <v>42522.57135416667</v>
      </c>
      <c r="AB349" s="20">
        <v>28.95</v>
      </c>
      <c r="AC349" s="30">
        <v>42522.571493055555</v>
      </c>
      <c r="AD349" s="20">
        <v>25.46</v>
      </c>
      <c r="AE349" s="30">
        <v>42522.571145833332</v>
      </c>
      <c r="AF349" s="20">
        <v>25.84</v>
      </c>
    </row>
    <row r="350" spans="1:32" x14ac:dyDescent="0.45">
      <c r="A350" s="21">
        <v>42522.571898148148</v>
      </c>
      <c r="B350" s="20">
        <v>27.19</v>
      </c>
      <c r="C350" s="30">
        <v>42522.571875000001</v>
      </c>
      <c r="D350" s="20">
        <v>29.02</v>
      </c>
      <c r="E350" s="30">
        <v>42522.571932870371</v>
      </c>
      <c r="F350" s="20">
        <v>26.38</v>
      </c>
      <c r="G350" s="30">
        <v>42522.571967592594</v>
      </c>
      <c r="H350" s="20">
        <v>27.17</v>
      </c>
      <c r="I350" s="30">
        <v>42522.571736111109</v>
      </c>
      <c r="J350" s="20">
        <v>27.84</v>
      </c>
      <c r="K350" s="30">
        <v>42522.571736111109</v>
      </c>
      <c r="L350" s="20">
        <v>29.96</v>
      </c>
      <c r="M350" s="30">
        <v>42522.571747685186</v>
      </c>
      <c r="N350" s="20">
        <v>28.77</v>
      </c>
      <c r="O350" s="30">
        <v>42522.571689814817</v>
      </c>
      <c r="P350" s="20">
        <v>31.27</v>
      </c>
      <c r="Q350" s="30">
        <v>42522.571574074071</v>
      </c>
      <c r="R350" s="20">
        <v>24.87</v>
      </c>
      <c r="S350" s="30">
        <v>42522.571875000001</v>
      </c>
      <c r="T350" s="20">
        <v>26.06</v>
      </c>
      <c r="U350" s="30">
        <v>42522.571574074071</v>
      </c>
      <c r="V350" s="20">
        <v>25.16</v>
      </c>
      <c r="W350" s="30">
        <v>42522.571851851855</v>
      </c>
      <c r="X350" s="20">
        <v>27.29</v>
      </c>
      <c r="Y350" s="30">
        <v>42522.571851851855</v>
      </c>
      <c r="Z350" s="20">
        <v>27.14</v>
      </c>
      <c r="AA350" s="30">
        <v>42522.571817129632</v>
      </c>
      <c r="AB350" s="20">
        <v>28.85</v>
      </c>
      <c r="AC350" s="30">
        <v>42522.571956018517</v>
      </c>
      <c r="AD350" s="20">
        <v>25.41</v>
      </c>
      <c r="AE350" s="30">
        <v>42522.571608796294</v>
      </c>
      <c r="AF350" s="20">
        <v>25.96</v>
      </c>
    </row>
    <row r="351" spans="1:32" x14ac:dyDescent="0.45">
      <c r="A351" s="21">
        <v>42522.57236111111</v>
      </c>
      <c r="B351" s="20">
        <v>27.11</v>
      </c>
      <c r="C351" s="30">
        <v>42522.572337962964</v>
      </c>
      <c r="D351" s="20">
        <v>29.08</v>
      </c>
      <c r="E351" s="30">
        <v>42522.572395833333</v>
      </c>
      <c r="F351" s="20">
        <v>26.3</v>
      </c>
      <c r="G351" s="30">
        <v>42522.572430555556</v>
      </c>
      <c r="H351" s="20">
        <v>27.17</v>
      </c>
      <c r="I351" s="30">
        <v>42522.572199074071</v>
      </c>
      <c r="J351" s="20">
        <v>27.67</v>
      </c>
      <c r="K351" s="30">
        <v>42522.572199074071</v>
      </c>
      <c r="L351" s="20">
        <v>29.91</v>
      </c>
      <c r="M351" s="30">
        <v>42522.572210648148</v>
      </c>
      <c r="N351" s="20">
        <v>28.89</v>
      </c>
      <c r="O351" s="30">
        <v>42522.572152777779</v>
      </c>
      <c r="P351" s="20">
        <v>31.95</v>
      </c>
      <c r="Q351" s="30">
        <v>42522.57203703704</v>
      </c>
      <c r="R351" s="20">
        <v>24.92</v>
      </c>
      <c r="S351" s="30">
        <v>42522.572337962964</v>
      </c>
      <c r="T351" s="20">
        <v>26.14</v>
      </c>
      <c r="U351" s="30">
        <v>42522.57203703704</v>
      </c>
      <c r="V351" s="20">
        <v>25.21</v>
      </c>
      <c r="W351" s="30">
        <v>42522.572314814817</v>
      </c>
      <c r="X351" s="20">
        <v>27.36</v>
      </c>
      <c r="Y351" s="30">
        <v>42522.572314814817</v>
      </c>
      <c r="Z351" s="20">
        <v>26.93</v>
      </c>
      <c r="AA351" s="30">
        <v>42522.572280092594</v>
      </c>
      <c r="AB351" s="20">
        <v>28.47</v>
      </c>
      <c r="AC351" s="30">
        <v>42522.572418981479</v>
      </c>
      <c r="AD351" s="20">
        <v>25.51</v>
      </c>
      <c r="AE351" s="30">
        <v>42522.572071759256</v>
      </c>
      <c r="AF351" s="20">
        <v>25.79</v>
      </c>
    </row>
    <row r="352" spans="1:32" x14ac:dyDescent="0.45">
      <c r="A352" s="21">
        <v>42522.572824074072</v>
      </c>
      <c r="B352" s="20">
        <v>27.53</v>
      </c>
      <c r="C352" s="30">
        <v>42522.572800925926</v>
      </c>
      <c r="D352" s="20">
        <v>29.24</v>
      </c>
      <c r="E352" s="30">
        <v>42522.572858796295</v>
      </c>
      <c r="F352" s="20">
        <v>26.82</v>
      </c>
      <c r="G352" s="30">
        <v>42522.572893518518</v>
      </c>
      <c r="H352" s="20">
        <v>27.45</v>
      </c>
      <c r="I352" s="30">
        <v>42522.572662037041</v>
      </c>
      <c r="J352" s="20">
        <v>27.46</v>
      </c>
      <c r="K352" s="30">
        <v>42522.572662037041</v>
      </c>
      <c r="L352" s="20">
        <v>29.47</v>
      </c>
      <c r="M352" s="30">
        <v>42522.57267361111</v>
      </c>
      <c r="N352" s="20">
        <v>28.86</v>
      </c>
      <c r="O352" s="30">
        <v>42522.572615740741</v>
      </c>
      <c r="P352" s="20">
        <v>31.67</v>
      </c>
      <c r="Q352" s="30">
        <v>42522.572500000002</v>
      </c>
      <c r="R352" s="20">
        <v>25.12</v>
      </c>
      <c r="S352" s="30">
        <v>42522.572800925926</v>
      </c>
      <c r="T352" s="20">
        <v>26.66</v>
      </c>
      <c r="U352" s="30">
        <v>42522.572500000002</v>
      </c>
      <c r="V352" s="20">
        <v>25.4</v>
      </c>
      <c r="W352" s="30">
        <v>42522.572777777779</v>
      </c>
      <c r="X352" s="20">
        <v>27.43</v>
      </c>
      <c r="Y352" s="30">
        <v>42522.572777777779</v>
      </c>
      <c r="Z352" s="20">
        <v>27.03</v>
      </c>
      <c r="AA352" s="30">
        <v>42522.572743055556</v>
      </c>
      <c r="AB352" s="20">
        <v>28.14</v>
      </c>
      <c r="AC352" s="30">
        <v>42522.572881944441</v>
      </c>
      <c r="AD352" s="20">
        <v>25.7</v>
      </c>
      <c r="AE352" s="30">
        <v>42522.572534722225</v>
      </c>
      <c r="AF352" s="20">
        <v>25.86</v>
      </c>
    </row>
    <row r="353" spans="1:32" x14ac:dyDescent="0.45">
      <c r="A353" s="21">
        <v>42522.573287037034</v>
      </c>
      <c r="B353" s="20">
        <v>28.29</v>
      </c>
      <c r="C353" s="30">
        <v>42522.573263888888</v>
      </c>
      <c r="D353" s="20">
        <v>29.84</v>
      </c>
      <c r="E353" s="30">
        <v>42522.573321759257</v>
      </c>
      <c r="F353" s="20">
        <v>27.32</v>
      </c>
      <c r="G353" s="30">
        <v>42522.57335648148</v>
      </c>
      <c r="H353" s="20">
        <v>28.06</v>
      </c>
      <c r="I353" s="30">
        <v>42522.573125000003</v>
      </c>
      <c r="J353" s="20">
        <v>27.75</v>
      </c>
      <c r="K353" s="30">
        <v>42522.573125000003</v>
      </c>
      <c r="L353" s="20">
        <v>29.57</v>
      </c>
      <c r="M353" s="30">
        <v>42522.573136574072</v>
      </c>
      <c r="N353" s="20">
        <v>28.81</v>
      </c>
      <c r="O353" s="30">
        <v>42522.573078703703</v>
      </c>
      <c r="P353" s="20">
        <v>31.27</v>
      </c>
      <c r="Q353" s="30">
        <v>42522.572962962964</v>
      </c>
      <c r="R353" s="20">
        <v>25.32</v>
      </c>
      <c r="S353" s="30">
        <v>42522.573263888888</v>
      </c>
      <c r="T353" s="20">
        <v>26.87</v>
      </c>
      <c r="U353" s="30">
        <v>42522.572962962964</v>
      </c>
      <c r="V353" s="20">
        <v>25.61</v>
      </c>
      <c r="W353" s="30">
        <v>42522.573240740741</v>
      </c>
      <c r="X353" s="20">
        <v>27.63</v>
      </c>
      <c r="Y353" s="30">
        <v>42522.573240740741</v>
      </c>
      <c r="Z353" s="20">
        <v>27.3</v>
      </c>
      <c r="AA353" s="30">
        <v>42522.573206018518</v>
      </c>
      <c r="AB353" s="20">
        <v>28.57</v>
      </c>
      <c r="AC353" s="30">
        <v>42522.573344907411</v>
      </c>
      <c r="AD353" s="20">
        <v>25.9</v>
      </c>
      <c r="AE353" s="30">
        <v>42522.572997685187</v>
      </c>
      <c r="AF353" s="20">
        <v>25.96</v>
      </c>
    </row>
    <row r="354" spans="1:32" x14ac:dyDescent="0.45">
      <c r="A354" s="21">
        <v>42522.573750000003</v>
      </c>
      <c r="B354" s="20">
        <v>27.91</v>
      </c>
      <c r="C354" s="30">
        <v>42522.57372685185</v>
      </c>
      <c r="D354" s="20">
        <v>29.8</v>
      </c>
      <c r="E354" s="30">
        <v>42522.573784722219</v>
      </c>
      <c r="F354" s="20">
        <v>27.32</v>
      </c>
      <c r="G354" s="30">
        <v>42522.573819444442</v>
      </c>
      <c r="H354" s="20">
        <v>28.14</v>
      </c>
      <c r="I354" s="30">
        <v>42522.573587962965</v>
      </c>
      <c r="J354" s="20">
        <v>28.46</v>
      </c>
      <c r="K354" s="30">
        <v>42522.573587962965</v>
      </c>
      <c r="L354" s="20">
        <v>30.63</v>
      </c>
      <c r="M354" s="30">
        <v>42522.573599537034</v>
      </c>
      <c r="N354" s="20">
        <v>29.71</v>
      </c>
      <c r="O354" s="30">
        <v>42522.573541666665</v>
      </c>
      <c r="P354" s="20">
        <v>32.79</v>
      </c>
      <c r="Q354" s="30">
        <v>42522.573425925926</v>
      </c>
      <c r="R354" s="20">
        <v>25.15</v>
      </c>
      <c r="S354" s="30">
        <v>42522.57372685185</v>
      </c>
      <c r="T354" s="20">
        <v>26.73</v>
      </c>
      <c r="U354" s="30">
        <v>42522.573425925926</v>
      </c>
      <c r="V354" s="20">
        <v>25.65</v>
      </c>
      <c r="W354" s="30">
        <v>42522.573703703703</v>
      </c>
      <c r="X354" s="20">
        <v>28.27</v>
      </c>
      <c r="Y354" s="30">
        <v>42522.573703703703</v>
      </c>
      <c r="Z354" s="20">
        <v>27.42</v>
      </c>
      <c r="AA354" s="30">
        <v>42522.57366898148</v>
      </c>
      <c r="AB354" s="20">
        <v>28.82</v>
      </c>
      <c r="AC354" s="30">
        <v>42522.573807870373</v>
      </c>
      <c r="AD354" s="20">
        <v>25.71</v>
      </c>
      <c r="AE354" s="30">
        <v>42522.573460648149</v>
      </c>
      <c r="AF354" s="20">
        <v>25.97</v>
      </c>
    </row>
    <row r="355" spans="1:32" x14ac:dyDescent="0.45">
      <c r="A355" s="21">
        <v>42522.574212962965</v>
      </c>
      <c r="B355" s="20">
        <v>26.98</v>
      </c>
      <c r="C355" s="30">
        <v>42522.574189814812</v>
      </c>
      <c r="D355" s="20">
        <v>28.67</v>
      </c>
      <c r="E355" s="30">
        <v>42522.574247685188</v>
      </c>
      <c r="F355" s="20">
        <v>26.46</v>
      </c>
      <c r="G355" s="30">
        <v>42522.574282407404</v>
      </c>
      <c r="H355" s="20">
        <v>27.25</v>
      </c>
      <c r="I355" s="30">
        <v>42522.574050925927</v>
      </c>
      <c r="J355" s="20">
        <v>27.48</v>
      </c>
      <c r="K355" s="30">
        <v>42522.574050925927</v>
      </c>
      <c r="L355" s="20">
        <v>30.22</v>
      </c>
      <c r="M355" s="30">
        <v>42522.574062500003</v>
      </c>
      <c r="N355" s="20">
        <v>29.14</v>
      </c>
      <c r="O355" s="30">
        <v>42522.574004629627</v>
      </c>
      <c r="P355" s="20">
        <v>32.869999999999997</v>
      </c>
      <c r="Q355" s="30">
        <v>42522.573888888888</v>
      </c>
      <c r="R355" s="20">
        <v>25.18</v>
      </c>
      <c r="S355" s="30">
        <v>42522.574189814812</v>
      </c>
      <c r="T355" s="20">
        <v>25.95</v>
      </c>
      <c r="U355" s="30">
        <v>42522.573888888888</v>
      </c>
      <c r="V355" s="20">
        <v>25.29</v>
      </c>
      <c r="W355" s="30">
        <v>42522.574166666665</v>
      </c>
      <c r="X355" s="20">
        <v>27.38</v>
      </c>
      <c r="Y355" s="30">
        <v>42522.574166666665</v>
      </c>
      <c r="Z355" s="20">
        <v>27.04</v>
      </c>
      <c r="AA355" s="30">
        <v>42522.574131944442</v>
      </c>
      <c r="AB355" s="20">
        <v>28.53</v>
      </c>
      <c r="AC355" s="30">
        <v>42522.574270833335</v>
      </c>
      <c r="AD355" s="20">
        <v>25.47</v>
      </c>
      <c r="AE355" s="30">
        <v>42522.573923611111</v>
      </c>
      <c r="AF355" s="20">
        <v>25.69</v>
      </c>
    </row>
    <row r="356" spans="1:32" x14ac:dyDescent="0.45">
      <c r="A356" s="21">
        <v>42522.574675925927</v>
      </c>
      <c r="B356" s="20">
        <v>26.91</v>
      </c>
      <c r="C356" s="30">
        <v>42522.574652777781</v>
      </c>
      <c r="D356" s="20">
        <v>28.68</v>
      </c>
      <c r="E356" s="30">
        <v>42522.57471064815</v>
      </c>
      <c r="F356" s="20">
        <v>26.08</v>
      </c>
      <c r="G356" s="30">
        <v>42522.574745370373</v>
      </c>
      <c r="H356" s="20">
        <v>26.82</v>
      </c>
      <c r="I356" s="30">
        <v>42522.574513888889</v>
      </c>
      <c r="J356" s="20">
        <v>27.17</v>
      </c>
      <c r="K356" s="30">
        <v>42522.574513888889</v>
      </c>
      <c r="L356" s="20">
        <v>29.31</v>
      </c>
      <c r="M356" s="30">
        <v>42522.574525462966</v>
      </c>
      <c r="N356" s="20">
        <v>28.37</v>
      </c>
      <c r="O356" s="30">
        <v>42522.574467592596</v>
      </c>
      <c r="P356" s="20">
        <v>31.31</v>
      </c>
      <c r="Q356" s="30">
        <v>42522.57435185185</v>
      </c>
      <c r="R356" s="20">
        <v>24.93</v>
      </c>
      <c r="S356" s="30">
        <v>42522.574652777781</v>
      </c>
      <c r="T356" s="20">
        <v>26.01</v>
      </c>
      <c r="U356" s="30">
        <v>42522.57435185185</v>
      </c>
      <c r="V356" s="20">
        <v>24.81</v>
      </c>
      <c r="W356" s="30">
        <v>42522.574629629627</v>
      </c>
      <c r="X356" s="20">
        <v>27.04</v>
      </c>
      <c r="Y356" s="30">
        <v>42522.574629629627</v>
      </c>
      <c r="Z356" s="20">
        <v>27.03</v>
      </c>
      <c r="AA356" s="30">
        <v>42522.574594907404</v>
      </c>
      <c r="AB356" s="20">
        <v>28.42</v>
      </c>
      <c r="AC356" s="30">
        <v>42522.574733796297</v>
      </c>
      <c r="AD356" s="20">
        <v>25.52</v>
      </c>
      <c r="AE356" s="30">
        <v>42522.574386574073</v>
      </c>
      <c r="AF356" s="20">
        <v>25.99</v>
      </c>
    </row>
    <row r="357" spans="1:32" x14ac:dyDescent="0.45">
      <c r="A357" s="21">
        <v>42522.575138888889</v>
      </c>
      <c r="B357" s="20">
        <v>26.76</v>
      </c>
      <c r="C357" s="30">
        <v>42522.575115740743</v>
      </c>
      <c r="D357" s="20">
        <v>28.32</v>
      </c>
      <c r="E357" s="30">
        <v>42522.575173611112</v>
      </c>
      <c r="F357" s="20">
        <v>26.41</v>
      </c>
      <c r="G357" s="30">
        <v>42522.575208333335</v>
      </c>
      <c r="H357" s="20">
        <v>26.96</v>
      </c>
      <c r="I357" s="30">
        <v>42522.574976851851</v>
      </c>
      <c r="J357" s="20">
        <v>27.09</v>
      </c>
      <c r="K357" s="30">
        <v>42522.574976851851</v>
      </c>
      <c r="L357" s="20">
        <v>29.29</v>
      </c>
      <c r="M357" s="30">
        <v>42522.574988425928</v>
      </c>
      <c r="N357" s="20">
        <v>28.32</v>
      </c>
      <c r="O357" s="30">
        <v>42522.574930555558</v>
      </c>
      <c r="P357" s="20">
        <v>31.28</v>
      </c>
      <c r="Q357" s="30">
        <v>42522.574814814812</v>
      </c>
      <c r="R357" s="20">
        <v>24.94</v>
      </c>
      <c r="S357" s="30">
        <v>42522.575115740743</v>
      </c>
      <c r="T357" s="20">
        <v>25.77</v>
      </c>
      <c r="U357" s="30">
        <v>42522.574814814812</v>
      </c>
      <c r="V357" s="20">
        <v>24.84</v>
      </c>
      <c r="W357" s="30">
        <v>42522.575092592589</v>
      </c>
      <c r="X357" s="20">
        <v>26.98</v>
      </c>
      <c r="Y357" s="30">
        <v>42522.575092592589</v>
      </c>
      <c r="Z357" s="20">
        <v>26.95</v>
      </c>
      <c r="AA357" s="30">
        <v>42522.575057870374</v>
      </c>
      <c r="AB357" s="20">
        <v>28.43</v>
      </c>
      <c r="AC357" s="30">
        <v>42522.575196759259</v>
      </c>
      <c r="AD357" s="20">
        <v>25.68</v>
      </c>
      <c r="AE357" s="30">
        <v>42522.574849537035</v>
      </c>
      <c r="AF357" s="20">
        <v>25.99</v>
      </c>
    </row>
    <row r="358" spans="1:32" x14ac:dyDescent="0.45">
      <c r="A358" s="21">
        <v>42522.575601851851</v>
      </c>
      <c r="B358" s="20">
        <v>27.09</v>
      </c>
      <c r="C358" s="30">
        <v>42522.575578703705</v>
      </c>
      <c r="D358" s="20">
        <v>28.33</v>
      </c>
      <c r="E358" s="30">
        <v>42522.575636574074</v>
      </c>
      <c r="F358" s="20">
        <v>26.48</v>
      </c>
      <c r="G358" s="30">
        <v>42522.575671296298</v>
      </c>
      <c r="H358" s="20">
        <v>27</v>
      </c>
      <c r="I358" s="30">
        <v>42522.575439814813</v>
      </c>
      <c r="J358" s="20">
        <v>27.36</v>
      </c>
      <c r="K358" s="30">
        <v>42522.575439814813</v>
      </c>
      <c r="L358" s="20">
        <v>29.39</v>
      </c>
      <c r="M358" s="30">
        <v>42522.57545138889</v>
      </c>
      <c r="N358" s="20">
        <v>28.15</v>
      </c>
      <c r="O358" s="30">
        <v>42522.57539351852</v>
      </c>
      <c r="P358" s="20">
        <v>31.92</v>
      </c>
      <c r="Q358" s="30">
        <v>42522.575277777774</v>
      </c>
      <c r="R358" s="20">
        <v>24.72</v>
      </c>
      <c r="S358" s="30">
        <v>42522.575578703705</v>
      </c>
      <c r="T358" s="20">
        <v>25.47</v>
      </c>
      <c r="U358" s="30">
        <v>42522.575277777774</v>
      </c>
      <c r="V358" s="20">
        <v>24.68</v>
      </c>
      <c r="W358" s="30">
        <v>42522.575555555559</v>
      </c>
      <c r="X358" s="20">
        <v>26.5</v>
      </c>
      <c r="Y358" s="30">
        <v>42522.575555555559</v>
      </c>
      <c r="Z358" s="20">
        <v>26.72</v>
      </c>
      <c r="AA358" s="30">
        <v>42522.575520833336</v>
      </c>
      <c r="AB358" s="20">
        <v>28.09</v>
      </c>
      <c r="AC358" s="30">
        <v>42522.575659722221</v>
      </c>
      <c r="AD358" s="20">
        <v>25.85</v>
      </c>
      <c r="AE358" s="30">
        <v>42522.575312499997</v>
      </c>
      <c r="AF358" s="20">
        <v>26.32</v>
      </c>
    </row>
    <row r="359" spans="1:32" x14ac:dyDescent="0.45">
      <c r="A359" s="21">
        <v>42522.576064814813</v>
      </c>
      <c r="B359" s="20">
        <v>27.3</v>
      </c>
      <c r="C359" s="30">
        <v>42522.576041666667</v>
      </c>
      <c r="D359" s="20">
        <v>28.73</v>
      </c>
      <c r="E359" s="30">
        <v>42522.576099537036</v>
      </c>
      <c r="F359" s="20">
        <v>27.11</v>
      </c>
      <c r="G359" s="30">
        <v>42522.57613425926</v>
      </c>
      <c r="H359" s="20">
        <v>27.77</v>
      </c>
      <c r="I359" s="30">
        <v>42522.575902777775</v>
      </c>
      <c r="J359" s="20">
        <v>27.75</v>
      </c>
      <c r="K359" s="30">
        <v>42522.575902777775</v>
      </c>
      <c r="L359" s="20">
        <v>30.06</v>
      </c>
      <c r="M359" s="30">
        <v>42522.575914351852</v>
      </c>
      <c r="N359" s="20">
        <v>28.66</v>
      </c>
      <c r="O359" s="30">
        <v>42522.575856481482</v>
      </c>
      <c r="P359" s="20">
        <v>32.119999999999997</v>
      </c>
      <c r="Q359" s="30">
        <v>42522.575740740744</v>
      </c>
      <c r="R359" s="20">
        <v>24.78</v>
      </c>
      <c r="S359" s="30">
        <v>42522.576041666667</v>
      </c>
      <c r="T359" s="20">
        <v>25.78</v>
      </c>
      <c r="U359" s="30">
        <v>42522.575740740744</v>
      </c>
      <c r="V359" s="20">
        <v>24.84</v>
      </c>
      <c r="W359" s="30">
        <v>42522.576018518521</v>
      </c>
      <c r="X359" s="20">
        <v>26.89</v>
      </c>
      <c r="Y359" s="30">
        <v>42522.576018518521</v>
      </c>
      <c r="Z359" s="20">
        <v>26.62</v>
      </c>
      <c r="AA359" s="30">
        <v>42522.575983796298</v>
      </c>
      <c r="AB359" s="20">
        <v>28.23</v>
      </c>
      <c r="AC359" s="30">
        <v>42522.576122685183</v>
      </c>
      <c r="AD359" s="20">
        <v>25.93</v>
      </c>
      <c r="AE359" s="30">
        <v>42522.575775462959</v>
      </c>
      <c r="AF359" s="20">
        <v>26.34</v>
      </c>
    </row>
    <row r="360" spans="1:32" x14ac:dyDescent="0.45">
      <c r="A360" s="21">
        <v>42522.576527777775</v>
      </c>
      <c r="B360" s="20">
        <v>27.59</v>
      </c>
      <c r="C360" s="30">
        <v>42522.576504629629</v>
      </c>
      <c r="D360" s="20">
        <v>29.1</v>
      </c>
      <c r="E360" s="30">
        <v>42522.576562499999</v>
      </c>
      <c r="F360" s="20">
        <v>27.51</v>
      </c>
      <c r="G360" s="30">
        <v>42522.576597222222</v>
      </c>
      <c r="H360" s="20">
        <v>28.26</v>
      </c>
      <c r="I360" s="30">
        <v>42522.576365740744</v>
      </c>
      <c r="J360" s="20">
        <v>28.25</v>
      </c>
      <c r="K360" s="30">
        <v>42522.576365740744</v>
      </c>
      <c r="L360" s="20">
        <v>30.64</v>
      </c>
      <c r="M360" s="30">
        <v>42522.576377314814</v>
      </c>
      <c r="N360" s="20">
        <v>29.15</v>
      </c>
      <c r="O360" s="30">
        <v>42522.576319444444</v>
      </c>
      <c r="P360" s="20">
        <v>32.770000000000003</v>
      </c>
      <c r="Q360" s="30">
        <v>42522.576203703706</v>
      </c>
      <c r="R360" s="20">
        <v>25.14</v>
      </c>
      <c r="S360" s="30">
        <v>42522.576504629629</v>
      </c>
      <c r="T360" s="20">
        <v>26.17</v>
      </c>
      <c r="U360" s="30">
        <v>42522.576203703706</v>
      </c>
      <c r="V360" s="20">
        <v>25.27</v>
      </c>
      <c r="W360" s="30">
        <v>42522.576481481483</v>
      </c>
      <c r="X360" s="20">
        <v>27.69</v>
      </c>
      <c r="Y360" s="30">
        <v>42522.576481481483</v>
      </c>
      <c r="Z360" s="20">
        <v>26.95</v>
      </c>
      <c r="AA360" s="30">
        <v>42522.57644675926</v>
      </c>
      <c r="AB360" s="20">
        <v>28.3</v>
      </c>
      <c r="AC360" s="30">
        <v>42522.576585648145</v>
      </c>
      <c r="AD360" s="20">
        <v>26</v>
      </c>
      <c r="AE360" s="30">
        <v>42522.576238425929</v>
      </c>
      <c r="AF360" s="20">
        <v>26.03</v>
      </c>
    </row>
    <row r="361" spans="1:32" x14ac:dyDescent="0.45">
      <c r="A361" s="21">
        <v>42522.576990740738</v>
      </c>
      <c r="B361" s="20">
        <v>27.43</v>
      </c>
      <c r="C361" s="30">
        <v>42522.576967592591</v>
      </c>
      <c r="D361" s="20">
        <v>29.21</v>
      </c>
      <c r="E361" s="30">
        <v>42522.577025462961</v>
      </c>
      <c r="F361" s="20">
        <v>27.3</v>
      </c>
      <c r="G361" s="30">
        <v>42522.577060185184</v>
      </c>
      <c r="H361" s="20">
        <v>28.37</v>
      </c>
      <c r="I361" s="30">
        <v>42522.576828703706</v>
      </c>
      <c r="J361" s="20">
        <v>27.89</v>
      </c>
      <c r="K361" s="30">
        <v>42522.576828703706</v>
      </c>
      <c r="L361" s="20">
        <v>30.41</v>
      </c>
      <c r="M361" s="30">
        <v>42522.576840277776</v>
      </c>
      <c r="N361" s="20">
        <v>29.3</v>
      </c>
      <c r="O361" s="30">
        <v>42522.576782407406</v>
      </c>
      <c r="P361" s="20">
        <v>32.28</v>
      </c>
      <c r="Q361" s="30">
        <v>42522.576666666668</v>
      </c>
      <c r="R361" s="20">
        <v>25.41</v>
      </c>
      <c r="S361" s="30">
        <v>42522.576967592591</v>
      </c>
      <c r="T361" s="20">
        <v>25.8</v>
      </c>
      <c r="U361" s="30">
        <v>42522.576666666668</v>
      </c>
      <c r="V361" s="20">
        <v>25.96</v>
      </c>
      <c r="W361" s="30">
        <v>42522.576944444445</v>
      </c>
      <c r="X361" s="20">
        <v>27.85</v>
      </c>
      <c r="Y361" s="30">
        <v>42522.576944444445</v>
      </c>
      <c r="Z361" s="20">
        <v>27.03</v>
      </c>
      <c r="AA361" s="30">
        <v>42522.576909722222</v>
      </c>
      <c r="AB361" s="20">
        <v>28.18</v>
      </c>
      <c r="AC361" s="30">
        <v>42522.577048611114</v>
      </c>
      <c r="AD361" s="20">
        <v>26.14</v>
      </c>
      <c r="AE361" s="30">
        <v>42522.576701388891</v>
      </c>
      <c r="AF361" s="20">
        <v>26.2</v>
      </c>
    </row>
    <row r="362" spans="1:32" x14ac:dyDescent="0.45">
      <c r="A362" s="21">
        <v>42522.577453703707</v>
      </c>
      <c r="B362" s="20">
        <v>27.07</v>
      </c>
      <c r="C362" s="30">
        <v>42522.577430555553</v>
      </c>
      <c r="D362" s="20">
        <v>28.86</v>
      </c>
      <c r="E362" s="30">
        <v>42522.577488425923</v>
      </c>
      <c r="F362" s="20">
        <v>27.46</v>
      </c>
      <c r="G362" s="30">
        <v>42522.577523148146</v>
      </c>
      <c r="H362" s="20">
        <v>28.57</v>
      </c>
      <c r="I362" s="30">
        <v>42522.577291666668</v>
      </c>
      <c r="J362" s="20">
        <v>28.91</v>
      </c>
      <c r="K362" s="30">
        <v>42522.577291666668</v>
      </c>
      <c r="L362" s="20">
        <v>31.34</v>
      </c>
      <c r="M362" s="30">
        <v>42522.577303240738</v>
      </c>
      <c r="N362" s="20">
        <v>29.21</v>
      </c>
      <c r="O362" s="30">
        <v>42522.577245370368</v>
      </c>
      <c r="P362" s="20">
        <v>32.979999999999997</v>
      </c>
      <c r="Q362" s="30">
        <v>42522.57712962963</v>
      </c>
      <c r="R362" s="20">
        <v>24.68</v>
      </c>
      <c r="S362" s="30">
        <v>42522.577430555553</v>
      </c>
      <c r="T362" s="20">
        <v>25.78</v>
      </c>
      <c r="U362" s="30">
        <v>42522.57712962963</v>
      </c>
      <c r="V362" s="20">
        <v>25.48</v>
      </c>
      <c r="W362" s="30">
        <v>42522.577407407407</v>
      </c>
      <c r="X362" s="20">
        <v>27.67</v>
      </c>
      <c r="Y362" s="30">
        <v>42522.577407407407</v>
      </c>
      <c r="Z362" s="20">
        <v>27.14</v>
      </c>
      <c r="AA362" s="30">
        <v>42522.577372685184</v>
      </c>
      <c r="AB362" s="20">
        <v>28.56</v>
      </c>
      <c r="AC362" s="30">
        <v>42522.577511574076</v>
      </c>
      <c r="AD362" s="20">
        <v>26.18</v>
      </c>
      <c r="AE362" s="30">
        <v>42522.577164351853</v>
      </c>
      <c r="AF362" s="20">
        <v>26.45</v>
      </c>
    </row>
    <row r="363" spans="1:32" x14ac:dyDescent="0.45">
      <c r="A363" s="21">
        <v>42522.577916666669</v>
      </c>
      <c r="B363" s="20">
        <v>27.41</v>
      </c>
      <c r="C363" s="30">
        <v>42522.577893518515</v>
      </c>
      <c r="D363" s="20">
        <v>29.37</v>
      </c>
      <c r="E363" s="30">
        <v>42522.577951388892</v>
      </c>
      <c r="F363" s="20">
        <v>25.89</v>
      </c>
      <c r="G363" s="30">
        <v>42522.577986111108</v>
      </c>
      <c r="H363" s="20">
        <v>27.08</v>
      </c>
      <c r="I363" s="30">
        <v>42522.57775462963</v>
      </c>
      <c r="J363" s="20">
        <v>28.88</v>
      </c>
      <c r="K363" s="30">
        <v>42522.57775462963</v>
      </c>
      <c r="L363" s="20">
        <v>31.68</v>
      </c>
      <c r="M363" s="30">
        <v>42522.577766203707</v>
      </c>
      <c r="N363" s="20">
        <v>29.9</v>
      </c>
      <c r="O363" s="30">
        <v>42522.577708333331</v>
      </c>
      <c r="P363" s="20">
        <v>34.14</v>
      </c>
      <c r="Q363" s="30">
        <v>42522.577592592592</v>
      </c>
      <c r="R363" s="20">
        <v>25.08</v>
      </c>
      <c r="S363" s="30">
        <v>42522.577893518515</v>
      </c>
      <c r="T363" s="20">
        <v>25.82</v>
      </c>
      <c r="U363" s="30">
        <v>42522.577592592592</v>
      </c>
      <c r="V363" s="20">
        <v>25.43</v>
      </c>
      <c r="W363" s="30">
        <v>42522.577870370369</v>
      </c>
      <c r="X363" s="20">
        <v>26.6</v>
      </c>
      <c r="Y363" s="30">
        <v>42522.577870370369</v>
      </c>
      <c r="Z363" s="20">
        <v>27.05</v>
      </c>
      <c r="AA363" s="30">
        <v>42522.577835648146</v>
      </c>
      <c r="AB363" s="20">
        <v>28.47</v>
      </c>
      <c r="AC363" s="30">
        <v>42522.577974537038</v>
      </c>
      <c r="AD363" s="20">
        <v>26.47</v>
      </c>
      <c r="AE363" s="30">
        <v>42522.577627314815</v>
      </c>
      <c r="AF363" s="20">
        <v>26.59</v>
      </c>
    </row>
    <row r="364" spans="1:32" x14ac:dyDescent="0.45">
      <c r="A364" s="21">
        <v>42522.578379629631</v>
      </c>
      <c r="B364" s="20">
        <v>27.93</v>
      </c>
      <c r="C364" s="30">
        <v>42522.578356481485</v>
      </c>
      <c r="D364" s="20">
        <v>29.33</v>
      </c>
      <c r="E364" s="30">
        <v>42522.578414351854</v>
      </c>
      <c r="F364" s="20">
        <v>26.64</v>
      </c>
      <c r="G364" s="30">
        <v>42522.578449074077</v>
      </c>
      <c r="H364" s="20">
        <v>27.58</v>
      </c>
      <c r="I364" s="30">
        <v>42522.578217592592</v>
      </c>
      <c r="J364" s="20">
        <v>28.49</v>
      </c>
      <c r="K364" s="30">
        <v>42522.578217592592</v>
      </c>
      <c r="L364" s="20">
        <v>30.81</v>
      </c>
      <c r="M364" s="30">
        <v>42522.578229166669</v>
      </c>
      <c r="N364" s="20">
        <v>29.51</v>
      </c>
      <c r="O364" s="30">
        <v>42522.5781712963</v>
      </c>
      <c r="P364" s="20">
        <v>33.01</v>
      </c>
      <c r="Q364" s="30">
        <v>42522.578055555554</v>
      </c>
      <c r="R364" s="20">
        <v>24.96</v>
      </c>
      <c r="S364" s="30">
        <v>42522.578356481485</v>
      </c>
      <c r="T364" s="20">
        <v>25.94</v>
      </c>
      <c r="U364" s="30">
        <v>42522.578055555554</v>
      </c>
      <c r="V364" s="20">
        <v>25.15</v>
      </c>
      <c r="W364" s="30">
        <v>42522.578333333331</v>
      </c>
      <c r="X364" s="20">
        <v>27.17</v>
      </c>
      <c r="Y364" s="30">
        <v>42522.578333333331</v>
      </c>
      <c r="Z364" s="20">
        <v>26.96</v>
      </c>
      <c r="AA364" s="30">
        <v>42522.578298611108</v>
      </c>
      <c r="AB364" s="20">
        <v>28.65</v>
      </c>
      <c r="AC364" s="30">
        <v>42522.5784375</v>
      </c>
      <c r="AD364" s="20">
        <v>26.15</v>
      </c>
      <c r="AE364" s="30">
        <v>42522.578090277777</v>
      </c>
      <c r="AF364" s="20">
        <v>26.59</v>
      </c>
    </row>
    <row r="365" spans="1:32" x14ac:dyDescent="0.45">
      <c r="A365" s="21">
        <v>42522.578842592593</v>
      </c>
      <c r="B365" s="20">
        <v>27.78</v>
      </c>
      <c r="C365" s="30">
        <v>42522.578819444447</v>
      </c>
      <c r="D365" s="20">
        <v>29.55</v>
      </c>
      <c r="E365" s="30">
        <v>42522.578877314816</v>
      </c>
      <c r="F365" s="20">
        <v>26.23</v>
      </c>
      <c r="G365" s="30">
        <v>42522.578912037039</v>
      </c>
      <c r="H365" s="20">
        <v>27.26</v>
      </c>
      <c r="I365" s="30">
        <v>42522.578680555554</v>
      </c>
      <c r="J365" s="20">
        <v>28.98</v>
      </c>
      <c r="K365" s="30">
        <v>42522.578680555554</v>
      </c>
      <c r="L365" s="20">
        <v>31.47</v>
      </c>
      <c r="M365" s="30">
        <v>42522.578692129631</v>
      </c>
      <c r="N365" s="20">
        <v>29.64</v>
      </c>
      <c r="O365" s="30">
        <v>42522.578634259262</v>
      </c>
      <c r="P365" s="20">
        <v>33.17</v>
      </c>
      <c r="Q365" s="30">
        <v>42522.578518518516</v>
      </c>
      <c r="R365" s="20">
        <v>25.23</v>
      </c>
      <c r="S365" s="30">
        <v>42522.578819444447</v>
      </c>
      <c r="T365" s="20">
        <v>26.27</v>
      </c>
      <c r="U365" s="30">
        <v>42522.578518518516</v>
      </c>
      <c r="V365" s="20">
        <v>25.41</v>
      </c>
      <c r="W365" s="30">
        <v>42522.578796296293</v>
      </c>
      <c r="X365" s="20">
        <v>27.6</v>
      </c>
      <c r="Y365" s="30">
        <v>42522.578796296293</v>
      </c>
      <c r="Z365" s="20">
        <v>26.83</v>
      </c>
      <c r="AA365" s="30">
        <v>42522.578761574077</v>
      </c>
      <c r="AB365" s="20">
        <v>28.35</v>
      </c>
      <c r="AC365" s="30">
        <v>42522.578900462962</v>
      </c>
      <c r="AD365" s="20">
        <v>25.92</v>
      </c>
      <c r="AE365" s="30">
        <v>42522.578553240739</v>
      </c>
      <c r="AF365" s="20">
        <v>26.29</v>
      </c>
    </row>
    <row r="366" spans="1:32" x14ac:dyDescent="0.45">
      <c r="A366" s="21">
        <v>42522.579305555555</v>
      </c>
      <c r="B366" s="20">
        <v>27.52</v>
      </c>
      <c r="C366" s="30">
        <v>42522.579282407409</v>
      </c>
      <c r="D366" s="20">
        <v>29.24</v>
      </c>
      <c r="E366" s="30">
        <v>42522.579340277778</v>
      </c>
      <c r="F366" s="20">
        <v>26.18</v>
      </c>
      <c r="G366" s="30">
        <v>42522.579375000001</v>
      </c>
      <c r="H366" s="20">
        <v>26.91</v>
      </c>
      <c r="I366" s="30">
        <v>42522.579143518517</v>
      </c>
      <c r="J366" s="20">
        <v>28.19</v>
      </c>
      <c r="K366" s="30">
        <v>42522.579143518517</v>
      </c>
      <c r="L366" s="20">
        <v>30.07</v>
      </c>
      <c r="M366" s="30">
        <v>42522.579155092593</v>
      </c>
      <c r="N366" s="20">
        <v>28.95</v>
      </c>
      <c r="O366" s="30">
        <v>42522.579097222224</v>
      </c>
      <c r="P366" s="20">
        <v>31.74</v>
      </c>
      <c r="Q366" s="30">
        <v>42522.578981481478</v>
      </c>
      <c r="R366" s="20">
        <v>25.01</v>
      </c>
      <c r="S366" s="30">
        <v>42522.579282407409</v>
      </c>
      <c r="T366" s="20">
        <v>25.9</v>
      </c>
      <c r="U366" s="30">
        <v>42522.578981481478</v>
      </c>
      <c r="V366" s="20">
        <v>25.45</v>
      </c>
      <c r="W366" s="30">
        <v>42522.579259259262</v>
      </c>
      <c r="X366" s="20">
        <v>27.24</v>
      </c>
      <c r="Y366" s="30">
        <v>42522.579259259262</v>
      </c>
      <c r="Z366" s="20">
        <v>26.65</v>
      </c>
      <c r="AA366" s="30">
        <v>42522.579224537039</v>
      </c>
      <c r="AB366" s="20">
        <v>28.42</v>
      </c>
      <c r="AC366" s="30">
        <v>42522.579363425924</v>
      </c>
      <c r="AD366" s="20">
        <v>25.77</v>
      </c>
      <c r="AE366" s="30">
        <v>42522.579016203701</v>
      </c>
      <c r="AF366" s="20">
        <v>26.14</v>
      </c>
    </row>
    <row r="367" spans="1:32" x14ac:dyDescent="0.45">
      <c r="A367" s="21">
        <v>42522.579768518517</v>
      </c>
      <c r="B367" s="20">
        <v>26.64</v>
      </c>
      <c r="C367" s="30">
        <v>42522.579745370371</v>
      </c>
      <c r="D367" s="20">
        <v>28.24</v>
      </c>
      <c r="E367" s="30">
        <v>42522.57980324074</v>
      </c>
      <c r="F367" s="20">
        <v>25.9</v>
      </c>
      <c r="G367" s="30">
        <v>42522.579837962963</v>
      </c>
      <c r="H367" s="20">
        <v>26.49</v>
      </c>
      <c r="I367" s="30">
        <v>42522.579606481479</v>
      </c>
      <c r="J367" s="20">
        <v>27.45</v>
      </c>
      <c r="K367" s="30">
        <v>42522.579606481479</v>
      </c>
      <c r="L367" s="20">
        <v>28.97</v>
      </c>
      <c r="M367" s="30">
        <v>42522.579618055555</v>
      </c>
      <c r="N367" s="20">
        <v>28.26</v>
      </c>
      <c r="O367" s="30">
        <v>42522.579560185186</v>
      </c>
      <c r="P367" s="20">
        <v>30.52</v>
      </c>
      <c r="Q367" s="30">
        <v>42522.579444444447</v>
      </c>
      <c r="R367" s="20">
        <v>24.67</v>
      </c>
      <c r="S367" s="30">
        <v>42522.579745370371</v>
      </c>
      <c r="T367" s="20">
        <v>25.61</v>
      </c>
      <c r="U367" s="30">
        <v>42522.579444444447</v>
      </c>
      <c r="V367" s="20">
        <v>25.29</v>
      </c>
      <c r="W367" s="30">
        <v>42522.579722222225</v>
      </c>
      <c r="X367" s="20">
        <v>27.14</v>
      </c>
      <c r="Y367" s="30">
        <v>42522.579722222225</v>
      </c>
      <c r="Z367" s="20">
        <v>26.47</v>
      </c>
      <c r="AA367" s="30">
        <v>42522.579687500001</v>
      </c>
      <c r="AB367" s="20">
        <v>28.08</v>
      </c>
      <c r="AC367" s="30">
        <v>42522.579826388886</v>
      </c>
      <c r="AD367" s="20">
        <v>25.42</v>
      </c>
      <c r="AE367" s="30">
        <v>42522.579479166663</v>
      </c>
      <c r="AF367" s="20">
        <v>26.06</v>
      </c>
    </row>
    <row r="368" spans="1:32" x14ac:dyDescent="0.45">
      <c r="A368" s="21">
        <v>42522.580231481479</v>
      </c>
      <c r="B368" s="20">
        <v>26.52</v>
      </c>
      <c r="C368" s="30">
        <v>42522.580208333333</v>
      </c>
      <c r="D368" s="20">
        <v>28.28</v>
      </c>
      <c r="E368" s="30">
        <v>42522.580266203702</v>
      </c>
      <c r="F368" s="20">
        <v>26.03</v>
      </c>
      <c r="G368" s="30">
        <v>42522.580300925925</v>
      </c>
      <c r="H368" s="20">
        <v>26.64</v>
      </c>
      <c r="I368" s="30">
        <v>42522.580069444448</v>
      </c>
      <c r="J368" s="20">
        <v>26.81</v>
      </c>
      <c r="K368" s="30">
        <v>42522.580069444448</v>
      </c>
      <c r="L368" s="20">
        <v>28.4</v>
      </c>
      <c r="M368" s="30">
        <v>42522.580081018517</v>
      </c>
      <c r="N368" s="20">
        <v>27.82</v>
      </c>
      <c r="O368" s="30">
        <v>42522.580023148148</v>
      </c>
      <c r="P368" s="20">
        <v>30.03</v>
      </c>
      <c r="Q368" s="30">
        <v>42522.579907407409</v>
      </c>
      <c r="R368" s="20">
        <v>24.67</v>
      </c>
      <c r="S368" s="30">
        <v>42522.580208333333</v>
      </c>
      <c r="T368" s="20">
        <v>25.39</v>
      </c>
      <c r="U368" s="30">
        <v>42522.579907407409</v>
      </c>
      <c r="V368" s="20">
        <v>24.67</v>
      </c>
      <c r="W368" s="30">
        <v>42522.580185185187</v>
      </c>
      <c r="X368" s="20">
        <v>26.46</v>
      </c>
      <c r="Y368" s="30">
        <v>42522.580185185187</v>
      </c>
      <c r="Z368" s="20">
        <v>26.22</v>
      </c>
      <c r="AA368" s="30">
        <v>42522.580150462964</v>
      </c>
      <c r="AB368" s="20">
        <v>27.78</v>
      </c>
      <c r="AC368" s="30">
        <v>42522.580289351848</v>
      </c>
      <c r="AD368" s="20">
        <v>25.56</v>
      </c>
      <c r="AE368" s="30">
        <v>42522.579942129632</v>
      </c>
      <c r="AF368" s="20">
        <v>25.76</v>
      </c>
    </row>
    <row r="369" spans="1:32" x14ac:dyDescent="0.45">
      <c r="A369" s="21">
        <v>42522.580694444441</v>
      </c>
      <c r="B369" s="20">
        <v>26.3</v>
      </c>
      <c r="C369" s="30">
        <v>42522.580671296295</v>
      </c>
      <c r="D369" s="20">
        <v>28.02</v>
      </c>
      <c r="E369" s="30">
        <v>42522.580729166664</v>
      </c>
      <c r="F369" s="20">
        <v>25.86</v>
      </c>
      <c r="G369" s="30">
        <v>42522.580763888887</v>
      </c>
      <c r="H369" s="20">
        <v>26.39</v>
      </c>
      <c r="I369" s="30">
        <v>42522.58053240741</v>
      </c>
      <c r="J369" s="20">
        <v>26.75</v>
      </c>
      <c r="K369" s="30">
        <v>42522.58053240741</v>
      </c>
      <c r="L369" s="20">
        <v>28.68</v>
      </c>
      <c r="M369" s="30">
        <v>42522.580543981479</v>
      </c>
      <c r="N369" s="20">
        <v>27.9</v>
      </c>
      <c r="O369" s="30">
        <v>42522.58048611111</v>
      </c>
      <c r="P369" s="20">
        <v>30.12</v>
      </c>
      <c r="Q369" s="30">
        <v>42522.580370370371</v>
      </c>
      <c r="R369" s="20">
        <v>24.53</v>
      </c>
      <c r="S369" s="30">
        <v>42522.580671296295</v>
      </c>
      <c r="T369" s="20">
        <v>25.4</v>
      </c>
      <c r="U369" s="30">
        <v>42522.580370370371</v>
      </c>
      <c r="V369" s="20">
        <v>24.91</v>
      </c>
      <c r="W369" s="30">
        <v>42522.580648148149</v>
      </c>
      <c r="X369" s="20">
        <v>26.54</v>
      </c>
      <c r="Y369" s="30">
        <v>42522.580648148149</v>
      </c>
      <c r="Z369" s="20">
        <v>26.27</v>
      </c>
      <c r="AA369" s="30">
        <v>42522.580613425926</v>
      </c>
      <c r="AB369" s="20">
        <v>27.78</v>
      </c>
      <c r="AC369" s="30">
        <v>42522.580752314818</v>
      </c>
      <c r="AD369" s="20">
        <v>25.51</v>
      </c>
      <c r="AE369" s="30">
        <v>42522.580405092594</v>
      </c>
      <c r="AF369" s="20">
        <v>25.86</v>
      </c>
    </row>
    <row r="370" spans="1:32" x14ac:dyDescent="0.45">
      <c r="A370" s="21">
        <v>42522.581157407411</v>
      </c>
      <c r="B370" s="20">
        <v>26.24</v>
      </c>
      <c r="C370" s="30">
        <v>42522.581134259257</v>
      </c>
      <c r="D370" s="20">
        <v>27.72</v>
      </c>
      <c r="E370" s="30">
        <v>42522.581192129626</v>
      </c>
      <c r="F370" s="20">
        <v>25.9</v>
      </c>
      <c r="G370" s="30">
        <v>42522.581226851849</v>
      </c>
      <c r="H370" s="20">
        <v>26.45</v>
      </c>
      <c r="I370" s="30">
        <v>42522.580995370372</v>
      </c>
      <c r="J370" s="20">
        <v>26.6</v>
      </c>
      <c r="K370" s="30">
        <v>42522.580995370372</v>
      </c>
      <c r="L370" s="20">
        <v>28.84</v>
      </c>
      <c r="M370" s="30">
        <v>42522.581006944441</v>
      </c>
      <c r="N370" s="20">
        <v>27.71</v>
      </c>
      <c r="O370" s="30">
        <v>42522.580949074072</v>
      </c>
      <c r="P370" s="20">
        <v>30.82</v>
      </c>
      <c r="Q370" s="30">
        <v>42522.580833333333</v>
      </c>
      <c r="R370" s="20">
        <v>24.5</v>
      </c>
      <c r="S370" s="30">
        <v>42522.581134259257</v>
      </c>
      <c r="T370" s="20">
        <v>25.33</v>
      </c>
      <c r="U370" s="30">
        <v>42522.580833333333</v>
      </c>
      <c r="V370" s="20">
        <v>24.76</v>
      </c>
      <c r="W370" s="30">
        <v>42522.581111111111</v>
      </c>
      <c r="X370" s="20">
        <v>26.43</v>
      </c>
      <c r="Y370" s="30">
        <v>42522.581111111111</v>
      </c>
      <c r="Z370" s="20">
        <v>26.2</v>
      </c>
      <c r="AA370" s="30">
        <v>42522.581076388888</v>
      </c>
      <c r="AB370" s="20">
        <v>27.6</v>
      </c>
      <c r="AC370" s="30">
        <v>42522.58121527778</v>
      </c>
      <c r="AD370" s="20">
        <v>25.36</v>
      </c>
      <c r="AE370" s="30">
        <v>42522.580868055556</v>
      </c>
      <c r="AF370" s="20">
        <v>25.85</v>
      </c>
    </row>
    <row r="371" spans="1:32" x14ac:dyDescent="0.45">
      <c r="A371" s="21">
        <v>42522.581620370373</v>
      </c>
      <c r="B371" s="20">
        <v>26.42</v>
      </c>
      <c r="C371" s="30">
        <v>42522.581597222219</v>
      </c>
      <c r="D371" s="20">
        <v>27.8</v>
      </c>
      <c r="E371" s="30">
        <v>42522.581655092596</v>
      </c>
      <c r="F371" s="20">
        <v>26.12</v>
      </c>
      <c r="G371" s="30">
        <v>42522.581689814811</v>
      </c>
      <c r="H371" s="20">
        <v>26.81</v>
      </c>
      <c r="I371" s="30">
        <v>42522.581458333334</v>
      </c>
      <c r="J371" s="20">
        <v>26.85</v>
      </c>
      <c r="K371" s="30">
        <v>42522.581458333334</v>
      </c>
      <c r="L371" s="20">
        <v>28.8</v>
      </c>
      <c r="M371" s="30">
        <v>42522.581469907411</v>
      </c>
      <c r="N371" s="20">
        <v>27.89</v>
      </c>
      <c r="O371" s="30">
        <v>42522.581412037034</v>
      </c>
      <c r="P371" s="20">
        <v>30.85</v>
      </c>
      <c r="Q371" s="30">
        <v>42522.581296296295</v>
      </c>
      <c r="R371" s="20">
        <v>24.57</v>
      </c>
      <c r="S371" s="30">
        <v>42522.581597222219</v>
      </c>
      <c r="T371" s="20">
        <v>25.73</v>
      </c>
      <c r="U371" s="30">
        <v>42522.581296296295</v>
      </c>
      <c r="V371" s="20">
        <v>25.06</v>
      </c>
      <c r="W371" s="30">
        <v>42522.581574074073</v>
      </c>
      <c r="X371" s="20">
        <v>26.4</v>
      </c>
      <c r="Y371" s="30">
        <v>42522.581574074073</v>
      </c>
      <c r="Z371" s="20">
        <v>26.22</v>
      </c>
      <c r="AA371" s="30">
        <v>42522.58153935185</v>
      </c>
      <c r="AB371" s="20">
        <v>27.74</v>
      </c>
      <c r="AC371" s="30">
        <v>42522.581678240742</v>
      </c>
      <c r="AD371" s="20">
        <v>25.36</v>
      </c>
      <c r="AE371" s="30">
        <v>42522.581331018519</v>
      </c>
      <c r="AF371" s="20">
        <v>25.51</v>
      </c>
    </row>
    <row r="372" spans="1:32" x14ac:dyDescent="0.45">
      <c r="A372" s="21">
        <v>42522.582083333335</v>
      </c>
      <c r="B372" s="20">
        <v>26.46</v>
      </c>
      <c r="C372" s="30">
        <v>42522.582060185188</v>
      </c>
      <c r="D372" s="20">
        <v>27.81</v>
      </c>
      <c r="E372" s="30">
        <v>42522.582118055558</v>
      </c>
      <c r="F372" s="20">
        <v>26.36</v>
      </c>
      <c r="G372" s="30">
        <v>42522.582152777781</v>
      </c>
      <c r="H372" s="20">
        <v>26.9</v>
      </c>
      <c r="I372" s="30">
        <v>42522.581921296296</v>
      </c>
      <c r="J372" s="20">
        <v>27.34</v>
      </c>
      <c r="K372" s="30">
        <v>42522.581921296296</v>
      </c>
      <c r="L372" s="20">
        <v>28.9</v>
      </c>
      <c r="M372" s="30">
        <v>42522.581932870373</v>
      </c>
      <c r="N372" s="20">
        <v>27.83</v>
      </c>
      <c r="O372" s="30">
        <v>42522.581875000003</v>
      </c>
      <c r="P372" s="20">
        <v>30.16</v>
      </c>
      <c r="Q372" s="30">
        <v>42522.581759259258</v>
      </c>
      <c r="R372" s="20">
        <v>24.54</v>
      </c>
      <c r="S372" s="30">
        <v>42522.582060185188</v>
      </c>
      <c r="T372" s="20">
        <v>25.38</v>
      </c>
      <c r="U372" s="30">
        <v>42522.581759259258</v>
      </c>
      <c r="V372" s="20">
        <v>24.8</v>
      </c>
      <c r="W372" s="30">
        <v>42522.582037037035</v>
      </c>
      <c r="X372" s="20">
        <v>26.13</v>
      </c>
      <c r="Y372" s="30">
        <v>42522.582037037035</v>
      </c>
      <c r="Z372" s="20">
        <v>26.18</v>
      </c>
      <c r="AA372" s="30">
        <v>42522.582002314812</v>
      </c>
      <c r="AB372" s="20">
        <v>27.71</v>
      </c>
      <c r="AC372" s="30">
        <v>42522.582141203704</v>
      </c>
      <c r="AD372" s="20">
        <v>25.4</v>
      </c>
      <c r="AE372" s="30">
        <v>42522.581793981481</v>
      </c>
      <c r="AF372" s="20">
        <v>25.25</v>
      </c>
    </row>
    <row r="373" spans="1:32" x14ac:dyDescent="0.45">
      <c r="A373" s="21">
        <v>42522.582546296297</v>
      </c>
      <c r="B373" s="20">
        <v>26.72</v>
      </c>
      <c r="C373" s="30">
        <v>42522.58252314815</v>
      </c>
      <c r="D373" s="20">
        <v>28.23</v>
      </c>
      <c r="E373" s="30">
        <v>42522.58258101852</v>
      </c>
      <c r="F373" s="20">
        <v>26.23</v>
      </c>
      <c r="G373" s="30">
        <v>42522.582615740743</v>
      </c>
      <c r="H373" s="20">
        <v>26.78</v>
      </c>
      <c r="I373" s="30">
        <v>42522.582384259258</v>
      </c>
      <c r="J373" s="20">
        <v>27.06</v>
      </c>
      <c r="K373" s="30">
        <v>42522.582384259258</v>
      </c>
      <c r="L373" s="20">
        <v>28.87</v>
      </c>
      <c r="M373" s="30">
        <v>42522.582395833335</v>
      </c>
      <c r="N373" s="20">
        <v>27.81</v>
      </c>
      <c r="O373" s="30">
        <v>42522.582337962966</v>
      </c>
      <c r="P373" s="20">
        <v>31.03</v>
      </c>
      <c r="Q373" s="30">
        <v>42522.58222222222</v>
      </c>
      <c r="R373" s="20">
        <v>24.56</v>
      </c>
      <c r="S373" s="30">
        <v>42522.58252314815</v>
      </c>
      <c r="T373" s="20">
        <v>25.84</v>
      </c>
      <c r="U373" s="30">
        <v>42522.58222222222</v>
      </c>
      <c r="V373" s="20">
        <v>24.59</v>
      </c>
      <c r="W373" s="30">
        <v>42522.582499999997</v>
      </c>
      <c r="X373" s="20">
        <v>25.96</v>
      </c>
      <c r="Y373" s="30">
        <v>42522.582499999997</v>
      </c>
      <c r="Z373" s="20">
        <v>26.04</v>
      </c>
      <c r="AA373" s="30">
        <v>42522.582465277781</v>
      </c>
      <c r="AB373" s="20">
        <v>27.36</v>
      </c>
      <c r="AC373" s="30">
        <v>42522.582604166666</v>
      </c>
      <c r="AD373" s="20">
        <v>25.41</v>
      </c>
      <c r="AE373" s="30">
        <v>42522.582256944443</v>
      </c>
      <c r="AF373" s="20">
        <v>25.37</v>
      </c>
    </row>
    <row r="374" spans="1:32" x14ac:dyDescent="0.45">
      <c r="A374" s="21">
        <v>42522.583009259259</v>
      </c>
      <c r="B374" s="20">
        <v>26.64</v>
      </c>
      <c r="C374" s="30">
        <v>42522.582986111112</v>
      </c>
      <c r="D374" s="20">
        <v>28.25</v>
      </c>
      <c r="E374" s="30">
        <v>42522.583043981482</v>
      </c>
      <c r="F374" s="20">
        <v>26.1</v>
      </c>
      <c r="G374" s="30">
        <v>42522.583078703705</v>
      </c>
      <c r="H374" s="20">
        <v>26.59</v>
      </c>
      <c r="I374" s="30">
        <v>42522.58284722222</v>
      </c>
      <c r="J374" s="20">
        <v>26.92</v>
      </c>
      <c r="K374" s="30">
        <v>42522.58284722222</v>
      </c>
      <c r="L374" s="20">
        <v>28.79</v>
      </c>
      <c r="M374" s="30">
        <v>42522.582858796297</v>
      </c>
      <c r="N374" s="20">
        <v>27.94</v>
      </c>
      <c r="O374" s="30">
        <v>42522.582800925928</v>
      </c>
      <c r="P374" s="20">
        <v>30.42</v>
      </c>
      <c r="Q374" s="30">
        <v>42522.582685185182</v>
      </c>
      <c r="R374" s="20">
        <v>24.71</v>
      </c>
      <c r="S374" s="30">
        <v>42522.582986111112</v>
      </c>
      <c r="T374" s="20">
        <v>25.97</v>
      </c>
      <c r="U374" s="30">
        <v>42522.582685185182</v>
      </c>
      <c r="V374" s="20">
        <v>24.8</v>
      </c>
      <c r="W374" s="30">
        <v>42522.582962962966</v>
      </c>
      <c r="X374" s="20">
        <v>26.02</v>
      </c>
      <c r="Y374" s="30">
        <v>42522.582962962966</v>
      </c>
      <c r="Z374" s="20">
        <v>26.14</v>
      </c>
      <c r="AA374" s="30">
        <v>42522.582928240743</v>
      </c>
      <c r="AB374" s="20">
        <v>27.45</v>
      </c>
      <c r="AC374" s="30">
        <v>42522.583067129628</v>
      </c>
      <c r="AD374" s="20">
        <v>25.4</v>
      </c>
      <c r="AE374" s="30">
        <v>42522.582719907405</v>
      </c>
      <c r="AF374" s="20">
        <v>25.26</v>
      </c>
    </row>
    <row r="375" spans="1:32" x14ac:dyDescent="0.45">
      <c r="A375" s="21">
        <v>42522.583472222221</v>
      </c>
      <c r="B375" s="20">
        <v>26.48</v>
      </c>
      <c r="C375" s="30">
        <v>42522.583449074074</v>
      </c>
      <c r="D375" s="20">
        <v>28.19</v>
      </c>
      <c r="E375" s="30">
        <v>42522.583506944444</v>
      </c>
      <c r="F375" s="20">
        <v>26.32</v>
      </c>
      <c r="G375" s="30">
        <v>42522.583541666667</v>
      </c>
      <c r="H375" s="20">
        <v>26.83</v>
      </c>
      <c r="I375" s="30">
        <v>42522.583310185182</v>
      </c>
      <c r="J375" s="20">
        <v>26.57</v>
      </c>
      <c r="K375" s="30">
        <v>42522.583310185182</v>
      </c>
      <c r="L375" s="20">
        <v>27.9</v>
      </c>
      <c r="M375" s="30">
        <v>42522.583321759259</v>
      </c>
      <c r="N375" s="20">
        <v>27.44</v>
      </c>
      <c r="O375" s="30">
        <v>42522.58326388889</v>
      </c>
      <c r="P375" s="20">
        <v>29.12</v>
      </c>
      <c r="Q375" s="30">
        <v>42522.583148148151</v>
      </c>
      <c r="R375" s="20">
        <v>24.71</v>
      </c>
      <c r="S375" s="30">
        <v>42522.583449074074</v>
      </c>
      <c r="T375" s="20">
        <v>25.9</v>
      </c>
      <c r="U375" s="30">
        <v>42522.583148148151</v>
      </c>
      <c r="V375" s="20">
        <v>24.74</v>
      </c>
      <c r="W375" s="30">
        <v>42522.583425925928</v>
      </c>
      <c r="X375" s="20">
        <v>25.9</v>
      </c>
      <c r="Y375" s="30">
        <v>42522.583425925928</v>
      </c>
      <c r="Z375" s="20">
        <v>26.02</v>
      </c>
      <c r="AA375" s="30">
        <v>42522.583391203705</v>
      </c>
      <c r="AB375" s="20">
        <v>27.5</v>
      </c>
      <c r="AC375" s="30">
        <v>42522.58353009259</v>
      </c>
      <c r="AD375" s="20">
        <v>25.26</v>
      </c>
      <c r="AE375" s="30">
        <v>42522.583182870374</v>
      </c>
      <c r="AF375" s="20">
        <v>25.26</v>
      </c>
    </row>
    <row r="376" spans="1:32" x14ac:dyDescent="0.45">
      <c r="A376" s="21">
        <v>42522.583935185183</v>
      </c>
      <c r="B376" s="20">
        <v>26.95</v>
      </c>
      <c r="C376" s="30">
        <v>42522.583912037036</v>
      </c>
      <c r="D376" s="20">
        <v>28.44</v>
      </c>
      <c r="E376" s="30">
        <v>42522.583969907406</v>
      </c>
      <c r="F376" s="20">
        <v>26.43</v>
      </c>
      <c r="G376" s="30">
        <v>42522.584004629629</v>
      </c>
      <c r="H376" s="20">
        <v>26.89</v>
      </c>
      <c r="I376" s="30">
        <v>42522.583773148152</v>
      </c>
      <c r="J376" s="20">
        <v>26.9</v>
      </c>
      <c r="K376" s="30">
        <v>42522.583773148152</v>
      </c>
      <c r="L376" s="20">
        <v>28.29</v>
      </c>
      <c r="M376" s="30">
        <v>42522.583784722221</v>
      </c>
      <c r="N376" s="20">
        <v>27.88</v>
      </c>
      <c r="O376" s="30">
        <v>42522.583726851852</v>
      </c>
      <c r="P376" s="20">
        <v>29.76</v>
      </c>
      <c r="Q376" s="30">
        <v>42522.583611111113</v>
      </c>
      <c r="R376" s="20">
        <v>24.54</v>
      </c>
      <c r="S376" s="30">
        <v>42522.583912037036</v>
      </c>
      <c r="T376" s="20">
        <v>25.59</v>
      </c>
      <c r="U376" s="30">
        <v>42522.583611111113</v>
      </c>
      <c r="V376" s="20">
        <v>24.69</v>
      </c>
      <c r="W376" s="30">
        <v>42522.58388888889</v>
      </c>
      <c r="X376" s="20">
        <v>26.05</v>
      </c>
      <c r="Y376" s="30">
        <v>42522.58388888889</v>
      </c>
      <c r="Z376" s="20">
        <v>25.77</v>
      </c>
      <c r="AA376" s="30">
        <v>42522.583854166667</v>
      </c>
      <c r="AB376" s="20">
        <v>27.19</v>
      </c>
      <c r="AC376" s="30">
        <v>42522.583993055552</v>
      </c>
      <c r="AD376" s="20">
        <v>25.24</v>
      </c>
      <c r="AE376" s="30">
        <v>42522.583645833336</v>
      </c>
      <c r="AF376" s="20">
        <v>25.13</v>
      </c>
    </row>
    <row r="377" spans="1:32" x14ac:dyDescent="0.45">
      <c r="A377" s="21">
        <v>42522.584398148145</v>
      </c>
      <c r="B377" s="20">
        <v>27.03</v>
      </c>
      <c r="C377" s="30">
        <v>42522.584374999999</v>
      </c>
      <c r="D377" s="20">
        <v>28.28</v>
      </c>
      <c r="E377" s="30">
        <v>42522.584432870368</v>
      </c>
      <c r="F377" s="20">
        <v>25.91</v>
      </c>
      <c r="G377" s="30">
        <v>42522.584467592591</v>
      </c>
      <c r="H377" s="20">
        <v>26.73</v>
      </c>
      <c r="I377" s="30">
        <v>42522.584236111114</v>
      </c>
      <c r="J377" s="20">
        <v>27.82</v>
      </c>
      <c r="K377" s="30">
        <v>42522.584236111114</v>
      </c>
      <c r="L377" s="20">
        <v>29.4</v>
      </c>
      <c r="M377" s="30">
        <v>42522.584247685183</v>
      </c>
      <c r="N377" s="20">
        <v>28.42</v>
      </c>
      <c r="O377" s="30">
        <v>42522.584189814814</v>
      </c>
      <c r="P377" s="20">
        <v>31.5</v>
      </c>
      <c r="Q377" s="30">
        <v>42522.584074074075</v>
      </c>
      <c r="R377" s="20">
        <v>24.64</v>
      </c>
      <c r="S377" s="30">
        <v>42522.584374999999</v>
      </c>
      <c r="T377" s="20">
        <v>25.47</v>
      </c>
      <c r="U377" s="30">
        <v>42522.584074074075</v>
      </c>
      <c r="V377" s="20">
        <v>24.79</v>
      </c>
      <c r="W377" s="30">
        <v>42522.584351851852</v>
      </c>
      <c r="X377" s="20">
        <v>26.34</v>
      </c>
      <c r="Y377" s="30">
        <v>42522.584351851852</v>
      </c>
      <c r="Z377" s="20">
        <v>25.96</v>
      </c>
      <c r="AA377" s="30">
        <v>42522.584317129629</v>
      </c>
      <c r="AB377" s="20">
        <v>27.19</v>
      </c>
      <c r="AC377" s="30">
        <v>42522.584456018521</v>
      </c>
      <c r="AD377" s="20">
        <v>25.54</v>
      </c>
      <c r="AE377" s="30">
        <v>42522.584108796298</v>
      </c>
      <c r="AF377" s="20">
        <v>25.44</v>
      </c>
    </row>
    <row r="378" spans="1:32" x14ac:dyDescent="0.45">
      <c r="A378" s="21">
        <v>42522.584861111114</v>
      </c>
      <c r="B378" s="20">
        <v>26.85</v>
      </c>
      <c r="C378" s="30">
        <v>42522.584837962961</v>
      </c>
      <c r="D378" s="20">
        <v>28.44</v>
      </c>
      <c r="E378" s="30">
        <v>42522.58489583333</v>
      </c>
      <c r="F378" s="20">
        <v>26.57</v>
      </c>
      <c r="G378" s="30">
        <v>42522.584930555553</v>
      </c>
      <c r="H378" s="20">
        <v>27.24</v>
      </c>
      <c r="I378" s="30">
        <v>42522.584699074076</v>
      </c>
      <c r="J378" s="20">
        <v>27.67</v>
      </c>
      <c r="K378" s="30">
        <v>42522.584699074076</v>
      </c>
      <c r="L378" s="20">
        <v>29.4</v>
      </c>
      <c r="M378" s="30">
        <v>42522.584710648145</v>
      </c>
      <c r="N378" s="20">
        <v>28.07</v>
      </c>
      <c r="O378" s="30">
        <v>42522.584652777776</v>
      </c>
      <c r="P378" s="20">
        <v>31.02</v>
      </c>
      <c r="Q378" s="30">
        <v>42522.584537037037</v>
      </c>
      <c r="R378" s="20">
        <v>24.8</v>
      </c>
      <c r="S378" s="30">
        <v>42522.584837962961</v>
      </c>
      <c r="T378" s="20">
        <v>25.63</v>
      </c>
      <c r="U378" s="30">
        <v>42522.584537037037</v>
      </c>
      <c r="V378" s="20">
        <v>24.9</v>
      </c>
      <c r="W378" s="30">
        <v>42522.584814814814</v>
      </c>
      <c r="X378" s="20">
        <v>26.76</v>
      </c>
      <c r="Y378" s="30">
        <v>42522.584814814814</v>
      </c>
      <c r="Z378" s="20">
        <v>26.05</v>
      </c>
      <c r="AA378" s="30">
        <v>42522.584780092591</v>
      </c>
      <c r="AB378" s="20">
        <v>27.31</v>
      </c>
      <c r="AC378" s="30">
        <v>42522.584918981483</v>
      </c>
      <c r="AD378" s="20">
        <v>25.59</v>
      </c>
      <c r="AE378" s="30">
        <v>42522.58457175926</v>
      </c>
      <c r="AF378" s="20">
        <v>25.84</v>
      </c>
    </row>
    <row r="379" spans="1:32" x14ac:dyDescent="0.45">
      <c r="A379" s="21">
        <v>42522.585324074076</v>
      </c>
      <c r="B379" s="20">
        <v>26.91</v>
      </c>
      <c r="C379" s="30">
        <v>42522.585300925923</v>
      </c>
      <c r="D379" s="20">
        <v>28.75</v>
      </c>
      <c r="E379" s="30">
        <v>42522.585358796299</v>
      </c>
      <c r="F379" s="20">
        <v>26.66</v>
      </c>
      <c r="G379" s="30">
        <v>42522.585393518515</v>
      </c>
      <c r="H379" s="20">
        <v>27.59</v>
      </c>
      <c r="I379" s="30">
        <v>42522.585162037038</v>
      </c>
      <c r="J379" s="20">
        <v>27.35</v>
      </c>
      <c r="K379" s="30">
        <v>42522.585162037038</v>
      </c>
      <c r="L379" s="20">
        <v>29.82</v>
      </c>
      <c r="M379" s="30">
        <v>42522.585173611114</v>
      </c>
      <c r="N379" s="20">
        <v>28.03</v>
      </c>
      <c r="O379" s="30">
        <v>42522.585115740738</v>
      </c>
      <c r="P379" s="20">
        <v>30.65</v>
      </c>
      <c r="Q379" s="30">
        <v>42522.584999999999</v>
      </c>
      <c r="R379" s="20">
        <v>24.74</v>
      </c>
      <c r="S379" s="30">
        <v>42522.585300925923</v>
      </c>
      <c r="T379" s="20">
        <v>25.78</v>
      </c>
      <c r="U379" s="30">
        <v>42522.584999999999</v>
      </c>
      <c r="V379" s="20">
        <v>24.74</v>
      </c>
      <c r="W379" s="30">
        <v>42522.585277777776</v>
      </c>
      <c r="X379" s="20">
        <v>26.21</v>
      </c>
      <c r="Y379" s="30">
        <v>42522.585277777776</v>
      </c>
      <c r="Z379" s="20">
        <v>26.04</v>
      </c>
      <c r="AA379" s="30">
        <v>42522.585243055553</v>
      </c>
      <c r="AB379" s="20">
        <v>27.15</v>
      </c>
      <c r="AC379" s="30">
        <v>42522.585381944446</v>
      </c>
      <c r="AD379" s="20">
        <v>25.88</v>
      </c>
      <c r="AE379" s="30">
        <v>42522.585034722222</v>
      </c>
      <c r="AF379" s="20">
        <v>26.03</v>
      </c>
    </row>
    <row r="380" spans="1:32" x14ac:dyDescent="0.45">
      <c r="A380" s="21">
        <v>42522.585787037038</v>
      </c>
      <c r="B380" s="20">
        <v>27.3</v>
      </c>
      <c r="C380" s="30">
        <v>42522.585763888892</v>
      </c>
      <c r="D380" s="20">
        <v>29.25</v>
      </c>
      <c r="E380" s="30">
        <v>42522.585821759261</v>
      </c>
      <c r="F380" s="20">
        <v>26.92</v>
      </c>
      <c r="G380" s="30">
        <v>42522.585856481484</v>
      </c>
      <c r="H380" s="20">
        <v>27.76</v>
      </c>
      <c r="I380" s="30">
        <v>42522.585625</v>
      </c>
      <c r="J380" s="20">
        <v>27.53</v>
      </c>
      <c r="K380" s="30">
        <v>42522.585625</v>
      </c>
      <c r="L380" s="20">
        <v>29.94</v>
      </c>
      <c r="M380" s="30">
        <v>42522.585636574076</v>
      </c>
      <c r="N380" s="20">
        <v>28.48</v>
      </c>
      <c r="O380" s="30">
        <v>42522.585578703707</v>
      </c>
      <c r="P380" s="20">
        <v>31.21</v>
      </c>
      <c r="Q380" s="30">
        <v>42522.585462962961</v>
      </c>
      <c r="R380" s="20">
        <v>24.86</v>
      </c>
      <c r="S380" s="30">
        <v>42522.585763888892</v>
      </c>
      <c r="T380" s="20">
        <v>25.92</v>
      </c>
      <c r="U380" s="30">
        <v>42522.585462962961</v>
      </c>
      <c r="V380" s="20">
        <v>24.83</v>
      </c>
      <c r="W380" s="30">
        <v>42522.585740740738</v>
      </c>
      <c r="X380" s="20">
        <v>26.14</v>
      </c>
      <c r="Y380" s="30">
        <v>42522.585740740738</v>
      </c>
      <c r="Z380" s="20">
        <v>26.11</v>
      </c>
      <c r="AA380" s="30">
        <v>42522.585706018515</v>
      </c>
      <c r="AB380" s="20">
        <v>27.28</v>
      </c>
      <c r="AC380" s="30">
        <v>42522.585844907408</v>
      </c>
      <c r="AD380" s="20">
        <v>25.75</v>
      </c>
      <c r="AE380" s="30">
        <v>42522.585497685184</v>
      </c>
      <c r="AF380" s="20">
        <v>25.96</v>
      </c>
    </row>
    <row r="381" spans="1:32" x14ac:dyDescent="0.45">
      <c r="A381" s="21">
        <v>42522.58625</v>
      </c>
      <c r="B381" s="20">
        <v>27.44</v>
      </c>
      <c r="C381" s="30">
        <v>42522.586226851854</v>
      </c>
      <c r="D381" s="20">
        <v>29.43</v>
      </c>
      <c r="E381" s="30">
        <v>42522.586284722223</v>
      </c>
      <c r="F381" s="20">
        <v>27.21</v>
      </c>
      <c r="G381" s="30">
        <v>42522.586319444446</v>
      </c>
      <c r="H381" s="20">
        <v>27.83</v>
      </c>
      <c r="I381" s="30">
        <v>42522.586087962962</v>
      </c>
      <c r="J381" s="20">
        <v>27.54</v>
      </c>
      <c r="K381" s="30">
        <v>42522.586087962962</v>
      </c>
      <c r="L381" s="20">
        <v>29.48</v>
      </c>
      <c r="M381" s="30">
        <v>42522.586099537039</v>
      </c>
      <c r="N381" s="20">
        <v>28.68</v>
      </c>
      <c r="O381" s="30">
        <v>42522.586041666669</v>
      </c>
      <c r="P381" s="20">
        <v>31.07</v>
      </c>
      <c r="Q381" s="30">
        <v>42522.585925925923</v>
      </c>
      <c r="R381" s="20">
        <v>24.73</v>
      </c>
      <c r="S381" s="30">
        <v>42522.586226851854</v>
      </c>
      <c r="T381" s="20">
        <v>25.84</v>
      </c>
      <c r="U381" s="30">
        <v>42522.585925925923</v>
      </c>
      <c r="V381" s="20">
        <v>25.07</v>
      </c>
      <c r="W381" s="30">
        <v>42522.5862037037</v>
      </c>
      <c r="X381" s="20">
        <v>26.67</v>
      </c>
      <c r="Y381" s="30">
        <v>42522.5862037037</v>
      </c>
      <c r="Z381" s="20">
        <v>26.11</v>
      </c>
      <c r="AA381" s="30">
        <v>42522.586168981485</v>
      </c>
      <c r="AB381" s="20">
        <v>27.27</v>
      </c>
      <c r="AC381" s="30">
        <v>42522.58630787037</v>
      </c>
      <c r="AD381" s="20">
        <v>25.64</v>
      </c>
      <c r="AE381" s="30">
        <v>42522.585960648146</v>
      </c>
      <c r="AF381" s="20">
        <v>25.79</v>
      </c>
    </row>
    <row r="382" spans="1:32" x14ac:dyDescent="0.45">
      <c r="A382" s="21">
        <v>42522.586712962962</v>
      </c>
      <c r="B382" s="20">
        <v>27.22</v>
      </c>
      <c r="C382" s="30">
        <v>42522.586689814816</v>
      </c>
      <c r="D382" s="20">
        <v>29.22</v>
      </c>
      <c r="E382" s="30">
        <v>42522.586747685185</v>
      </c>
      <c r="F382" s="20">
        <v>27.04</v>
      </c>
      <c r="G382" s="30">
        <v>42522.586782407408</v>
      </c>
      <c r="H382" s="20">
        <v>27.72</v>
      </c>
      <c r="I382" s="30">
        <v>42522.586550925924</v>
      </c>
      <c r="J382" s="20">
        <v>27.57</v>
      </c>
      <c r="K382" s="30">
        <v>42522.586550925924</v>
      </c>
      <c r="L382" s="20">
        <v>29.91</v>
      </c>
      <c r="M382" s="30">
        <v>42522.586562500001</v>
      </c>
      <c r="N382" s="20">
        <v>28.89</v>
      </c>
      <c r="O382" s="30">
        <v>42522.586504629631</v>
      </c>
      <c r="P382" s="20">
        <v>31.59</v>
      </c>
      <c r="Q382" s="30">
        <v>42522.586388888885</v>
      </c>
      <c r="R382" s="20">
        <v>24.7</v>
      </c>
      <c r="S382" s="30">
        <v>42522.586689814816</v>
      </c>
      <c r="T382" s="20">
        <v>25.82</v>
      </c>
      <c r="U382" s="30">
        <v>42522.586388888885</v>
      </c>
      <c r="V382" s="20">
        <v>25.04</v>
      </c>
      <c r="W382" s="30">
        <v>42522.58666666667</v>
      </c>
      <c r="X382" s="20">
        <v>26.65</v>
      </c>
      <c r="Y382" s="30">
        <v>42522.58666666667</v>
      </c>
      <c r="Z382" s="20">
        <v>26.09</v>
      </c>
      <c r="AA382" s="30">
        <v>42522.586631944447</v>
      </c>
      <c r="AB382" s="20">
        <v>27.26</v>
      </c>
      <c r="AC382" s="30">
        <v>42522.586770833332</v>
      </c>
      <c r="AD382" s="20">
        <v>25.79</v>
      </c>
      <c r="AE382" s="30">
        <v>42522.586423611108</v>
      </c>
      <c r="AF382" s="20">
        <v>25.72</v>
      </c>
    </row>
    <row r="383" spans="1:32" x14ac:dyDescent="0.45">
      <c r="A383" s="21">
        <v>42522.587175925924</v>
      </c>
      <c r="B383" s="20">
        <v>28.17</v>
      </c>
      <c r="C383" s="30">
        <v>42522.587152777778</v>
      </c>
      <c r="D383" s="20">
        <v>30.09</v>
      </c>
      <c r="E383" s="30">
        <v>42522.587210648147</v>
      </c>
      <c r="F383" s="20">
        <v>26.65</v>
      </c>
      <c r="G383" s="30">
        <v>42522.587245370371</v>
      </c>
      <c r="H383" s="20">
        <v>27.29</v>
      </c>
      <c r="I383" s="30">
        <v>42522.587013888886</v>
      </c>
      <c r="J383" s="20">
        <v>28.11</v>
      </c>
      <c r="K383" s="30">
        <v>42522.587013888886</v>
      </c>
      <c r="L383" s="20">
        <v>30.32</v>
      </c>
      <c r="M383" s="30">
        <v>42522.587025462963</v>
      </c>
      <c r="N383" s="20">
        <v>29.96</v>
      </c>
      <c r="O383" s="30">
        <v>42522.586967592593</v>
      </c>
      <c r="P383" s="20">
        <v>32.67</v>
      </c>
      <c r="Q383" s="30">
        <v>42522.586851851855</v>
      </c>
      <c r="R383" s="20">
        <v>24.8</v>
      </c>
      <c r="S383" s="30">
        <v>42522.587152777778</v>
      </c>
      <c r="T383" s="20">
        <v>25.74</v>
      </c>
      <c r="U383" s="30">
        <v>42522.586851851855</v>
      </c>
      <c r="V383" s="20">
        <v>25.04</v>
      </c>
      <c r="W383" s="30">
        <v>42522.587129629632</v>
      </c>
      <c r="X383" s="20">
        <v>26.55</v>
      </c>
      <c r="Y383" s="30">
        <v>42522.587129629632</v>
      </c>
      <c r="Z383" s="20">
        <v>26.1</v>
      </c>
      <c r="AA383" s="30">
        <v>42522.587094907409</v>
      </c>
      <c r="AB383" s="20">
        <v>27.23</v>
      </c>
      <c r="AC383" s="30">
        <v>42522.587233796294</v>
      </c>
      <c r="AD383" s="20">
        <v>25.99</v>
      </c>
      <c r="AE383" s="30">
        <v>42522.586886574078</v>
      </c>
      <c r="AF383" s="20">
        <v>25.99</v>
      </c>
    </row>
    <row r="384" spans="1:32" x14ac:dyDescent="0.45">
      <c r="A384" s="21">
        <v>42522.587638888886</v>
      </c>
      <c r="B384" s="20">
        <v>27.68</v>
      </c>
      <c r="C384" s="30">
        <v>42522.58761574074</v>
      </c>
      <c r="D384" s="20">
        <v>29.84</v>
      </c>
      <c r="E384" s="30">
        <v>42522.587673611109</v>
      </c>
      <c r="F384" s="20">
        <v>26.83</v>
      </c>
      <c r="G384" s="30">
        <v>42522.587708333333</v>
      </c>
      <c r="H384" s="20">
        <v>27.77</v>
      </c>
      <c r="I384" s="30">
        <v>42522.587476851855</v>
      </c>
      <c r="J384" s="20">
        <v>28.1</v>
      </c>
      <c r="K384" s="30">
        <v>42522.587476851855</v>
      </c>
      <c r="L384" s="20">
        <v>30.76</v>
      </c>
      <c r="M384" s="30">
        <v>42522.587488425925</v>
      </c>
      <c r="N384" s="20">
        <v>29.6</v>
      </c>
      <c r="O384" s="30">
        <v>42522.587430555555</v>
      </c>
      <c r="P384" s="20">
        <v>33</v>
      </c>
      <c r="Q384" s="30">
        <v>42522.587314814817</v>
      </c>
      <c r="R384" s="20">
        <v>24.84</v>
      </c>
      <c r="S384" s="30">
        <v>42522.58761574074</v>
      </c>
      <c r="T384" s="20">
        <v>26.17</v>
      </c>
      <c r="U384" s="30">
        <v>42522.587314814817</v>
      </c>
      <c r="V384" s="20">
        <v>25.16</v>
      </c>
      <c r="W384" s="30">
        <v>42522.587592592594</v>
      </c>
      <c r="X384" s="20">
        <v>26.9</v>
      </c>
      <c r="Y384" s="30">
        <v>42522.587592592594</v>
      </c>
      <c r="Z384" s="20">
        <v>26.06</v>
      </c>
      <c r="AA384" s="30">
        <v>42522.587557870371</v>
      </c>
      <c r="AB384" s="20">
        <v>27.09</v>
      </c>
      <c r="AC384" s="30">
        <v>42522.587696759256</v>
      </c>
      <c r="AD384" s="20">
        <v>26.21</v>
      </c>
      <c r="AE384" s="30">
        <v>42522.58734953704</v>
      </c>
      <c r="AF384" s="20">
        <v>26.13</v>
      </c>
    </row>
    <row r="385" spans="1:32" x14ac:dyDescent="0.45">
      <c r="A385" s="21">
        <v>42522.588101851848</v>
      </c>
      <c r="B385" s="20">
        <v>28.4</v>
      </c>
      <c r="C385" s="30">
        <v>42522.588078703702</v>
      </c>
      <c r="D385" s="20">
        <v>30.45</v>
      </c>
      <c r="E385" s="30">
        <v>42522.588136574072</v>
      </c>
      <c r="F385" s="20">
        <v>26.95</v>
      </c>
      <c r="G385" s="30">
        <v>42522.588171296295</v>
      </c>
      <c r="H385" s="20">
        <v>27.71</v>
      </c>
      <c r="I385" s="30">
        <v>42522.587939814817</v>
      </c>
      <c r="J385" s="20">
        <v>28.5</v>
      </c>
      <c r="K385" s="30">
        <v>42522.587939814817</v>
      </c>
      <c r="L385" s="20">
        <v>31.33</v>
      </c>
      <c r="M385" s="30">
        <v>42522.587951388887</v>
      </c>
      <c r="N385" s="20">
        <v>30.5</v>
      </c>
      <c r="O385" s="30">
        <v>42522.587893518517</v>
      </c>
      <c r="P385" s="20">
        <v>34.270000000000003</v>
      </c>
      <c r="Q385" s="30">
        <v>42522.587777777779</v>
      </c>
      <c r="R385" s="20">
        <v>25.31</v>
      </c>
      <c r="S385" s="30">
        <v>42522.588078703702</v>
      </c>
      <c r="T385" s="20">
        <v>26.4</v>
      </c>
      <c r="U385" s="30">
        <v>42522.587777777779</v>
      </c>
      <c r="V385" s="20">
        <v>25.48</v>
      </c>
      <c r="W385" s="30">
        <v>42522.588055555556</v>
      </c>
      <c r="X385" s="20">
        <v>26.71</v>
      </c>
      <c r="Y385" s="30">
        <v>42522.588055555556</v>
      </c>
      <c r="Z385" s="20">
        <v>26.16</v>
      </c>
      <c r="AA385" s="30">
        <v>42522.588020833333</v>
      </c>
      <c r="AB385" s="20">
        <v>27.09</v>
      </c>
      <c r="AC385" s="30">
        <v>42522.588159722225</v>
      </c>
      <c r="AD385" s="20">
        <v>26.18</v>
      </c>
      <c r="AE385" s="30">
        <v>42522.587812500002</v>
      </c>
      <c r="AF385" s="20">
        <v>26.43</v>
      </c>
    </row>
    <row r="386" spans="1:32" x14ac:dyDescent="0.45">
      <c r="A386" s="21">
        <v>42522.588564814818</v>
      </c>
      <c r="B386" s="20">
        <v>27.5</v>
      </c>
      <c r="C386" s="30">
        <v>42522.588541666664</v>
      </c>
      <c r="D386" s="20">
        <v>29.44</v>
      </c>
      <c r="E386" s="30">
        <v>42522.588599537034</v>
      </c>
      <c r="F386" s="20">
        <v>26.93</v>
      </c>
      <c r="G386" s="30">
        <v>42522.588634259257</v>
      </c>
      <c r="H386" s="20">
        <v>27.53</v>
      </c>
      <c r="I386" s="30">
        <v>42522.588402777779</v>
      </c>
      <c r="J386" s="20">
        <v>27.94</v>
      </c>
      <c r="K386" s="30">
        <v>42522.588402777779</v>
      </c>
      <c r="L386" s="20">
        <v>30.18</v>
      </c>
      <c r="M386" s="30">
        <v>42522.588414351849</v>
      </c>
      <c r="N386" s="20">
        <v>29.45</v>
      </c>
      <c r="O386" s="30">
        <v>42522.588356481479</v>
      </c>
      <c r="P386" s="20">
        <v>32.19</v>
      </c>
      <c r="Q386" s="30">
        <v>42522.588240740741</v>
      </c>
      <c r="R386" s="20">
        <v>24.97</v>
      </c>
      <c r="S386" s="30">
        <v>42522.588541666664</v>
      </c>
      <c r="T386" s="20">
        <v>25.76</v>
      </c>
      <c r="U386" s="30">
        <v>42522.588240740741</v>
      </c>
      <c r="V386" s="20">
        <v>25.43</v>
      </c>
      <c r="W386" s="30">
        <v>42522.588518518518</v>
      </c>
      <c r="X386" s="20">
        <v>27.01</v>
      </c>
      <c r="Y386" s="30">
        <v>42522.588518518518</v>
      </c>
      <c r="Z386" s="20">
        <v>26.22</v>
      </c>
      <c r="AA386" s="30">
        <v>42522.588483796295</v>
      </c>
      <c r="AB386" s="20">
        <v>27.16</v>
      </c>
      <c r="AC386" s="30">
        <v>42522.588622685187</v>
      </c>
      <c r="AD386" s="20">
        <v>26.01</v>
      </c>
      <c r="AE386" s="30">
        <v>42522.588275462964</v>
      </c>
      <c r="AF386" s="20">
        <v>26.18</v>
      </c>
    </row>
    <row r="387" spans="1:32" x14ac:dyDescent="0.45">
      <c r="A387" s="21">
        <v>42522.58902777778</v>
      </c>
      <c r="B387" s="20">
        <v>27.19</v>
      </c>
      <c r="C387" s="30">
        <v>42522.589004629626</v>
      </c>
      <c r="D387" s="20">
        <v>28.97</v>
      </c>
      <c r="E387" s="30">
        <v>42522.589062500003</v>
      </c>
      <c r="F387" s="20">
        <v>26.88</v>
      </c>
      <c r="G387" s="30">
        <v>42522.589097222219</v>
      </c>
      <c r="H387" s="20">
        <v>27.57</v>
      </c>
      <c r="I387" s="30">
        <v>42522.588865740741</v>
      </c>
      <c r="J387" s="20">
        <v>27.6</v>
      </c>
      <c r="K387" s="30">
        <v>42522.588865740741</v>
      </c>
      <c r="L387" s="20">
        <v>29.99</v>
      </c>
      <c r="M387" s="30">
        <v>42522.588877314818</v>
      </c>
      <c r="N387" s="20">
        <v>29.09</v>
      </c>
      <c r="O387" s="30">
        <v>42522.588819444441</v>
      </c>
      <c r="P387" s="20">
        <v>31.43</v>
      </c>
      <c r="Q387" s="30">
        <v>42522.588703703703</v>
      </c>
      <c r="R387" s="20">
        <v>24.96</v>
      </c>
      <c r="S387" s="30">
        <v>42522.589004629626</v>
      </c>
      <c r="T387" s="20">
        <v>25.81</v>
      </c>
      <c r="U387" s="30">
        <v>42522.588703703703</v>
      </c>
      <c r="V387" s="20">
        <v>25.07</v>
      </c>
      <c r="W387" s="30">
        <v>42522.58898148148</v>
      </c>
      <c r="X387" s="20">
        <v>26.45</v>
      </c>
      <c r="Y387" s="30">
        <v>42522.58898148148</v>
      </c>
      <c r="Z387" s="20">
        <v>26.28</v>
      </c>
      <c r="AA387" s="30">
        <v>42522.588946759257</v>
      </c>
      <c r="AB387" s="20">
        <v>27.26</v>
      </c>
      <c r="AC387" s="30">
        <v>42522.589085648149</v>
      </c>
      <c r="AD387" s="20">
        <v>25.91</v>
      </c>
      <c r="AE387" s="30">
        <v>42522.588738425926</v>
      </c>
      <c r="AF387" s="20">
        <v>26.23</v>
      </c>
    </row>
    <row r="388" spans="1:32" x14ac:dyDescent="0.45">
      <c r="A388" s="21">
        <v>42522.589490740742</v>
      </c>
      <c r="B388" s="20">
        <v>27.86</v>
      </c>
      <c r="C388" s="30">
        <v>42522.589467592596</v>
      </c>
      <c r="D388" s="20">
        <v>29.53</v>
      </c>
      <c r="E388" s="30">
        <v>42522.589525462965</v>
      </c>
      <c r="F388" s="20">
        <v>27.18</v>
      </c>
      <c r="G388" s="30">
        <v>42522.589560185188</v>
      </c>
      <c r="H388" s="20">
        <v>27.81</v>
      </c>
      <c r="I388" s="30">
        <v>42522.589328703703</v>
      </c>
      <c r="J388" s="20">
        <v>27.71</v>
      </c>
      <c r="K388" s="30">
        <v>42522.589328703703</v>
      </c>
      <c r="L388" s="20">
        <v>30.03</v>
      </c>
      <c r="M388" s="30">
        <v>42522.58934027778</v>
      </c>
      <c r="N388" s="20">
        <v>28.67</v>
      </c>
      <c r="O388" s="30">
        <v>42522.589282407411</v>
      </c>
      <c r="P388" s="20">
        <v>31.59</v>
      </c>
      <c r="Q388" s="30">
        <v>42522.589166666665</v>
      </c>
      <c r="R388" s="20">
        <v>24.9</v>
      </c>
      <c r="S388" s="30">
        <v>42522.589467592596</v>
      </c>
      <c r="T388" s="20">
        <v>25.86</v>
      </c>
      <c r="U388" s="30">
        <v>42522.589166666665</v>
      </c>
      <c r="V388" s="20">
        <v>25</v>
      </c>
      <c r="W388" s="30">
        <v>42522.589444444442</v>
      </c>
      <c r="X388" s="20">
        <v>26.15</v>
      </c>
      <c r="Y388" s="30">
        <v>42522.589444444442</v>
      </c>
      <c r="Z388" s="20">
        <v>25.92</v>
      </c>
      <c r="AA388" s="30">
        <v>42522.589409722219</v>
      </c>
      <c r="AB388" s="20">
        <v>26.7</v>
      </c>
      <c r="AC388" s="30">
        <v>42522.589548611111</v>
      </c>
      <c r="AD388" s="20">
        <v>25.86</v>
      </c>
      <c r="AE388" s="30">
        <v>42522.589201388888</v>
      </c>
      <c r="AF388" s="20">
        <v>25.93</v>
      </c>
    </row>
    <row r="389" spans="1:32" x14ac:dyDescent="0.45">
      <c r="A389" s="21">
        <v>42522.589953703704</v>
      </c>
      <c r="B389" s="20">
        <v>27.66</v>
      </c>
      <c r="C389" s="30">
        <v>42522.589930555558</v>
      </c>
      <c r="D389" s="20">
        <v>29.28</v>
      </c>
      <c r="E389" s="30">
        <v>42522.589988425927</v>
      </c>
      <c r="F389" s="20">
        <v>26.89</v>
      </c>
      <c r="G389" s="30">
        <v>42522.59002314815</v>
      </c>
      <c r="H389" s="20">
        <v>27.67</v>
      </c>
      <c r="I389" s="30">
        <v>42522.589791666665</v>
      </c>
      <c r="J389" s="20">
        <v>27.73</v>
      </c>
      <c r="K389" s="30">
        <v>42522.589791666665</v>
      </c>
      <c r="L389" s="20">
        <v>30.35</v>
      </c>
      <c r="M389" s="30">
        <v>42522.589803240742</v>
      </c>
      <c r="N389" s="20">
        <v>28.99</v>
      </c>
      <c r="O389" s="30">
        <v>42522.589745370373</v>
      </c>
      <c r="P389" s="20">
        <v>32.729999999999997</v>
      </c>
      <c r="Q389" s="30">
        <v>42522.589629629627</v>
      </c>
      <c r="R389" s="20">
        <v>24.93</v>
      </c>
      <c r="S389" s="30">
        <v>42522.589930555558</v>
      </c>
      <c r="T389" s="20">
        <v>26.22</v>
      </c>
      <c r="U389" s="30">
        <v>42522.589629629627</v>
      </c>
      <c r="V389" s="20">
        <v>24.92</v>
      </c>
      <c r="W389" s="30">
        <v>42522.589907407404</v>
      </c>
      <c r="X389" s="20">
        <v>26.07</v>
      </c>
      <c r="Y389" s="30">
        <v>42522.589907407404</v>
      </c>
      <c r="Z389" s="20">
        <v>25.97</v>
      </c>
      <c r="AA389" s="30">
        <v>42522.589872685188</v>
      </c>
      <c r="AB389" s="20">
        <v>26.76</v>
      </c>
      <c r="AC389" s="30">
        <v>42522.590011574073</v>
      </c>
      <c r="AD389" s="20">
        <v>25.93</v>
      </c>
      <c r="AE389" s="30">
        <v>42522.58966435185</v>
      </c>
      <c r="AF389" s="20">
        <v>25.77</v>
      </c>
    </row>
    <row r="390" spans="1:32" x14ac:dyDescent="0.45">
      <c r="A390" s="21">
        <v>42522.590416666666</v>
      </c>
      <c r="B390" s="20">
        <v>27.47</v>
      </c>
      <c r="C390" s="30">
        <v>42522.59039351852</v>
      </c>
      <c r="D390" s="20">
        <v>29.38</v>
      </c>
      <c r="E390" s="30">
        <v>42522.590451388889</v>
      </c>
      <c r="F390" s="20">
        <v>27.04</v>
      </c>
      <c r="G390" s="30">
        <v>42522.590486111112</v>
      </c>
      <c r="H390" s="20">
        <v>27.7</v>
      </c>
      <c r="I390" s="30">
        <v>42522.590254629627</v>
      </c>
      <c r="J390" s="20">
        <v>27.95</v>
      </c>
      <c r="K390" s="30">
        <v>42522.590254629627</v>
      </c>
      <c r="L390" s="20">
        <v>30.19</v>
      </c>
      <c r="M390" s="30">
        <v>42522.590266203704</v>
      </c>
      <c r="N390" s="20">
        <v>29.46</v>
      </c>
      <c r="O390" s="30">
        <v>42522.590208333335</v>
      </c>
      <c r="P390" s="20">
        <v>32.86</v>
      </c>
      <c r="Q390" s="30">
        <v>42522.590092592596</v>
      </c>
      <c r="R390" s="20">
        <v>25.28</v>
      </c>
      <c r="S390" s="30">
        <v>42522.59039351852</v>
      </c>
      <c r="T390" s="20">
        <v>26.21</v>
      </c>
      <c r="U390" s="30">
        <v>42522.590092592596</v>
      </c>
      <c r="V390" s="20">
        <v>25.19</v>
      </c>
      <c r="W390" s="30">
        <v>42522.590370370373</v>
      </c>
      <c r="X390" s="20">
        <v>26.55</v>
      </c>
      <c r="Y390" s="30">
        <v>42522.590370370373</v>
      </c>
      <c r="Z390" s="20">
        <v>26.35</v>
      </c>
      <c r="AA390" s="30">
        <v>42522.59033564815</v>
      </c>
      <c r="AB390" s="20">
        <v>27.23</v>
      </c>
      <c r="AC390" s="30">
        <v>42522.590474537035</v>
      </c>
      <c r="AD390" s="20">
        <v>26</v>
      </c>
      <c r="AE390" s="30">
        <v>42522.590127314812</v>
      </c>
      <c r="AF390" s="20">
        <v>25.86</v>
      </c>
    </row>
    <row r="391" spans="1:32" x14ac:dyDescent="0.45">
      <c r="A391" s="21">
        <v>42522.590879629628</v>
      </c>
      <c r="B391" s="20">
        <v>26.75</v>
      </c>
      <c r="C391" s="30">
        <v>42522.590856481482</v>
      </c>
      <c r="D391" s="20">
        <v>28.59</v>
      </c>
      <c r="E391" s="30">
        <v>42522.590914351851</v>
      </c>
      <c r="F391" s="20">
        <v>26.55</v>
      </c>
      <c r="G391" s="30">
        <v>42522.590949074074</v>
      </c>
      <c r="H391" s="20">
        <v>27.23</v>
      </c>
      <c r="I391" s="30">
        <v>42522.590717592589</v>
      </c>
      <c r="J391" s="20">
        <v>27.73</v>
      </c>
      <c r="K391" s="30">
        <v>42522.590717592589</v>
      </c>
      <c r="L391" s="20">
        <v>29.41</v>
      </c>
      <c r="M391" s="30">
        <v>42522.590729166666</v>
      </c>
      <c r="N391" s="20">
        <v>28.58</v>
      </c>
      <c r="O391" s="30">
        <v>42522.590671296297</v>
      </c>
      <c r="P391" s="20">
        <v>31.04</v>
      </c>
      <c r="Q391" s="30">
        <v>42522.590555555558</v>
      </c>
      <c r="R391" s="20">
        <v>25.08</v>
      </c>
      <c r="S391" s="30">
        <v>42522.590856481482</v>
      </c>
      <c r="T391" s="20">
        <v>26.06</v>
      </c>
      <c r="U391" s="30">
        <v>42522.590555555558</v>
      </c>
      <c r="V391" s="20">
        <v>25.39</v>
      </c>
      <c r="W391" s="30">
        <v>42522.590833333335</v>
      </c>
      <c r="X391" s="20">
        <v>26.59</v>
      </c>
      <c r="Y391" s="30">
        <v>42522.590833333335</v>
      </c>
      <c r="Z391" s="20">
        <v>26.51</v>
      </c>
      <c r="AA391" s="30">
        <v>42522.590798611112</v>
      </c>
      <c r="AB391" s="20">
        <v>27.37</v>
      </c>
      <c r="AC391" s="30">
        <v>42522.590937499997</v>
      </c>
      <c r="AD391" s="20">
        <v>26.17</v>
      </c>
      <c r="AE391" s="30">
        <v>42522.590590277781</v>
      </c>
      <c r="AF391" s="20">
        <v>26.26</v>
      </c>
    </row>
    <row r="392" spans="1:32" x14ac:dyDescent="0.45">
      <c r="A392" s="21">
        <v>42522.59134259259</v>
      </c>
      <c r="B392" s="20">
        <v>27.17</v>
      </c>
      <c r="C392" s="30">
        <v>42522.591319444444</v>
      </c>
      <c r="D392" s="20">
        <v>28.85</v>
      </c>
      <c r="E392" s="30">
        <v>42522.591377314813</v>
      </c>
      <c r="F392" s="20">
        <v>26.67</v>
      </c>
      <c r="G392" s="30">
        <v>42522.591412037036</v>
      </c>
      <c r="H392" s="20">
        <v>27.24</v>
      </c>
      <c r="I392" s="30">
        <v>42522.591180555559</v>
      </c>
      <c r="J392" s="20">
        <v>27.2</v>
      </c>
      <c r="K392" s="30">
        <v>42522.591180555559</v>
      </c>
      <c r="L392" s="20">
        <v>28.92</v>
      </c>
      <c r="M392" s="30">
        <v>42522.591192129628</v>
      </c>
      <c r="N392" s="20">
        <v>28.31</v>
      </c>
      <c r="O392" s="30">
        <v>42522.591134259259</v>
      </c>
      <c r="P392" s="20">
        <v>30.21</v>
      </c>
      <c r="Q392" s="30">
        <v>42522.59101851852</v>
      </c>
      <c r="R392" s="20">
        <v>25.13</v>
      </c>
      <c r="S392" s="30">
        <v>42522.591319444444</v>
      </c>
      <c r="T392" s="20">
        <v>26.04</v>
      </c>
      <c r="U392" s="30">
        <v>42522.59101851852</v>
      </c>
      <c r="V392" s="20">
        <v>25.25</v>
      </c>
      <c r="W392" s="30">
        <v>42522.591296296298</v>
      </c>
      <c r="X392" s="20">
        <v>25.93</v>
      </c>
      <c r="Y392" s="30">
        <v>42522.591296296298</v>
      </c>
      <c r="Z392" s="20">
        <v>26.17</v>
      </c>
      <c r="AA392" s="30">
        <v>42522.591261574074</v>
      </c>
      <c r="AB392" s="20">
        <v>27.15</v>
      </c>
      <c r="AC392" s="30">
        <v>42522.591400462959</v>
      </c>
      <c r="AD392" s="20">
        <v>25.9</v>
      </c>
      <c r="AE392" s="30">
        <v>42522.591053240743</v>
      </c>
      <c r="AF392" s="20">
        <v>26.39</v>
      </c>
    </row>
    <row r="393" spans="1:32" x14ac:dyDescent="0.45">
      <c r="A393" s="21">
        <v>42522.591805555552</v>
      </c>
      <c r="B393" s="20">
        <v>27.77</v>
      </c>
      <c r="C393" s="30">
        <v>42522.591782407406</v>
      </c>
      <c r="D393" s="20">
        <v>29.53</v>
      </c>
      <c r="E393" s="30">
        <v>42522.591840277775</v>
      </c>
      <c r="F393" s="20">
        <v>26.87</v>
      </c>
      <c r="G393" s="30">
        <v>42522.591874999998</v>
      </c>
      <c r="H393" s="20">
        <v>27.59</v>
      </c>
      <c r="I393" s="30">
        <v>42522.591643518521</v>
      </c>
      <c r="J393" s="20">
        <v>27.25</v>
      </c>
      <c r="K393" s="30">
        <v>42522.591643518521</v>
      </c>
      <c r="L393" s="20">
        <v>29.29</v>
      </c>
      <c r="M393" s="30">
        <v>42522.59165509259</v>
      </c>
      <c r="N393" s="20">
        <v>28.71</v>
      </c>
      <c r="O393" s="30">
        <v>42522.591597222221</v>
      </c>
      <c r="P393" s="20">
        <v>30.94</v>
      </c>
      <c r="Q393" s="30">
        <v>42522.591481481482</v>
      </c>
      <c r="R393" s="20">
        <v>24.98</v>
      </c>
      <c r="S393" s="30">
        <v>42522.591782407406</v>
      </c>
      <c r="T393" s="20">
        <v>26.5</v>
      </c>
      <c r="U393" s="30">
        <v>42522.591481481482</v>
      </c>
      <c r="V393" s="20">
        <v>25.17</v>
      </c>
      <c r="W393" s="30">
        <v>42522.59175925926</v>
      </c>
      <c r="X393" s="20">
        <v>26.03</v>
      </c>
      <c r="Y393" s="30">
        <v>42522.59175925926</v>
      </c>
      <c r="Z393" s="20">
        <v>25.91</v>
      </c>
      <c r="AA393" s="30">
        <v>42522.591724537036</v>
      </c>
      <c r="AB393" s="20">
        <v>26.58</v>
      </c>
      <c r="AC393" s="30">
        <v>42522.591863425929</v>
      </c>
      <c r="AD393" s="20">
        <v>25.81</v>
      </c>
      <c r="AE393" s="30">
        <v>42522.591516203705</v>
      </c>
      <c r="AF393" s="20">
        <v>25.92</v>
      </c>
    </row>
    <row r="394" spans="1:32" x14ac:dyDescent="0.45">
      <c r="A394" s="21">
        <v>42522.592268518521</v>
      </c>
      <c r="B394" s="20">
        <v>27.67</v>
      </c>
      <c r="C394" s="30">
        <v>42522.592245370368</v>
      </c>
      <c r="D394" s="20">
        <v>29.7</v>
      </c>
      <c r="E394" s="30">
        <v>42522.592303240737</v>
      </c>
      <c r="F394" s="20">
        <v>26.58</v>
      </c>
      <c r="G394" s="30">
        <v>42522.59233796296</v>
      </c>
      <c r="H394" s="20">
        <v>27.29</v>
      </c>
      <c r="I394" s="30">
        <v>42522.592106481483</v>
      </c>
      <c r="J394" s="20">
        <v>27.58</v>
      </c>
      <c r="K394" s="30">
        <v>42522.592106481483</v>
      </c>
      <c r="L394" s="20">
        <v>29.72</v>
      </c>
      <c r="M394" s="30">
        <v>42522.592118055552</v>
      </c>
      <c r="N394" s="20">
        <v>29.16</v>
      </c>
      <c r="O394" s="30">
        <v>42522.592060185183</v>
      </c>
      <c r="P394" s="20">
        <v>31.78</v>
      </c>
      <c r="Q394" s="30">
        <v>42522.591944444444</v>
      </c>
      <c r="R394" s="20">
        <v>25.18</v>
      </c>
      <c r="S394" s="30">
        <v>42522.592245370368</v>
      </c>
      <c r="T394" s="20">
        <v>26.08</v>
      </c>
      <c r="U394" s="30">
        <v>42522.591944444444</v>
      </c>
      <c r="V394" s="20">
        <v>25.15</v>
      </c>
      <c r="W394" s="30">
        <v>42522.592222222222</v>
      </c>
      <c r="X394" s="20">
        <v>25.97</v>
      </c>
      <c r="Y394" s="30">
        <v>42522.592222222222</v>
      </c>
      <c r="Z394" s="20">
        <v>26.43</v>
      </c>
      <c r="AA394" s="30">
        <v>42522.592187499999</v>
      </c>
      <c r="AB394" s="20">
        <v>27.01</v>
      </c>
      <c r="AC394" s="30">
        <v>42522.592326388891</v>
      </c>
      <c r="AD394" s="20">
        <v>26.16</v>
      </c>
      <c r="AE394" s="30">
        <v>42522.591979166667</v>
      </c>
      <c r="AF394" s="20">
        <v>25.8</v>
      </c>
    </row>
    <row r="395" spans="1:32" x14ac:dyDescent="0.45">
      <c r="A395" s="21">
        <v>42522.592731481483</v>
      </c>
      <c r="B395" s="20">
        <v>27.42</v>
      </c>
      <c r="C395" s="30">
        <v>42522.59270833333</v>
      </c>
      <c r="D395" s="20">
        <v>29.4</v>
      </c>
      <c r="E395" s="30">
        <v>42522.592766203707</v>
      </c>
      <c r="F395" s="20">
        <v>26.68</v>
      </c>
      <c r="G395" s="30">
        <v>42522.592800925922</v>
      </c>
      <c r="H395" s="20">
        <v>27.31</v>
      </c>
      <c r="I395" s="30">
        <v>42522.592569444445</v>
      </c>
      <c r="J395" s="20">
        <v>27.31</v>
      </c>
      <c r="K395" s="30">
        <v>42522.592569444445</v>
      </c>
      <c r="L395" s="20">
        <v>29.62</v>
      </c>
      <c r="M395" s="30">
        <v>42522.592581018522</v>
      </c>
      <c r="N395" s="20">
        <v>28.81</v>
      </c>
      <c r="O395" s="30">
        <v>42522.592523148145</v>
      </c>
      <c r="P395" s="20">
        <v>31.29</v>
      </c>
      <c r="Q395" s="30">
        <v>42522.592407407406</v>
      </c>
      <c r="R395" s="20">
        <v>24.97</v>
      </c>
      <c r="S395" s="30">
        <v>42522.59270833333</v>
      </c>
      <c r="T395" s="20">
        <v>25.92</v>
      </c>
      <c r="U395" s="30">
        <v>42522.592407407406</v>
      </c>
      <c r="V395" s="20">
        <v>24.98</v>
      </c>
      <c r="W395" s="30">
        <v>42522.592685185184</v>
      </c>
      <c r="X395" s="20">
        <v>26.26</v>
      </c>
      <c r="Y395" s="30">
        <v>42522.592685185184</v>
      </c>
      <c r="Z395" s="20">
        <v>26.73</v>
      </c>
      <c r="AA395" s="30">
        <v>42522.592650462961</v>
      </c>
      <c r="AB395" s="20">
        <v>27.39</v>
      </c>
      <c r="AC395" s="30">
        <v>42522.592789351853</v>
      </c>
      <c r="AD395" s="20">
        <v>26.02</v>
      </c>
      <c r="AE395" s="30">
        <v>42522.592442129629</v>
      </c>
      <c r="AF395" s="20">
        <v>26.35</v>
      </c>
    </row>
    <row r="396" spans="1:32" x14ac:dyDescent="0.45">
      <c r="A396" s="21">
        <v>42522.593194444446</v>
      </c>
      <c r="B396" s="20">
        <v>27.78</v>
      </c>
      <c r="C396" s="30">
        <v>42522.593171296299</v>
      </c>
      <c r="D396" s="20">
        <v>29.66</v>
      </c>
      <c r="E396" s="30">
        <v>42522.593229166669</v>
      </c>
      <c r="F396" s="20">
        <v>26.85</v>
      </c>
      <c r="G396" s="30">
        <v>42522.593263888892</v>
      </c>
      <c r="H396" s="20">
        <v>27.74</v>
      </c>
      <c r="I396" s="30">
        <v>42522.593032407407</v>
      </c>
      <c r="J396" s="20">
        <v>27.26</v>
      </c>
      <c r="K396" s="30">
        <v>42522.593032407407</v>
      </c>
      <c r="L396" s="20">
        <v>29.62</v>
      </c>
      <c r="M396" s="30">
        <v>42522.593043981484</v>
      </c>
      <c r="N396" s="20">
        <v>28.84</v>
      </c>
      <c r="O396" s="30">
        <v>42522.592986111114</v>
      </c>
      <c r="P396" s="20">
        <v>31.69</v>
      </c>
      <c r="Q396" s="30">
        <v>42522.592870370368</v>
      </c>
      <c r="R396" s="20">
        <v>24.7</v>
      </c>
      <c r="S396" s="30">
        <v>42522.593171296299</v>
      </c>
      <c r="T396" s="20">
        <v>25.89</v>
      </c>
      <c r="U396" s="30">
        <v>42522.592870370368</v>
      </c>
      <c r="V396" s="20">
        <v>25.1</v>
      </c>
      <c r="W396" s="30">
        <v>42522.593148148146</v>
      </c>
      <c r="X396" s="20">
        <v>26.56</v>
      </c>
      <c r="Y396" s="30">
        <v>42522.593148148146</v>
      </c>
      <c r="Z396" s="20">
        <v>26.93</v>
      </c>
      <c r="AA396" s="30">
        <v>42522.593113425923</v>
      </c>
      <c r="AB396" s="20">
        <v>27.7</v>
      </c>
      <c r="AC396" s="30">
        <v>42522.593252314815</v>
      </c>
      <c r="AD396" s="20">
        <v>26.21</v>
      </c>
      <c r="AE396" s="30">
        <v>42522.592905092592</v>
      </c>
      <c r="AF396" s="20">
        <v>26.4</v>
      </c>
    </row>
    <row r="397" spans="1:32" x14ac:dyDescent="0.45">
      <c r="A397" s="21">
        <v>42522.593657407408</v>
      </c>
      <c r="B397" s="20">
        <v>27.72</v>
      </c>
      <c r="C397" s="30">
        <v>42522.593634259261</v>
      </c>
      <c r="D397" s="20">
        <v>29.81</v>
      </c>
      <c r="E397" s="30">
        <v>42522.593692129631</v>
      </c>
      <c r="F397" s="20">
        <v>26.87</v>
      </c>
      <c r="G397" s="30">
        <v>42522.593726851854</v>
      </c>
      <c r="H397" s="20">
        <v>27.9</v>
      </c>
      <c r="I397" s="30">
        <v>42522.593495370369</v>
      </c>
      <c r="J397" s="20">
        <v>27.72</v>
      </c>
      <c r="K397" s="30">
        <v>42522.593495370369</v>
      </c>
      <c r="L397" s="20">
        <v>30.02</v>
      </c>
      <c r="M397" s="30">
        <v>42522.593506944446</v>
      </c>
      <c r="N397" s="20">
        <v>29.18</v>
      </c>
      <c r="O397" s="30">
        <v>42522.593449074076</v>
      </c>
      <c r="P397" s="20">
        <v>32.17</v>
      </c>
      <c r="Q397" s="30">
        <v>42522.593333333331</v>
      </c>
      <c r="R397" s="20">
        <v>24.93</v>
      </c>
      <c r="S397" s="30">
        <v>42522.593634259261</v>
      </c>
      <c r="T397" s="20">
        <v>25.86</v>
      </c>
      <c r="U397" s="30">
        <v>42522.593333333331</v>
      </c>
      <c r="V397" s="20">
        <v>25.28</v>
      </c>
      <c r="W397" s="30">
        <v>42522.593611111108</v>
      </c>
      <c r="X397" s="20">
        <v>26.13</v>
      </c>
      <c r="Y397" s="30">
        <v>42522.593611111108</v>
      </c>
      <c r="Z397" s="20">
        <v>26.86</v>
      </c>
      <c r="AA397" s="30">
        <v>42522.593576388892</v>
      </c>
      <c r="AB397" s="20">
        <v>27.8</v>
      </c>
      <c r="AC397" s="30">
        <v>42522.593715277777</v>
      </c>
      <c r="AD397" s="20">
        <v>26.16</v>
      </c>
      <c r="AE397" s="30">
        <v>42522.593368055554</v>
      </c>
      <c r="AF397" s="20">
        <v>26.56</v>
      </c>
    </row>
    <row r="398" spans="1:32" x14ac:dyDescent="0.45">
      <c r="A398" s="21">
        <v>42522.59412037037</v>
      </c>
      <c r="B398" s="20">
        <v>28.21</v>
      </c>
      <c r="C398" s="30">
        <v>42522.594097222223</v>
      </c>
      <c r="D398" s="20">
        <v>30.27</v>
      </c>
      <c r="E398" s="30">
        <v>42522.594155092593</v>
      </c>
      <c r="F398" s="20">
        <v>27.22</v>
      </c>
      <c r="G398" s="30">
        <v>42522.594189814816</v>
      </c>
      <c r="H398" s="20">
        <v>28.16</v>
      </c>
      <c r="I398" s="30">
        <v>42522.593958333331</v>
      </c>
      <c r="J398" s="20">
        <v>27.78</v>
      </c>
      <c r="K398" s="30">
        <v>42522.593958333331</v>
      </c>
      <c r="L398" s="20">
        <v>29.9</v>
      </c>
      <c r="M398" s="30">
        <v>42522.593969907408</v>
      </c>
      <c r="N398" s="20">
        <v>28.85</v>
      </c>
      <c r="O398" s="30">
        <v>42522.593912037039</v>
      </c>
      <c r="P398" s="20">
        <v>31.14</v>
      </c>
      <c r="Q398" s="30">
        <v>42522.5937962963</v>
      </c>
      <c r="R398" s="20">
        <v>24.85</v>
      </c>
      <c r="S398" s="30">
        <v>42522.594097222223</v>
      </c>
      <c r="T398" s="20">
        <v>25.62</v>
      </c>
      <c r="U398" s="30">
        <v>42522.5937962963</v>
      </c>
      <c r="V398" s="20">
        <v>24.99</v>
      </c>
      <c r="W398" s="30">
        <v>42522.594074074077</v>
      </c>
      <c r="X398" s="20">
        <v>26.28</v>
      </c>
      <c r="Y398" s="30">
        <v>42522.594074074077</v>
      </c>
      <c r="Z398" s="20">
        <v>27.05</v>
      </c>
      <c r="AA398" s="30">
        <v>42522.594039351854</v>
      </c>
      <c r="AB398" s="20">
        <v>27.93</v>
      </c>
      <c r="AC398" s="30">
        <v>42522.594178240739</v>
      </c>
      <c r="AD398" s="20">
        <v>26.66</v>
      </c>
      <c r="AE398" s="30">
        <v>42522.593831018516</v>
      </c>
      <c r="AF398" s="20">
        <v>26.62</v>
      </c>
    </row>
    <row r="399" spans="1:32" x14ac:dyDescent="0.45">
      <c r="A399" s="21">
        <v>42522.594583333332</v>
      </c>
      <c r="B399" s="20">
        <v>27.57</v>
      </c>
      <c r="C399" s="30">
        <v>42522.594560185185</v>
      </c>
      <c r="D399" s="20">
        <v>30.4</v>
      </c>
      <c r="E399" s="30">
        <v>42522.594618055555</v>
      </c>
      <c r="F399" s="20">
        <v>27.37</v>
      </c>
      <c r="G399" s="30">
        <v>42522.594652777778</v>
      </c>
      <c r="H399" s="20">
        <v>28.17</v>
      </c>
      <c r="I399" s="30">
        <v>42522.594421296293</v>
      </c>
      <c r="J399" s="20">
        <v>28.95</v>
      </c>
      <c r="K399" s="30">
        <v>42522.594421296293</v>
      </c>
      <c r="L399" s="20">
        <v>31.17</v>
      </c>
      <c r="M399" s="30">
        <v>42522.59443287037</v>
      </c>
      <c r="N399" s="20">
        <v>30.49</v>
      </c>
      <c r="O399" s="30">
        <v>42522.594375000001</v>
      </c>
      <c r="P399" s="20">
        <v>33.090000000000003</v>
      </c>
      <c r="Q399" s="30">
        <v>42522.594259259262</v>
      </c>
      <c r="R399" s="20">
        <v>25.02</v>
      </c>
      <c r="S399" s="30">
        <v>42522.594560185185</v>
      </c>
      <c r="T399" s="20">
        <v>25.97</v>
      </c>
      <c r="U399" s="30">
        <v>42522.594259259262</v>
      </c>
      <c r="V399" s="20">
        <v>25.44</v>
      </c>
      <c r="W399" s="30">
        <v>42522.594537037039</v>
      </c>
      <c r="X399" s="20">
        <v>26.68</v>
      </c>
      <c r="Y399" s="30">
        <v>42522.594537037039</v>
      </c>
      <c r="Z399" s="20">
        <v>27.46</v>
      </c>
      <c r="AA399" s="30">
        <v>42522.594502314816</v>
      </c>
      <c r="AB399" s="20">
        <v>28.3</v>
      </c>
      <c r="AC399" s="30">
        <v>42522.594641203701</v>
      </c>
      <c r="AD399" s="20">
        <v>26.89</v>
      </c>
      <c r="AE399" s="30">
        <v>42522.594293981485</v>
      </c>
      <c r="AF399" s="20">
        <v>27.31</v>
      </c>
    </row>
    <row r="400" spans="1:32" x14ac:dyDescent="0.45">
      <c r="A400" s="21">
        <v>42522.595046296294</v>
      </c>
      <c r="B400" s="20">
        <v>27.37</v>
      </c>
      <c r="C400" s="30">
        <v>42522.595023148147</v>
      </c>
      <c r="D400" s="20">
        <v>29.65</v>
      </c>
      <c r="E400" s="30">
        <v>42522.595081018517</v>
      </c>
      <c r="F400" s="20">
        <v>27.12</v>
      </c>
      <c r="G400" s="30">
        <v>42522.59511574074</v>
      </c>
      <c r="H400" s="20">
        <v>27.92</v>
      </c>
      <c r="I400" s="30">
        <v>42522.594884259262</v>
      </c>
      <c r="J400" s="20">
        <v>28.45</v>
      </c>
      <c r="K400" s="30">
        <v>42522.594884259262</v>
      </c>
      <c r="L400" s="20">
        <v>31.2</v>
      </c>
      <c r="M400" s="30">
        <v>42522.594895833332</v>
      </c>
      <c r="N400" s="20">
        <v>30.08</v>
      </c>
      <c r="O400" s="30">
        <v>42522.594837962963</v>
      </c>
      <c r="P400" s="20">
        <v>34.119999999999997</v>
      </c>
      <c r="Q400" s="30">
        <v>42522.594722222224</v>
      </c>
      <c r="R400" s="20">
        <v>25.26</v>
      </c>
      <c r="S400" s="30">
        <v>42522.595023148147</v>
      </c>
      <c r="T400" s="20">
        <v>26.06</v>
      </c>
      <c r="U400" s="30">
        <v>42522.594722222224</v>
      </c>
      <c r="V400" s="20">
        <v>25.35</v>
      </c>
      <c r="W400" s="30">
        <v>42522.595000000001</v>
      </c>
      <c r="X400" s="20">
        <v>26.53</v>
      </c>
      <c r="Y400" s="30">
        <v>42522.595000000001</v>
      </c>
      <c r="Z400" s="20">
        <v>27.2</v>
      </c>
      <c r="AA400" s="30">
        <v>42522.594965277778</v>
      </c>
      <c r="AB400" s="20">
        <v>28.53</v>
      </c>
      <c r="AC400" s="30">
        <v>42522.595104166663</v>
      </c>
      <c r="AD400" s="20">
        <v>26.85</v>
      </c>
      <c r="AE400" s="30">
        <v>42522.594756944447</v>
      </c>
      <c r="AF400" s="20">
        <v>27.21</v>
      </c>
    </row>
    <row r="401" spans="1:32" x14ac:dyDescent="0.45">
      <c r="A401" s="21">
        <v>42522.595509259256</v>
      </c>
      <c r="B401" s="20">
        <v>28.42</v>
      </c>
      <c r="C401" s="30">
        <v>42522.595486111109</v>
      </c>
      <c r="D401" s="20">
        <v>30.53</v>
      </c>
      <c r="E401" s="30">
        <v>42522.595543981479</v>
      </c>
      <c r="F401" s="20">
        <v>27.92</v>
      </c>
      <c r="G401" s="30">
        <v>42522.595578703702</v>
      </c>
      <c r="H401" s="20">
        <v>28.51</v>
      </c>
      <c r="I401" s="30">
        <v>42522.595347222225</v>
      </c>
      <c r="J401" s="20">
        <v>29.38</v>
      </c>
      <c r="K401" s="30">
        <v>42522.595347222225</v>
      </c>
      <c r="L401" s="20">
        <v>32.5</v>
      </c>
      <c r="M401" s="30">
        <v>42522.595358796294</v>
      </c>
      <c r="N401" s="20">
        <v>31.03</v>
      </c>
      <c r="O401" s="30">
        <v>42522.595300925925</v>
      </c>
      <c r="P401" s="20">
        <v>34.86</v>
      </c>
      <c r="Q401" s="30">
        <v>42522.595185185186</v>
      </c>
      <c r="R401" s="20">
        <v>25.39</v>
      </c>
      <c r="S401" s="30">
        <v>42522.595486111109</v>
      </c>
      <c r="T401" s="20">
        <v>26.66</v>
      </c>
      <c r="U401" s="30">
        <v>42522.595185185186</v>
      </c>
      <c r="V401" s="20">
        <v>25.62</v>
      </c>
      <c r="W401" s="30">
        <v>42522.595462962963</v>
      </c>
      <c r="X401" s="20">
        <v>26.69</v>
      </c>
      <c r="Y401" s="30">
        <v>42522.595462962963</v>
      </c>
      <c r="Z401" s="20">
        <v>27.1</v>
      </c>
      <c r="AA401" s="30">
        <v>42522.59542824074</v>
      </c>
      <c r="AB401" s="20">
        <v>28.27</v>
      </c>
      <c r="AC401" s="30">
        <v>42522.595567129632</v>
      </c>
      <c r="AD401" s="20">
        <v>26.83</v>
      </c>
      <c r="AE401" s="30">
        <v>42522.595219907409</v>
      </c>
      <c r="AF401" s="20">
        <v>26.92</v>
      </c>
    </row>
    <row r="402" spans="1:32" x14ac:dyDescent="0.45">
      <c r="A402" s="21">
        <v>42522.595972222225</v>
      </c>
      <c r="B402" s="20">
        <v>28.57</v>
      </c>
      <c r="C402" s="30">
        <v>42522.595949074072</v>
      </c>
      <c r="D402" s="20">
        <v>30.69</v>
      </c>
      <c r="E402" s="30">
        <v>42522.596006944441</v>
      </c>
      <c r="F402" s="20">
        <v>27.62</v>
      </c>
      <c r="G402" s="30">
        <v>42522.596041666664</v>
      </c>
      <c r="H402" s="20">
        <v>28.32</v>
      </c>
      <c r="I402" s="30">
        <v>42522.595810185187</v>
      </c>
      <c r="J402" s="20">
        <v>30.05</v>
      </c>
      <c r="K402" s="30">
        <v>42522.595810185187</v>
      </c>
      <c r="L402" s="20">
        <v>33.409999999999997</v>
      </c>
      <c r="M402" s="30">
        <v>42522.595821759256</v>
      </c>
      <c r="N402" s="20">
        <v>31.33</v>
      </c>
      <c r="O402" s="30">
        <v>42522.595763888887</v>
      </c>
      <c r="P402" s="20">
        <v>35.72</v>
      </c>
      <c r="Q402" s="30">
        <v>42522.595648148148</v>
      </c>
      <c r="R402" s="20">
        <v>25.82</v>
      </c>
      <c r="S402" s="30">
        <v>42522.595949074072</v>
      </c>
      <c r="T402" s="20">
        <v>26.81</v>
      </c>
      <c r="U402" s="30">
        <v>42522.595648148148</v>
      </c>
      <c r="V402" s="20">
        <v>25.38</v>
      </c>
      <c r="W402" s="30">
        <v>42522.595925925925</v>
      </c>
      <c r="X402" s="20">
        <v>26.59</v>
      </c>
      <c r="Y402" s="30">
        <v>42522.595925925925</v>
      </c>
      <c r="Z402" s="20">
        <v>26.78</v>
      </c>
      <c r="AA402" s="30">
        <v>42522.595891203702</v>
      </c>
      <c r="AB402" s="20">
        <v>27.81</v>
      </c>
      <c r="AC402" s="30">
        <v>42522.596030092594</v>
      </c>
      <c r="AD402" s="20">
        <v>26.71</v>
      </c>
      <c r="AE402" s="30">
        <v>42522.595682870371</v>
      </c>
      <c r="AF402" s="20">
        <v>26.94</v>
      </c>
    </row>
    <row r="403" spans="1:32" x14ac:dyDescent="0.45">
      <c r="A403" s="21">
        <v>42522.596435185187</v>
      </c>
      <c r="B403" s="20">
        <v>29.07</v>
      </c>
      <c r="C403" s="30">
        <v>42522.596412037034</v>
      </c>
      <c r="D403" s="20">
        <v>31.31</v>
      </c>
      <c r="E403" s="30">
        <v>42522.59646990741</v>
      </c>
      <c r="F403" s="20">
        <v>27.84</v>
      </c>
      <c r="G403" s="30">
        <v>42522.596504629626</v>
      </c>
      <c r="H403" s="20">
        <v>28.63</v>
      </c>
      <c r="I403" s="30">
        <v>42522.596273148149</v>
      </c>
      <c r="J403" s="20">
        <v>31.08</v>
      </c>
      <c r="K403" s="30">
        <v>42522.596273148149</v>
      </c>
      <c r="L403" s="20">
        <v>34.380000000000003</v>
      </c>
      <c r="M403" s="30">
        <v>42522.596284722225</v>
      </c>
      <c r="N403" s="20">
        <v>32.270000000000003</v>
      </c>
      <c r="O403" s="30">
        <v>42522.596226851849</v>
      </c>
      <c r="P403" s="20">
        <v>36.28</v>
      </c>
      <c r="Q403" s="30">
        <v>42522.59611111111</v>
      </c>
      <c r="R403" s="20">
        <v>25.7</v>
      </c>
      <c r="S403" s="30">
        <v>42522.596412037034</v>
      </c>
      <c r="T403" s="20">
        <v>26.97</v>
      </c>
      <c r="U403" s="30">
        <v>42522.59611111111</v>
      </c>
      <c r="V403" s="20">
        <v>25.77</v>
      </c>
      <c r="W403" s="30">
        <v>42522.596388888887</v>
      </c>
      <c r="X403" s="20">
        <v>26.56</v>
      </c>
      <c r="Y403" s="30">
        <v>42522.596388888887</v>
      </c>
      <c r="Z403" s="20">
        <v>27.13</v>
      </c>
      <c r="AA403" s="30">
        <v>42522.596354166664</v>
      </c>
      <c r="AB403" s="20">
        <v>27.88</v>
      </c>
      <c r="AC403" s="30">
        <v>42522.596493055556</v>
      </c>
      <c r="AD403" s="20">
        <v>26.89</v>
      </c>
      <c r="AE403" s="30">
        <v>42522.596145833333</v>
      </c>
      <c r="AF403" s="20">
        <v>26.69</v>
      </c>
    </row>
    <row r="404" spans="1:32" x14ac:dyDescent="0.45">
      <c r="A404" s="21">
        <v>42522.596898148149</v>
      </c>
      <c r="B404" s="20">
        <v>28.87</v>
      </c>
      <c r="C404" s="30">
        <v>42522.596875000003</v>
      </c>
      <c r="D404" s="20">
        <v>30.93</v>
      </c>
      <c r="E404" s="30">
        <v>42522.596932870372</v>
      </c>
      <c r="F404" s="20">
        <v>27.51</v>
      </c>
      <c r="G404" s="30">
        <v>42522.596967592595</v>
      </c>
      <c r="H404" s="20">
        <v>28.45</v>
      </c>
      <c r="I404" s="30">
        <v>42522.596736111111</v>
      </c>
      <c r="J404" s="20">
        <v>31.24</v>
      </c>
      <c r="K404" s="30">
        <v>42522.596736111111</v>
      </c>
      <c r="L404" s="20">
        <v>34.74</v>
      </c>
      <c r="M404" s="30">
        <v>42522.596747685187</v>
      </c>
      <c r="N404" s="20">
        <v>32.75</v>
      </c>
      <c r="O404" s="30">
        <v>42522.596689814818</v>
      </c>
      <c r="P404" s="20">
        <v>36.700000000000003</v>
      </c>
      <c r="Q404" s="30">
        <v>42522.596574074072</v>
      </c>
      <c r="R404" s="20">
        <v>25.57</v>
      </c>
      <c r="S404" s="30">
        <v>42522.596875000003</v>
      </c>
      <c r="T404" s="20">
        <v>26.61</v>
      </c>
      <c r="U404" s="30">
        <v>42522.596574074072</v>
      </c>
      <c r="V404" s="20">
        <v>25.87</v>
      </c>
      <c r="W404" s="30">
        <v>42522.596851851849</v>
      </c>
      <c r="X404" s="20">
        <v>26.62</v>
      </c>
      <c r="Y404" s="30">
        <v>42522.596851851849</v>
      </c>
      <c r="Z404" s="20">
        <v>27.24</v>
      </c>
      <c r="AA404" s="30">
        <v>42522.596817129626</v>
      </c>
      <c r="AB404" s="20">
        <v>28.37</v>
      </c>
      <c r="AC404" s="30">
        <v>42522.596956018519</v>
      </c>
      <c r="AD404" s="20">
        <v>26.45</v>
      </c>
      <c r="AE404" s="30">
        <v>42522.596608796295</v>
      </c>
      <c r="AF404" s="20">
        <v>26.81</v>
      </c>
    </row>
    <row r="405" spans="1:32" x14ac:dyDescent="0.45">
      <c r="A405" s="21">
        <v>42522.597361111111</v>
      </c>
      <c r="B405" s="20">
        <v>28.93</v>
      </c>
      <c r="C405" s="30">
        <v>42522.597337962965</v>
      </c>
      <c r="D405" s="20">
        <v>30.9</v>
      </c>
      <c r="E405" s="30">
        <v>42522.597395833334</v>
      </c>
      <c r="F405" s="20">
        <v>27.93</v>
      </c>
      <c r="G405" s="30">
        <v>42522.597430555557</v>
      </c>
      <c r="H405" s="20">
        <v>28.67</v>
      </c>
      <c r="I405" s="30">
        <v>42522.597199074073</v>
      </c>
      <c r="J405" s="20">
        <v>29.57</v>
      </c>
      <c r="K405" s="30">
        <v>42522.597199074073</v>
      </c>
      <c r="L405" s="20">
        <v>32.99</v>
      </c>
      <c r="M405" s="30">
        <v>42522.597210648149</v>
      </c>
      <c r="N405" s="20">
        <v>31.13</v>
      </c>
      <c r="O405" s="30">
        <v>42522.59715277778</v>
      </c>
      <c r="P405" s="20">
        <v>35.1</v>
      </c>
      <c r="Q405" s="30">
        <v>42522.597037037034</v>
      </c>
      <c r="R405" s="20">
        <v>25.45</v>
      </c>
      <c r="S405" s="30">
        <v>42522.597337962965</v>
      </c>
      <c r="T405" s="20">
        <v>26.59</v>
      </c>
      <c r="U405" s="30">
        <v>42522.597037037034</v>
      </c>
      <c r="V405" s="20">
        <v>25.22</v>
      </c>
      <c r="W405" s="30">
        <v>42522.597314814811</v>
      </c>
      <c r="X405" s="20">
        <v>26.31</v>
      </c>
      <c r="Y405" s="30">
        <v>42522.597314814811</v>
      </c>
      <c r="Z405" s="20">
        <v>27.14</v>
      </c>
      <c r="AA405" s="30">
        <v>42522.597280092596</v>
      </c>
      <c r="AB405" s="20">
        <v>28.03</v>
      </c>
      <c r="AC405" s="30">
        <v>42522.597418981481</v>
      </c>
      <c r="AD405" s="20">
        <v>26.29</v>
      </c>
      <c r="AE405" s="30">
        <v>42522.597071759257</v>
      </c>
      <c r="AF405" s="20">
        <v>26.28</v>
      </c>
    </row>
    <row r="406" spans="1:32" x14ac:dyDescent="0.45">
      <c r="A406" s="21">
        <v>42522.597824074073</v>
      </c>
      <c r="B406" s="20">
        <v>28.25</v>
      </c>
      <c r="C406" s="30">
        <v>42522.597800925927</v>
      </c>
      <c r="D406" s="20">
        <v>30.23</v>
      </c>
      <c r="E406" s="30">
        <v>42522.597858796296</v>
      </c>
      <c r="F406" s="20">
        <v>27.25</v>
      </c>
      <c r="G406" s="30">
        <v>42522.597893518519</v>
      </c>
      <c r="H406" s="20">
        <v>28.12</v>
      </c>
      <c r="I406" s="30">
        <v>42522.597662037035</v>
      </c>
      <c r="J406" s="20">
        <v>28.92</v>
      </c>
      <c r="K406" s="30">
        <v>42522.597662037035</v>
      </c>
      <c r="L406" s="20">
        <v>32.19</v>
      </c>
      <c r="M406" s="30">
        <v>42522.597673611112</v>
      </c>
      <c r="N406" s="20">
        <v>30.71</v>
      </c>
      <c r="O406" s="30">
        <v>42522.597615740742</v>
      </c>
      <c r="P406" s="20">
        <v>33.79</v>
      </c>
      <c r="Q406" s="30">
        <v>42522.597500000003</v>
      </c>
      <c r="R406" s="20">
        <v>25.33</v>
      </c>
      <c r="S406" s="30">
        <v>42522.597800925927</v>
      </c>
      <c r="T406" s="20">
        <v>26.7</v>
      </c>
      <c r="U406" s="30">
        <v>42522.597500000003</v>
      </c>
      <c r="V406" s="20">
        <v>25.32</v>
      </c>
      <c r="W406" s="30">
        <v>42522.597777777781</v>
      </c>
      <c r="X406" s="20">
        <v>26.29</v>
      </c>
      <c r="Y406" s="30">
        <v>42522.597777777781</v>
      </c>
      <c r="Z406" s="20">
        <v>27.24</v>
      </c>
      <c r="AA406" s="30">
        <v>42522.597743055558</v>
      </c>
      <c r="AB406" s="20">
        <v>28.2</v>
      </c>
      <c r="AC406" s="30">
        <v>42522.597881944443</v>
      </c>
      <c r="AD406" s="20">
        <v>26.32</v>
      </c>
      <c r="AE406" s="30">
        <v>42522.597534722219</v>
      </c>
      <c r="AF406" s="20">
        <v>26.33</v>
      </c>
    </row>
    <row r="407" spans="1:32" x14ac:dyDescent="0.45">
      <c r="A407" s="21">
        <v>42522.598287037035</v>
      </c>
      <c r="B407" s="20">
        <v>27.77</v>
      </c>
      <c r="C407" s="30">
        <v>42522.598263888889</v>
      </c>
      <c r="D407" s="20">
        <v>29.51</v>
      </c>
      <c r="E407" s="30">
        <v>42522.598321759258</v>
      </c>
      <c r="F407" s="20">
        <v>27.44</v>
      </c>
      <c r="G407" s="30">
        <v>42522.598356481481</v>
      </c>
      <c r="H407" s="20">
        <v>28.31</v>
      </c>
      <c r="I407" s="30">
        <v>42522.598124999997</v>
      </c>
      <c r="J407" s="20">
        <v>28.37</v>
      </c>
      <c r="K407" s="30">
        <v>42522.598124999997</v>
      </c>
      <c r="L407" s="20">
        <v>31.61</v>
      </c>
      <c r="M407" s="30">
        <v>42522.598136574074</v>
      </c>
      <c r="N407" s="20">
        <v>29.57</v>
      </c>
      <c r="O407" s="30">
        <v>42522.598078703704</v>
      </c>
      <c r="P407" s="20">
        <v>33.36</v>
      </c>
      <c r="Q407" s="30">
        <v>42522.597962962966</v>
      </c>
      <c r="R407" s="20">
        <v>25.48</v>
      </c>
      <c r="S407" s="30">
        <v>42522.598263888889</v>
      </c>
      <c r="T407" s="20">
        <v>26.85</v>
      </c>
      <c r="U407" s="30">
        <v>42522.597962962966</v>
      </c>
      <c r="V407" s="20">
        <v>25.28</v>
      </c>
      <c r="W407" s="30">
        <v>42522.598240740743</v>
      </c>
      <c r="X407" s="20">
        <v>26.21</v>
      </c>
      <c r="Y407" s="30">
        <v>42522.598240740743</v>
      </c>
      <c r="Z407" s="20">
        <v>27.02</v>
      </c>
      <c r="AA407" s="30">
        <v>42522.59820601852</v>
      </c>
      <c r="AB407" s="20">
        <v>28.12</v>
      </c>
      <c r="AC407" s="30">
        <v>42522.598344907405</v>
      </c>
      <c r="AD407" s="20">
        <v>26.37</v>
      </c>
      <c r="AE407" s="30">
        <v>42522.597997685189</v>
      </c>
      <c r="AF407" s="20">
        <v>26.16</v>
      </c>
    </row>
    <row r="408" spans="1:32" x14ac:dyDescent="0.45">
      <c r="A408" s="21">
        <v>42522.598749999997</v>
      </c>
      <c r="B408" s="20">
        <v>28.27</v>
      </c>
      <c r="C408" s="30">
        <v>42522.598726851851</v>
      </c>
      <c r="D408" s="20">
        <v>30.08</v>
      </c>
      <c r="E408" s="30">
        <v>42522.59878472222</v>
      </c>
      <c r="F408" s="20">
        <v>27.36</v>
      </c>
      <c r="G408" s="30">
        <v>42522.598819444444</v>
      </c>
      <c r="H408" s="20">
        <v>28.2</v>
      </c>
      <c r="I408" s="30">
        <v>42522.598587962966</v>
      </c>
      <c r="J408" s="20">
        <v>28.31</v>
      </c>
      <c r="K408" s="30">
        <v>42522.598587962966</v>
      </c>
      <c r="L408" s="20">
        <v>31.23</v>
      </c>
      <c r="M408" s="30">
        <v>42522.598599537036</v>
      </c>
      <c r="N408" s="20">
        <v>29.34</v>
      </c>
      <c r="O408" s="30">
        <v>42522.598541666666</v>
      </c>
      <c r="P408" s="20">
        <v>32.68</v>
      </c>
      <c r="Q408" s="30">
        <v>42522.598425925928</v>
      </c>
      <c r="R408" s="20">
        <v>25.3</v>
      </c>
      <c r="S408" s="30">
        <v>42522.598726851851</v>
      </c>
      <c r="T408" s="20">
        <v>26.76</v>
      </c>
      <c r="U408" s="30">
        <v>42522.598425925928</v>
      </c>
      <c r="V408" s="20">
        <v>25.29</v>
      </c>
      <c r="W408" s="30">
        <v>42522.598703703705</v>
      </c>
      <c r="X408" s="20">
        <v>26.17</v>
      </c>
      <c r="Y408" s="30">
        <v>42522.598703703705</v>
      </c>
      <c r="Z408" s="20">
        <v>26.7</v>
      </c>
      <c r="AA408" s="30">
        <v>42522.598668981482</v>
      </c>
      <c r="AB408" s="20">
        <v>27.43</v>
      </c>
      <c r="AC408" s="30">
        <v>42522.598807870374</v>
      </c>
      <c r="AD408" s="20">
        <v>26.46</v>
      </c>
      <c r="AE408" s="30">
        <v>42522.598460648151</v>
      </c>
      <c r="AF408" s="20">
        <v>26.23</v>
      </c>
    </row>
    <row r="409" spans="1:32" x14ac:dyDescent="0.45">
      <c r="A409" s="21">
        <v>42522.599212962959</v>
      </c>
      <c r="B409" s="20">
        <v>27.75</v>
      </c>
      <c r="C409" s="30">
        <v>42522.599189814813</v>
      </c>
      <c r="D409" s="20">
        <v>30.01</v>
      </c>
      <c r="E409" s="30">
        <v>42522.599247685182</v>
      </c>
      <c r="F409" s="20">
        <v>27.25</v>
      </c>
      <c r="G409" s="30">
        <v>42522.599282407406</v>
      </c>
      <c r="H409" s="20">
        <v>27.89</v>
      </c>
      <c r="I409" s="30">
        <v>42522.599050925928</v>
      </c>
      <c r="J409" s="20">
        <v>28.06</v>
      </c>
      <c r="K409" s="30">
        <v>42522.599050925928</v>
      </c>
      <c r="L409" s="20">
        <v>30.16</v>
      </c>
      <c r="M409" s="30">
        <v>42522.599062499998</v>
      </c>
      <c r="N409" s="20">
        <v>29.03</v>
      </c>
      <c r="O409" s="30">
        <v>42522.599004629628</v>
      </c>
      <c r="P409" s="20">
        <v>31.64</v>
      </c>
      <c r="Q409" s="30">
        <v>42522.59888888889</v>
      </c>
      <c r="R409" s="20">
        <v>25.38</v>
      </c>
      <c r="S409" s="30">
        <v>42522.599189814813</v>
      </c>
      <c r="T409" s="20">
        <v>26.36</v>
      </c>
      <c r="U409" s="30">
        <v>42522.59888888889</v>
      </c>
      <c r="V409" s="20">
        <v>25.62</v>
      </c>
      <c r="W409" s="30">
        <v>42522.599166666667</v>
      </c>
      <c r="X409" s="20">
        <v>26.54</v>
      </c>
      <c r="Y409" s="30">
        <v>42522.599166666667</v>
      </c>
      <c r="Z409" s="20">
        <v>26.82</v>
      </c>
      <c r="AA409" s="30">
        <v>42522.599131944444</v>
      </c>
      <c r="AB409" s="20">
        <v>27.77</v>
      </c>
      <c r="AC409" s="30">
        <v>42522.599270833336</v>
      </c>
      <c r="AD409" s="20">
        <v>26.17</v>
      </c>
      <c r="AE409" s="30">
        <v>42522.598923611113</v>
      </c>
      <c r="AF409" s="20">
        <v>26.27</v>
      </c>
    </row>
    <row r="410" spans="1:32" x14ac:dyDescent="0.45">
      <c r="A410" s="21">
        <v>42522.599675925929</v>
      </c>
      <c r="B410" s="20">
        <v>28.02</v>
      </c>
      <c r="C410" s="30">
        <v>42522.599652777775</v>
      </c>
      <c r="D410" s="20">
        <v>30.05</v>
      </c>
      <c r="E410" s="30">
        <v>42522.599710648145</v>
      </c>
      <c r="F410" s="20">
        <v>27.34</v>
      </c>
      <c r="G410" s="30">
        <v>42522.599745370368</v>
      </c>
      <c r="H410" s="20">
        <v>28.06</v>
      </c>
      <c r="I410" s="30">
        <v>42522.59951388889</v>
      </c>
      <c r="J410" s="20">
        <v>27.99</v>
      </c>
      <c r="K410" s="30">
        <v>42522.59951388889</v>
      </c>
      <c r="L410" s="20">
        <v>30.38</v>
      </c>
      <c r="M410" s="30">
        <v>42522.59952546296</v>
      </c>
      <c r="N410" s="20">
        <v>29</v>
      </c>
      <c r="O410" s="30">
        <v>42522.59946759259</v>
      </c>
      <c r="P410" s="20">
        <v>31.62</v>
      </c>
      <c r="Q410" s="30">
        <v>42522.599351851852</v>
      </c>
      <c r="R410" s="20">
        <v>25.36</v>
      </c>
      <c r="S410" s="30">
        <v>42522.599652777775</v>
      </c>
      <c r="T410" s="20">
        <v>26.35</v>
      </c>
      <c r="U410" s="30">
        <v>42522.599351851852</v>
      </c>
      <c r="V410" s="20">
        <v>25.63</v>
      </c>
      <c r="W410" s="30">
        <v>42522.599629629629</v>
      </c>
      <c r="X410" s="20">
        <v>26.46</v>
      </c>
      <c r="Y410" s="30">
        <v>42522.599629629629</v>
      </c>
      <c r="Z410" s="20">
        <v>26.61</v>
      </c>
      <c r="AA410" s="30">
        <v>42522.599594907406</v>
      </c>
      <c r="AB410" s="20">
        <v>27.82</v>
      </c>
      <c r="AC410" s="30">
        <v>42522.599733796298</v>
      </c>
      <c r="AD410" s="20">
        <v>26</v>
      </c>
      <c r="AE410" s="30">
        <v>42522.599386574075</v>
      </c>
      <c r="AF410" s="20">
        <v>26.09</v>
      </c>
    </row>
    <row r="411" spans="1:32" x14ac:dyDescent="0.45">
      <c r="A411" s="21">
        <v>42522.600138888891</v>
      </c>
      <c r="B411" s="20">
        <v>27.9</v>
      </c>
      <c r="C411" s="30">
        <v>42522.600115740737</v>
      </c>
      <c r="D411" s="20">
        <v>30.05</v>
      </c>
      <c r="E411" s="30">
        <v>42522.600173611114</v>
      </c>
      <c r="F411" s="20">
        <v>27.54</v>
      </c>
      <c r="G411" s="30">
        <v>42522.600208333337</v>
      </c>
      <c r="H411" s="20">
        <v>28.12</v>
      </c>
      <c r="I411" s="30">
        <v>42522.599976851852</v>
      </c>
      <c r="J411" s="20">
        <v>27.81</v>
      </c>
      <c r="K411" s="30">
        <v>42522.599976851852</v>
      </c>
      <c r="L411" s="20">
        <v>30.13</v>
      </c>
      <c r="M411" s="30">
        <v>42522.599988425929</v>
      </c>
      <c r="N411" s="20">
        <v>29.27</v>
      </c>
      <c r="O411" s="30">
        <v>42522.599930555552</v>
      </c>
      <c r="P411" s="20">
        <v>31.28</v>
      </c>
      <c r="Q411" s="30">
        <v>42522.599814814814</v>
      </c>
      <c r="R411" s="20">
        <v>25.16</v>
      </c>
      <c r="S411" s="30">
        <v>42522.600115740737</v>
      </c>
      <c r="T411" s="20">
        <v>26.07</v>
      </c>
      <c r="U411" s="30">
        <v>42522.599814814814</v>
      </c>
      <c r="V411" s="20">
        <v>25.15</v>
      </c>
      <c r="W411" s="30">
        <v>42522.600092592591</v>
      </c>
      <c r="X411" s="20">
        <v>26.22</v>
      </c>
      <c r="Y411" s="30">
        <v>42522.600092592591</v>
      </c>
      <c r="Z411" s="20">
        <v>26.55</v>
      </c>
      <c r="AA411" s="30">
        <v>42522.600057870368</v>
      </c>
      <c r="AB411" s="20">
        <v>27.81</v>
      </c>
      <c r="AC411" s="30">
        <v>42522.60019675926</v>
      </c>
      <c r="AD411" s="20">
        <v>25.85</v>
      </c>
      <c r="AE411" s="30">
        <v>42522.599849537037</v>
      </c>
      <c r="AF411" s="20">
        <v>25.97</v>
      </c>
    </row>
    <row r="412" spans="1:32" x14ac:dyDescent="0.45">
      <c r="A412" s="21">
        <v>42522.600601851853</v>
      </c>
      <c r="B412" s="20">
        <v>28.37</v>
      </c>
      <c r="C412" s="30">
        <v>42522.600578703707</v>
      </c>
      <c r="D412" s="20">
        <v>30.34</v>
      </c>
      <c r="E412" s="30">
        <v>42522.600636574076</v>
      </c>
      <c r="F412" s="20">
        <v>27.33</v>
      </c>
      <c r="G412" s="30">
        <v>42522.600671296299</v>
      </c>
      <c r="H412" s="20">
        <v>28.06</v>
      </c>
      <c r="I412" s="30">
        <v>42522.600439814814</v>
      </c>
      <c r="J412" s="20">
        <v>28.17</v>
      </c>
      <c r="K412" s="30">
        <v>42522.600439814814</v>
      </c>
      <c r="L412" s="20">
        <v>30.61</v>
      </c>
      <c r="M412" s="30">
        <v>42522.600451388891</v>
      </c>
      <c r="N412" s="20">
        <v>29.81</v>
      </c>
      <c r="O412" s="30">
        <v>42522.600393518522</v>
      </c>
      <c r="P412" s="20">
        <v>32.700000000000003</v>
      </c>
      <c r="Q412" s="30">
        <v>42522.600277777776</v>
      </c>
      <c r="R412" s="20">
        <v>25.14</v>
      </c>
      <c r="S412" s="30">
        <v>42522.600578703707</v>
      </c>
      <c r="T412" s="20">
        <v>26.29</v>
      </c>
      <c r="U412" s="30">
        <v>42522.600277777776</v>
      </c>
      <c r="V412" s="20">
        <v>25.2</v>
      </c>
      <c r="W412" s="30">
        <v>42522.600555555553</v>
      </c>
      <c r="X412" s="20">
        <v>26.28</v>
      </c>
      <c r="Y412" s="30">
        <v>42522.600555555553</v>
      </c>
      <c r="Z412" s="20">
        <v>26.8</v>
      </c>
      <c r="AA412" s="30">
        <v>42522.60052083333</v>
      </c>
      <c r="AB412" s="20">
        <v>28.08</v>
      </c>
      <c r="AC412" s="30">
        <v>42522.600659722222</v>
      </c>
      <c r="AD412" s="20">
        <v>26.09</v>
      </c>
      <c r="AE412" s="30">
        <v>42522.600312499999</v>
      </c>
      <c r="AF412" s="20">
        <v>26</v>
      </c>
    </row>
    <row r="413" spans="1:32" x14ac:dyDescent="0.45">
      <c r="A413" s="21">
        <v>42522.601064814815</v>
      </c>
      <c r="B413" s="20">
        <v>27.32</v>
      </c>
      <c r="C413" s="30">
        <v>42522.601041666669</v>
      </c>
      <c r="D413" s="20">
        <v>29.48</v>
      </c>
      <c r="E413" s="30">
        <v>42522.601099537038</v>
      </c>
      <c r="F413" s="20">
        <v>27.2</v>
      </c>
      <c r="G413" s="30">
        <v>42522.601134259261</v>
      </c>
      <c r="H413" s="20">
        <v>27.97</v>
      </c>
      <c r="I413" s="30">
        <v>42522.600902777776</v>
      </c>
      <c r="J413" s="20">
        <v>27.95</v>
      </c>
      <c r="K413" s="30">
        <v>42522.600902777776</v>
      </c>
      <c r="L413" s="20">
        <v>30.23</v>
      </c>
      <c r="M413" s="30">
        <v>42522.600914351853</v>
      </c>
      <c r="N413" s="20">
        <v>29.25</v>
      </c>
      <c r="O413" s="30">
        <v>42522.600856481484</v>
      </c>
      <c r="P413" s="20">
        <v>31.91</v>
      </c>
      <c r="Q413" s="30">
        <v>42522.600740740738</v>
      </c>
      <c r="R413" s="20">
        <v>25.32</v>
      </c>
      <c r="S413" s="30">
        <v>42522.601041666669</v>
      </c>
      <c r="T413" s="20">
        <v>26.91</v>
      </c>
      <c r="U413" s="30">
        <v>42522.600740740738</v>
      </c>
      <c r="V413" s="20">
        <v>25.34</v>
      </c>
      <c r="W413" s="30">
        <v>42522.601018518515</v>
      </c>
      <c r="X413" s="20">
        <v>26.52</v>
      </c>
      <c r="Y413" s="30">
        <v>42522.601018518515</v>
      </c>
      <c r="Z413" s="20">
        <v>26.74</v>
      </c>
      <c r="AA413" s="30">
        <v>42522.600983796299</v>
      </c>
      <c r="AB413" s="20">
        <v>27.91</v>
      </c>
      <c r="AC413" s="30">
        <v>42522.601122685184</v>
      </c>
      <c r="AD413" s="20">
        <v>26.21</v>
      </c>
      <c r="AE413" s="30">
        <v>42522.600775462961</v>
      </c>
      <c r="AF413" s="20">
        <v>25.97</v>
      </c>
    </row>
    <row r="414" spans="1:32" x14ac:dyDescent="0.45">
      <c r="A414" s="21">
        <v>42522.601527777777</v>
      </c>
      <c r="B414" s="20">
        <v>27.56</v>
      </c>
      <c r="C414" s="30">
        <v>42522.601504629631</v>
      </c>
      <c r="D414" s="20">
        <v>29.6</v>
      </c>
      <c r="E414" s="30">
        <v>42522.6015625</v>
      </c>
      <c r="F414" s="20">
        <v>27.56</v>
      </c>
      <c r="G414" s="30">
        <v>42522.601597222223</v>
      </c>
      <c r="H414" s="20">
        <v>28.13</v>
      </c>
      <c r="I414" s="30">
        <v>42522.601365740738</v>
      </c>
      <c r="J414" s="20">
        <v>27.93</v>
      </c>
      <c r="K414" s="30">
        <v>42522.601365740738</v>
      </c>
      <c r="L414" s="20">
        <v>30.15</v>
      </c>
      <c r="M414" s="30">
        <v>42522.601377314815</v>
      </c>
      <c r="N414" s="20">
        <v>28.93</v>
      </c>
      <c r="O414" s="30">
        <v>42522.601319444446</v>
      </c>
      <c r="P414" s="20">
        <v>30.87</v>
      </c>
      <c r="Q414" s="30">
        <v>42522.601203703707</v>
      </c>
      <c r="R414" s="20">
        <v>25.57</v>
      </c>
      <c r="S414" s="30">
        <v>42522.601504629631</v>
      </c>
      <c r="T414" s="20">
        <v>27.18</v>
      </c>
      <c r="U414" s="30">
        <v>42522.601203703707</v>
      </c>
      <c r="V414" s="20">
        <v>25.79</v>
      </c>
      <c r="W414" s="30">
        <v>42522.601481481484</v>
      </c>
      <c r="X414" s="20">
        <v>26.59</v>
      </c>
      <c r="Y414" s="30">
        <v>42522.601481481484</v>
      </c>
      <c r="Z414" s="20">
        <v>26.69</v>
      </c>
      <c r="AA414" s="30">
        <v>42522.601446759261</v>
      </c>
      <c r="AB414" s="20">
        <v>27.99</v>
      </c>
      <c r="AC414" s="30">
        <v>42522.601585648146</v>
      </c>
      <c r="AD414" s="20">
        <v>26.3</v>
      </c>
      <c r="AE414" s="30">
        <v>42522.601238425923</v>
      </c>
      <c r="AF414" s="20">
        <v>26.08</v>
      </c>
    </row>
    <row r="415" spans="1:32" x14ac:dyDescent="0.45">
      <c r="A415" s="21">
        <v>42522.601990740739</v>
      </c>
      <c r="B415" s="20">
        <v>27.36</v>
      </c>
      <c r="C415" s="30">
        <v>42522.601967592593</v>
      </c>
      <c r="D415" s="20">
        <v>29.37</v>
      </c>
      <c r="E415" s="30">
        <v>42522.602025462962</v>
      </c>
      <c r="F415" s="20">
        <v>26.99</v>
      </c>
      <c r="G415" s="30">
        <v>42522.602060185185</v>
      </c>
      <c r="H415" s="20">
        <v>27.69</v>
      </c>
      <c r="I415" s="30">
        <v>42522.6018287037</v>
      </c>
      <c r="J415" s="20">
        <v>28.01</v>
      </c>
      <c r="K415" s="30">
        <v>42522.6018287037</v>
      </c>
      <c r="L415" s="20">
        <v>29.96</v>
      </c>
      <c r="M415" s="30">
        <v>42522.601840277777</v>
      </c>
      <c r="N415" s="20">
        <v>29.05</v>
      </c>
      <c r="O415" s="30">
        <v>42522.601782407408</v>
      </c>
      <c r="P415" s="20">
        <v>30.91</v>
      </c>
      <c r="Q415" s="30">
        <v>42522.601666666669</v>
      </c>
      <c r="R415" s="20">
        <v>25.31</v>
      </c>
      <c r="S415" s="30">
        <v>42522.601967592593</v>
      </c>
      <c r="T415" s="20">
        <v>27.18</v>
      </c>
      <c r="U415" s="30">
        <v>42522.601666666669</v>
      </c>
      <c r="V415" s="20">
        <v>25.6</v>
      </c>
      <c r="W415" s="30">
        <v>42522.601944444446</v>
      </c>
      <c r="X415" s="20">
        <v>26.82</v>
      </c>
      <c r="Y415" s="30">
        <v>42522.601944444446</v>
      </c>
      <c r="Z415" s="20">
        <v>26.8</v>
      </c>
      <c r="AA415" s="30">
        <v>42522.601909722223</v>
      </c>
      <c r="AB415" s="20">
        <v>28.04</v>
      </c>
      <c r="AC415" s="30">
        <v>42522.602048611108</v>
      </c>
      <c r="AD415" s="20">
        <v>26.38</v>
      </c>
      <c r="AE415" s="30">
        <v>42522.601701388892</v>
      </c>
      <c r="AF415" s="20">
        <v>26.23</v>
      </c>
    </row>
    <row r="416" spans="1:32" x14ac:dyDescent="0.45">
      <c r="A416" s="21">
        <v>42522.602453703701</v>
      </c>
      <c r="B416" s="20">
        <v>27.53</v>
      </c>
      <c r="C416" s="30">
        <v>42522.602430555555</v>
      </c>
      <c r="D416" s="20">
        <v>29.63</v>
      </c>
      <c r="E416" s="30">
        <v>42522.602488425924</v>
      </c>
      <c r="F416" s="20">
        <v>27.06</v>
      </c>
      <c r="G416" s="30">
        <v>42522.602523148147</v>
      </c>
      <c r="H416" s="20">
        <v>27.75</v>
      </c>
      <c r="I416" s="30">
        <v>42522.60229166667</v>
      </c>
      <c r="J416" s="20">
        <v>27.5</v>
      </c>
      <c r="K416" s="30">
        <v>42522.60229166667</v>
      </c>
      <c r="L416" s="20">
        <v>29.39</v>
      </c>
      <c r="M416" s="30">
        <v>42522.602303240739</v>
      </c>
      <c r="N416" s="20">
        <v>28.92</v>
      </c>
      <c r="O416" s="30">
        <v>42522.60224537037</v>
      </c>
      <c r="P416" s="20">
        <v>30.92</v>
      </c>
      <c r="Q416" s="30">
        <v>42522.602129629631</v>
      </c>
      <c r="R416" s="20">
        <v>25.48</v>
      </c>
      <c r="S416" s="30">
        <v>42522.602430555555</v>
      </c>
      <c r="T416" s="20">
        <v>26.99</v>
      </c>
      <c r="U416" s="30">
        <v>42522.602129629631</v>
      </c>
      <c r="V416" s="20">
        <v>25.93</v>
      </c>
      <c r="W416" s="30">
        <v>42522.602407407408</v>
      </c>
      <c r="X416" s="20">
        <v>27.01</v>
      </c>
      <c r="Y416" s="30">
        <v>42522.602407407408</v>
      </c>
      <c r="Z416" s="20">
        <v>26.66</v>
      </c>
      <c r="AA416" s="30">
        <v>42522.602372685185</v>
      </c>
      <c r="AB416" s="20">
        <v>27.88</v>
      </c>
      <c r="AC416" s="30">
        <v>42522.602511574078</v>
      </c>
      <c r="AD416" s="20">
        <v>26.08</v>
      </c>
      <c r="AE416" s="30">
        <v>42522.602164351854</v>
      </c>
      <c r="AF416" s="20">
        <v>26.2</v>
      </c>
    </row>
    <row r="417" spans="1:32" x14ac:dyDescent="0.45">
      <c r="A417" s="21">
        <v>42522.602916666663</v>
      </c>
      <c r="B417" s="20">
        <v>27.49</v>
      </c>
      <c r="C417" s="30">
        <v>42522.602893518517</v>
      </c>
      <c r="D417" s="20">
        <v>29.67</v>
      </c>
      <c r="E417" s="30">
        <v>42522.602951388886</v>
      </c>
      <c r="F417" s="20">
        <v>27.44</v>
      </c>
      <c r="G417" s="30">
        <v>42522.602986111109</v>
      </c>
      <c r="H417" s="20">
        <v>28.29</v>
      </c>
      <c r="I417" s="30">
        <v>42522.602754629632</v>
      </c>
      <c r="J417" s="20">
        <v>27.65</v>
      </c>
      <c r="K417" s="30">
        <v>42522.602754629632</v>
      </c>
      <c r="L417" s="20">
        <v>29.98</v>
      </c>
      <c r="M417" s="30">
        <v>42522.602766203701</v>
      </c>
      <c r="N417" s="20">
        <v>29.61</v>
      </c>
      <c r="O417" s="30">
        <v>42522.602708333332</v>
      </c>
      <c r="P417" s="20">
        <v>31.49</v>
      </c>
      <c r="Q417" s="30">
        <v>42522.602592592593</v>
      </c>
      <c r="R417" s="20">
        <v>25.47</v>
      </c>
      <c r="S417" s="30">
        <v>42522.602893518517</v>
      </c>
      <c r="T417" s="20">
        <v>27.22</v>
      </c>
      <c r="U417" s="30">
        <v>42522.602592592593</v>
      </c>
      <c r="V417" s="20">
        <v>25.89</v>
      </c>
      <c r="W417" s="30">
        <v>42522.602870370371</v>
      </c>
      <c r="X417" s="20">
        <v>27.39</v>
      </c>
      <c r="Y417" s="30">
        <v>42522.602870370371</v>
      </c>
      <c r="Z417" s="20">
        <v>26.42</v>
      </c>
      <c r="AA417" s="30">
        <v>42522.602835648147</v>
      </c>
      <c r="AB417" s="20">
        <v>27.22</v>
      </c>
      <c r="AC417" s="30">
        <v>42522.60297453704</v>
      </c>
      <c r="AD417" s="20">
        <v>26.24</v>
      </c>
      <c r="AE417" s="30">
        <v>42522.602627314816</v>
      </c>
      <c r="AF417" s="20">
        <v>26.09</v>
      </c>
    </row>
    <row r="418" spans="1:32" x14ac:dyDescent="0.45">
      <c r="A418" s="21">
        <v>42522.603379629632</v>
      </c>
      <c r="B418" s="20">
        <v>27.75</v>
      </c>
      <c r="C418" s="30">
        <v>42522.603356481479</v>
      </c>
      <c r="D418" s="20">
        <v>29.84</v>
      </c>
      <c r="E418" s="30">
        <v>42522.603414351855</v>
      </c>
      <c r="F418" s="20">
        <v>27.41</v>
      </c>
      <c r="G418" s="30">
        <v>42522.603449074071</v>
      </c>
      <c r="H418" s="20">
        <v>28.17</v>
      </c>
      <c r="I418" s="30">
        <v>42522.603217592594</v>
      </c>
      <c r="J418" s="20">
        <v>27.58</v>
      </c>
      <c r="K418" s="30">
        <v>42522.603217592594</v>
      </c>
      <c r="L418" s="20">
        <v>29.58</v>
      </c>
      <c r="M418" s="30">
        <v>42522.603229166663</v>
      </c>
      <c r="N418" s="20">
        <v>28.87</v>
      </c>
      <c r="O418" s="30">
        <v>42522.603171296294</v>
      </c>
      <c r="P418" s="20">
        <v>30.74</v>
      </c>
      <c r="Q418" s="30">
        <v>42522.603055555555</v>
      </c>
      <c r="R418" s="20">
        <v>25.47</v>
      </c>
      <c r="S418" s="30">
        <v>42522.603356481479</v>
      </c>
      <c r="T418" s="20">
        <v>27.48</v>
      </c>
      <c r="U418" s="30">
        <v>42522.603055555555</v>
      </c>
      <c r="V418" s="20">
        <v>26.28</v>
      </c>
      <c r="W418" s="30">
        <v>42522.603333333333</v>
      </c>
      <c r="X418" s="20">
        <v>27.42</v>
      </c>
      <c r="Y418" s="30">
        <v>42522.603333333333</v>
      </c>
      <c r="Z418" s="20">
        <v>26.2</v>
      </c>
      <c r="AA418" s="30">
        <v>42522.603298611109</v>
      </c>
      <c r="AB418" s="20">
        <v>27.08</v>
      </c>
      <c r="AC418" s="30">
        <v>42522.603437500002</v>
      </c>
      <c r="AD418" s="20">
        <v>26.32</v>
      </c>
      <c r="AE418" s="30">
        <v>42522.603090277778</v>
      </c>
      <c r="AF418" s="20">
        <v>26.31</v>
      </c>
    </row>
    <row r="419" spans="1:32" x14ac:dyDescent="0.45">
      <c r="A419" s="21">
        <v>42522.603842592594</v>
      </c>
      <c r="B419" s="20">
        <v>28.07</v>
      </c>
      <c r="C419" s="30">
        <v>42522.603819444441</v>
      </c>
      <c r="D419" s="20">
        <v>30.07</v>
      </c>
      <c r="E419" s="30">
        <v>42522.603877314818</v>
      </c>
      <c r="F419" s="20">
        <v>27.89</v>
      </c>
      <c r="G419" s="30">
        <v>42522.603912037041</v>
      </c>
      <c r="H419" s="20">
        <v>28.41</v>
      </c>
      <c r="I419" s="30">
        <v>42522.603680555556</v>
      </c>
      <c r="J419" s="20">
        <v>27.8</v>
      </c>
      <c r="K419" s="30">
        <v>42522.603680555556</v>
      </c>
      <c r="L419" s="20">
        <v>30.22</v>
      </c>
      <c r="M419" s="30">
        <v>42522.603692129633</v>
      </c>
      <c r="N419" s="20">
        <v>29.31</v>
      </c>
      <c r="O419" s="30">
        <v>42522.603634259256</v>
      </c>
      <c r="P419" s="20">
        <v>31.09</v>
      </c>
      <c r="Q419" s="30">
        <v>42522.603518518517</v>
      </c>
      <c r="R419" s="20">
        <v>25.53</v>
      </c>
      <c r="S419" s="30">
        <v>42522.603819444441</v>
      </c>
      <c r="T419" s="20">
        <v>27.63</v>
      </c>
      <c r="U419" s="30">
        <v>42522.603518518517</v>
      </c>
      <c r="V419" s="20">
        <v>25.82</v>
      </c>
      <c r="W419" s="30">
        <v>42522.603796296295</v>
      </c>
      <c r="X419" s="20">
        <v>27.47</v>
      </c>
      <c r="Y419" s="30">
        <v>42522.603796296295</v>
      </c>
      <c r="Z419" s="20">
        <v>26.24</v>
      </c>
      <c r="AA419" s="30">
        <v>42522.603761574072</v>
      </c>
      <c r="AB419" s="20">
        <v>27.19</v>
      </c>
      <c r="AC419" s="30">
        <v>42522.603900462964</v>
      </c>
      <c r="AD419" s="20">
        <v>26.26</v>
      </c>
      <c r="AE419" s="30">
        <v>42522.60355324074</v>
      </c>
      <c r="AF419" s="20">
        <v>26.35</v>
      </c>
    </row>
    <row r="420" spans="1:32" x14ac:dyDescent="0.45">
      <c r="A420" s="21">
        <v>42522.604305555556</v>
      </c>
      <c r="B420" s="20">
        <v>27.96</v>
      </c>
      <c r="C420" s="30">
        <v>42522.60428240741</v>
      </c>
      <c r="D420" s="20">
        <v>30.35</v>
      </c>
      <c r="E420" s="30">
        <v>42522.60434027778</v>
      </c>
      <c r="F420" s="20">
        <v>27.59</v>
      </c>
      <c r="G420" s="30">
        <v>42522.604375000003</v>
      </c>
      <c r="H420" s="20">
        <v>28.47</v>
      </c>
      <c r="I420" s="30">
        <v>42522.604143518518</v>
      </c>
      <c r="J420" s="20">
        <v>28.57</v>
      </c>
      <c r="K420" s="30">
        <v>42522.604143518518</v>
      </c>
      <c r="L420" s="20">
        <v>30.96</v>
      </c>
      <c r="M420" s="30">
        <v>42522.604155092595</v>
      </c>
      <c r="N420" s="20">
        <v>30.38</v>
      </c>
      <c r="O420" s="30">
        <v>42522.604097222225</v>
      </c>
      <c r="P420" s="20">
        <v>32.56</v>
      </c>
      <c r="Q420" s="30">
        <v>42522.603981481479</v>
      </c>
      <c r="R420" s="20">
        <v>25.47</v>
      </c>
      <c r="S420" s="30">
        <v>42522.60428240741</v>
      </c>
      <c r="T420" s="20">
        <v>27.53</v>
      </c>
      <c r="U420" s="30">
        <v>42522.603981481479</v>
      </c>
      <c r="V420" s="20">
        <v>25.86</v>
      </c>
      <c r="W420" s="30">
        <v>42522.604259259257</v>
      </c>
      <c r="X420" s="20">
        <v>28.12</v>
      </c>
      <c r="Y420" s="30">
        <v>42522.604259259257</v>
      </c>
      <c r="Z420" s="20">
        <v>26.42</v>
      </c>
      <c r="AA420" s="30">
        <v>42522.604224537034</v>
      </c>
      <c r="AB420" s="20">
        <v>27.46</v>
      </c>
      <c r="AC420" s="30">
        <v>42522.604363425926</v>
      </c>
      <c r="AD420" s="20">
        <v>26.36</v>
      </c>
      <c r="AE420" s="30">
        <v>42522.604016203702</v>
      </c>
      <c r="AF420" s="20">
        <v>26.31</v>
      </c>
    </row>
    <row r="421" spans="1:32" x14ac:dyDescent="0.45">
      <c r="A421" s="21">
        <v>42522.604768518519</v>
      </c>
      <c r="B421" s="20">
        <v>27.99</v>
      </c>
      <c r="C421" s="30">
        <v>42522.604745370372</v>
      </c>
      <c r="D421" s="20">
        <v>30.23</v>
      </c>
      <c r="E421" s="30">
        <v>42522.604803240742</v>
      </c>
      <c r="F421" s="20">
        <v>27.23</v>
      </c>
      <c r="G421" s="30">
        <v>42522.604837962965</v>
      </c>
      <c r="H421" s="20">
        <v>28.07</v>
      </c>
      <c r="I421" s="30">
        <v>42522.60460648148</v>
      </c>
      <c r="J421" s="20">
        <v>28.49</v>
      </c>
      <c r="K421" s="30">
        <v>42522.60460648148</v>
      </c>
      <c r="L421" s="20">
        <v>30.39</v>
      </c>
      <c r="M421" s="30">
        <v>42522.604618055557</v>
      </c>
      <c r="N421" s="20">
        <v>29.51</v>
      </c>
      <c r="O421" s="30">
        <v>42522.604560185187</v>
      </c>
      <c r="P421" s="20">
        <v>31.49</v>
      </c>
      <c r="Q421" s="30">
        <v>42522.604444444441</v>
      </c>
      <c r="R421" s="20">
        <v>25.65</v>
      </c>
      <c r="S421" s="30">
        <v>42522.604745370372</v>
      </c>
      <c r="T421" s="20">
        <v>27.05</v>
      </c>
      <c r="U421" s="30">
        <v>42522.604444444441</v>
      </c>
      <c r="V421" s="20">
        <v>26.02</v>
      </c>
      <c r="W421" s="30">
        <v>42522.604722222219</v>
      </c>
      <c r="X421" s="20">
        <v>27.96</v>
      </c>
      <c r="Y421" s="30">
        <v>42522.604722222219</v>
      </c>
      <c r="Z421" s="20">
        <v>26.27</v>
      </c>
      <c r="AA421" s="30">
        <v>42522.604687500003</v>
      </c>
      <c r="AB421" s="20">
        <v>27.26</v>
      </c>
      <c r="AC421" s="30">
        <v>42522.604826388888</v>
      </c>
      <c r="AD421" s="20">
        <v>26.32</v>
      </c>
      <c r="AE421" s="30">
        <v>42522.604479166665</v>
      </c>
      <c r="AF421" s="20">
        <v>26.65</v>
      </c>
    </row>
    <row r="422" spans="1:32" x14ac:dyDescent="0.45">
      <c r="A422" s="21">
        <v>42522.605231481481</v>
      </c>
      <c r="B422" s="20">
        <v>27.9</v>
      </c>
      <c r="C422" s="30">
        <v>42522.605208333334</v>
      </c>
      <c r="D422" s="20">
        <v>30.17</v>
      </c>
      <c r="E422" s="30">
        <v>42522.605266203704</v>
      </c>
      <c r="F422" s="20">
        <v>26.58</v>
      </c>
      <c r="G422" s="30">
        <v>42522.605300925927</v>
      </c>
      <c r="H422" s="20">
        <v>27.18</v>
      </c>
      <c r="I422" s="30">
        <v>42522.605069444442</v>
      </c>
      <c r="J422" s="20">
        <v>28.45</v>
      </c>
      <c r="K422" s="30">
        <v>42522.605069444442</v>
      </c>
      <c r="L422" s="20">
        <v>31.05</v>
      </c>
      <c r="M422" s="30">
        <v>42522.605081018519</v>
      </c>
      <c r="N422" s="20">
        <v>29.74</v>
      </c>
      <c r="O422" s="30">
        <v>42522.605023148149</v>
      </c>
      <c r="P422" s="20">
        <v>32.32</v>
      </c>
      <c r="Q422" s="30">
        <v>42522.604907407411</v>
      </c>
      <c r="R422" s="20">
        <v>25.56</v>
      </c>
      <c r="S422" s="30">
        <v>42522.605208333334</v>
      </c>
      <c r="T422" s="20">
        <v>26.76</v>
      </c>
      <c r="U422" s="30">
        <v>42522.604907407411</v>
      </c>
      <c r="V422" s="20">
        <v>25.97</v>
      </c>
      <c r="W422" s="30">
        <v>42522.605185185188</v>
      </c>
      <c r="X422" s="20">
        <v>27.53</v>
      </c>
      <c r="Y422" s="30">
        <v>42522.605185185188</v>
      </c>
      <c r="Z422" s="20">
        <v>26.24</v>
      </c>
      <c r="AA422" s="30">
        <v>42522.605150462965</v>
      </c>
      <c r="AB422" s="20">
        <v>27.2</v>
      </c>
      <c r="AC422" s="30">
        <v>42522.60528935185</v>
      </c>
      <c r="AD422" s="20">
        <v>26.37</v>
      </c>
      <c r="AE422" s="30">
        <v>42522.604942129627</v>
      </c>
      <c r="AF422" s="20">
        <v>26.8</v>
      </c>
    </row>
    <row r="423" spans="1:32" x14ac:dyDescent="0.45">
      <c r="A423" s="21">
        <v>42522.605694444443</v>
      </c>
      <c r="B423" s="20">
        <v>27.32</v>
      </c>
      <c r="C423" s="30">
        <v>42522.605671296296</v>
      </c>
      <c r="D423" s="20">
        <v>29.24</v>
      </c>
      <c r="E423" s="30">
        <v>42522.605729166666</v>
      </c>
      <c r="F423" s="20">
        <v>27.02</v>
      </c>
      <c r="G423" s="30">
        <v>42522.605763888889</v>
      </c>
      <c r="H423" s="20">
        <v>27.85</v>
      </c>
      <c r="I423" s="30">
        <v>42522.605532407404</v>
      </c>
      <c r="J423" s="20">
        <v>27.38</v>
      </c>
      <c r="K423" s="30">
        <v>42522.605532407404</v>
      </c>
      <c r="L423" s="20">
        <v>30.41</v>
      </c>
      <c r="M423" s="30">
        <v>42522.605543981481</v>
      </c>
      <c r="N423" s="20">
        <v>29</v>
      </c>
      <c r="O423" s="30">
        <v>42522.605486111112</v>
      </c>
      <c r="P423" s="20">
        <v>31.87</v>
      </c>
      <c r="Q423" s="30">
        <v>42522.605370370373</v>
      </c>
      <c r="R423" s="20">
        <v>25.61</v>
      </c>
      <c r="S423" s="30">
        <v>42522.605671296296</v>
      </c>
      <c r="T423" s="20">
        <v>27.09</v>
      </c>
      <c r="U423" s="30">
        <v>42522.605370370373</v>
      </c>
      <c r="V423" s="20">
        <v>25.54</v>
      </c>
      <c r="W423" s="30">
        <v>42522.60564814815</v>
      </c>
      <c r="X423" s="20">
        <v>27.85</v>
      </c>
      <c r="Y423" s="30">
        <v>42522.60564814815</v>
      </c>
      <c r="Z423" s="20">
        <v>26.03</v>
      </c>
      <c r="AA423" s="30">
        <v>42522.605613425927</v>
      </c>
      <c r="AB423" s="20">
        <v>26.96</v>
      </c>
      <c r="AC423" s="30">
        <v>42522.605752314812</v>
      </c>
      <c r="AD423" s="20">
        <v>26.43</v>
      </c>
      <c r="AE423" s="30">
        <v>42522.605405092596</v>
      </c>
      <c r="AF423" s="20">
        <v>27.03</v>
      </c>
    </row>
    <row r="424" spans="1:32" x14ac:dyDescent="0.45">
      <c r="A424" s="21">
        <v>42522.606157407405</v>
      </c>
      <c r="B424" s="20">
        <v>27.85</v>
      </c>
      <c r="C424" s="30">
        <v>42522.606134259258</v>
      </c>
      <c r="D424" s="20">
        <v>29.89</v>
      </c>
      <c r="E424" s="30">
        <v>42522.606192129628</v>
      </c>
      <c r="F424" s="20">
        <v>27.51</v>
      </c>
      <c r="G424" s="30">
        <v>42522.606226851851</v>
      </c>
      <c r="H424" s="20">
        <v>28.23</v>
      </c>
      <c r="I424" s="30">
        <v>42522.605995370373</v>
      </c>
      <c r="J424" s="20">
        <v>27.51</v>
      </c>
      <c r="K424" s="30">
        <v>42522.605995370373</v>
      </c>
      <c r="L424" s="20">
        <v>30.12</v>
      </c>
      <c r="M424" s="30">
        <v>42522.606006944443</v>
      </c>
      <c r="N424" s="20">
        <v>29.08</v>
      </c>
      <c r="O424" s="30">
        <v>42522.605949074074</v>
      </c>
      <c r="P424" s="20">
        <v>30.56</v>
      </c>
      <c r="Q424" s="30">
        <v>42522.605833333335</v>
      </c>
      <c r="R424" s="20">
        <v>26</v>
      </c>
      <c r="S424" s="30">
        <v>42522.606134259258</v>
      </c>
      <c r="T424" s="20">
        <v>27.74</v>
      </c>
      <c r="U424" s="30">
        <v>42522.605833333335</v>
      </c>
      <c r="V424" s="20">
        <v>26.41</v>
      </c>
      <c r="W424" s="30">
        <v>42522.606111111112</v>
      </c>
      <c r="X424" s="20">
        <v>28.62</v>
      </c>
      <c r="Y424" s="30">
        <v>42522.606111111112</v>
      </c>
      <c r="Z424" s="20">
        <v>26.04</v>
      </c>
      <c r="AA424" s="30">
        <v>42522.606076388889</v>
      </c>
      <c r="AB424" s="20">
        <v>27.04</v>
      </c>
      <c r="AC424" s="30">
        <v>42522.606215277781</v>
      </c>
      <c r="AD424" s="20">
        <v>26.45</v>
      </c>
      <c r="AE424" s="30">
        <v>42522.605868055558</v>
      </c>
      <c r="AF424" s="20">
        <v>26.75</v>
      </c>
    </row>
    <row r="425" spans="1:32" x14ac:dyDescent="0.45">
      <c r="A425" s="21">
        <v>42522.606620370374</v>
      </c>
      <c r="B425" s="20">
        <v>27.73</v>
      </c>
      <c r="C425" s="30">
        <v>42522.60659722222</v>
      </c>
      <c r="D425" s="20">
        <v>30.04</v>
      </c>
      <c r="E425" s="30">
        <v>42522.60665509259</v>
      </c>
      <c r="F425" s="20">
        <v>27.24</v>
      </c>
      <c r="G425" s="30">
        <v>42522.606689814813</v>
      </c>
      <c r="H425" s="20">
        <v>27.93</v>
      </c>
      <c r="I425" s="30">
        <v>42522.606458333335</v>
      </c>
      <c r="J425" s="20">
        <v>27.9</v>
      </c>
      <c r="K425" s="30">
        <v>42522.606458333335</v>
      </c>
      <c r="L425" s="20">
        <v>30.47</v>
      </c>
      <c r="M425" s="30">
        <v>42522.606469907405</v>
      </c>
      <c r="N425" s="20">
        <v>29.67</v>
      </c>
      <c r="O425" s="30">
        <v>42522.606412037036</v>
      </c>
      <c r="P425" s="20">
        <v>31.36</v>
      </c>
      <c r="Q425" s="30">
        <v>42522.606296296297</v>
      </c>
      <c r="R425" s="20">
        <v>26.2</v>
      </c>
      <c r="S425" s="30">
        <v>42522.60659722222</v>
      </c>
      <c r="T425" s="20">
        <v>27.45</v>
      </c>
      <c r="U425" s="30">
        <v>42522.606296296297</v>
      </c>
      <c r="V425" s="20">
        <v>26.48</v>
      </c>
      <c r="W425" s="30">
        <v>42522.606574074074</v>
      </c>
      <c r="X425" s="20">
        <v>28.01</v>
      </c>
      <c r="Y425" s="30">
        <v>42522.606574074074</v>
      </c>
      <c r="Z425" s="20">
        <v>26.15</v>
      </c>
      <c r="AA425" s="30">
        <v>42522.606539351851</v>
      </c>
      <c r="AB425" s="20">
        <v>27.03</v>
      </c>
      <c r="AC425" s="30">
        <v>42522.606678240743</v>
      </c>
      <c r="AD425" s="20">
        <v>26.47</v>
      </c>
      <c r="AE425" s="30">
        <v>42522.60633101852</v>
      </c>
      <c r="AF425" s="20">
        <v>27</v>
      </c>
    </row>
    <row r="426" spans="1:32" x14ac:dyDescent="0.45">
      <c r="A426" s="21">
        <v>42522.607083333336</v>
      </c>
      <c r="B426" s="20">
        <v>27.61</v>
      </c>
      <c r="C426" s="30">
        <v>42522.607060185182</v>
      </c>
      <c r="D426" s="20">
        <v>29.69</v>
      </c>
      <c r="E426" s="30">
        <v>42522.607118055559</v>
      </c>
      <c r="F426" s="20">
        <v>27.37</v>
      </c>
      <c r="G426" s="30">
        <v>42522.607152777775</v>
      </c>
      <c r="H426" s="20">
        <v>28.2</v>
      </c>
      <c r="I426" s="30">
        <v>42522.606921296298</v>
      </c>
      <c r="J426" s="20">
        <v>27.63</v>
      </c>
      <c r="K426" s="30">
        <v>42522.606921296298</v>
      </c>
      <c r="L426" s="20">
        <v>30.1</v>
      </c>
      <c r="M426" s="30">
        <v>42522.606932870367</v>
      </c>
      <c r="N426" s="20">
        <v>29.32</v>
      </c>
      <c r="O426" s="30">
        <v>42522.606874999998</v>
      </c>
      <c r="P426" s="20">
        <v>31.07</v>
      </c>
      <c r="Q426" s="30">
        <v>42522.606759259259</v>
      </c>
      <c r="R426" s="20">
        <v>25.96</v>
      </c>
      <c r="S426" s="30">
        <v>42522.607060185182</v>
      </c>
      <c r="T426" s="20">
        <v>27.33</v>
      </c>
      <c r="U426" s="30">
        <v>42522.606759259259</v>
      </c>
      <c r="V426" s="20">
        <v>25.93</v>
      </c>
      <c r="W426" s="30">
        <v>42522.607037037036</v>
      </c>
      <c r="X426" s="20">
        <v>27.56</v>
      </c>
      <c r="Y426" s="30">
        <v>42522.607037037036</v>
      </c>
      <c r="Z426" s="20">
        <v>25.98</v>
      </c>
      <c r="AA426" s="30">
        <v>42522.607002314813</v>
      </c>
      <c r="AB426" s="20">
        <v>26.81</v>
      </c>
      <c r="AC426" s="30">
        <v>42522.607141203705</v>
      </c>
      <c r="AD426" s="20">
        <v>26.4</v>
      </c>
      <c r="AE426" s="30">
        <v>42522.606793981482</v>
      </c>
      <c r="AF426" s="20">
        <v>27.03</v>
      </c>
    </row>
    <row r="427" spans="1:32" x14ac:dyDescent="0.45">
      <c r="A427" s="21">
        <v>42522.607546296298</v>
      </c>
      <c r="B427" s="20">
        <v>28.2</v>
      </c>
      <c r="C427" s="30">
        <v>42522.607523148145</v>
      </c>
      <c r="D427" s="20">
        <v>30.06</v>
      </c>
      <c r="E427" s="30">
        <v>42522.607581018521</v>
      </c>
      <c r="F427" s="20">
        <v>28.1</v>
      </c>
      <c r="G427" s="30">
        <v>42522.607615740744</v>
      </c>
      <c r="H427" s="20">
        <v>28.82</v>
      </c>
      <c r="I427" s="30">
        <v>42522.60738425926</v>
      </c>
      <c r="J427" s="20">
        <v>27.89</v>
      </c>
      <c r="K427" s="30">
        <v>42522.60738425926</v>
      </c>
      <c r="L427" s="20">
        <v>30.14</v>
      </c>
      <c r="M427" s="30">
        <v>42522.607395833336</v>
      </c>
      <c r="N427" s="20">
        <v>29.64</v>
      </c>
      <c r="O427" s="30">
        <v>42522.60733796296</v>
      </c>
      <c r="P427" s="20">
        <v>31.89</v>
      </c>
      <c r="Q427" s="30">
        <v>42522.607222222221</v>
      </c>
      <c r="R427" s="20">
        <v>25.99</v>
      </c>
      <c r="S427" s="30">
        <v>42522.607523148145</v>
      </c>
      <c r="T427" s="20">
        <v>27.4</v>
      </c>
      <c r="U427" s="30">
        <v>42522.607222222221</v>
      </c>
      <c r="V427" s="20">
        <v>25.9</v>
      </c>
      <c r="W427" s="30">
        <v>42522.607499999998</v>
      </c>
      <c r="X427" s="20">
        <v>28.19</v>
      </c>
      <c r="Y427" s="30">
        <v>42522.607499999998</v>
      </c>
      <c r="Z427" s="20">
        <v>26.02</v>
      </c>
      <c r="AA427" s="30">
        <v>42522.607465277775</v>
      </c>
      <c r="AB427" s="20">
        <v>26.69</v>
      </c>
      <c r="AC427" s="30">
        <v>42522.607604166667</v>
      </c>
      <c r="AD427" s="20">
        <v>26.68</v>
      </c>
      <c r="AE427" s="30">
        <v>42522.607256944444</v>
      </c>
      <c r="AF427" s="20">
        <v>27.13</v>
      </c>
    </row>
    <row r="428" spans="1:32" x14ac:dyDescent="0.45">
      <c r="A428" s="21">
        <v>42522.60800925926</v>
      </c>
      <c r="B428" s="20">
        <v>29.68</v>
      </c>
      <c r="C428" s="30">
        <v>42522.607986111114</v>
      </c>
      <c r="D428" s="20">
        <v>31.77</v>
      </c>
      <c r="E428" s="30">
        <v>42522.608043981483</v>
      </c>
      <c r="F428" s="20">
        <v>28.33</v>
      </c>
      <c r="G428" s="30">
        <v>42522.608078703706</v>
      </c>
      <c r="H428" s="20">
        <v>29.13</v>
      </c>
      <c r="I428" s="30">
        <v>42522.607847222222</v>
      </c>
      <c r="J428" s="20">
        <v>29.39</v>
      </c>
      <c r="K428" s="30">
        <v>42522.607847222222</v>
      </c>
      <c r="L428" s="20">
        <v>31.68</v>
      </c>
      <c r="M428" s="30">
        <v>42522.607858796298</v>
      </c>
      <c r="N428" s="20">
        <v>30.51</v>
      </c>
      <c r="O428" s="30">
        <v>42522.607800925929</v>
      </c>
      <c r="P428" s="20">
        <v>33.15</v>
      </c>
      <c r="Q428" s="30">
        <v>42522.607685185183</v>
      </c>
      <c r="R428" s="20">
        <v>26.38</v>
      </c>
      <c r="S428" s="30">
        <v>42522.607986111114</v>
      </c>
      <c r="T428" s="20">
        <v>28.49</v>
      </c>
      <c r="U428" s="30">
        <v>42522.607685185183</v>
      </c>
      <c r="V428" s="20">
        <v>26.64</v>
      </c>
      <c r="W428" s="30">
        <v>42522.60796296296</v>
      </c>
      <c r="X428" s="20">
        <v>29.48</v>
      </c>
      <c r="Y428" s="30">
        <v>42522.60796296296</v>
      </c>
      <c r="Z428" s="20">
        <v>26.27</v>
      </c>
      <c r="AA428" s="30">
        <v>42522.607928240737</v>
      </c>
      <c r="AB428" s="20">
        <v>27.08</v>
      </c>
      <c r="AC428" s="30">
        <v>42522.608067129629</v>
      </c>
      <c r="AD428" s="20">
        <v>26.83</v>
      </c>
      <c r="AE428" s="30">
        <v>42522.607719907406</v>
      </c>
      <c r="AF428" s="20">
        <v>27.29</v>
      </c>
    </row>
    <row r="429" spans="1:32" x14ac:dyDescent="0.45">
      <c r="A429" s="21">
        <v>42522.608472222222</v>
      </c>
      <c r="B429" s="20">
        <v>29.31</v>
      </c>
      <c r="C429" s="30">
        <v>42522.608449074076</v>
      </c>
      <c r="D429" s="20">
        <v>31.59</v>
      </c>
      <c r="E429" s="30">
        <v>42522.608506944445</v>
      </c>
      <c r="F429" s="20">
        <v>29.02</v>
      </c>
      <c r="G429" s="30">
        <v>42522.608541666668</v>
      </c>
      <c r="H429" s="20">
        <v>29.93</v>
      </c>
      <c r="I429" s="30">
        <v>42522.608310185184</v>
      </c>
      <c r="J429" s="20">
        <v>30.1</v>
      </c>
      <c r="K429" s="30">
        <v>42522.608310185184</v>
      </c>
      <c r="L429" s="20">
        <v>32.82</v>
      </c>
      <c r="M429" s="30">
        <v>42522.60832175926</v>
      </c>
      <c r="N429" s="20">
        <v>31.42</v>
      </c>
      <c r="O429" s="30">
        <v>42522.608263888891</v>
      </c>
      <c r="P429" s="20">
        <v>34.299999999999997</v>
      </c>
      <c r="Q429" s="30">
        <v>42522.608148148145</v>
      </c>
      <c r="R429" s="20">
        <v>26.68</v>
      </c>
      <c r="S429" s="30">
        <v>42522.608449074076</v>
      </c>
      <c r="T429" s="20">
        <v>28.96</v>
      </c>
      <c r="U429" s="30">
        <v>42522.608148148145</v>
      </c>
      <c r="V429" s="20">
        <v>27.19</v>
      </c>
      <c r="W429" s="30">
        <v>42522.608425925922</v>
      </c>
      <c r="X429" s="20">
        <v>29.38</v>
      </c>
      <c r="Y429" s="30">
        <v>42522.608425925922</v>
      </c>
      <c r="Z429" s="20">
        <v>26.22</v>
      </c>
      <c r="AA429" s="30">
        <v>42522.608391203707</v>
      </c>
      <c r="AB429" s="20">
        <v>26.72</v>
      </c>
      <c r="AC429" s="30">
        <v>42522.608530092592</v>
      </c>
      <c r="AD429" s="20">
        <v>27.02</v>
      </c>
      <c r="AE429" s="30">
        <v>42522.608182870368</v>
      </c>
      <c r="AF429" s="20">
        <v>27.12</v>
      </c>
    </row>
    <row r="430" spans="1:32" x14ac:dyDescent="0.45">
      <c r="A430" s="21">
        <v>42522.608935185184</v>
      </c>
      <c r="B430" s="20">
        <v>28.85</v>
      </c>
      <c r="C430" s="30">
        <v>42522.608912037038</v>
      </c>
      <c r="D430" s="20">
        <v>31.36</v>
      </c>
      <c r="E430" s="30">
        <v>42522.608969907407</v>
      </c>
      <c r="F430" s="20">
        <v>27.71</v>
      </c>
      <c r="G430" s="30">
        <v>42522.60900462963</v>
      </c>
      <c r="H430" s="20">
        <v>29.02</v>
      </c>
      <c r="I430" s="30">
        <v>42522.608773148146</v>
      </c>
      <c r="J430" s="20">
        <v>29.78</v>
      </c>
      <c r="K430" s="30">
        <v>42522.608773148146</v>
      </c>
      <c r="L430" s="20">
        <v>32.97</v>
      </c>
      <c r="M430" s="30">
        <v>42522.608784722222</v>
      </c>
      <c r="N430" s="20">
        <v>31.96</v>
      </c>
      <c r="O430" s="30">
        <v>42522.608726851853</v>
      </c>
      <c r="P430" s="20">
        <v>34.54</v>
      </c>
      <c r="Q430" s="30">
        <v>42522.608611111114</v>
      </c>
      <c r="R430" s="20">
        <v>26.38</v>
      </c>
      <c r="S430" s="30">
        <v>42522.608912037038</v>
      </c>
      <c r="T430" s="20">
        <v>28.78</v>
      </c>
      <c r="U430" s="30">
        <v>42522.608611111114</v>
      </c>
      <c r="V430" s="20">
        <v>27.06</v>
      </c>
      <c r="W430" s="30">
        <v>42522.608888888892</v>
      </c>
      <c r="X430" s="20">
        <v>28.62</v>
      </c>
      <c r="Y430" s="30">
        <v>42522.608888888892</v>
      </c>
      <c r="Z430" s="20">
        <v>26</v>
      </c>
      <c r="AA430" s="30">
        <v>42522.608854166669</v>
      </c>
      <c r="AB430" s="20">
        <v>26.69</v>
      </c>
      <c r="AC430" s="30">
        <v>42522.608993055554</v>
      </c>
      <c r="AD430" s="20">
        <v>26.67</v>
      </c>
      <c r="AE430" s="30">
        <v>42522.60864583333</v>
      </c>
      <c r="AF430" s="20">
        <v>27.15</v>
      </c>
    </row>
    <row r="431" spans="1:32" x14ac:dyDescent="0.45">
      <c r="A431" s="21">
        <v>42522.609398148146</v>
      </c>
      <c r="B431" s="20">
        <v>28.67</v>
      </c>
      <c r="C431" s="30">
        <v>42522.609375</v>
      </c>
      <c r="D431" s="20">
        <v>31.18</v>
      </c>
      <c r="E431" s="30">
        <v>42522.609432870369</v>
      </c>
      <c r="F431" s="20">
        <v>27.97</v>
      </c>
      <c r="G431" s="30">
        <v>42522.609467592592</v>
      </c>
      <c r="H431" s="20">
        <v>28.79</v>
      </c>
      <c r="I431" s="30">
        <v>42522.609236111108</v>
      </c>
      <c r="J431" s="20">
        <v>29.73</v>
      </c>
      <c r="K431" s="30">
        <v>42522.609236111108</v>
      </c>
      <c r="L431" s="20">
        <v>32.450000000000003</v>
      </c>
      <c r="M431" s="30">
        <v>42522.609247685185</v>
      </c>
      <c r="N431" s="20">
        <v>31.57</v>
      </c>
      <c r="O431" s="30">
        <v>42522.609189814815</v>
      </c>
      <c r="P431" s="20">
        <v>34.159999999999997</v>
      </c>
      <c r="Q431" s="30">
        <v>42522.609074074076</v>
      </c>
      <c r="R431" s="20">
        <v>26.07</v>
      </c>
      <c r="S431" s="30">
        <v>42522.609375</v>
      </c>
      <c r="T431" s="20">
        <v>28.14</v>
      </c>
      <c r="U431" s="30">
        <v>42522.609074074076</v>
      </c>
      <c r="V431" s="20">
        <v>26.44</v>
      </c>
      <c r="W431" s="30">
        <v>42522.609351851854</v>
      </c>
      <c r="X431" s="20">
        <v>28.73</v>
      </c>
      <c r="Y431" s="30">
        <v>42522.609351851854</v>
      </c>
      <c r="Z431" s="20">
        <v>26.07</v>
      </c>
      <c r="AA431" s="30">
        <v>42522.609317129631</v>
      </c>
      <c r="AB431" s="20">
        <v>26.82</v>
      </c>
      <c r="AC431" s="30">
        <v>42522.609456018516</v>
      </c>
      <c r="AD431" s="20">
        <v>26.57</v>
      </c>
      <c r="AE431" s="30">
        <v>42522.6091087963</v>
      </c>
      <c r="AF431" s="20">
        <v>26.81</v>
      </c>
    </row>
    <row r="432" spans="1:32" x14ac:dyDescent="0.45">
      <c r="A432" s="21">
        <v>42522.609861111108</v>
      </c>
      <c r="B432" s="20">
        <v>28.32</v>
      </c>
      <c r="C432" s="30">
        <v>42522.609837962962</v>
      </c>
      <c r="D432" s="20">
        <v>30.72</v>
      </c>
      <c r="E432" s="30">
        <v>42522.609895833331</v>
      </c>
      <c r="F432" s="20">
        <v>27.73</v>
      </c>
      <c r="G432" s="30">
        <v>42522.609930555554</v>
      </c>
      <c r="H432" s="20">
        <v>28.48</v>
      </c>
      <c r="I432" s="30">
        <v>42522.609699074077</v>
      </c>
      <c r="J432" s="20">
        <v>28.97</v>
      </c>
      <c r="K432" s="30">
        <v>42522.609699074077</v>
      </c>
      <c r="L432" s="20">
        <v>31.39</v>
      </c>
      <c r="M432" s="30">
        <v>42522.609710648147</v>
      </c>
      <c r="N432" s="20">
        <v>30.27</v>
      </c>
      <c r="O432" s="30">
        <v>42522.609652777777</v>
      </c>
      <c r="P432" s="20">
        <v>31.81</v>
      </c>
      <c r="Q432" s="30">
        <v>42522.609537037039</v>
      </c>
      <c r="R432" s="20">
        <v>25.69</v>
      </c>
      <c r="S432" s="30">
        <v>42522.609837962962</v>
      </c>
      <c r="T432" s="20">
        <v>27.56</v>
      </c>
      <c r="U432" s="30">
        <v>42522.609537037039</v>
      </c>
      <c r="V432" s="20">
        <v>26.27</v>
      </c>
      <c r="W432" s="30">
        <v>42522.609814814816</v>
      </c>
      <c r="X432" s="20">
        <v>28.37</v>
      </c>
      <c r="Y432" s="30">
        <v>42522.609814814816</v>
      </c>
      <c r="Z432" s="20">
        <v>26.01</v>
      </c>
      <c r="AA432" s="30">
        <v>42522.609780092593</v>
      </c>
      <c r="AB432" s="20">
        <v>26.81</v>
      </c>
      <c r="AC432" s="30">
        <v>42522.609918981485</v>
      </c>
      <c r="AD432" s="20">
        <v>26.46</v>
      </c>
      <c r="AE432" s="30">
        <v>42522.609571759262</v>
      </c>
      <c r="AF432" s="20">
        <v>27.06</v>
      </c>
    </row>
    <row r="433" spans="1:32" x14ac:dyDescent="0.45">
      <c r="A433" s="21">
        <v>42522.610324074078</v>
      </c>
      <c r="B433" s="20">
        <v>27.99</v>
      </c>
      <c r="C433" s="30">
        <v>42522.610300925924</v>
      </c>
      <c r="D433" s="20">
        <v>30.38</v>
      </c>
      <c r="E433" s="30">
        <v>42522.610358796293</v>
      </c>
      <c r="F433" s="20">
        <v>27.64</v>
      </c>
      <c r="G433" s="30">
        <v>42522.610393518517</v>
      </c>
      <c r="H433" s="20">
        <v>28.25</v>
      </c>
      <c r="I433" s="30">
        <v>42522.610162037039</v>
      </c>
      <c r="J433" s="20">
        <v>28.29</v>
      </c>
      <c r="K433" s="30">
        <v>42522.610162037039</v>
      </c>
      <c r="L433" s="20">
        <v>30.28</v>
      </c>
      <c r="M433" s="30">
        <v>42522.610173611109</v>
      </c>
      <c r="N433" s="20">
        <v>29.56</v>
      </c>
      <c r="O433" s="30">
        <v>42522.610115740739</v>
      </c>
      <c r="P433" s="20">
        <v>30.89</v>
      </c>
      <c r="Q433" s="30">
        <v>42522.61</v>
      </c>
      <c r="R433" s="20">
        <v>25.42</v>
      </c>
      <c r="S433" s="30">
        <v>42522.610300925924</v>
      </c>
      <c r="T433" s="20">
        <v>27.38</v>
      </c>
      <c r="U433" s="30">
        <v>42522.61</v>
      </c>
      <c r="V433" s="20">
        <v>25.91</v>
      </c>
      <c r="W433" s="30">
        <v>42522.610277777778</v>
      </c>
      <c r="X433" s="20">
        <v>28.16</v>
      </c>
      <c r="Y433" s="30">
        <v>42522.610277777778</v>
      </c>
      <c r="Z433" s="20">
        <v>25.93</v>
      </c>
      <c r="AA433" s="30">
        <v>42522.610243055555</v>
      </c>
      <c r="AB433" s="20">
        <v>26.84</v>
      </c>
      <c r="AC433" s="30">
        <v>42522.610381944447</v>
      </c>
      <c r="AD433" s="20">
        <v>26.34</v>
      </c>
      <c r="AE433" s="30">
        <v>42522.610034722224</v>
      </c>
      <c r="AF433" s="20">
        <v>26.62</v>
      </c>
    </row>
    <row r="434" spans="1:32" x14ac:dyDescent="0.45">
      <c r="A434" s="21">
        <v>42522.61078703704</v>
      </c>
      <c r="B434" s="20">
        <v>28.42</v>
      </c>
      <c r="C434" s="30">
        <v>42522.610763888886</v>
      </c>
      <c r="D434" s="20">
        <v>30.51</v>
      </c>
      <c r="E434" s="30">
        <v>42522.610821759263</v>
      </c>
      <c r="F434" s="20">
        <v>27.33</v>
      </c>
      <c r="G434" s="30">
        <v>42522.610856481479</v>
      </c>
      <c r="H434" s="20">
        <v>27.92</v>
      </c>
      <c r="I434" s="30">
        <v>42522.610625000001</v>
      </c>
      <c r="J434" s="20">
        <v>28.25</v>
      </c>
      <c r="K434" s="30">
        <v>42522.610625000001</v>
      </c>
      <c r="L434" s="20">
        <v>30.39</v>
      </c>
      <c r="M434" s="30">
        <v>42522.610636574071</v>
      </c>
      <c r="N434" s="20">
        <v>29.7</v>
      </c>
      <c r="O434" s="30">
        <v>42522.610578703701</v>
      </c>
      <c r="P434" s="20">
        <v>30.94</v>
      </c>
      <c r="Q434" s="30">
        <v>42522.610462962963</v>
      </c>
      <c r="R434" s="20">
        <v>25.52</v>
      </c>
      <c r="S434" s="30">
        <v>42522.610763888886</v>
      </c>
      <c r="T434" s="20">
        <v>27.26</v>
      </c>
      <c r="U434" s="30">
        <v>42522.610462962963</v>
      </c>
      <c r="V434" s="20">
        <v>26.05</v>
      </c>
      <c r="W434" s="30">
        <v>42522.61074074074</v>
      </c>
      <c r="X434" s="20">
        <v>28.02</v>
      </c>
      <c r="Y434" s="30">
        <v>42522.61074074074</v>
      </c>
      <c r="Z434" s="20">
        <v>25.87</v>
      </c>
      <c r="AA434" s="30">
        <v>42522.610706018517</v>
      </c>
      <c r="AB434" s="20">
        <v>26.57</v>
      </c>
      <c r="AC434" s="30">
        <v>42522.610844907409</v>
      </c>
      <c r="AD434" s="20">
        <v>26.21</v>
      </c>
      <c r="AE434" s="30">
        <v>42522.610497685186</v>
      </c>
      <c r="AF434" s="20">
        <v>26.42</v>
      </c>
    </row>
    <row r="435" spans="1:32" x14ac:dyDescent="0.45">
      <c r="A435" s="21">
        <v>42522.611250000002</v>
      </c>
      <c r="B435" s="20">
        <v>28.09</v>
      </c>
      <c r="C435" s="30">
        <v>42522.611226851855</v>
      </c>
      <c r="D435" s="20">
        <v>30.3</v>
      </c>
      <c r="E435" s="30">
        <v>42522.611284722225</v>
      </c>
      <c r="F435" s="20">
        <v>27.43</v>
      </c>
      <c r="G435" s="30">
        <v>42522.611319444448</v>
      </c>
      <c r="H435" s="20">
        <v>27.89</v>
      </c>
      <c r="I435" s="30">
        <v>42522.611087962963</v>
      </c>
      <c r="J435" s="20">
        <v>28.06</v>
      </c>
      <c r="K435" s="30">
        <v>42522.611087962963</v>
      </c>
      <c r="L435" s="20">
        <v>29.92</v>
      </c>
      <c r="M435" s="30">
        <v>42522.61109953704</v>
      </c>
      <c r="N435" s="20">
        <v>29.23</v>
      </c>
      <c r="O435" s="30">
        <v>42522.611041666663</v>
      </c>
      <c r="P435" s="20">
        <v>30.66</v>
      </c>
      <c r="Q435" s="30">
        <v>42522.610925925925</v>
      </c>
      <c r="R435" s="20">
        <v>25.4</v>
      </c>
      <c r="S435" s="30">
        <v>42522.611226851855</v>
      </c>
      <c r="T435" s="20">
        <v>27.13</v>
      </c>
      <c r="U435" s="30">
        <v>42522.610925925925</v>
      </c>
      <c r="V435" s="20">
        <v>26.21</v>
      </c>
      <c r="W435" s="30">
        <v>42522.611203703702</v>
      </c>
      <c r="X435" s="20">
        <v>28.17</v>
      </c>
      <c r="Y435" s="30">
        <v>42522.611203703702</v>
      </c>
      <c r="Z435" s="20">
        <v>25.84</v>
      </c>
      <c r="AA435" s="30">
        <v>42522.611168981479</v>
      </c>
      <c r="AB435" s="20">
        <v>26.46</v>
      </c>
      <c r="AC435" s="30">
        <v>42522.611307870371</v>
      </c>
      <c r="AD435" s="20">
        <v>26.39</v>
      </c>
      <c r="AE435" s="30">
        <v>42522.610960648148</v>
      </c>
      <c r="AF435" s="20">
        <v>26.25</v>
      </c>
    </row>
    <row r="436" spans="1:32" x14ac:dyDescent="0.45">
      <c r="A436" s="21">
        <v>42522.611712962964</v>
      </c>
      <c r="B436" s="20">
        <v>27.8</v>
      </c>
      <c r="C436" s="30">
        <v>42522.611689814818</v>
      </c>
      <c r="D436" s="20">
        <v>29.66</v>
      </c>
      <c r="E436" s="30">
        <v>42522.611747685187</v>
      </c>
      <c r="F436" s="20">
        <v>27.09</v>
      </c>
      <c r="G436" s="30">
        <v>42522.61178240741</v>
      </c>
      <c r="H436" s="20">
        <v>27.75</v>
      </c>
      <c r="I436" s="30">
        <v>42522.611550925925</v>
      </c>
      <c r="J436" s="20">
        <v>28.47</v>
      </c>
      <c r="K436" s="30">
        <v>42522.611550925925</v>
      </c>
      <c r="L436" s="20">
        <v>30.7</v>
      </c>
      <c r="M436" s="30">
        <v>42522.611562500002</v>
      </c>
      <c r="N436" s="20">
        <v>29.37</v>
      </c>
      <c r="O436" s="30">
        <v>42522.611504629633</v>
      </c>
      <c r="P436" s="20">
        <v>31.45</v>
      </c>
      <c r="Q436" s="30">
        <v>42522.611388888887</v>
      </c>
      <c r="R436" s="20">
        <v>25.45</v>
      </c>
      <c r="S436" s="30">
        <v>42522.611689814818</v>
      </c>
      <c r="T436" s="20">
        <v>27.14</v>
      </c>
      <c r="U436" s="30">
        <v>42522.611388888887</v>
      </c>
      <c r="V436" s="20">
        <v>26.42</v>
      </c>
      <c r="W436" s="30">
        <v>42522.611666666664</v>
      </c>
      <c r="X436" s="20">
        <v>28.36</v>
      </c>
      <c r="Y436" s="30">
        <v>42522.611666666664</v>
      </c>
      <c r="Z436" s="20">
        <v>25.84</v>
      </c>
      <c r="AA436" s="30">
        <v>42522.611631944441</v>
      </c>
      <c r="AB436" s="20">
        <v>26.38</v>
      </c>
      <c r="AC436" s="30">
        <v>42522.611770833333</v>
      </c>
      <c r="AD436" s="20">
        <v>26.47</v>
      </c>
      <c r="AE436" s="30">
        <v>42522.61142361111</v>
      </c>
      <c r="AF436" s="20">
        <v>26.44</v>
      </c>
    </row>
    <row r="437" spans="1:32" x14ac:dyDescent="0.45">
      <c r="A437" s="21">
        <v>42522.612175925926</v>
      </c>
      <c r="B437" s="20">
        <v>28.01</v>
      </c>
      <c r="C437" s="30">
        <v>42522.61215277778</v>
      </c>
      <c r="D437" s="20">
        <v>29.93</v>
      </c>
      <c r="E437" s="30">
        <v>42522.612210648149</v>
      </c>
      <c r="F437" s="20">
        <v>27.18</v>
      </c>
      <c r="G437" s="30">
        <v>42522.612245370372</v>
      </c>
      <c r="H437" s="20">
        <v>27.81</v>
      </c>
      <c r="I437" s="30">
        <v>42522.612013888887</v>
      </c>
      <c r="J437" s="20">
        <v>28.02</v>
      </c>
      <c r="K437" s="30">
        <v>42522.612013888887</v>
      </c>
      <c r="L437" s="20">
        <v>30.4</v>
      </c>
      <c r="M437" s="30">
        <v>42522.612025462964</v>
      </c>
      <c r="N437" s="20">
        <v>29.3</v>
      </c>
      <c r="O437" s="30">
        <v>42522.611967592595</v>
      </c>
      <c r="P437" s="20">
        <v>31.1</v>
      </c>
      <c r="Q437" s="30">
        <v>42522.611851851849</v>
      </c>
      <c r="R437" s="20">
        <v>25.57</v>
      </c>
      <c r="S437" s="30">
        <v>42522.61215277778</v>
      </c>
      <c r="T437" s="20">
        <v>27.26</v>
      </c>
      <c r="U437" s="30">
        <v>42522.611851851849</v>
      </c>
      <c r="V437" s="20">
        <v>26.47</v>
      </c>
      <c r="W437" s="30">
        <v>42522.612129629626</v>
      </c>
      <c r="X437" s="20">
        <v>27.85</v>
      </c>
      <c r="Y437" s="30">
        <v>42522.612129629626</v>
      </c>
      <c r="Z437" s="20">
        <v>26.02</v>
      </c>
      <c r="AA437" s="30">
        <v>42522.61209490741</v>
      </c>
      <c r="AB437" s="20">
        <v>26.68</v>
      </c>
      <c r="AC437" s="30">
        <v>42522.612233796295</v>
      </c>
      <c r="AD437" s="20">
        <v>26.61</v>
      </c>
      <c r="AE437" s="30">
        <v>42522.611886574072</v>
      </c>
      <c r="AF437" s="20">
        <v>26.74</v>
      </c>
    </row>
    <row r="438" spans="1:32" x14ac:dyDescent="0.45">
      <c r="A438" s="21">
        <v>42522.612638888888</v>
      </c>
      <c r="B438" s="20">
        <v>28.26</v>
      </c>
      <c r="C438" s="30">
        <v>42522.612615740742</v>
      </c>
      <c r="D438" s="20">
        <v>30.17</v>
      </c>
      <c r="E438" s="30">
        <v>42522.612673611111</v>
      </c>
      <c r="F438" s="20">
        <v>27.02</v>
      </c>
      <c r="G438" s="30">
        <v>42522.612708333334</v>
      </c>
      <c r="H438" s="20">
        <v>27.73</v>
      </c>
      <c r="I438" s="30">
        <v>42522.612476851849</v>
      </c>
      <c r="J438" s="20">
        <v>27.78</v>
      </c>
      <c r="K438" s="30">
        <v>42522.612476851849</v>
      </c>
      <c r="L438" s="20">
        <v>30.02</v>
      </c>
      <c r="M438" s="30">
        <v>42522.612488425926</v>
      </c>
      <c r="N438" s="20">
        <v>29.34</v>
      </c>
      <c r="O438" s="30">
        <v>42522.612430555557</v>
      </c>
      <c r="P438" s="20">
        <v>30.95</v>
      </c>
      <c r="Q438" s="30">
        <v>42522.612314814818</v>
      </c>
      <c r="R438" s="20">
        <v>25.56</v>
      </c>
      <c r="S438" s="30">
        <v>42522.612615740742</v>
      </c>
      <c r="T438" s="20">
        <v>27.48</v>
      </c>
      <c r="U438" s="30">
        <v>42522.612314814818</v>
      </c>
      <c r="V438" s="20">
        <v>25.75</v>
      </c>
      <c r="W438" s="30">
        <v>42522.612592592595</v>
      </c>
      <c r="X438" s="20">
        <v>27.95</v>
      </c>
      <c r="Y438" s="30">
        <v>42522.612592592595</v>
      </c>
      <c r="Z438" s="20">
        <v>26.03</v>
      </c>
      <c r="AA438" s="30">
        <v>42522.612557870372</v>
      </c>
      <c r="AB438" s="20">
        <v>26.72</v>
      </c>
      <c r="AC438" s="30">
        <v>42522.612696759257</v>
      </c>
      <c r="AD438" s="20">
        <v>26.53</v>
      </c>
      <c r="AE438" s="30">
        <v>42522.612349537034</v>
      </c>
      <c r="AF438" s="20">
        <v>26.8</v>
      </c>
    </row>
    <row r="439" spans="1:32" x14ac:dyDescent="0.45">
      <c r="A439" s="21">
        <v>42522.61310185185</v>
      </c>
      <c r="B439" s="20">
        <v>28.53</v>
      </c>
      <c r="C439" s="30">
        <v>42522.613078703704</v>
      </c>
      <c r="D439" s="20">
        <v>30.59</v>
      </c>
      <c r="E439" s="30">
        <v>42522.613136574073</v>
      </c>
      <c r="F439" s="20">
        <v>27.58</v>
      </c>
      <c r="G439" s="30">
        <v>42522.613171296296</v>
      </c>
      <c r="H439" s="20">
        <v>28.08</v>
      </c>
      <c r="I439" s="30">
        <v>42522.612939814811</v>
      </c>
      <c r="J439" s="20">
        <v>28.1</v>
      </c>
      <c r="K439" s="30">
        <v>42522.612939814811</v>
      </c>
      <c r="L439" s="20">
        <v>30.3</v>
      </c>
      <c r="M439" s="30">
        <v>42522.612951388888</v>
      </c>
      <c r="N439" s="20">
        <v>29.8</v>
      </c>
      <c r="O439" s="30">
        <v>42522.612893518519</v>
      </c>
      <c r="P439" s="20">
        <v>32.020000000000003</v>
      </c>
      <c r="Q439" s="30">
        <v>42522.61277777778</v>
      </c>
      <c r="R439" s="20">
        <v>25.83</v>
      </c>
      <c r="S439" s="30">
        <v>42522.613078703704</v>
      </c>
      <c r="T439" s="20">
        <v>27.65</v>
      </c>
      <c r="U439" s="30">
        <v>42522.61277777778</v>
      </c>
      <c r="V439" s="20">
        <v>25.98</v>
      </c>
      <c r="W439" s="30">
        <v>42522.613055555557</v>
      </c>
      <c r="X439" s="20">
        <v>28.1</v>
      </c>
      <c r="Y439" s="30">
        <v>42522.613055555557</v>
      </c>
      <c r="Z439" s="20">
        <v>26.03</v>
      </c>
      <c r="AA439" s="30">
        <v>42522.613020833334</v>
      </c>
      <c r="AB439" s="20">
        <v>26.66</v>
      </c>
      <c r="AC439" s="30">
        <v>42522.613159722219</v>
      </c>
      <c r="AD439" s="20">
        <v>26.73</v>
      </c>
      <c r="AE439" s="30">
        <v>42522.612812500003</v>
      </c>
      <c r="AF439" s="20">
        <v>26.64</v>
      </c>
    </row>
    <row r="440" spans="1:32" x14ac:dyDescent="0.45">
      <c r="A440" s="21">
        <v>42522.613564814812</v>
      </c>
      <c r="B440" s="20">
        <v>29.23</v>
      </c>
      <c r="C440" s="30">
        <v>42522.613541666666</v>
      </c>
      <c r="D440" s="20">
        <v>31.24</v>
      </c>
      <c r="E440" s="30">
        <v>42522.613599537035</v>
      </c>
      <c r="F440" s="20">
        <v>28.15</v>
      </c>
      <c r="G440" s="30">
        <v>42522.613634259258</v>
      </c>
      <c r="H440" s="20">
        <v>28.74</v>
      </c>
      <c r="I440" s="30">
        <v>42522.613402777781</v>
      </c>
      <c r="J440" s="20">
        <v>28.31</v>
      </c>
      <c r="K440" s="30">
        <v>42522.613402777781</v>
      </c>
      <c r="L440" s="20">
        <v>30.36</v>
      </c>
      <c r="M440" s="30">
        <v>42522.61341435185</v>
      </c>
      <c r="N440" s="20">
        <v>29.9</v>
      </c>
      <c r="O440" s="30">
        <v>42522.613356481481</v>
      </c>
      <c r="P440" s="20">
        <v>31.57</v>
      </c>
      <c r="Q440" s="30">
        <v>42522.613240740742</v>
      </c>
      <c r="R440" s="20">
        <v>25.77</v>
      </c>
      <c r="S440" s="30">
        <v>42522.613541666666</v>
      </c>
      <c r="T440" s="20">
        <v>27.12</v>
      </c>
      <c r="U440" s="30">
        <v>42522.613240740742</v>
      </c>
      <c r="V440" s="20">
        <v>26.23</v>
      </c>
      <c r="W440" s="30">
        <v>42522.613518518519</v>
      </c>
      <c r="X440" s="20">
        <v>28.18</v>
      </c>
      <c r="Y440" s="30">
        <v>42522.613518518519</v>
      </c>
      <c r="Z440" s="20">
        <v>26.08</v>
      </c>
      <c r="AA440" s="30">
        <v>42522.613483796296</v>
      </c>
      <c r="AB440" s="20">
        <v>26.77</v>
      </c>
      <c r="AC440" s="30">
        <v>42522.613622685189</v>
      </c>
      <c r="AD440" s="20">
        <v>26.89</v>
      </c>
      <c r="AE440" s="30">
        <v>42522.613275462965</v>
      </c>
      <c r="AF440" s="20">
        <v>26.92</v>
      </c>
    </row>
    <row r="441" spans="1:32" x14ac:dyDescent="0.45">
      <c r="A441" s="21">
        <v>42522.614027777781</v>
      </c>
      <c r="B441" s="20">
        <v>28.59</v>
      </c>
      <c r="C441" s="30">
        <v>42522.614004629628</v>
      </c>
      <c r="D441" s="20">
        <v>30.83</v>
      </c>
      <c r="E441" s="30">
        <v>42522.614062499997</v>
      </c>
      <c r="F441" s="20">
        <v>27.79</v>
      </c>
      <c r="G441" s="30">
        <v>42522.61409722222</v>
      </c>
      <c r="H441" s="20">
        <v>28.36</v>
      </c>
      <c r="I441" s="30">
        <v>42522.613865740743</v>
      </c>
      <c r="J441" s="20">
        <v>28.73</v>
      </c>
      <c r="K441" s="30">
        <v>42522.613865740743</v>
      </c>
      <c r="L441" s="20">
        <v>30.95</v>
      </c>
      <c r="M441" s="30">
        <v>42522.613877314812</v>
      </c>
      <c r="N441" s="20">
        <v>29.93</v>
      </c>
      <c r="O441" s="30">
        <v>42522.613819444443</v>
      </c>
      <c r="P441" s="20">
        <v>31.53</v>
      </c>
      <c r="Q441" s="30">
        <v>42522.613703703704</v>
      </c>
      <c r="R441" s="20">
        <v>25.62</v>
      </c>
      <c r="S441" s="30">
        <v>42522.614004629628</v>
      </c>
      <c r="T441" s="20">
        <v>26.7</v>
      </c>
      <c r="U441" s="30">
        <v>42522.613703703704</v>
      </c>
      <c r="V441" s="20">
        <v>26.06</v>
      </c>
      <c r="W441" s="30">
        <v>42522.613981481481</v>
      </c>
      <c r="X441" s="20">
        <v>27.77</v>
      </c>
      <c r="Y441" s="30">
        <v>42522.613981481481</v>
      </c>
      <c r="Z441" s="20">
        <v>26.06</v>
      </c>
      <c r="AA441" s="30">
        <v>42522.613946759258</v>
      </c>
      <c r="AB441" s="20">
        <v>26.74</v>
      </c>
      <c r="AC441" s="30">
        <v>42522.614085648151</v>
      </c>
      <c r="AD441" s="20">
        <v>26.86</v>
      </c>
      <c r="AE441" s="30">
        <v>42522.613738425927</v>
      </c>
      <c r="AF441" s="20">
        <v>27.19</v>
      </c>
    </row>
    <row r="442" spans="1:32" x14ac:dyDescent="0.45">
      <c r="A442" s="21">
        <v>42522.614490740743</v>
      </c>
      <c r="B442" s="20">
        <v>28.43</v>
      </c>
      <c r="C442" s="30">
        <v>42522.61446759259</v>
      </c>
      <c r="D442" s="20">
        <v>30.31</v>
      </c>
      <c r="E442" s="30">
        <v>42522.614525462966</v>
      </c>
      <c r="F442" s="20">
        <v>26.8</v>
      </c>
      <c r="G442" s="30">
        <v>42522.614560185182</v>
      </c>
      <c r="H442" s="20">
        <v>27.55</v>
      </c>
      <c r="I442" s="30">
        <v>42522.614328703705</v>
      </c>
      <c r="J442" s="20">
        <v>28.81</v>
      </c>
      <c r="K442" s="30">
        <v>42522.614328703705</v>
      </c>
      <c r="L442" s="20">
        <v>31.41</v>
      </c>
      <c r="M442" s="30">
        <v>42522.614340277774</v>
      </c>
      <c r="N442" s="20">
        <v>30.26</v>
      </c>
      <c r="O442" s="30">
        <v>42522.614282407405</v>
      </c>
      <c r="P442" s="20">
        <v>32.42</v>
      </c>
      <c r="Q442" s="30">
        <v>42522.614166666666</v>
      </c>
      <c r="R442" s="20">
        <v>25.41</v>
      </c>
      <c r="S442" s="30">
        <v>42522.61446759259</v>
      </c>
      <c r="T442" s="20">
        <v>26.34</v>
      </c>
      <c r="U442" s="30">
        <v>42522.614166666666</v>
      </c>
      <c r="V442" s="20">
        <v>25.61</v>
      </c>
      <c r="W442" s="30">
        <v>42522.614444444444</v>
      </c>
      <c r="X442" s="20">
        <v>27.69</v>
      </c>
      <c r="Y442" s="30">
        <v>42522.614444444444</v>
      </c>
      <c r="Z442" s="20">
        <v>26.01</v>
      </c>
      <c r="AA442" s="30">
        <v>42522.61440972222</v>
      </c>
      <c r="AB442" s="20">
        <v>26.74</v>
      </c>
      <c r="AC442" s="30">
        <v>42522.614548611113</v>
      </c>
      <c r="AD442" s="20">
        <v>26.54</v>
      </c>
      <c r="AE442" s="30">
        <v>42522.614201388889</v>
      </c>
      <c r="AF442" s="20">
        <v>27.51</v>
      </c>
    </row>
    <row r="443" spans="1:32" x14ac:dyDescent="0.45">
      <c r="A443" s="21">
        <v>42522.614953703705</v>
      </c>
      <c r="B443" s="20">
        <v>27.46</v>
      </c>
      <c r="C443" s="30">
        <v>42522.614930555559</v>
      </c>
      <c r="D443" s="20">
        <v>29.27</v>
      </c>
      <c r="E443" s="30">
        <v>42522.614988425928</v>
      </c>
      <c r="F443" s="20">
        <v>26.97</v>
      </c>
      <c r="G443" s="30">
        <v>42522.615023148152</v>
      </c>
      <c r="H443" s="20">
        <v>27.7</v>
      </c>
      <c r="I443" s="30">
        <v>42522.614791666667</v>
      </c>
      <c r="J443" s="20">
        <v>28.32</v>
      </c>
      <c r="K443" s="30">
        <v>42522.614791666667</v>
      </c>
      <c r="L443" s="20">
        <v>31.36</v>
      </c>
      <c r="M443" s="30">
        <v>42522.614803240744</v>
      </c>
      <c r="N443" s="20">
        <v>30.05</v>
      </c>
      <c r="O443" s="30">
        <v>42522.614745370367</v>
      </c>
      <c r="P443" s="20">
        <v>32.72</v>
      </c>
      <c r="Q443" s="30">
        <v>42522.614629629628</v>
      </c>
      <c r="R443" s="20">
        <v>25.1</v>
      </c>
      <c r="S443" s="30">
        <v>42522.614930555559</v>
      </c>
      <c r="T443" s="20">
        <v>26.44</v>
      </c>
      <c r="U443" s="30">
        <v>42522.614629629628</v>
      </c>
      <c r="V443" s="20">
        <v>25.63</v>
      </c>
      <c r="W443" s="30">
        <v>42522.614907407406</v>
      </c>
      <c r="X443" s="20">
        <v>27.64</v>
      </c>
      <c r="Y443" s="30">
        <v>42522.614907407406</v>
      </c>
      <c r="Z443" s="20">
        <v>26.02</v>
      </c>
      <c r="AA443" s="30">
        <v>42522.614872685182</v>
      </c>
      <c r="AB443" s="20">
        <v>26.77</v>
      </c>
      <c r="AC443" s="30">
        <v>42522.615011574075</v>
      </c>
      <c r="AD443" s="20">
        <v>26.52</v>
      </c>
      <c r="AE443" s="30">
        <v>42522.614664351851</v>
      </c>
      <c r="AF443" s="20">
        <v>27.23</v>
      </c>
    </row>
    <row r="444" spans="1:32" x14ac:dyDescent="0.45">
      <c r="A444" s="21">
        <v>42522.615416666667</v>
      </c>
      <c r="B444" s="20">
        <v>27.2</v>
      </c>
      <c r="C444" s="30">
        <v>42522.615393518521</v>
      </c>
      <c r="D444" s="20">
        <v>28.94</v>
      </c>
      <c r="E444" s="30">
        <v>42522.615451388891</v>
      </c>
      <c r="F444" s="20">
        <v>27.07</v>
      </c>
      <c r="G444" s="30">
        <v>42522.615486111114</v>
      </c>
      <c r="H444" s="20">
        <v>27.63</v>
      </c>
      <c r="I444" s="30">
        <v>42522.615254629629</v>
      </c>
      <c r="J444" s="20">
        <v>28.26</v>
      </c>
      <c r="K444" s="30">
        <v>42522.615254629629</v>
      </c>
      <c r="L444" s="20">
        <v>30.94</v>
      </c>
      <c r="M444" s="30">
        <v>42522.615266203706</v>
      </c>
      <c r="N444" s="20">
        <v>29.23</v>
      </c>
      <c r="O444" s="30">
        <v>42522.615208333336</v>
      </c>
      <c r="P444" s="20">
        <v>32.049999999999997</v>
      </c>
      <c r="Q444" s="30">
        <v>42522.61509259259</v>
      </c>
      <c r="R444" s="20">
        <v>25.41</v>
      </c>
      <c r="S444" s="30">
        <v>42522.615393518521</v>
      </c>
      <c r="T444" s="20">
        <v>26.29</v>
      </c>
      <c r="U444" s="30">
        <v>42522.61509259259</v>
      </c>
      <c r="V444" s="20">
        <v>25.93</v>
      </c>
      <c r="W444" s="30">
        <v>42522.615370370368</v>
      </c>
      <c r="X444" s="20">
        <v>27.62</v>
      </c>
      <c r="Y444" s="30">
        <v>42522.615370370368</v>
      </c>
      <c r="Z444" s="20">
        <v>26.04</v>
      </c>
      <c r="AA444" s="30">
        <v>42522.615335648145</v>
      </c>
      <c r="AB444" s="20">
        <v>26.81</v>
      </c>
      <c r="AC444" s="30">
        <v>42522.615474537037</v>
      </c>
      <c r="AD444" s="20">
        <v>26.93</v>
      </c>
      <c r="AE444" s="30">
        <v>42522.615127314813</v>
      </c>
      <c r="AF444" s="20">
        <v>27.12</v>
      </c>
    </row>
    <row r="445" spans="1:32" x14ac:dyDescent="0.45">
      <c r="A445" s="21">
        <v>42522.615879629629</v>
      </c>
      <c r="B445" s="20">
        <v>27.84</v>
      </c>
      <c r="C445" s="30">
        <v>42522.615856481483</v>
      </c>
      <c r="D445" s="20">
        <v>29.97</v>
      </c>
      <c r="E445" s="30">
        <v>42522.615914351853</v>
      </c>
      <c r="F445" s="20">
        <v>26.96</v>
      </c>
      <c r="G445" s="30">
        <v>42522.615949074076</v>
      </c>
      <c r="H445" s="20">
        <v>27.6</v>
      </c>
      <c r="I445" s="30">
        <v>42522.615717592591</v>
      </c>
      <c r="J445" s="20">
        <v>27.81</v>
      </c>
      <c r="K445" s="30">
        <v>42522.615717592591</v>
      </c>
      <c r="L445" s="20">
        <v>30.52</v>
      </c>
      <c r="M445" s="30">
        <v>42522.615729166668</v>
      </c>
      <c r="N445" s="20">
        <v>29.21</v>
      </c>
      <c r="O445" s="30">
        <v>42522.615671296298</v>
      </c>
      <c r="P445" s="20">
        <v>31.45</v>
      </c>
      <c r="Q445" s="30">
        <v>42522.615555555552</v>
      </c>
      <c r="R445" s="20">
        <v>25.36</v>
      </c>
      <c r="S445" s="30">
        <v>42522.615856481483</v>
      </c>
      <c r="T445" s="20">
        <v>26.54</v>
      </c>
      <c r="U445" s="30">
        <v>42522.615555555552</v>
      </c>
      <c r="V445" s="20">
        <v>25.89</v>
      </c>
      <c r="W445" s="30">
        <v>42522.615833333337</v>
      </c>
      <c r="X445" s="20">
        <v>27.53</v>
      </c>
      <c r="Y445" s="30">
        <v>42522.615833333337</v>
      </c>
      <c r="Z445" s="20">
        <v>26.13</v>
      </c>
      <c r="AA445" s="30">
        <v>42522.615798611114</v>
      </c>
      <c r="AB445" s="20">
        <v>26.94</v>
      </c>
      <c r="AC445" s="30">
        <v>42522.615937499999</v>
      </c>
      <c r="AD445" s="20">
        <v>26.71</v>
      </c>
      <c r="AE445" s="30">
        <v>42522.615590277775</v>
      </c>
      <c r="AF445" s="20">
        <v>27.59</v>
      </c>
    </row>
    <row r="446" spans="1:32" x14ac:dyDescent="0.45">
      <c r="A446" s="21">
        <v>42522.616342592592</v>
      </c>
      <c r="B446" s="20">
        <v>27.6</v>
      </c>
      <c r="C446" s="30">
        <v>42522.616319444445</v>
      </c>
      <c r="D446" s="20">
        <v>29.47</v>
      </c>
      <c r="E446" s="30">
        <v>42522.616377314815</v>
      </c>
      <c r="F446" s="20">
        <v>27.25</v>
      </c>
      <c r="G446" s="30">
        <v>42522.616412037038</v>
      </c>
      <c r="H446" s="20">
        <v>27.83</v>
      </c>
      <c r="I446" s="30">
        <v>42522.616180555553</v>
      </c>
      <c r="J446" s="20">
        <v>27.88</v>
      </c>
      <c r="K446" s="30">
        <v>42522.616180555553</v>
      </c>
      <c r="L446" s="20">
        <v>30.34</v>
      </c>
      <c r="M446" s="30">
        <v>42522.61619212963</v>
      </c>
      <c r="N446" s="20">
        <v>29.45</v>
      </c>
      <c r="O446" s="30">
        <v>42522.61613425926</v>
      </c>
      <c r="P446" s="20">
        <v>31.2</v>
      </c>
      <c r="Q446" s="30">
        <v>42522.616018518522</v>
      </c>
      <c r="R446" s="20">
        <v>25.28</v>
      </c>
      <c r="S446" s="30">
        <v>42522.616319444445</v>
      </c>
      <c r="T446" s="20">
        <v>26.81</v>
      </c>
      <c r="U446" s="30">
        <v>42522.616018518522</v>
      </c>
      <c r="V446" s="20">
        <v>25.62</v>
      </c>
      <c r="W446" s="30">
        <v>42522.616296296299</v>
      </c>
      <c r="X446" s="20">
        <v>26.93</v>
      </c>
      <c r="Y446" s="30">
        <v>42522.616296296299</v>
      </c>
      <c r="Z446" s="20">
        <v>25.92</v>
      </c>
      <c r="AA446" s="30">
        <v>42522.616261574076</v>
      </c>
      <c r="AB446" s="20">
        <v>26.43</v>
      </c>
      <c r="AC446" s="30">
        <v>42522.616400462961</v>
      </c>
      <c r="AD446" s="20">
        <v>26.71</v>
      </c>
      <c r="AE446" s="30">
        <v>42522.616053240738</v>
      </c>
      <c r="AF446" s="20">
        <v>27.39</v>
      </c>
    </row>
    <row r="447" spans="1:32" x14ac:dyDescent="0.45">
      <c r="A447" s="21">
        <v>42522.616805555554</v>
      </c>
      <c r="B447" s="20">
        <v>27.73</v>
      </c>
      <c r="C447" s="30">
        <v>42522.616782407407</v>
      </c>
      <c r="D447" s="20">
        <v>29.51</v>
      </c>
      <c r="E447" s="30">
        <v>42522.616840277777</v>
      </c>
      <c r="F447" s="20">
        <v>26.94</v>
      </c>
      <c r="G447" s="30">
        <v>42522.616875</v>
      </c>
      <c r="H447" s="20">
        <v>27.57</v>
      </c>
      <c r="I447" s="30">
        <v>42522.616643518515</v>
      </c>
      <c r="J447" s="20">
        <v>27.7</v>
      </c>
      <c r="K447" s="30">
        <v>42522.616643518515</v>
      </c>
      <c r="L447" s="20">
        <v>29.96</v>
      </c>
      <c r="M447" s="30">
        <v>42522.616655092592</v>
      </c>
      <c r="N447" s="20">
        <v>29.28</v>
      </c>
      <c r="O447" s="30">
        <v>42522.616597222222</v>
      </c>
      <c r="P447" s="20">
        <v>30.69</v>
      </c>
      <c r="Q447" s="30">
        <v>42522.616481481484</v>
      </c>
      <c r="R447" s="20">
        <v>25.78</v>
      </c>
      <c r="S447" s="30">
        <v>42522.616782407407</v>
      </c>
      <c r="T447" s="20">
        <v>27</v>
      </c>
      <c r="U447" s="30">
        <v>42522.616481481484</v>
      </c>
      <c r="V447" s="20">
        <v>25.67</v>
      </c>
      <c r="W447" s="30">
        <v>42522.616759259261</v>
      </c>
      <c r="X447" s="20">
        <v>26.96</v>
      </c>
      <c r="Y447" s="30">
        <v>42522.616759259261</v>
      </c>
      <c r="Z447" s="20">
        <v>25.96</v>
      </c>
      <c r="AA447" s="30">
        <v>42522.616724537038</v>
      </c>
      <c r="AB447" s="20">
        <v>26.61</v>
      </c>
      <c r="AC447" s="30">
        <v>42522.616863425923</v>
      </c>
      <c r="AD447" s="20">
        <v>26.88</v>
      </c>
      <c r="AE447" s="30">
        <v>42522.616516203707</v>
      </c>
      <c r="AF447" s="20">
        <v>27.08</v>
      </c>
    </row>
    <row r="448" spans="1:32" x14ac:dyDescent="0.45">
      <c r="A448" s="21">
        <v>42522.617268518516</v>
      </c>
      <c r="B448" s="20">
        <v>27.44</v>
      </c>
      <c r="C448" s="30">
        <v>42522.617245370369</v>
      </c>
      <c r="D448" s="20">
        <v>29.42</v>
      </c>
      <c r="E448" s="30">
        <v>42522.617303240739</v>
      </c>
      <c r="F448" s="20">
        <v>26.91</v>
      </c>
      <c r="G448" s="30">
        <v>42522.617337962962</v>
      </c>
      <c r="H448" s="20">
        <v>27.61</v>
      </c>
      <c r="I448" s="30">
        <v>42522.617106481484</v>
      </c>
      <c r="J448" s="20">
        <v>27.5</v>
      </c>
      <c r="K448" s="30">
        <v>42522.617106481484</v>
      </c>
      <c r="L448" s="20">
        <v>29.23</v>
      </c>
      <c r="M448" s="30">
        <v>42522.617118055554</v>
      </c>
      <c r="N448" s="20">
        <v>28.74</v>
      </c>
      <c r="O448" s="30">
        <v>42522.617060185185</v>
      </c>
      <c r="P448" s="20">
        <v>30.07</v>
      </c>
      <c r="Q448" s="30">
        <v>42522.616944444446</v>
      </c>
      <c r="R448" s="20">
        <v>25.53</v>
      </c>
      <c r="S448" s="30">
        <v>42522.617245370369</v>
      </c>
      <c r="T448" s="20">
        <v>27.2</v>
      </c>
      <c r="U448" s="30">
        <v>42522.616944444446</v>
      </c>
      <c r="V448" s="20">
        <v>25.53</v>
      </c>
      <c r="W448" s="30">
        <v>42522.617222222223</v>
      </c>
      <c r="X448" s="20">
        <v>26.79</v>
      </c>
      <c r="Y448" s="30">
        <v>42522.617222222223</v>
      </c>
      <c r="Z448" s="20">
        <v>25.96</v>
      </c>
      <c r="AA448" s="30">
        <v>42522.6171875</v>
      </c>
      <c r="AB448" s="20">
        <v>26.42</v>
      </c>
      <c r="AC448" s="30">
        <v>42522.617326388892</v>
      </c>
      <c r="AD448" s="20">
        <v>26.93</v>
      </c>
      <c r="AE448" s="30">
        <v>42522.616979166669</v>
      </c>
      <c r="AF448" s="20">
        <v>27.12</v>
      </c>
    </row>
    <row r="449" spans="1:32" x14ac:dyDescent="0.45">
      <c r="A449" s="21">
        <v>42522.617731481485</v>
      </c>
      <c r="B449" s="20">
        <v>27.2</v>
      </c>
      <c r="C449" s="30">
        <v>42522.617708333331</v>
      </c>
      <c r="D449" s="20">
        <v>29.17</v>
      </c>
      <c r="E449" s="30">
        <v>42522.617766203701</v>
      </c>
      <c r="F449" s="20">
        <v>27.17</v>
      </c>
      <c r="G449" s="30">
        <v>42522.617800925924</v>
      </c>
      <c r="H449" s="20">
        <v>27.78</v>
      </c>
      <c r="I449" s="30">
        <v>42522.617569444446</v>
      </c>
      <c r="J449" s="20">
        <v>27.6</v>
      </c>
      <c r="K449" s="30">
        <v>42522.617569444446</v>
      </c>
      <c r="L449" s="20">
        <v>29.17</v>
      </c>
      <c r="M449" s="30">
        <v>42522.617581018516</v>
      </c>
      <c r="N449" s="20">
        <v>28.53</v>
      </c>
      <c r="O449" s="30">
        <v>42522.617523148147</v>
      </c>
      <c r="P449" s="20">
        <v>29.65</v>
      </c>
      <c r="Q449" s="30">
        <v>42522.617407407408</v>
      </c>
      <c r="R449" s="20">
        <v>25.56</v>
      </c>
      <c r="S449" s="30">
        <v>42522.617708333331</v>
      </c>
      <c r="T449" s="20">
        <v>26.86</v>
      </c>
      <c r="U449" s="30">
        <v>42522.617407407408</v>
      </c>
      <c r="V449" s="20">
        <v>25.72</v>
      </c>
      <c r="W449" s="30">
        <v>42522.617685185185</v>
      </c>
      <c r="X449" s="20">
        <v>27.09</v>
      </c>
      <c r="Y449" s="30">
        <v>42522.617685185185</v>
      </c>
      <c r="Z449" s="20">
        <v>26.15</v>
      </c>
      <c r="AA449" s="30">
        <v>42522.617650462962</v>
      </c>
      <c r="AB449" s="20">
        <v>26.69</v>
      </c>
      <c r="AC449" s="30">
        <v>42522.617789351854</v>
      </c>
      <c r="AD449" s="20">
        <v>27.2</v>
      </c>
      <c r="AE449" s="30">
        <v>42522.617442129631</v>
      </c>
      <c r="AF449" s="20">
        <v>27.41</v>
      </c>
    </row>
    <row r="450" spans="1:32" x14ac:dyDescent="0.45">
      <c r="A450" s="21">
        <v>42522.618194444447</v>
      </c>
      <c r="B450" s="20">
        <v>27.78</v>
      </c>
      <c r="C450" s="30">
        <v>42522.618171296293</v>
      </c>
      <c r="D450" s="20">
        <v>29.69</v>
      </c>
      <c r="E450" s="30">
        <v>42522.61822916667</v>
      </c>
      <c r="F450" s="20">
        <v>27.13</v>
      </c>
      <c r="G450" s="30">
        <v>42522.618263888886</v>
      </c>
      <c r="H450" s="20">
        <v>27.76</v>
      </c>
      <c r="I450" s="30">
        <v>42522.618032407408</v>
      </c>
      <c r="J450" s="20">
        <v>27.9</v>
      </c>
      <c r="K450" s="30">
        <v>42522.618032407408</v>
      </c>
      <c r="L450" s="20">
        <v>30.16</v>
      </c>
      <c r="M450" s="30">
        <v>42522.618043981478</v>
      </c>
      <c r="N450" s="20">
        <v>28.93</v>
      </c>
      <c r="O450" s="30">
        <v>42522.617986111109</v>
      </c>
      <c r="P450" s="20">
        <v>30.49</v>
      </c>
      <c r="Q450" s="30">
        <v>42522.61787037037</v>
      </c>
      <c r="R450" s="20">
        <v>25.48</v>
      </c>
      <c r="S450" s="30">
        <v>42522.618171296293</v>
      </c>
      <c r="T450" s="20">
        <v>26.91</v>
      </c>
      <c r="U450" s="30">
        <v>42522.61787037037</v>
      </c>
      <c r="V450" s="20">
        <v>25.67</v>
      </c>
      <c r="W450" s="30">
        <v>42522.618148148147</v>
      </c>
      <c r="X450" s="20">
        <v>27.5</v>
      </c>
      <c r="Y450" s="30">
        <v>42522.618148148147</v>
      </c>
      <c r="Z450" s="20">
        <v>26.33</v>
      </c>
      <c r="AA450" s="30">
        <v>42522.618113425924</v>
      </c>
      <c r="AB450" s="20">
        <v>26.91</v>
      </c>
      <c r="AC450" s="30">
        <v>42522.618252314816</v>
      </c>
      <c r="AD450" s="20">
        <v>27.46</v>
      </c>
      <c r="AE450" s="30">
        <v>42522.617905092593</v>
      </c>
      <c r="AF450" s="20">
        <v>28.21</v>
      </c>
    </row>
    <row r="451" spans="1:32" x14ac:dyDescent="0.45">
      <c r="A451" s="21">
        <v>42522.618657407409</v>
      </c>
      <c r="B451" s="20">
        <v>28.13</v>
      </c>
      <c r="C451" s="30">
        <v>42522.618634259263</v>
      </c>
      <c r="D451" s="20">
        <v>30.03</v>
      </c>
      <c r="E451" s="30">
        <v>42522.618692129632</v>
      </c>
      <c r="F451" s="20">
        <v>27.29</v>
      </c>
      <c r="G451" s="30">
        <v>42522.618726851855</v>
      </c>
      <c r="H451" s="20">
        <v>27.93</v>
      </c>
      <c r="I451" s="30">
        <v>42522.618495370371</v>
      </c>
      <c r="J451" s="20">
        <v>28.01</v>
      </c>
      <c r="K451" s="30">
        <v>42522.618495370371</v>
      </c>
      <c r="L451" s="20">
        <v>30.62</v>
      </c>
      <c r="M451" s="30">
        <v>42522.618506944447</v>
      </c>
      <c r="N451" s="20">
        <v>29.6</v>
      </c>
      <c r="O451" s="30">
        <v>42522.618449074071</v>
      </c>
      <c r="P451" s="20">
        <v>32.08</v>
      </c>
      <c r="Q451" s="30">
        <v>42522.618333333332</v>
      </c>
      <c r="R451" s="20">
        <v>25.63</v>
      </c>
      <c r="S451" s="30">
        <v>42522.618634259263</v>
      </c>
      <c r="T451" s="20">
        <v>27.27</v>
      </c>
      <c r="U451" s="30">
        <v>42522.618333333332</v>
      </c>
      <c r="V451" s="20">
        <v>25.84</v>
      </c>
      <c r="W451" s="30">
        <v>42522.618611111109</v>
      </c>
      <c r="X451" s="20">
        <v>27.02</v>
      </c>
      <c r="Y451" s="30">
        <v>42522.618611111109</v>
      </c>
      <c r="Z451" s="20">
        <v>26.29</v>
      </c>
      <c r="AA451" s="30">
        <v>42522.618576388886</v>
      </c>
      <c r="AB451" s="20">
        <v>26.97</v>
      </c>
      <c r="AC451" s="30">
        <v>42522.618715277778</v>
      </c>
      <c r="AD451" s="20">
        <v>27.61</v>
      </c>
      <c r="AE451" s="30">
        <v>42522.618368055555</v>
      </c>
      <c r="AF451" s="20">
        <v>28.24</v>
      </c>
    </row>
    <row r="452" spans="1:32" x14ac:dyDescent="0.45">
      <c r="A452" s="21">
        <v>42522.619120370371</v>
      </c>
      <c r="B452" s="20">
        <v>28.07</v>
      </c>
      <c r="C452" s="30">
        <v>42522.619097222225</v>
      </c>
      <c r="D452" s="20">
        <v>30</v>
      </c>
      <c r="E452" s="30">
        <v>42522.619155092594</v>
      </c>
      <c r="F452" s="20">
        <v>27.47</v>
      </c>
      <c r="G452" s="30">
        <v>42522.619189814817</v>
      </c>
      <c r="H452" s="20">
        <v>28.21</v>
      </c>
      <c r="I452" s="30">
        <v>42522.618958333333</v>
      </c>
      <c r="J452" s="20">
        <v>28.05</v>
      </c>
      <c r="K452" s="30">
        <v>42522.618958333333</v>
      </c>
      <c r="L452" s="20">
        <v>30.48</v>
      </c>
      <c r="M452" s="30">
        <v>42522.618969907409</v>
      </c>
      <c r="N452" s="20">
        <v>29.4</v>
      </c>
      <c r="O452" s="30">
        <v>42522.61891203704</v>
      </c>
      <c r="P452" s="20">
        <v>31.15</v>
      </c>
      <c r="Q452" s="30">
        <v>42522.618796296294</v>
      </c>
      <c r="R452" s="20">
        <v>25.73</v>
      </c>
      <c r="S452" s="30">
        <v>42522.619097222225</v>
      </c>
      <c r="T452" s="20">
        <v>27.51</v>
      </c>
      <c r="U452" s="30">
        <v>42522.618796296294</v>
      </c>
      <c r="V452" s="20">
        <v>25.43</v>
      </c>
      <c r="W452" s="30">
        <v>42522.619074074071</v>
      </c>
      <c r="X452" s="20">
        <v>26.52</v>
      </c>
      <c r="Y452" s="30">
        <v>42522.619074074071</v>
      </c>
      <c r="Z452" s="20">
        <v>26.29</v>
      </c>
      <c r="AA452" s="30">
        <v>42522.619039351855</v>
      </c>
      <c r="AB452" s="20">
        <v>26.81</v>
      </c>
      <c r="AC452" s="30">
        <v>42522.61917824074</v>
      </c>
      <c r="AD452" s="20">
        <v>27.5</v>
      </c>
      <c r="AE452" s="30">
        <v>42522.618831018517</v>
      </c>
      <c r="AF452" s="20">
        <v>27.9</v>
      </c>
    </row>
    <row r="453" spans="1:32" x14ac:dyDescent="0.45">
      <c r="A453" s="21">
        <v>42522.619583333333</v>
      </c>
      <c r="B453" s="20">
        <v>28.03</v>
      </c>
      <c r="C453" s="30">
        <v>42522.619560185187</v>
      </c>
      <c r="D453" s="20">
        <v>30.09</v>
      </c>
      <c r="E453" s="30">
        <v>42522.619618055556</v>
      </c>
      <c r="F453" s="20">
        <v>28.09</v>
      </c>
      <c r="G453" s="30">
        <v>42522.619652777779</v>
      </c>
      <c r="H453" s="20">
        <v>28.65</v>
      </c>
      <c r="I453" s="30">
        <v>42522.619421296295</v>
      </c>
      <c r="J453" s="20">
        <v>28.28</v>
      </c>
      <c r="K453" s="30">
        <v>42522.619421296295</v>
      </c>
      <c r="L453" s="20">
        <v>30.5</v>
      </c>
      <c r="M453" s="30">
        <v>42522.619432870371</v>
      </c>
      <c r="N453" s="20">
        <v>30.01</v>
      </c>
      <c r="O453" s="30">
        <v>42522.619375000002</v>
      </c>
      <c r="P453" s="20">
        <v>31.7</v>
      </c>
      <c r="Q453" s="30">
        <v>42522.619259259256</v>
      </c>
      <c r="R453" s="20">
        <v>25.82</v>
      </c>
      <c r="S453" s="30">
        <v>42522.619560185187</v>
      </c>
      <c r="T453" s="20">
        <v>27.07</v>
      </c>
      <c r="U453" s="30">
        <v>42522.619259259256</v>
      </c>
      <c r="V453" s="20">
        <v>25.71</v>
      </c>
      <c r="W453" s="30">
        <v>42522.619537037041</v>
      </c>
      <c r="X453" s="20">
        <v>26.97</v>
      </c>
      <c r="Y453" s="30">
        <v>42522.619537037041</v>
      </c>
      <c r="Z453" s="20">
        <v>26.5</v>
      </c>
      <c r="AA453" s="30">
        <v>42522.619502314818</v>
      </c>
      <c r="AB453" s="20">
        <v>27.01</v>
      </c>
      <c r="AC453" s="30">
        <v>42522.619641203702</v>
      </c>
      <c r="AD453" s="20">
        <v>27.6</v>
      </c>
      <c r="AE453" s="30">
        <v>42522.619293981479</v>
      </c>
      <c r="AF453" s="20">
        <v>28.05</v>
      </c>
    </row>
    <row r="454" spans="1:32" x14ac:dyDescent="0.45">
      <c r="A454" s="21">
        <v>42522.620046296295</v>
      </c>
      <c r="B454" s="20">
        <v>28.16</v>
      </c>
      <c r="C454" s="30">
        <v>42522.620023148149</v>
      </c>
      <c r="D454" s="20">
        <v>30.06</v>
      </c>
      <c r="E454" s="30">
        <v>42522.620081018518</v>
      </c>
      <c r="F454" s="20">
        <v>27.57</v>
      </c>
      <c r="G454" s="30">
        <v>42522.620115740741</v>
      </c>
      <c r="H454" s="20">
        <v>28.28</v>
      </c>
      <c r="I454" s="30">
        <v>42522.619884259257</v>
      </c>
      <c r="J454" s="20">
        <v>28.93</v>
      </c>
      <c r="K454" s="30">
        <v>42522.619884259257</v>
      </c>
      <c r="L454" s="20">
        <v>31.64</v>
      </c>
      <c r="M454" s="30">
        <v>42522.619895833333</v>
      </c>
      <c r="N454" s="20">
        <v>31.01</v>
      </c>
      <c r="O454" s="30">
        <v>42522.619837962964</v>
      </c>
      <c r="P454" s="20">
        <v>33.46</v>
      </c>
      <c r="Q454" s="30">
        <v>42522.619722222225</v>
      </c>
      <c r="R454" s="20">
        <v>25.7</v>
      </c>
      <c r="S454" s="30">
        <v>42522.620023148149</v>
      </c>
      <c r="T454" s="20">
        <v>26.67</v>
      </c>
      <c r="U454" s="30">
        <v>42522.619722222225</v>
      </c>
      <c r="V454" s="20">
        <v>25.58</v>
      </c>
      <c r="W454" s="30">
        <v>42522.62</v>
      </c>
      <c r="X454" s="20">
        <v>26.91</v>
      </c>
      <c r="Y454" s="30">
        <v>42522.62</v>
      </c>
      <c r="Z454" s="20">
        <v>26.47</v>
      </c>
      <c r="AA454" s="30">
        <v>42522.61996527778</v>
      </c>
      <c r="AB454" s="20">
        <v>26.97</v>
      </c>
      <c r="AC454" s="30">
        <v>42522.620104166665</v>
      </c>
      <c r="AD454" s="20">
        <v>27.48</v>
      </c>
      <c r="AE454" s="30">
        <v>42522.619756944441</v>
      </c>
      <c r="AF454" s="20">
        <v>28.36</v>
      </c>
    </row>
    <row r="455" spans="1:32" x14ac:dyDescent="0.45">
      <c r="A455" s="21">
        <v>42522.620509259257</v>
      </c>
      <c r="B455" s="20">
        <v>27.94</v>
      </c>
      <c r="C455" s="30">
        <v>42522.620486111111</v>
      </c>
      <c r="D455" s="20">
        <v>29.87</v>
      </c>
      <c r="E455" s="30">
        <v>42522.62054398148</v>
      </c>
      <c r="F455" s="20">
        <v>27.98</v>
      </c>
      <c r="G455" s="30">
        <v>42522.620578703703</v>
      </c>
      <c r="H455" s="20">
        <v>28.56</v>
      </c>
      <c r="I455" s="30">
        <v>42522.620347222219</v>
      </c>
      <c r="J455" s="20">
        <v>28.55</v>
      </c>
      <c r="K455" s="30">
        <v>42522.620347222219</v>
      </c>
      <c r="L455" s="20">
        <v>30.76</v>
      </c>
      <c r="M455" s="30">
        <v>42522.620358796295</v>
      </c>
      <c r="N455" s="20">
        <v>30.07</v>
      </c>
      <c r="O455" s="30">
        <v>42522.620300925926</v>
      </c>
      <c r="P455" s="20">
        <v>32.1</v>
      </c>
      <c r="Q455" s="30">
        <v>42522.620185185187</v>
      </c>
      <c r="R455" s="20">
        <v>25.7</v>
      </c>
      <c r="S455" s="30">
        <v>42522.620486111111</v>
      </c>
      <c r="T455" s="20">
        <v>26.72</v>
      </c>
      <c r="U455" s="30">
        <v>42522.620185185187</v>
      </c>
      <c r="V455" s="20">
        <v>25.53</v>
      </c>
      <c r="W455" s="30">
        <v>42522.620462962965</v>
      </c>
      <c r="X455" s="20">
        <v>26.81</v>
      </c>
      <c r="Y455" s="30">
        <v>42522.620462962965</v>
      </c>
      <c r="Z455" s="20">
        <v>26.46</v>
      </c>
      <c r="AA455" s="30">
        <v>42522.620428240742</v>
      </c>
      <c r="AB455" s="20">
        <v>26.94</v>
      </c>
      <c r="AC455" s="30">
        <v>42522.620567129627</v>
      </c>
      <c r="AD455" s="20">
        <v>27.5</v>
      </c>
      <c r="AE455" s="30">
        <v>42522.620219907411</v>
      </c>
      <c r="AF455" s="20">
        <v>28.72</v>
      </c>
    </row>
    <row r="456" spans="1:32" x14ac:dyDescent="0.45">
      <c r="A456" s="21">
        <v>42522.620972222219</v>
      </c>
      <c r="B456" s="20">
        <v>27.8</v>
      </c>
      <c r="C456" s="30">
        <v>42522.620949074073</v>
      </c>
      <c r="D456" s="20">
        <v>29.41</v>
      </c>
      <c r="E456" s="30">
        <v>42522.621006944442</v>
      </c>
      <c r="F456" s="20">
        <v>28.34</v>
      </c>
      <c r="G456" s="30">
        <v>42522.621041666665</v>
      </c>
      <c r="H456" s="20">
        <v>28.91</v>
      </c>
      <c r="I456" s="30">
        <v>42522.620810185188</v>
      </c>
      <c r="J456" s="20">
        <v>29.17</v>
      </c>
      <c r="K456" s="30">
        <v>42522.620810185188</v>
      </c>
      <c r="L456" s="20">
        <v>31.7</v>
      </c>
      <c r="M456" s="30">
        <v>42522.620821759258</v>
      </c>
      <c r="N456" s="20">
        <v>30.41</v>
      </c>
      <c r="O456" s="30">
        <v>42522.620763888888</v>
      </c>
      <c r="P456" s="20">
        <v>32.94</v>
      </c>
      <c r="Q456" s="30">
        <v>42522.620648148149</v>
      </c>
      <c r="R456" s="20">
        <v>25.71</v>
      </c>
      <c r="S456" s="30">
        <v>42522.620949074073</v>
      </c>
      <c r="T456" s="20">
        <v>26.84</v>
      </c>
      <c r="U456" s="30">
        <v>42522.620648148149</v>
      </c>
      <c r="V456" s="20">
        <v>25.85</v>
      </c>
      <c r="W456" s="30">
        <v>42522.620925925927</v>
      </c>
      <c r="X456" s="20">
        <v>26.99</v>
      </c>
      <c r="Y456" s="30">
        <v>42522.620925925927</v>
      </c>
      <c r="Z456" s="20">
        <v>26.52</v>
      </c>
      <c r="AA456" s="30">
        <v>42522.620891203704</v>
      </c>
      <c r="AB456" s="20">
        <v>27.08</v>
      </c>
      <c r="AC456" s="30">
        <v>42522.621030092596</v>
      </c>
      <c r="AD456" s="20">
        <v>27.51</v>
      </c>
      <c r="AE456" s="30">
        <v>42522.620682870373</v>
      </c>
      <c r="AF456" s="20">
        <v>28.9</v>
      </c>
    </row>
    <row r="457" spans="1:32" x14ac:dyDescent="0.45">
      <c r="A457" s="21">
        <v>42522.621435185189</v>
      </c>
      <c r="B457" s="20">
        <v>28.02</v>
      </c>
      <c r="C457" s="30">
        <v>42522.621412037035</v>
      </c>
      <c r="D457" s="20">
        <v>29.99</v>
      </c>
      <c r="E457" s="30">
        <v>42522.621469907404</v>
      </c>
      <c r="F457" s="20">
        <v>27.78</v>
      </c>
      <c r="G457" s="30">
        <v>42522.621504629627</v>
      </c>
      <c r="H457" s="20">
        <v>28.77</v>
      </c>
      <c r="I457" s="30">
        <v>42522.62127314815</v>
      </c>
      <c r="J457" s="20">
        <v>29.59</v>
      </c>
      <c r="K457" s="30">
        <v>42522.62127314815</v>
      </c>
      <c r="L457" s="20">
        <v>32.36</v>
      </c>
      <c r="M457" s="30">
        <v>42522.62128472222</v>
      </c>
      <c r="N457" s="20">
        <v>30.02</v>
      </c>
      <c r="O457" s="30">
        <v>42522.62122685185</v>
      </c>
      <c r="P457" s="20">
        <v>32.83</v>
      </c>
      <c r="Q457" s="30">
        <v>42522.621111111112</v>
      </c>
      <c r="R457" s="20">
        <v>25.58</v>
      </c>
      <c r="S457" s="30">
        <v>42522.621412037035</v>
      </c>
      <c r="T457" s="20">
        <v>26.67</v>
      </c>
      <c r="U457" s="30">
        <v>42522.621111111112</v>
      </c>
      <c r="V457" s="20">
        <v>25.63</v>
      </c>
      <c r="W457" s="30">
        <v>42522.621388888889</v>
      </c>
      <c r="X457" s="20">
        <v>26.72</v>
      </c>
      <c r="Y457" s="30">
        <v>42522.621388888889</v>
      </c>
      <c r="Z457" s="20">
        <v>26.53</v>
      </c>
      <c r="AA457" s="30">
        <v>42522.621354166666</v>
      </c>
      <c r="AB457" s="20">
        <v>27.04</v>
      </c>
      <c r="AC457" s="30">
        <v>42522.621493055558</v>
      </c>
      <c r="AD457" s="20">
        <v>27.68</v>
      </c>
      <c r="AE457" s="30">
        <v>42522.621145833335</v>
      </c>
      <c r="AF457" s="20">
        <v>28.86</v>
      </c>
    </row>
    <row r="458" spans="1:32" x14ac:dyDescent="0.45">
      <c r="A458" s="21">
        <v>42522.621898148151</v>
      </c>
      <c r="B458" s="20">
        <v>28.93</v>
      </c>
      <c r="C458" s="30">
        <v>42522.621874999997</v>
      </c>
      <c r="D458" s="20">
        <v>30.98</v>
      </c>
      <c r="E458" s="30">
        <v>42522.621932870374</v>
      </c>
      <c r="F458" s="20">
        <v>27.91</v>
      </c>
      <c r="G458" s="30">
        <v>42522.621967592589</v>
      </c>
      <c r="H458" s="20">
        <v>28.51</v>
      </c>
      <c r="I458" s="30">
        <v>42522.621736111112</v>
      </c>
      <c r="J458" s="20">
        <v>29.53</v>
      </c>
      <c r="K458" s="30">
        <v>42522.621736111112</v>
      </c>
      <c r="L458" s="20">
        <v>32.33</v>
      </c>
      <c r="M458" s="30">
        <v>42522.621747685182</v>
      </c>
      <c r="N458" s="20">
        <v>30.34</v>
      </c>
      <c r="O458" s="30">
        <v>42522.621689814812</v>
      </c>
      <c r="P458" s="20">
        <v>33.26</v>
      </c>
      <c r="Q458" s="30">
        <v>42522.621574074074</v>
      </c>
      <c r="R458" s="20">
        <v>25.61</v>
      </c>
      <c r="S458" s="30">
        <v>42522.621874999997</v>
      </c>
      <c r="T458" s="20">
        <v>26.87</v>
      </c>
      <c r="U458" s="30">
        <v>42522.621574074074</v>
      </c>
      <c r="V458" s="20">
        <v>25.7</v>
      </c>
      <c r="W458" s="30">
        <v>42522.621851851851</v>
      </c>
      <c r="X458" s="20">
        <v>27.03</v>
      </c>
      <c r="Y458" s="30">
        <v>42522.621851851851</v>
      </c>
      <c r="Z458" s="20">
        <v>26.41</v>
      </c>
      <c r="AA458" s="30">
        <v>42522.621817129628</v>
      </c>
      <c r="AB458" s="20">
        <v>26.98</v>
      </c>
      <c r="AC458" s="30">
        <v>42522.62195601852</v>
      </c>
      <c r="AD458" s="20">
        <v>27.29</v>
      </c>
      <c r="AE458" s="30">
        <v>42522.621608796297</v>
      </c>
      <c r="AF458" s="20">
        <v>28.61</v>
      </c>
    </row>
    <row r="459" spans="1:32" x14ac:dyDescent="0.45">
      <c r="A459" s="21">
        <v>42522.622361111113</v>
      </c>
      <c r="B459" s="20">
        <v>27.86</v>
      </c>
      <c r="C459" s="30">
        <v>42522.622337962966</v>
      </c>
      <c r="D459" s="20">
        <v>30.03</v>
      </c>
      <c r="E459" s="30">
        <v>42522.622395833336</v>
      </c>
      <c r="F459" s="20">
        <v>27.47</v>
      </c>
      <c r="G459" s="30">
        <v>42522.622430555559</v>
      </c>
      <c r="H459" s="20">
        <v>28.21</v>
      </c>
      <c r="I459" s="30">
        <v>42522.622199074074</v>
      </c>
      <c r="J459" s="20">
        <v>28.67</v>
      </c>
      <c r="K459" s="30">
        <v>42522.622199074074</v>
      </c>
      <c r="L459" s="20">
        <v>30.79</v>
      </c>
      <c r="M459" s="30">
        <v>42522.622210648151</v>
      </c>
      <c r="N459" s="20">
        <v>29.92</v>
      </c>
      <c r="O459" s="30">
        <v>42522.622152777774</v>
      </c>
      <c r="P459" s="20">
        <v>32.11</v>
      </c>
      <c r="Q459" s="30">
        <v>42522.622037037036</v>
      </c>
      <c r="R459" s="20">
        <v>25.57</v>
      </c>
      <c r="S459" s="30">
        <v>42522.622337962966</v>
      </c>
      <c r="T459" s="20">
        <v>27.03</v>
      </c>
      <c r="U459" s="30">
        <v>42522.622037037036</v>
      </c>
      <c r="V459" s="20">
        <v>25.61</v>
      </c>
      <c r="W459" s="30">
        <v>42522.622314814813</v>
      </c>
      <c r="X459" s="20">
        <v>26.69</v>
      </c>
      <c r="Y459" s="30">
        <v>42522.622314814813</v>
      </c>
      <c r="Z459" s="20">
        <v>26.33</v>
      </c>
      <c r="AA459" s="30">
        <v>42522.62228009259</v>
      </c>
      <c r="AB459" s="20">
        <v>26.95</v>
      </c>
      <c r="AC459" s="30">
        <v>42522.622418981482</v>
      </c>
      <c r="AD459" s="20">
        <v>27.3</v>
      </c>
      <c r="AE459" s="30">
        <v>42522.622071759259</v>
      </c>
      <c r="AF459" s="20">
        <v>27.77</v>
      </c>
    </row>
    <row r="460" spans="1:32" x14ac:dyDescent="0.45">
      <c r="A460" s="21">
        <v>42522.622824074075</v>
      </c>
      <c r="B460" s="20">
        <v>27.49</v>
      </c>
      <c r="C460" s="30">
        <v>42522.622800925928</v>
      </c>
      <c r="D460" s="20">
        <v>29.46</v>
      </c>
      <c r="E460" s="30">
        <v>42522.622858796298</v>
      </c>
      <c r="F460" s="20">
        <v>27.51</v>
      </c>
      <c r="G460" s="30">
        <v>42522.622893518521</v>
      </c>
      <c r="H460" s="20">
        <v>28.26</v>
      </c>
      <c r="I460" s="30">
        <v>42522.622662037036</v>
      </c>
      <c r="J460" s="20">
        <v>28.04</v>
      </c>
      <c r="K460" s="30">
        <v>42522.622662037036</v>
      </c>
      <c r="L460" s="20">
        <v>29.98</v>
      </c>
      <c r="M460" s="30">
        <v>42522.622673611113</v>
      </c>
      <c r="N460" s="20">
        <v>28.89</v>
      </c>
      <c r="O460" s="30">
        <v>42522.622615740744</v>
      </c>
      <c r="P460" s="20">
        <v>30.14</v>
      </c>
      <c r="Q460" s="30">
        <v>42522.622499999998</v>
      </c>
      <c r="R460" s="20">
        <v>25.84</v>
      </c>
      <c r="S460" s="30">
        <v>42522.622800925928</v>
      </c>
      <c r="T460" s="20">
        <v>27.36</v>
      </c>
      <c r="U460" s="30">
        <v>42522.622499999998</v>
      </c>
      <c r="V460" s="20">
        <v>25.59</v>
      </c>
      <c r="W460" s="30">
        <v>42522.622777777775</v>
      </c>
      <c r="X460" s="20">
        <v>26.73</v>
      </c>
      <c r="Y460" s="30">
        <v>42522.622777777775</v>
      </c>
      <c r="Z460" s="20">
        <v>26.28</v>
      </c>
      <c r="AA460" s="30">
        <v>42522.622743055559</v>
      </c>
      <c r="AB460" s="20">
        <v>26.85</v>
      </c>
      <c r="AC460" s="30">
        <v>42522.622881944444</v>
      </c>
      <c r="AD460" s="20">
        <v>27.28</v>
      </c>
      <c r="AE460" s="30">
        <v>42522.622534722221</v>
      </c>
      <c r="AF460" s="20">
        <v>27.68</v>
      </c>
    </row>
    <row r="461" spans="1:32" x14ac:dyDescent="0.45">
      <c r="A461" s="21">
        <v>42522.623287037037</v>
      </c>
      <c r="B461" s="20">
        <v>28.27</v>
      </c>
      <c r="C461" s="30">
        <v>42522.623263888891</v>
      </c>
      <c r="D461" s="20">
        <v>30.34</v>
      </c>
      <c r="E461" s="30">
        <v>42522.62332175926</v>
      </c>
      <c r="F461" s="20">
        <v>27.81</v>
      </c>
      <c r="G461" s="30">
        <v>42522.623356481483</v>
      </c>
      <c r="H461" s="20">
        <v>28.43</v>
      </c>
      <c r="I461" s="30">
        <v>42522.623124999998</v>
      </c>
      <c r="J461" s="20">
        <v>27.92</v>
      </c>
      <c r="K461" s="30">
        <v>42522.623124999998</v>
      </c>
      <c r="L461" s="20">
        <v>30.14</v>
      </c>
      <c r="M461" s="30">
        <v>42522.623136574075</v>
      </c>
      <c r="N461" s="20">
        <v>29.07</v>
      </c>
      <c r="O461" s="30">
        <v>42522.623078703706</v>
      </c>
      <c r="P461" s="20">
        <v>30.6</v>
      </c>
      <c r="Q461" s="30">
        <v>42522.62296296296</v>
      </c>
      <c r="R461" s="20">
        <v>25.72</v>
      </c>
      <c r="S461" s="30">
        <v>42522.623263888891</v>
      </c>
      <c r="T461" s="20">
        <v>27.42</v>
      </c>
      <c r="U461" s="30">
        <v>42522.62296296296</v>
      </c>
      <c r="V461" s="20">
        <v>25.53</v>
      </c>
      <c r="W461" s="30">
        <v>42522.623240740744</v>
      </c>
      <c r="X461" s="20">
        <v>26.52</v>
      </c>
      <c r="Y461" s="30">
        <v>42522.623240740744</v>
      </c>
      <c r="Z461" s="20">
        <v>25.86</v>
      </c>
      <c r="AA461" s="30">
        <v>42522.623206018521</v>
      </c>
      <c r="AB461" s="20">
        <v>26.28</v>
      </c>
      <c r="AC461" s="30">
        <v>42522.623344907406</v>
      </c>
      <c r="AD461" s="20">
        <v>27.12</v>
      </c>
      <c r="AE461" s="30">
        <v>42522.622997685183</v>
      </c>
      <c r="AF461" s="20">
        <v>27.52</v>
      </c>
    </row>
    <row r="462" spans="1:32" x14ac:dyDescent="0.45">
      <c r="A462" s="21">
        <v>42522.623749999999</v>
      </c>
      <c r="B462" s="20">
        <v>28.1</v>
      </c>
      <c r="C462" s="30">
        <v>42522.623726851853</v>
      </c>
      <c r="D462" s="20">
        <v>30.41</v>
      </c>
      <c r="E462" s="30">
        <v>42522.623784722222</v>
      </c>
      <c r="F462" s="20">
        <v>27.4</v>
      </c>
      <c r="G462" s="30">
        <v>42522.623819444445</v>
      </c>
      <c r="H462" s="20">
        <v>28.18</v>
      </c>
      <c r="I462" s="30">
        <v>42522.62358796296</v>
      </c>
      <c r="J462" s="20">
        <v>28.32</v>
      </c>
      <c r="K462" s="30">
        <v>42522.62358796296</v>
      </c>
      <c r="L462" s="20">
        <v>30.29</v>
      </c>
      <c r="M462" s="30">
        <v>42522.623599537037</v>
      </c>
      <c r="N462" s="20">
        <v>29.27</v>
      </c>
      <c r="O462" s="30">
        <v>42522.623541666668</v>
      </c>
      <c r="P462" s="20">
        <v>30.83</v>
      </c>
      <c r="Q462" s="30">
        <v>42522.623425925929</v>
      </c>
      <c r="R462" s="20">
        <v>25.86</v>
      </c>
      <c r="S462" s="30">
        <v>42522.623726851853</v>
      </c>
      <c r="T462" s="20">
        <v>28.15</v>
      </c>
      <c r="U462" s="30">
        <v>42522.623425925929</v>
      </c>
      <c r="V462" s="20">
        <v>25.54</v>
      </c>
      <c r="W462" s="30">
        <v>42522.623703703706</v>
      </c>
      <c r="X462" s="20">
        <v>26.53</v>
      </c>
      <c r="Y462" s="30">
        <v>42522.623703703706</v>
      </c>
      <c r="Z462" s="20">
        <v>25.92</v>
      </c>
      <c r="AA462" s="30">
        <v>42522.623668981483</v>
      </c>
      <c r="AB462" s="20">
        <v>26.26</v>
      </c>
      <c r="AC462" s="30">
        <v>42522.623807870368</v>
      </c>
      <c r="AD462" s="20">
        <v>27.38</v>
      </c>
      <c r="AE462" s="30">
        <v>42522.623460648145</v>
      </c>
      <c r="AF462" s="20">
        <v>27.33</v>
      </c>
    </row>
    <row r="463" spans="1:32" x14ac:dyDescent="0.45">
      <c r="A463" s="21">
        <v>42522.624212962961</v>
      </c>
      <c r="B463" s="20">
        <v>27.46</v>
      </c>
      <c r="C463" s="30">
        <v>42522.624189814815</v>
      </c>
      <c r="D463" s="20">
        <v>29.81</v>
      </c>
      <c r="E463" s="30">
        <v>42522.624247685184</v>
      </c>
      <c r="F463" s="20">
        <v>27.19</v>
      </c>
      <c r="G463" s="30">
        <v>42522.624282407407</v>
      </c>
      <c r="H463" s="20">
        <v>27.67</v>
      </c>
      <c r="I463" s="30">
        <v>42522.624050925922</v>
      </c>
      <c r="J463" s="20">
        <v>28.09</v>
      </c>
      <c r="K463" s="30">
        <v>42522.624050925922</v>
      </c>
      <c r="L463" s="20">
        <v>30.19</v>
      </c>
      <c r="M463" s="30">
        <v>42522.624062499999</v>
      </c>
      <c r="N463" s="20">
        <v>29.06</v>
      </c>
      <c r="O463" s="30">
        <v>42522.62400462963</v>
      </c>
      <c r="P463" s="20">
        <v>31.02</v>
      </c>
      <c r="Q463" s="30">
        <v>42522.623888888891</v>
      </c>
      <c r="R463" s="20">
        <v>26.1</v>
      </c>
      <c r="S463" s="30">
        <v>42522.624189814815</v>
      </c>
      <c r="T463" s="20">
        <v>27.58</v>
      </c>
      <c r="U463" s="30">
        <v>42522.623888888891</v>
      </c>
      <c r="V463" s="20">
        <v>25.84</v>
      </c>
      <c r="W463" s="30">
        <v>42522.624166666668</v>
      </c>
      <c r="X463" s="20">
        <v>26.87</v>
      </c>
      <c r="Y463" s="30">
        <v>42522.624166666668</v>
      </c>
      <c r="Z463" s="20">
        <v>26.24</v>
      </c>
      <c r="AA463" s="30">
        <v>42522.624131944445</v>
      </c>
      <c r="AB463" s="20">
        <v>26.72</v>
      </c>
      <c r="AC463" s="30">
        <v>42522.62427083333</v>
      </c>
      <c r="AD463" s="20">
        <v>27.33</v>
      </c>
      <c r="AE463" s="30">
        <v>42522.623923611114</v>
      </c>
      <c r="AF463" s="20">
        <v>27.63</v>
      </c>
    </row>
    <row r="464" spans="1:32" x14ac:dyDescent="0.45">
      <c r="A464" s="21">
        <v>42522.624675925923</v>
      </c>
      <c r="B464" s="20">
        <v>27.73</v>
      </c>
      <c r="C464" s="30">
        <v>42522.624652777777</v>
      </c>
      <c r="D464" s="20">
        <v>29.72</v>
      </c>
      <c r="E464" s="30">
        <v>42522.624710648146</v>
      </c>
      <c r="F464" s="20">
        <v>27.23</v>
      </c>
      <c r="G464" s="30">
        <v>42522.624745370369</v>
      </c>
      <c r="H464" s="20">
        <v>27.64</v>
      </c>
      <c r="I464" s="30">
        <v>42522.624513888892</v>
      </c>
      <c r="J464" s="20">
        <v>28.34</v>
      </c>
      <c r="K464" s="30">
        <v>42522.624513888892</v>
      </c>
      <c r="L464" s="20">
        <v>30.67</v>
      </c>
      <c r="M464" s="30">
        <v>42522.624525462961</v>
      </c>
      <c r="N464" s="20">
        <v>30.2</v>
      </c>
      <c r="O464" s="30">
        <v>42522.624467592592</v>
      </c>
      <c r="P464" s="20">
        <v>32.24</v>
      </c>
      <c r="Q464" s="30">
        <v>42522.624351851853</v>
      </c>
      <c r="R464" s="20">
        <v>25.73</v>
      </c>
      <c r="S464" s="30">
        <v>42522.624652777777</v>
      </c>
      <c r="T464" s="20">
        <v>27.17</v>
      </c>
      <c r="U464" s="30">
        <v>42522.624351851853</v>
      </c>
      <c r="V464" s="20">
        <v>25.76</v>
      </c>
      <c r="W464" s="30">
        <v>42522.62462962963</v>
      </c>
      <c r="X464" s="20">
        <v>26.54</v>
      </c>
      <c r="Y464" s="30">
        <v>42522.62462962963</v>
      </c>
      <c r="Z464" s="20">
        <v>26.7</v>
      </c>
      <c r="AA464" s="30">
        <v>42522.624594907407</v>
      </c>
      <c r="AB464" s="20">
        <v>27.03</v>
      </c>
      <c r="AC464" s="30">
        <v>42522.6247337963</v>
      </c>
      <c r="AD464" s="20">
        <v>27.93</v>
      </c>
      <c r="AE464" s="30">
        <v>42522.624386574076</v>
      </c>
      <c r="AF464" s="20">
        <v>27.94</v>
      </c>
    </row>
    <row r="465" spans="1:32" x14ac:dyDescent="0.45">
      <c r="A465" s="21">
        <v>42522.625138888892</v>
      </c>
      <c r="B465" s="20">
        <v>28.68</v>
      </c>
      <c r="C465" s="30">
        <v>42522.625115740739</v>
      </c>
      <c r="D465" s="20">
        <v>30.64</v>
      </c>
      <c r="E465" s="30">
        <v>42522.625173611108</v>
      </c>
      <c r="F465" s="20">
        <v>27.34</v>
      </c>
      <c r="G465" s="30">
        <v>42522.625208333331</v>
      </c>
      <c r="H465" s="20">
        <v>27.86</v>
      </c>
      <c r="I465" s="30">
        <v>42522.624976851854</v>
      </c>
      <c r="J465" s="20">
        <v>28.21</v>
      </c>
      <c r="K465" s="30">
        <v>42522.624976851854</v>
      </c>
      <c r="L465" s="20">
        <v>30.63</v>
      </c>
      <c r="M465" s="30">
        <v>42522.624988425923</v>
      </c>
      <c r="N465" s="20">
        <v>30.16</v>
      </c>
      <c r="O465" s="30">
        <v>42522.624930555554</v>
      </c>
      <c r="P465" s="20">
        <v>32.31</v>
      </c>
      <c r="Q465" s="30">
        <v>42522.624814814815</v>
      </c>
      <c r="R465" s="20">
        <v>25.76</v>
      </c>
      <c r="S465" s="30">
        <v>42522.625115740739</v>
      </c>
      <c r="T465" s="20">
        <v>27.54</v>
      </c>
      <c r="U465" s="30">
        <v>42522.624814814815</v>
      </c>
      <c r="V465" s="20">
        <v>25.72</v>
      </c>
      <c r="W465" s="30">
        <v>42522.625092592592</v>
      </c>
      <c r="X465" s="20">
        <v>26.86</v>
      </c>
      <c r="Y465" s="30">
        <v>42522.625092592592</v>
      </c>
      <c r="Z465" s="20">
        <v>26.69</v>
      </c>
      <c r="AA465" s="30">
        <v>42522.625057870369</v>
      </c>
      <c r="AB465" s="20">
        <v>27.24</v>
      </c>
      <c r="AC465" s="30">
        <v>42522.625196759262</v>
      </c>
      <c r="AD465" s="20">
        <v>27.82</v>
      </c>
      <c r="AE465" s="30">
        <v>42522.624849537038</v>
      </c>
      <c r="AF465" s="20">
        <v>28.69</v>
      </c>
    </row>
    <row r="466" spans="1:32" x14ac:dyDescent="0.45">
      <c r="A466" s="21">
        <v>42522.625601851854</v>
      </c>
      <c r="B466" s="20">
        <v>27.94</v>
      </c>
      <c r="C466" s="30">
        <v>42522.625578703701</v>
      </c>
      <c r="D466" s="20">
        <v>30.02</v>
      </c>
      <c r="E466" s="30">
        <v>42522.625636574077</v>
      </c>
      <c r="F466" s="20">
        <v>27.34</v>
      </c>
      <c r="G466" s="30">
        <v>42522.625671296293</v>
      </c>
      <c r="H466" s="20">
        <v>27.94</v>
      </c>
      <c r="I466" s="30">
        <v>42522.625439814816</v>
      </c>
      <c r="J466" s="20">
        <v>27.88</v>
      </c>
      <c r="K466" s="30">
        <v>42522.625439814816</v>
      </c>
      <c r="L466" s="20">
        <v>30.02</v>
      </c>
      <c r="M466" s="30">
        <v>42522.625451388885</v>
      </c>
      <c r="N466" s="20">
        <v>30.01</v>
      </c>
      <c r="O466" s="30">
        <v>42522.625393518516</v>
      </c>
      <c r="P466" s="20">
        <v>31.86</v>
      </c>
      <c r="Q466" s="30">
        <v>42522.625277777777</v>
      </c>
      <c r="R466" s="20">
        <v>26.03</v>
      </c>
      <c r="S466" s="30">
        <v>42522.625578703701</v>
      </c>
      <c r="T466" s="20">
        <v>28.12</v>
      </c>
      <c r="U466" s="30">
        <v>42522.625277777777</v>
      </c>
      <c r="V466" s="20">
        <v>25.98</v>
      </c>
      <c r="W466" s="30">
        <v>42522.625555555554</v>
      </c>
      <c r="X466" s="20">
        <v>26.66</v>
      </c>
      <c r="Y466" s="30">
        <v>42522.625555555554</v>
      </c>
      <c r="Z466" s="20">
        <v>26.59</v>
      </c>
      <c r="AA466" s="30">
        <v>42522.625520833331</v>
      </c>
      <c r="AB466" s="20">
        <v>27.11</v>
      </c>
      <c r="AC466" s="30">
        <v>42522.625659722224</v>
      </c>
      <c r="AD466" s="20">
        <v>27.71</v>
      </c>
      <c r="AE466" s="30">
        <v>42522.6253125</v>
      </c>
      <c r="AF466" s="20">
        <v>28.12</v>
      </c>
    </row>
    <row r="467" spans="1:32" x14ac:dyDescent="0.45">
      <c r="A467" s="21">
        <v>42522.626064814816</v>
      </c>
      <c r="B467" s="20">
        <v>28.23</v>
      </c>
      <c r="C467" s="30">
        <v>42522.62604166667</v>
      </c>
      <c r="D467" s="20">
        <v>30.48</v>
      </c>
      <c r="E467" s="30">
        <v>42522.626099537039</v>
      </c>
      <c r="F467" s="20">
        <v>27.22</v>
      </c>
      <c r="G467" s="30">
        <v>42522.626134259262</v>
      </c>
      <c r="H467" s="20">
        <v>27.81</v>
      </c>
      <c r="I467" s="30">
        <v>42522.625902777778</v>
      </c>
      <c r="J467" s="20">
        <v>27.81</v>
      </c>
      <c r="K467" s="30">
        <v>42522.625902777778</v>
      </c>
      <c r="L467" s="20">
        <v>30.34</v>
      </c>
      <c r="M467" s="30">
        <v>42522.625914351855</v>
      </c>
      <c r="N467" s="20">
        <v>29.79</v>
      </c>
      <c r="O467" s="30">
        <v>42522.625856481478</v>
      </c>
      <c r="P467" s="20">
        <v>32.299999999999997</v>
      </c>
      <c r="Q467" s="30">
        <v>42522.625740740739</v>
      </c>
      <c r="R467" s="20">
        <v>26.2</v>
      </c>
      <c r="S467" s="30">
        <v>42522.62604166667</v>
      </c>
      <c r="T467" s="20">
        <v>28.25</v>
      </c>
      <c r="U467" s="30">
        <v>42522.625740740739</v>
      </c>
      <c r="V467" s="20">
        <v>25.86</v>
      </c>
      <c r="W467" s="30">
        <v>42522.626018518517</v>
      </c>
      <c r="X467" s="20">
        <v>26.7</v>
      </c>
      <c r="Y467" s="30">
        <v>42522.626018518517</v>
      </c>
      <c r="Z467" s="20">
        <v>26.7</v>
      </c>
      <c r="AA467" s="30">
        <v>42522.625983796293</v>
      </c>
      <c r="AB467" s="20">
        <v>27.33</v>
      </c>
      <c r="AC467" s="30">
        <v>42522.626122685186</v>
      </c>
      <c r="AD467" s="20">
        <v>27.57</v>
      </c>
      <c r="AE467" s="30">
        <v>42522.625775462962</v>
      </c>
      <c r="AF467" s="20">
        <v>27.72</v>
      </c>
    </row>
    <row r="468" spans="1:32" x14ac:dyDescent="0.45">
      <c r="A468" s="21">
        <v>42522.626527777778</v>
      </c>
      <c r="B468" s="20">
        <v>27.32</v>
      </c>
      <c r="C468" s="30">
        <v>42522.626504629632</v>
      </c>
      <c r="D468" s="20">
        <v>29.23</v>
      </c>
      <c r="E468" s="30">
        <v>42522.626562500001</v>
      </c>
      <c r="F468" s="20">
        <v>27.23</v>
      </c>
      <c r="G468" s="30">
        <v>42522.626597222225</v>
      </c>
      <c r="H468" s="20">
        <v>27.75</v>
      </c>
      <c r="I468" s="30">
        <v>42522.62636574074</v>
      </c>
      <c r="J468" s="20">
        <v>27.73</v>
      </c>
      <c r="K468" s="30">
        <v>42522.62636574074</v>
      </c>
      <c r="L468" s="20">
        <v>29.46</v>
      </c>
      <c r="M468" s="30">
        <v>42522.626377314817</v>
      </c>
      <c r="N468" s="20">
        <v>28.78</v>
      </c>
      <c r="O468" s="30">
        <v>42522.626319444447</v>
      </c>
      <c r="P468" s="20">
        <v>30.64</v>
      </c>
      <c r="Q468" s="30">
        <v>42522.626203703701</v>
      </c>
      <c r="R468" s="20">
        <v>26.1</v>
      </c>
      <c r="S468" s="30">
        <v>42522.626504629632</v>
      </c>
      <c r="T468" s="20">
        <v>27.92</v>
      </c>
      <c r="U468" s="30">
        <v>42522.626203703701</v>
      </c>
      <c r="V468" s="20">
        <v>25.87</v>
      </c>
      <c r="W468" s="30">
        <v>42522.626481481479</v>
      </c>
      <c r="X468" s="20">
        <v>26.94</v>
      </c>
      <c r="Y468" s="30">
        <v>42522.626481481479</v>
      </c>
      <c r="Z468" s="20">
        <v>26.69</v>
      </c>
      <c r="AA468" s="30">
        <v>42522.626446759263</v>
      </c>
      <c r="AB468" s="20">
        <v>27.35</v>
      </c>
      <c r="AC468" s="30">
        <v>42522.626585648148</v>
      </c>
      <c r="AD468" s="20">
        <v>27.33</v>
      </c>
      <c r="AE468" s="30">
        <v>42522.626238425924</v>
      </c>
      <c r="AF468" s="20">
        <v>27.49</v>
      </c>
    </row>
    <row r="469" spans="1:32" x14ac:dyDescent="0.45">
      <c r="A469" s="21">
        <v>42522.62699074074</v>
      </c>
      <c r="B469" s="20">
        <v>28.01</v>
      </c>
      <c r="C469" s="30">
        <v>42522.626967592594</v>
      </c>
      <c r="D469" s="20">
        <v>29.82</v>
      </c>
      <c r="E469" s="30">
        <v>42522.627025462964</v>
      </c>
      <c r="F469" s="20">
        <v>27.48</v>
      </c>
      <c r="G469" s="30">
        <v>42522.627060185187</v>
      </c>
      <c r="H469" s="20">
        <v>27.78</v>
      </c>
      <c r="I469" s="30">
        <v>42522.626828703702</v>
      </c>
      <c r="J469" s="20">
        <v>27.84</v>
      </c>
      <c r="K469" s="30">
        <v>42522.626828703702</v>
      </c>
      <c r="L469" s="20">
        <v>29.62</v>
      </c>
      <c r="M469" s="30">
        <v>42522.626840277779</v>
      </c>
      <c r="N469" s="20">
        <v>28.79</v>
      </c>
      <c r="O469" s="30">
        <v>42522.626782407409</v>
      </c>
      <c r="P469" s="20">
        <v>30.76</v>
      </c>
      <c r="Q469" s="30">
        <v>42522.626666666663</v>
      </c>
      <c r="R469" s="20">
        <v>26.01</v>
      </c>
      <c r="S469" s="30">
        <v>42522.626967592594</v>
      </c>
      <c r="T469" s="20">
        <v>27.34</v>
      </c>
      <c r="U469" s="30">
        <v>42522.626666666663</v>
      </c>
      <c r="V469" s="20">
        <v>25.71</v>
      </c>
      <c r="W469" s="30">
        <v>42522.626944444448</v>
      </c>
      <c r="X469" s="20">
        <v>26.86</v>
      </c>
      <c r="Y469" s="30">
        <v>42522.626944444448</v>
      </c>
      <c r="Z469" s="20">
        <v>26.69</v>
      </c>
      <c r="AA469" s="30">
        <v>42522.626909722225</v>
      </c>
      <c r="AB469" s="20">
        <v>27.43</v>
      </c>
      <c r="AC469" s="30">
        <v>42522.62704861111</v>
      </c>
      <c r="AD469" s="20">
        <v>27.32</v>
      </c>
      <c r="AE469" s="30">
        <v>42522.626701388886</v>
      </c>
      <c r="AF469" s="20">
        <v>27.9</v>
      </c>
    </row>
    <row r="470" spans="1:32" x14ac:dyDescent="0.45">
      <c r="A470" s="21">
        <v>42522.627453703702</v>
      </c>
      <c r="B470" s="20">
        <v>28.23</v>
      </c>
      <c r="C470" s="30">
        <v>42522.627430555556</v>
      </c>
      <c r="D470" s="20">
        <v>30.26</v>
      </c>
      <c r="E470" s="30">
        <v>42522.627488425926</v>
      </c>
      <c r="F470" s="20">
        <v>27.19</v>
      </c>
      <c r="G470" s="30">
        <v>42522.627523148149</v>
      </c>
      <c r="H470" s="20">
        <v>27.69</v>
      </c>
      <c r="I470" s="30">
        <v>42522.627291666664</v>
      </c>
      <c r="J470" s="20">
        <v>27.82</v>
      </c>
      <c r="K470" s="30">
        <v>42522.627291666664</v>
      </c>
      <c r="L470" s="20">
        <v>29.51</v>
      </c>
      <c r="M470" s="30">
        <v>42522.627303240741</v>
      </c>
      <c r="N470" s="20">
        <v>29.15</v>
      </c>
      <c r="O470" s="30">
        <v>42522.627245370371</v>
      </c>
      <c r="P470" s="20">
        <v>31.19</v>
      </c>
      <c r="Q470" s="30">
        <v>42522.627129629633</v>
      </c>
      <c r="R470" s="20">
        <v>25.53</v>
      </c>
      <c r="S470" s="30">
        <v>42522.627430555556</v>
      </c>
      <c r="T470" s="20">
        <v>26.32</v>
      </c>
      <c r="U470" s="30">
        <v>42522.627129629633</v>
      </c>
      <c r="V470" s="20">
        <v>25.49</v>
      </c>
      <c r="W470" s="30">
        <v>42522.62740740741</v>
      </c>
      <c r="X470" s="20">
        <v>26.58</v>
      </c>
      <c r="Y470" s="30">
        <v>42522.62740740741</v>
      </c>
      <c r="Z470" s="20">
        <v>26.57</v>
      </c>
      <c r="AA470" s="30">
        <v>42522.627372685187</v>
      </c>
      <c r="AB470" s="20">
        <v>27.32</v>
      </c>
      <c r="AC470" s="30">
        <v>42522.627511574072</v>
      </c>
      <c r="AD470" s="20">
        <v>27.15</v>
      </c>
      <c r="AE470" s="30">
        <v>42522.627164351848</v>
      </c>
      <c r="AF470" s="20">
        <v>28.28</v>
      </c>
    </row>
    <row r="471" spans="1:32" x14ac:dyDescent="0.45">
      <c r="A471" s="21">
        <v>42522.627916666665</v>
      </c>
      <c r="B471" s="20">
        <v>27.87</v>
      </c>
      <c r="C471" s="30">
        <v>42522.627893518518</v>
      </c>
      <c r="D471" s="20">
        <v>29.72</v>
      </c>
      <c r="E471" s="30">
        <v>42522.627951388888</v>
      </c>
      <c r="F471" s="20">
        <v>27.18</v>
      </c>
      <c r="G471" s="30">
        <v>42522.627986111111</v>
      </c>
      <c r="H471" s="20">
        <v>27.62</v>
      </c>
      <c r="I471" s="30">
        <v>42522.627754629626</v>
      </c>
      <c r="J471" s="20">
        <v>27.91</v>
      </c>
      <c r="K471" s="30">
        <v>42522.627754629626</v>
      </c>
      <c r="L471" s="20">
        <v>30.09</v>
      </c>
      <c r="M471" s="30">
        <v>42522.627766203703</v>
      </c>
      <c r="N471" s="20">
        <v>29.27</v>
      </c>
      <c r="O471" s="30">
        <v>42522.627708333333</v>
      </c>
      <c r="P471" s="20">
        <v>32.24</v>
      </c>
      <c r="Q471" s="30">
        <v>42522.627592592595</v>
      </c>
      <c r="R471" s="20">
        <v>25.29</v>
      </c>
      <c r="S471" s="30">
        <v>42522.627893518518</v>
      </c>
      <c r="T471" s="20">
        <v>26.59</v>
      </c>
      <c r="U471" s="30">
        <v>42522.627592592595</v>
      </c>
      <c r="V471" s="20">
        <v>25.37</v>
      </c>
      <c r="W471" s="30">
        <v>42522.627870370372</v>
      </c>
      <c r="X471" s="20">
        <v>26.23</v>
      </c>
      <c r="Y471" s="30">
        <v>42522.627870370372</v>
      </c>
      <c r="Z471" s="20">
        <v>26.43</v>
      </c>
      <c r="AA471" s="30">
        <v>42522.627835648149</v>
      </c>
      <c r="AB471" s="20">
        <v>27.44</v>
      </c>
      <c r="AC471" s="30">
        <v>42522.627974537034</v>
      </c>
      <c r="AD471" s="20">
        <v>27.07</v>
      </c>
      <c r="AE471" s="30">
        <v>42522.627627314818</v>
      </c>
      <c r="AF471" s="20">
        <v>27.67</v>
      </c>
    </row>
    <row r="472" spans="1:32" x14ac:dyDescent="0.45">
      <c r="A472" s="21">
        <v>42522.628379629627</v>
      </c>
      <c r="B472" s="20">
        <v>27.71</v>
      </c>
      <c r="C472" s="30">
        <v>42522.62835648148</v>
      </c>
      <c r="D472" s="20">
        <v>29.22</v>
      </c>
      <c r="E472" s="30">
        <v>42522.62841435185</v>
      </c>
      <c r="F472" s="20">
        <v>27.31</v>
      </c>
      <c r="G472" s="30">
        <v>42522.628449074073</v>
      </c>
      <c r="H472" s="20">
        <v>27.74</v>
      </c>
      <c r="I472" s="30">
        <v>42522.628217592595</v>
      </c>
      <c r="J472" s="20">
        <v>28.02</v>
      </c>
      <c r="K472" s="30">
        <v>42522.628217592595</v>
      </c>
      <c r="L472" s="20">
        <v>30.29</v>
      </c>
      <c r="M472" s="30">
        <v>42522.628229166665</v>
      </c>
      <c r="N472" s="20">
        <v>29.24</v>
      </c>
      <c r="O472" s="30">
        <v>42522.628171296295</v>
      </c>
      <c r="P472" s="20">
        <v>32.82</v>
      </c>
      <c r="Q472" s="30">
        <v>42522.628055555557</v>
      </c>
      <c r="R472" s="20">
        <v>25.51</v>
      </c>
      <c r="S472" s="30">
        <v>42522.62835648148</v>
      </c>
      <c r="T472" s="20">
        <v>26.9</v>
      </c>
      <c r="U472" s="30">
        <v>42522.628055555557</v>
      </c>
      <c r="V472" s="20">
        <v>25.4</v>
      </c>
      <c r="W472" s="30">
        <v>42522.628333333334</v>
      </c>
      <c r="X472" s="20">
        <v>26</v>
      </c>
      <c r="Y472" s="30">
        <v>42522.628333333334</v>
      </c>
      <c r="Z472" s="20">
        <v>26.48</v>
      </c>
      <c r="AA472" s="30">
        <v>42522.628298611111</v>
      </c>
      <c r="AB472" s="20">
        <v>27.25</v>
      </c>
      <c r="AC472" s="30">
        <v>42522.628437500003</v>
      </c>
      <c r="AD472" s="20">
        <v>27.14</v>
      </c>
      <c r="AE472" s="30">
        <v>42522.62809027778</v>
      </c>
      <c r="AF472" s="20">
        <v>27.38</v>
      </c>
    </row>
    <row r="473" spans="1:32" x14ac:dyDescent="0.45">
      <c r="A473" s="21">
        <v>42522.628842592596</v>
      </c>
      <c r="B473" s="20">
        <v>27.33</v>
      </c>
      <c r="C473" s="30">
        <v>42522.628819444442</v>
      </c>
      <c r="D473" s="20">
        <v>29.15</v>
      </c>
      <c r="E473" s="30">
        <v>42522.628877314812</v>
      </c>
      <c r="F473" s="20">
        <v>26.95</v>
      </c>
      <c r="G473" s="30">
        <v>42522.628912037035</v>
      </c>
      <c r="H473" s="20">
        <v>27.4</v>
      </c>
      <c r="I473" s="30">
        <v>42522.628680555557</v>
      </c>
      <c r="J473" s="20">
        <v>27.7</v>
      </c>
      <c r="K473" s="30">
        <v>42522.628680555557</v>
      </c>
      <c r="L473" s="20">
        <v>29.43</v>
      </c>
      <c r="M473" s="30">
        <v>42522.628692129627</v>
      </c>
      <c r="N473" s="20">
        <v>28.89</v>
      </c>
      <c r="O473" s="30">
        <v>42522.628634259258</v>
      </c>
      <c r="P473" s="20">
        <v>31.3</v>
      </c>
      <c r="Q473" s="30">
        <v>42522.628518518519</v>
      </c>
      <c r="R473" s="20">
        <v>25.61</v>
      </c>
      <c r="S473" s="30">
        <v>42522.628819444442</v>
      </c>
      <c r="T473" s="20">
        <v>26.77</v>
      </c>
      <c r="U473" s="30">
        <v>42522.628518518519</v>
      </c>
      <c r="V473" s="20">
        <v>25.37</v>
      </c>
      <c r="W473" s="30">
        <v>42522.628796296296</v>
      </c>
      <c r="X473" s="20">
        <v>26.11</v>
      </c>
      <c r="Y473" s="30">
        <v>42522.628796296296</v>
      </c>
      <c r="Z473" s="20">
        <v>26.57</v>
      </c>
      <c r="AA473" s="30">
        <v>42522.628761574073</v>
      </c>
      <c r="AB473" s="20">
        <v>27.25</v>
      </c>
      <c r="AC473" s="30">
        <v>42522.628900462965</v>
      </c>
      <c r="AD473" s="20">
        <v>26.95</v>
      </c>
      <c r="AE473" s="30">
        <v>42522.628553240742</v>
      </c>
      <c r="AF473" s="20">
        <v>27.17</v>
      </c>
    </row>
    <row r="474" spans="1:32" x14ac:dyDescent="0.45">
      <c r="A474" s="21">
        <v>42522.629305555558</v>
      </c>
      <c r="B474" s="20">
        <v>27.05</v>
      </c>
      <c r="C474" s="30">
        <v>42522.629282407404</v>
      </c>
      <c r="D474" s="20">
        <v>28.86</v>
      </c>
      <c r="E474" s="30">
        <v>42522.629340277781</v>
      </c>
      <c r="F474" s="20">
        <v>26.95</v>
      </c>
      <c r="G474" s="30">
        <v>42522.629374999997</v>
      </c>
      <c r="H474" s="20">
        <v>27.34</v>
      </c>
      <c r="I474" s="30">
        <v>42522.629143518519</v>
      </c>
      <c r="J474" s="20">
        <v>27.71</v>
      </c>
      <c r="K474" s="30">
        <v>42522.629143518519</v>
      </c>
      <c r="L474" s="20">
        <v>29.3</v>
      </c>
      <c r="M474" s="30">
        <v>42522.629155092596</v>
      </c>
      <c r="N474" s="20">
        <v>28.24</v>
      </c>
      <c r="O474" s="30">
        <v>42522.62909722222</v>
      </c>
      <c r="P474" s="20">
        <v>29.83</v>
      </c>
      <c r="Q474" s="30">
        <v>42522.628981481481</v>
      </c>
      <c r="R474" s="20">
        <v>25.48</v>
      </c>
      <c r="S474" s="30">
        <v>42522.629282407404</v>
      </c>
      <c r="T474" s="20">
        <v>26.93</v>
      </c>
      <c r="U474" s="30">
        <v>42522.628981481481</v>
      </c>
      <c r="V474" s="20">
        <v>25.49</v>
      </c>
      <c r="W474" s="30">
        <v>42522.629259259258</v>
      </c>
      <c r="X474" s="20">
        <v>26.15</v>
      </c>
      <c r="Y474" s="30">
        <v>42522.629259259258</v>
      </c>
      <c r="Z474" s="20">
        <v>26.55</v>
      </c>
      <c r="AA474" s="30">
        <v>42522.629224537035</v>
      </c>
      <c r="AB474" s="20">
        <v>27.36</v>
      </c>
      <c r="AC474" s="30">
        <v>42522.629363425927</v>
      </c>
      <c r="AD474" s="20">
        <v>27.03</v>
      </c>
      <c r="AE474" s="30">
        <v>42522.629016203704</v>
      </c>
      <c r="AF474" s="20">
        <v>27.04</v>
      </c>
    </row>
    <row r="475" spans="1:32" x14ac:dyDescent="0.45">
      <c r="A475" s="21">
        <v>42522.62976851852</v>
      </c>
      <c r="B475" s="20">
        <v>27.51</v>
      </c>
      <c r="C475" s="30">
        <v>42522.629745370374</v>
      </c>
      <c r="D475" s="20">
        <v>29.27</v>
      </c>
      <c r="E475" s="30">
        <v>42522.629803240743</v>
      </c>
      <c r="F475" s="20">
        <v>27.39</v>
      </c>
      <c r="G475" s="30">
        <v>42522.629837962966</v>
      </c>
      <c r="H475" s="20">
        <v>27.79</v>
      </c>
      <c r="I475" s="30">
        <v>42522.629606481481</v>
      </c>
      <c r="J475" s="20">
        <v>27.58</v>
      </c>
      <c r="K475" s="30">
        <v>42522.629606481481</v>
      </c>
      <c r="L475" s="20">
        <v>29.12</v>
      </c>
      <c r="M475" s="30">
        <v>42522.629618055558</v>
      </c>
      <c r="N475" s="20">
        <v>28.32</v>
      </c>
      <c r="O475" s="30">
        <v>42522.629560185182</v>
      </c>
      <c r="P475" s="20">
        <v>29.86</v>
      </c>
      <c r="Q475" s="30">
        <v>42522.629444444443</v>
      </c>
      <c r="R475" s="20">
        <v>25.61</v>
      </c>
      <c r="S475" s="30">
        <v>42522.629745370374</v>
      </c>
      <c r="T475" s="20">
        <v>27.03</v>
      </c>
      <c r="U475" s="30">
        <v>42522.629444444443</v>
      </c>
      <c r="V475" s="20">
        <v>25.51</v>
      </c>
      <c r="W475" s="30">
        <v>42522.62972222222</v>
      </c>
      <c r="X475" s="20">
        <v>26.3</v>
      </c>
      <c r="Y475" s="30">
        <v>42522.62972222222</v>
      </c>
      <c r="Z475" s="20">
        <v>26.76</v>
      </c>
      <c r="AA475" s="30">
        <v>42522.629687499997</v>
      </c>
      <c r="AB475" s="20">
        <v>27.53</v>
      </c>
      <c r="AC475" s="30">
        <v>42522.629826388889</v>
      </c>
      <c r="AD475" s="20">
        <v>26.95</v>
      </c>
      <c r="AE475" s="30">
        <v>42522.629479166666</v>
      </c>
      <c r="AF475" s="20">
        <v>27.03</v>
      </c>
    </row>
    <row r="476" spans="1:32" x14ac:dyDescent="0.45">
      <c r="A476" s="21">
        <v>42522.630231481482</v>
      </c>
      <c r="B476" s="20">
        <v>27.56</v>
      </c>
      <c r="C476" s="30">
        <v>42522.630208333336</v>
      </c>
      <c r="D476" s="20">
        <v>29.31</v>
      </c>
      <c r="E476" s="30">
        <v>42522.630266203705</v>
      </c>
      <c r="F476" s="20">
        <v>27.12</v>
      </c>
      <c r="G476" s="30">
        <v>42522.630300925928</v>
      </c>
      <c r="H476" s="20">
        <v>27.63</v>
      </c>
      <c r="I476" s="30">
        <v>42522.630069444444</v>
      </c>
      <c r="J476" s="20">
        <v>27.57</v>
      </c>
      <c r="K476" s="30">
        <v>42522.630069444444</v>
      </c>
      <c r="L476" s="20">
        <v>29.31</v>
      </c>
      <c r="M476" s="30">
        <v>42522.63008101852</v>
      </c>
      <c r="N476" s="20">
        <v>28.62</v>
      </c>
      <c r="O476" s="30">
        <v>42522.630023148151</v>
      </c>
      <c r="P476" s="20">
        <v>30.16</v>
      </c>
      <c r="Q476" s="30">
        <v>42522.629907407405</v>
      </c>
      <c r="R476" s="20">
        <v>25.61</v>
      </c>
      <c r="S476" s="30">
        <v>42522.630208333336</v>
      </c>
      <c r="T476" s="20">
        <v>27.2</v>
      </c>
      <c r="U476" s="30">
        <v>42522.629907407405</v>
      </c>
      <c r="V476" s="20">
        <v>25.83</v>
      </c>
      <c r="W476" s="30">
        <v>42522.630185185182</v>
      </c>
      <c r="X476" s="20">
        <v>26.48</v>
      </c>
      <c r="Y476" s="30">
        <v>42522.630185185182</v>
      </c>
      <c r="Z476" s="20">
        <v>26.85</v>
      </c>
      <c r="AA476" s="30">
        <v>42522.630150462966</v>
      </c>
      <c r="AB476" s="20">
        <v>27.63</v>
      </c>
      <c r="AC476" s="30">
        <v>42522.630289351851</v>
      </c>
      <c r="AD476" s="20">
        <v>27.01</v>
      </c>
      <c r="AE476" s="30">
        <v>42522.629942129628</v>
      </c>
      <c r="AF476" s="20">
        <v>26.89</v>
      </c>
    </row>
    <row r="477" spans="1:32" x14ac:dyDescent="0.45">
      <c r="A477" s="21">
        <v>42522.630694444444</v>
      </c>
      <c r="B477" s="20">
        <v>28.29</v>
      </c>
      <c r="C477" s="30">
        <v>42522.630671296298</v>
      </c>
      <c r="D477" s="20">
        <v>30.09</v>
      </c>
      <c r="E477" s="30">
        <v>42522.630729166667</v>
      </c>
      <c r="F477" s="20">
        <v>27.13</v>
      </c>
      <c r="G477" s="30">
        <v>42522.63076388889</v>
      </c>
      <c r="H477" s="20">
        <v>27.7</v>
      </c>
      <c r="I477" s="30">
        <v>42522.630532407406</v>
      </c>
      <c r="J477" s="20">
        <v>27.86</v>
      </c>
      <c r="K477" s="30">
        <v>42522.630532407406</v>
      </c>
      <c r="L477" s="20">
        <v>29.95</v>
      </c>
      <c r="M477" s="30">
        <v>42522.630543981482</v>
      </c>
      <c r="N477" s="20">
        <v>29.11</v>
      </c>
      <c r="O477" s="30">
        <v>42522.630486111113</v>
      </c>
      <c r="P477" s="20">
        <v>31.59</v>
      </c>
      <c r="Q477" s="30">
        <v>42522.630370370367</v>
      </c>
      <c r="R477" s="20">
        <v>25.91</v>
      </c>
      <c r="S477" s="30">
        <v>42522.630671296298</v>
      </c>
      <c r="T477" s="20">
        <v>27.52</v>
      </c>
      <c r="U477" s="30">
        <v>42522.630370370367</v>
      </c>
      <c r="V477" s="20">
        <v>26.01</v>
      </c>
      <c r="W477" s="30">
        <v>42522.630648148152</v>
      </c>
      <c r="X477" s="20">
        <v>26.32</v>
      </c>
      <c r="Y477" s="30">
        <v>42522.630648148152</v>
      </c>
      <c r="Z477" s="20">
        <v>26.73</v>
      </c>
      <c r="AA477" s="30">
        <v>42522.630613425928</v>
      </c>
      <c r="AB477" s="20">
        <v>27.32</v>
      </c>
      <c r="AC477" s="30">
        <v>42522.630752314813</v>
      </c>
      <c r="AD477" s="20">
        <v>26.98</v>
      </c>
      <c r="AE477" s="30">
        <v>42522.63040509259</v>
      </c>
      <c r="AF477" s="20">
        <v>27</v>
      </c>
    </row>
    <row r="478" spans="1:32" x14ac:dyDescent="0.45">
      <c r="A478" s="21">
        <v>42522.631157407406</v>
      </c>
      <c r="B478" s="20">
        <v>28.52</v>
      </c>
      <c r="C478" s="30">
        <v>42522.63113425926</v>
      </c>
      <c r="D478" s="20">
        <v>30.42</v>
      </c>
      <c r="E478" s="30">
        <v>42522.631192129629</v>
      </c>
      <c r="F478" s="20">
        <v>27.59</v>
      </c>
      <c r="G478" s="30">
        <v>42522.631226851852</v>
      </c>
      <c r="H478" s="20">
        <v>28.02</v>
      </c>
      <c r="I478" s="30">
        <v>42522.630995370368</v>
      </c>
      <c r="J478" s="20">
        <v>28.03</v>
      </c>
      <c r="K478" s="30">
        <v>42522.630995370368</v>
      </c>
      <c r="L478" s="20">
        <v>30.26</v>
      </c>
      <c r="M478" s="30">
        <v>42522.631006944444</v>
      </c>
      <c r="N478" s="20">
        <v>29.75</v>
      </c>
      <c r="O478" s="30">
        <v>42522.630949074075</v>
      </c>
      <c r="P478" s="20">
        <v>32.71</v>
      </c>
      <c r="Q478" s="30">
        <v>42522.630833333336</v>
      </c>
      <c r="R478" s="20">
        <v>25.96</v>
      </c>
      <c r="S478" s="30">
        <v>42522.63113425926</v>
      </c>
      <c r="T478" s="20">
        <v>27.45</v>
      </c>
      <c r="U478" s="30">
        <v>42522.630833333336</v>
      </c>
      <c r="V478" s="20">
        <v>25.47</v>
      </c>
      <c r="W478" s="30">
        <v>42522.631111111114</v>
      </c>
      <c r="X478" s="20">
        <v>26.26</v>
      </c>
      <c r="Y478" s="30">
        <v>42522.631111111114</v>
      </c>
      <c r="Z478" s="20">
        <v>26.66</v>
      </c>
      <c r="AA478" s="30">
        <v>42522.631076388891</v>
      </c>
      <c r="AB478" s="20">
        <v>27.25</v>
      </c>
      <c r="AC478" s="30">
        <v>42522.631215277775</v>
      </c>
      <c r="AD478" s="20">
        <v>26.82</v>
      </c>
      <c r="AE478" s="30">
        <v>42522.630868055552</v>
      </c>
      <c r="AF478" s="20">
        <v>26.82</v>
      </c>
    </row>
    <row r="479" spans="1:32" x14ac:dyDescent="0.45">
      <c r="A479" s="21">
        <v>42522.631620370368</v>
      </c>
      <c r="B479" s="20">
        <v>28.78</v>
      </c>
      <c r="C479" s="30">
        <v>42522.631597222222</v>
      </c>
      <c r="D479" s="20">
        <v>30.28</v>
      </c>
      <c r="E479" s="30">
        <v>42522.631655092591</v>
      </c>
      <c r="F479" s="20">
        <v>27.67</v>
      </c>
      <c r="G479" s="30">
        <v>42522.631689814814</v>
      </c>
      <c r="H479" s="20">
        <v>28.17</v>
      </c>
      <c r="I479" s="30">
        <v>42522.631458333337</v>
      </c>
      <c r="J479" s="20">
        <v>28.15</v>
      </c>
      <c r="K479" s="30">
        <v>42522.631458333337</v>
      </c>
      <c r="L479" s="20">
        <v>30.63</v>
      </c>
      <c r="M479" s="30">
        <v>42522.631469907406</v>
      </c>
      <c r="N479" s="20">
        <v>30.58</v>
      </c>
      <c r="O479" s="30">
        <v>42522.631412037037</v>
      </c>
      <c r="P479" s="20">
        <v>32.770000000000003</v>
      </c>
      <c r="Q479" s="30">
        <v>42522.631296296298</v>
      </c>
      <c r="R479" s="20">
        <v>25.78</v>
      </c>
      <c r="S479" s="30">
        <v>42522.631597222222</v>
      </c>
      <c r="T479" s="20">
        <v>27.49</v>
      </c>
      <c r="U479" s="30">
        <v>42522.631296296298</v>
      </c>
      <c r="V479" s="20">
        <v>25.65</v>
      </c>
      <c r="W479" s="30">
        <v>42522.631574074076</v>
      </c>
      <c r="X479" s="20">
        <v>26.44</v>
      </c>
      <c r="Y479" s="30">
        <v>42522.631574074076</v>
      </c>
      <c r="Z479" s="20">
        <v>26.86</v>
      </c>
      <c r="AA479" s="30">
        <v>42522.631539351853</v>
      </c>
      <c r="AB479" s="20">
        <v>27.56</v>
      </c>
      <c r="AC479" s="30">
        <v>42522.631678240738</v>
      </c>
      <c r="AD479" s="20">
        <v>26.81</v>
      </c>
      <c r="AE479" s="30">
        <v>42522.631331018521</v>
      </c>
      <c r="AF479" s="20">
        <v>26.76</v>
      </c>
    </row>
    <row r="480" spans="1:32" x14ac:dyDescent="0.45">
      <c r="A480" s="21">
        <v>42522.63208333333</v>
      </c>
      <c r="B480" s="20">
        <v>28.58</v>
      </c>
      <c r="C480" s="30">
        <v>42522.632060185184</v>
      </c>
      <c r="D480" s="20">
        <v>30.82</v>
      </c>
      <c r="E480" s="30">
        <v>42522.632118055553</v>
      </c>
      <c r="F480" s="20">
        <v>27.9</v>
      </c>
      <c r="G480" s="30">
        <v>42522.632152777776</v>
      </c>
      <c r="H480" s="20">
        <v>28.54</v>
      </c>
      <c r="I480" s="30">
        <v>42522.631921296299</v>
      </c>
      <c r="J480" s="20">
        <v>28.6</v>
      </c>
      <c r="K480" s="30">
        <v>42522.631921296299</v>
      </c>
      <c r="L480" s="20">
        <v>31.05</v>
      </c>
      <c r="M480" s="30">
        <v>42522.631932870368</v>
      </c>
      <c r="N480" s="20">
        <v>30.57</v>
      </c>
      <c r="O480" s="30">
        <v>42522.631874999999</v>
      </c>
      <c r="P480" s="20">
        <v>33.159999999999997</v>
      </c>
      <c r="Q480" s="30">
        <v>42522.63175925926</v>
      </c>
      <c r="R480" s="20">
        <v>26.05</v>
      </c>
      <c r="S480" s="30">
        <v>42522.632060185184</v>
      </c>
      <c r="T480" s="20">
        <v>27.32</v>
      </c>
      <c r="U480" s="30">
        <v>42522.63175925926</v>
      </c>
      <c r="V480" s="20">
        <v>25.58</v>
      </c>
      <c r="W480" s="30">
        <v>42522.632037037038</v>
      </c>
      <c r="X480" s="20">
        <v>26.59</v>
      </c>
      <c r="Y480" s="30">
        <v>42522.632037037038</v>
      </c>
      <c r="Z480" s="20">
        <v>26.97</v>
      </c>
      <c r="AA480" s="30">
        <v>42522.632002314815</v>
      </c>
      <c r="AB480" s="20">
        <v>27.86</v>
      </c>
      <c r="AC480" s="30">
        <v>42522.632141203707</v>
      </c>
      <c r="AD480" s="20">
        <v>26.7</v>
      </c>
      <c r="AE480" s="30">
        <v>42522.631793981483</v>
      </c>
      <c r="AF480" s="20">
        <v>26.65</v>
      </c>
    </row>
    <row r="481" spans="1:32" x14ac:dyDescent="0.45">
      <c r="A481" s="21">
        <v>42522.6325462963</v>
      </c>
      <c r="B481" s="20">
        <v>28.74</v>
      </c>
      <c r="C481" s="30">
        <v>42522.632523148146</v>
      </c>
      <c r="D481" s="20">
        <v>30.69</v>
      </c>
      <c r="E481" s="30">
        <v>42522.632581018515</v>
      </c>
      <c r="F481" s="20">
        <v>27.78</v>
      </c>
      <c r="G481" s="30">
        <v>42522.632615740738</v>
      </c>
      <c r="H481" s="20">
        <v>28.54</v>
      </c>
      <c r="I481" s="30">
        <v>42522.632384259261</v>
      </c>
      <c r="J481" s="20">
        <v>29.46</v>
      </c>
      <c r="K481" s="30">
        <v>42522.632384259261</v>
      </c>
      <c r="L481" s="20">
        <v>31.97</v>
      </c>
      <c r="M481" s="30">
        <v>42522.632395833331</v>
      </c>
      <c r="N481" s="20">
        <v>30.93</v>
      </c>
      <c r="O481" s="30">
        <v>42522.632337962961</v>
      </c>
      <c r="P481" s="20">
        <v>33.119999999999997</v>
      </c>
      <c r="Q481" s="30">
        <v>42522.632222222222</v>
      </c>
      <c r="R481" s="20">
        <v>26.18</v>
      </c>
      <c r="S481" s="30">
        <v>42522.632523148146</v>
      </c>
      <c r="T481" s="20">
        <v>27.66</v>
      </c>
      <c r="U481" s="30">
        <v>42522.632222222222</v>
      </c>
      <c r="V481" s="20">
        <v>25.67</v>
      </c>
      <c r="W481" s="30">
        <v>42522.6325</v>
      </c>
      <c r="X481" s="20">
        <v>26.68</v>
      </c>
      <c r="Y481" s="30">
        <v>42522.6325</v>
      </c>
      <c r="Z481" s="20">
        <v>26.96</v>
      </c>
      <c r="AA481" s="30">
        <v>42522.632465277777</v>
      </c>
      <c r="AB481" s="20">
        <v>28</v>
      </c>
      <c r="AC481" s="30">
        <v>42522.632604166669</v>
      </c>
      <c r="AD481" s="20">
        <v>26.95</v>
      </c>
      <c r="AE481" s="30">
        <v>42522.632256944446</v>
      </c>
      <c r="AF481" s="20">
        <v>26.61</v>
      </c>
    </row>
    <row r="482" spans="1:32" x14ac:dyDescent="0.45">
      <c r="A482" s="21">
        <v>42522.633009259262</v>
      </c>
      <c r="B482" s="20">
        <v>28.49</v>
      </c>
      <c r="C482" s="30">
        <v>42522.632986111108</v>
      </c>
      <c r="D482" s="20">
        <v>30.49</v>
      </c>
      <c r="E482" s="30">
        <v>42522.633043981485</v>
      </c>
      <c r="F482" s="20">
        <v>28.05</v>
      </c>
      <c r="G482" s="30">
        <v>42522.6330787037</v>
      </c>
      <c r="H482" s="20">
        <v>28.84</v>
      </c>
      <c r="I482" s="30">
        <v>42522.632847222223</v>
      </c>
      <c r="J482" s="20">
        <v>29.06</v>
      </c>
      <c r="K482" s="30">
        <v>42522.632847222223</v>
      </c>
      <c r="L482" s="20">
        <v>31.68</v>
      </c>
      <c r="M482" s="30">
        <v>42522.6328587963</v>
      </c>
      <c r="N482" s="20">
        <v>30.37</v>
      </c>
      <c r="O482" s="30">
        <v>42522.632800925923</v>
      </c>
      <c r="P482" s="20">
        <v>33.35</v>
      </c>
      <c r="Q482" s="30">
        <v>42522.632685185185</v>
      </c>
      <c r="R482" s="20">
        <v>26.18</v>
      </c>
      <c r="S482" s="30">
        <v>42522.632986111108</v>
      </c>
      <c r="T482" s="20">
        <v>27.55</v>
      </c>
      <c r="U482" s="30">
        <v>42522.632685185185</v>
      </c>
      <c r="V482" s="20">
        <v>25.69</v>
      </c>
      <c r="W482" s="30">
        <v>42522.632962962962</v>
      </c>
      <c r="X482" s="20">
        <v>26.96</v>
      </c>
      <c r="Y482" s="30">
        <v>42522.632962962962</v>
      </c>
      <c r="Z482" s="20">
        <v>27.39</v>
      </c>
      <c r="AA482" s="30">
        <v>42522.632928240739</v>
      </c>
      <c r="AB482" s="20">
        <v>28.25</v>
      </c>
      <c r="AC482" s="30">
        <v>42522.633067129631</v>
      </c>
      <c r="AD482" s="20">
        <v>27.26</v>
      </c>
      <c r="AE482" s="30">
        <v>42522.632719907408</v>
      </c>
      <c r="AF482" s="20">
        <v>26.9</v>
      </c>
    </row>
    <row r="483" spans="1:32" x14ac:dyDescent="0.45">
      <c r="A483" s="21">
        <v>42522.633472222224</v>
      </c>
      <c r="B483" s="20">
        <v>28.42</v>
      </c>
      <c r="C483" s="30">
        <v>42522.633449074077</v>
      </c>
      <c r="D483" s="20">
        <v>30.63</v>
      </c>
      <c r="E483" s="30">
        <v>42522.633506944447</v>
      </c>
      <c r="F483" s="20">
        <v>27.89</v>
      </c>
      <c r="G483" s="30">
        <v>42522.63354166667</v>
      </c>
      <c r="H483" s="20">
        <v>28.71</v>
      </c>
      <c r="I483" s="30">
        <v>42522.633310185185</v>
      </c>
      <c r="J483" s="20">
        <v>29.79</v>
      </c>
      <c r="K483" s="30">
        <v>42522.633310185185</v>
      </c>
      <c r="L483" s="20">
        <v>32.18</v>
      </c>
      <c r="M483" s="30">
        <v>42522.633321759262</v>
      </c>
      <c r="N483" s="20">
        <v>30.11</v>
      </c>
      <c r="O483" s="30">
        <v>42522.633263888885</v>
      </c>
      <c r="P483" s="20">
        <v>33.03</v>
      </c>
      <c r="Q483" s="30">
        <v>42522.633148148147</v>
      </c>
      <c r="R483" s="20">
        <v>25.8</v>
      </c>
      <c r="S483" s="30">
        <v>42522.633449074077</v>
      </c>
      <c r="T483" s="20">
        <v>27.35</v>
      </c>
      <c r="U483" s="30">
        <v>42522.633148148147</v>
      </c>
      <c r="V483" s="20">
        <v>25.85</v>
      </c>
      <c r="W483" s="30">
        <v>42522.633425925924</v>
      </c>
      <c r="X483" s="20">
        <v>26.86</v>
      </c>
      <c r="Y483" s="30">
        <v>42522.633425925924</v>
      </c>
      <c r="Z483" s="20">
        <v>27.63</v>
      </c>
      <c r="AA483" s="30">
        <v>42522.633391203701</v>
      </c>
      <c r="AB483" s="20">
        <v>28.34</v>
      </c>
      <c r="AC483" s="30">
        <v>42522.633530092593</v>
      </c>
      <c r="AD483" s="20">
        <v>27.81</v>
      </c>
      <c r="AE483" s="30">
        <v>42522.63318287037</v>
      </c>
      <c r="AF483" s="20">
        <v>27.56</v>
      </c>
    </row>
    <row r="484" spans="1:32" x14ac:dyDescent="0.45">
      <c r="A484" s="21">
        <v>42522.633935185186</v>
      </c>
      <c r="B484" s="20">
        <v>28.67</v>
      </c>
      <c r="C484" s="30">
        <v>42522.633912037039</v>
      </c>
      <c r="D484" s="20">
        <v>30.54</v>
      </c>
      <c r="E484" s="30">
        <v>42522.633969907409</v>
      </c>
      <c r="F484" s="20">
        <v>28.48</v>
      </c>
      <c r="G484" s="30">
        <v>42522.634004629632</v>
      </c>
      <c r="H484" s="20">
        <v>29.2</v>
      </c>
      <c r="I484" s="30">
        <v>42522.633773148147</v>
      </c>
      <c r="J484" s="20">
        <v>30.49</v>
      </c>
      <c r="K484" s="30">
        <v>42522.633773148147</v>
      </c>
      <c r="L484" s="20">
        <v>32.659999999999997</v>
      </c>
      <c r="M484" s="30">
        <v>42522.633784722224</v>
      </c>
      <c r="N484" s="20">
        <v>30.57</v>
      </c>
      <c r="O484" s="30">
        <v>42522.633726851855</v>
      </c>
      <c r="P484" s="20">
        <v>33.25</v>
      </c>
      <c r="Q484" s="30">
        <v>42522.633611111109</v>
      </c>
      <c r="R484" s="20">
        <v>26.18</v>
      </c>
      <c r="S484" s="30">
        <v>42522.633912037039</v>
      </c>
      <c r="T484" s="20">
        <v>28.33</v>
      </c>
      <c r="U484" s="30">
        <v>42522.633611111109</v>
      </c>
      <c r="V484" s="20">
        <v>25.93</v>
      </c>
      <c r="W484" s="30">
        <v>42522.633888888886</v>
      </c>
      <c r="X484" s="20">
        <v>27.14</v>
      </c>
      <c r="Y484" s="30">
        <v>42522.633888888886</v>
      </c>
      <c r="Z484" s="20">
        <v>27.47</v>
      </c>
      <c r="AA484" s="30">
        <v>42522.63385416667</v>
      </c>
      <c r="AB484" s="20">
        <v>27.96</v>
      </c>
      <c r="AC484" s="30">
        <v>42522.633993055555</v>
      </c>
      <c r="AD484" s="20">
        <v>27.51</v>
      </c>
      <c r="AE484" s="30">
        <v>42522.633645833332</v>
      </c>
      <c r="AF484" s="20">
        <v>27.86</v>
      </c>
    </row>
    <row r="485" spans="1:32" x14ac:dyDescent="0.45">
      <c r="A485" s="21">
        <v>42522.634398148148</v>
      </c>
      <c r="B485" s="20">
        <v>28.96</v>
      </c>
      <c r="C485" s="30">
        <v>42522.634375000001</v>
      </c>
      <c r="D485" s="20">
        <v>30.71</v>
      </c>
      <c r="E485" s="30">
        <v>42522.634432870371</v>
      </c>
      <c r="F485" s="20">
        <v>28.01</v>
      </c>
      <c r="G485" s="30">
        <v>42522.634467592594</v>
      </c>
      <c r="H485" s="20">
        <v>28.88</v>
      </c>
      <c r="I485" s="30">
        <v>42522.634236111109</v>
      </c>
      <c r="J485" s="20">
        <v>30.3</v>
      </c>
      <c r="K485" s="30">
        <v>42522.634236111109</v>
      </c>
      <c r="L485" s="20">
        <v>32.869999999999997</v>
      </c>
      <c r="M485" s="30">
        <v>42522.634247685186</v>
      </c>
      <c r="N485" s="20">
        <v>31.12</v>
      </c>
      <c r="O485" s="30">
        <v>42522.634189814817</v>
      </c>
      <c r="P485" s="20">
        <v>33.22</v>
      </c>
      <c r="Q485" s="30">
        <v>42522.634074074071</v>
      </c>
      <c r="R485" s="20">
        <v>26.46</v>
      </c>
      <c r="S485" s="30">
        <v>42522.634375000001</v>
      </c>
      <c r="T485" s="20">
        <v>28.71</v>
      </c>
      <c r="U485" s="30">
        <v>42522.634074074071</v>
      </c>
      <c r="V485" s="20">
        <v>26.03</v>
      </c>
      <c r="W485" s="30">
        <v>42522.634351851855</v>
      </c>
      <c r="X485" s="20">
        <v>27.19</v>
      </c>
      <c r="Y485" s="30">
        <v>42522.634351851855</v>
      </c>
      <c r="Z485" s="20">
        <v>27.12</v>
      </c>
      <c r="AA485" s="30">
        <v>42522.634317129632</v>
      </c>
      <c r="AB485" s="20">
        <v>27.56</v>
      </c>
      <c r="AC485" s="30">
        <v>42522.634456018517</v>
      </c>
      <c r="AD485" s="20">
        <v>27.48</v>
      </c>
      <c r="AE485" s="30">
        <v>42522.634108796294</v>
      </c>
      <c r="AF485" s="20">
        <v>27.38</v>
      </c>
    </row>
    <row r="486" spans="1:32" x14ac:dyDescent="0.45">
      <c r="A486" s="21">
        <v>42522.63486111111</v>
      </c>
      <c r="B486" s="20">
        <v>28.83</v>
      </c>
      <c r="C486" s="30">
        <v>42522.634837962964</v>
      </c>
      <c r="D486" s="20">
        <v>30.76</v>
      </c>
      <c r="E486" s="30">
        <v>42522.634895833333</v>
      </c>
      <c r="F486" s="20">
        <v>27.45</v>
      </c>
      <c r="G486" s="30">
        <v>42522.634930555556</v>
      </c>
      <c r="H486" s="20">
        <v>28.12</v>
      </c>
      <c r="I486" s="30">
        <v>42522.634699074071</v>
      </c>
      <c r="J486" s="20">
        <v>29.54</v>
      </c>
      <c r="K486" s="30">
        <v>42522.634699074071</v>
      </c>
      <c r="L486" s="20">
        <v>32.270000000000003</v>
      </c>
      <c r="M486" s="30">
        <v>42522.634710648148</v>
      </c>
      <c r="N486" s="20">
        <v>30.72</v>
      </c>
      <c r="O486" s="30">
        <v>42522.634652777779</v>
      </c>
      <c r="P486" s="20">
        <v>33.729999999999997</v>
      </c>
      <c r="Q486" s="30">
        <v>42522.63453703704</v>
      </c>
      <c r="R486" s="20">
        <v>26.39</v>
      </c>
      <c r="S486" s="30">
        <v>42522.634837962964</v>
      </c>
      <c r="T486" s="20">
        <v>28.32</v>
      </c>
      <c r="U486" s="30">
        <v>42522.63453703704</v>
      </c>
      <c r="V486" s="20">
        <v>26.16</v>
      </c>
      <c r="W486" s="30">
        <v>42522.634814814817</v>
      </c>
      <c r="X486" s="20">
        <v>27.23</v>
      </c>
      <c r="Y486" s="30">
        <v>42522.634814814817</v>
      </c>
      <c r="Z486" s="20">
        <v>27.13</v>
      </c>
      <c r="AA486" s="30">
        <v>42522.634780092594</v>
      </c>
      <c r="AB486" s="20">
        <v>27.53</v>
      </c>
      <c r="AC486" s="30">
        <v>42522.634918981479</v>
      </c>
      <c r="AD486" s="20">
        <v>27.15</v>
      </c>
      <c r="AE486" s="30">
        <v>42522.634571759256</v>
      </c>
      <c r="AF486" s="20">
        <v>27.31</v>
      </c>
    </row>
    <row r="487" spans="1:32" x14ac:dyDescent="0.45">
      <c r="A487" s="21">
        <v>42522.635324074072</v>
      </c>
      <c r="B487" s="20">
        <v>27.96</v>
      </c>
      <c r="C487" s="30">
        <v>42522.635300925926</v>
      </c>
      <c r="D487" s="20">
        <v>30.19</v>
      </c>
      <c r="E487" s="30">
        <v>42522.635358796295</v>
      </c>
      <c r="F487" s="20">
        <v>27.15</v>
      </c>
      <c r="G487" s="30">
        <v>42522.635393518518</v>
      </c>
      <c r="H487" s="20">
        <v>27.84</v>
      </c>
      <c r="I487" s="30">
        <v>42522.635162037041</v>
      </c>
      <c r="J487" s="20">
        <v>28.66</v>
      </c>
      <c r="K487" s="30">
        <v>42522.635162037041</v>
      </c>
      <c r="L487" s="20">
        <v>30.54</v>
      </c>
      <c r="M487" s="30">
        <v>42522.63517361111</v>
      </c>
      <c r="N487" s="20">
        <v>29.58</v>
      </c>
      <c r="O487" s="30">
        <v>42522.635115740741</v>
      </c>
      <c r="P487" s="20">
        <v>32.15</v>
      </c>
      <c r="Q487" s="30">
        <v>42522.635000000002</v>
      </c>
      <c r="R487" s="20">
        <v>25.94</v>
      </c>
      <c r="S487" s="30">
        <v>42522.635300925926</v>
      </c>
      <c r="T487" s="20">
        <v>27.39</v>
      </c>
      <c r="U487" s="30">
        <v>42522.635000000002</v>
      </c>
      <c r="V487" s="20">
        <v>25.71</v>
      </c>
      <c r="W487" s="30">
        <v>42522.635277777779</v>
      </c>
      <c r="X487" s="20">
        <v>26.35</v>
      </c>
      <c r="Y487" s="30">
        <v>42522.635277777779</v>
      </c>
      <c r="Z487" s="20">
        <v>27.14</v>
      </c>
      <c r="AA487" s="30">
        <v>42522.635243055556</v>
      </c>
      <c r="AB487" s="20">
        <v>27.82</v>
      </c>
      <c r="AC487" s="30">
        <v>42522.635381944441</v>
      </c>
      <c r="AD487" s="20">
        <v>26.75</v>
      </c>
      <c r="AE487" s="30">
        <v>42522.635034722225</v>
      </c>
      <c r="AF487" s="20">
        <v>27.15</v>
      </c>
    </row>
    <row r="488" spans="1:32" x14ac:dyDescent="0.45">
      <c r="A488" s="21">
        <v>42522.635787037034</v>
      </c>
      <c r="B488" s="20">
        <v>27.95</v>
      </c>
      <c r="C488" s="30">
        <v>42522.635763888888</v>
      </c>
      <c r="D488" s="20">
        <v>29.8</v>
      </c>
      <c r="E488" s="30">
        <v>42522.635821759257</v>
      </c>
      <c r="F488" s="20">
        <v>26.77</v>
      </c>
      <c r="G488" s="30">
        <v>42522.63585648148</v>
      </c>
      <c r="H488" s="20">
        <v>27.6</v>
      </c>
      <c r="I488" s="30">
        <v>42522.635625000003</v>
      </c>
      <c r="J488" s="20">
        <v>28.63</v>
      </c>
      <c r="K488" s="30">
        <v>42522.635625000003</v>
      </c>
      <c r="L488" s="20">
        <v>30.86</v>
      </c>
      <c r="M488" s="30">
        <v>42522.635636574072</v>
      </c>
      <c r="N488" s="20">
        <v>29.6</v>
      </c>
      <c r="O488" s="30">
        <v>42522.635578703703</v>
      </c>
      <c r="P488" s="20">
        <v>32.43</v>
      </c>
      <c r="Q488" s="30">
        <v>42522.635462962964</v>
      </c>
      <c r="R488" s="20">
        <v>25.59</v>
      </c>
      <c r="S488" s="30">
        <v>42522.635763888888</v>
      </c>
      <c r="T488" s="20">
        <v>27.66</v>
      </c>
      <c r="U488" s="30">
        <v>42522.635462962964</v>
      </c>
      <c r="V488" s="20">
        <v>25.43</v>
      </c>
      <c r="W488" s="30">
        <v>42522.635740740741</v>
      </c>
      <c r="X488" s="20">
        <v>27.01</v>
      </c>
      <c r="Y488" s="30">
        <v>42522.635740740741</v>
      </c>
      <c r="Z488" s="20">
        <v>27.22</v>
      </c>
      <c r="AA488" s="30">
        <v>42522.635706018518</v>
      </c>
      <c r="AB488" s="20">
        <v>28.09</v>
      </c>
      <c r="AC488" s="30">
        <v>42522.635844907411</v>
      </c>
      <c r="AD488" s="20">
        <v>26.74</v>
      </c>
      <c r="AE488" s="30">
        <v>42522.635497685187</v>
      </c>
      <c r="AF488" s="20">
        <v>26.78</v>
      </c>
    </row>
    <row r="489" spans="1:32" x14ac:dyDescent="0.45">
      <c r="A489" s="21">
        <v>42522.636250000003</v>
      </c>
      <c r="B489" s="20">
        <v>27.97</v>
      </c>
      <c r="C489" s="30">
        <v>42522.63622685185</v>
      </c>
      <c r="D489" s="20">
        <v>29.72</v>
      </c>
      <c r="E489" s="30">
        <v>42522.636284722219</v>
      </c>
      <c r="F489" s="20">
        <v>27.59</v>
      </c>
      <c r="G489" s="30">
        <v>42522.636319444442</v>
      </c>
      <c r="H489" s="20">
        <v>28.1</v>
      </c>
      <c r="I489" s="30">
        <v>42522.636087962965</v>
      </c>
      <c r="J489" s="20">
        <v>28.29</v>
      </c>
      <c r="K489" s="30">
        <v>42522.636087962965</v>
      </c>
      <c r="L489" s="20">
        <v>30.92</v>
      </c>
      <c r="M489" s="30">
        <v>42522.636099537034</v>
      </c>
      <c r="N489" s="20">
        <v>29.69</v>
      </c>
      <c r="O489" s="30">
        <v>42522.636041666665</v>
      </c>
      <c r="P489" s="20">
        <v>32.46</v>
      </c>
      <c r="Q489" s="30">
        <v>42522.635925925926</v>
      </c>
      <c r="R489" s="20">
        <v>26.01</v>
      </c>
      <c r="S489" s="30">
        <v>42522.63622685185</v>
      </c>
      <c r="T489" s="20">
        <v>28.05</v>
      </c>
      <c r="U489" s="30">
        <v>42522.635925925926</v>
      </c>
      <c r="V489" s="20">
        <v>26.04</v>
      </c>
      <c r="W489" s="30">
        <v>42522.636203703703</v>
      </c>
      <c r="X489" s="20">
        <v>27.4</v>
      </c>
      <c r="Y489" s="30">
        <v>42522.636203703703</v>
      </c>
      <c r="Z489" s="20">
        <v>27.35</v>
      </c>
      <c r="AA489" s="30">
        <v>42522.63616898148</v>
      </c>
      <c r="AB489" s="20">
        <v>28.28</v>
      </c>
      <c r="AC489" s="30">
        <v>42522.636307870373</v>
      </c>
      <c r="AD489" s="20">
        <v>26.98</v>
      </c>
      <c r="AE489" s="30">
        <v>42522.635960648149</v>
      </c>
      <c r="AF489" s="20">
        <v>26.81</v>
      </c>
    </row>
    <row r="490" spans="1:32" x14ac:dyDescent="0.45">
      <c r="A490" s="21">
        <v>42522.636712962965</v>
      </c>
      <c r="B490" s="20">
        <v>27.23</v>
      </c>
      <c r="C490" s="30">
        <v>42522.636689814812</v>
      </c>
      <c r="D490" s="20">
        <v>28.92</v>
      </c>
      <c r="E490" s="30">
        <v>42522.636747685188</v>
      </c>
      <c r="F490" s="20">
        <v>27.2</v>
      </c>
      <c r="G490" s="30">
        <v>42522.636782407404</v>
      </c>
      <c r="H490" s="20">
        <v>27.74</v>
      </c>
      <c r="I490" s="30">
        <v>42522.636550925927</v>
      </c>
      <c r="J490" s="20">
        <v>27.88</v>
      </c>
      <c r="K490" s="30">
        <v>42522.636550925927</v>
      </c>
      <c r="L490" s="20">
        <v>29.95</v>
      </c>
      <c r="M490" s="30">
        <v>42522.636562500003</v>
      </c>
      <c r="N490" s="20">
        <v>29.18</v>
      </c>
      <c r="O490" s="30">
        <v>42522.636504629627</v>
      </c>
      <c r="P490" s="20">
        <v>31.13</v>
      </c>
      <c r="Q490" s="30">
        <v>42522.636388888888</v>
      </c>
      <c r="R490" s="20">
        <v>26.08</v>
      </c>
      <c r="S490" s="30">
        <v>42522.636689814812</v>
      </c>
      <c r="T490" s="20">
        <v>28.08</v>
      </c>
      <c r="U490" s="30">
        <v>42522.636388888888</v>
      </c>
      <c r="V490" s="20">
        <v>26.2</v>
      </c>
      <c r="W490" s="30">
        <v>42522.636666666665</v>
      </c>
      <c r="X490" s="20">
        <v>27.7</v>
      </c>
      <c r="Y490" s="30">
        <v>42522.636666666665</v>
      </c>
      <c r="Z490" s="20">
        <v>27.3</v>
      </c>
      <c r="AA490" s="30">
        <v>42522.636631944442</v>
      </c>
      <c r="AB490" s="20">
        <v>28.11</v>
      </c>
      <c r="AC490" s="30">
        <v>42522.636770833335</v>
      </c>
      <c r="AD490" s="20">
        <v>26.77</v>
      </c>
      <c r="AE490" s="30">
        <v>42522.636423611111</v>
      </c>
      <c r="AF490" s="20">
        <v>26.82</v>
      </c>
    </row>
    <row r="491" spans="1:32" x14ac:dyDescent="0.45">
      <c r="A491" s="21">
        <v>42522.637175925927</v>
      </c>
      <c r="B491" s="20">
        <v>27.27</v>
      </c>
      <c r="C491" s="30">
        <v>42522.637152777781</v>
      </c>
      <c r="D491" s="20">
        <v>28.96</v>
      </c>
      <c r="E491" s="30">
        <v>42522.63721064815</v>
      </c>
      <c r="F491" s="20">
        <v>27.06</v>
      </c>
      <c r="G491" s="30">
        <v>42522.637245370373</v>
      </c>
      <c r="H491" s="20">
        <v>27.55</v>
      </c>
      <c r="I491" s="30">
        <v>42522.637013888889</v>
      </c>
      <c r="J491" s="20">
        <v>27.64</v>
      </c>
      <c r="K491" s="30">
        <v>42522.637013888889</v>
      </c>
      <c r="L491" s="20">
        <v>29.25</v>
      </c>
      <c r="M491" s="30">
        <v>42522.637025462966</v>
      </c>
      <c r="N491" s="20">
        <v>28.59</v>
      </c>
      <c r="O491" s="30">
        <v>42522.636967592596</v>
      </c>
      <c r="P491" s="20">
        <v>29.88</v>
      </c>
      <c r="Q491" s="30">
        <v>42522.63685185185</v>
      </c>
      <c r="R491" s="20">
        <v>26.06</v>
      </c>
      <c r="S491" s="30">
        <v>42522.637152777781</v>
      </c>
      <c r="T491" s="20">
        <v>28.44</v>
      </c>
      <c r="U491" s="30">
        <v>42522.63685185185</v>
      </c>
      <c r="V491" s="20">
        <v>26.05</v>
      </c>
      <c r="W491" s="30">
        <v>42522.637129629627</v>
      </c>
      <c r="X491" s="20">
        <v>27.49</v>
      </c>
      <c r="Y491" s="30">
        <v>42522.637129629627</v>
      </c>
      <c r="Z491" s="20">
        <v>27.2</v>
      </c>
      <c r="AA491" s="30">
        <v>42522.637094907404</v>
      </c>
      <c r="AB491" s="20">
        <v>27.91</v>
      </c>
      <c r="AC491" s="30">
        <v>42522.637233796297</v>
      </c>
      <c r="AD491" s="20">
        <v>26.79</v>
      </c>
      <c r="AE491" s="30">
        <v>42522.636886574073</v>
      </c>
      <c r="AF491" s="20">
        <v>26.56</v>
      </c>
    </row>
    <row r="492" spans="1:32" x14ac:dyDescent="0.45">
      <c r="A492" s="21">
        <v>42522.637638888889</v>
      </c>
      <c r="B492" s="20">
        <v>27.68</v>
      </c>
      <c r="C492" s="30">
        <v>42522.637615740743</v>
      </c>
      <c r="D492" s="20">
        <v>29.4</v>
      </c>
      <c r="E492" s="30">
        <v>42522.637673611112</v>
      </c>
      <c r="F492" s="20">
        <v>26.95</v>
      </c>
      <c r="G492" s="30">
        <v>42522.637708333335</v>
      </c>
      <c r="H492" s="20">
        <v>27.58</v>
      </c>
      <c r="I492" s="30">
        <v>42522.637476851851</v>
      </c>
      <c r="J492" s="20">
        <v>27.73</v>
      </c>
      <c r="K492" s="30">
        <v>42522.637476851851</v>
      </c>
      <c r="L492" s="20">
        <v>29.61</v>
      </c>
      <c r="M492" s="30">
        <v>42522.637488425928</v>
      </c>
      <c r="N492" s="20">
        <v>28.78</v>
      </c>
      <c r="O492" s="30">
        <v>42522.637430555558</v>
      </c>
      <c r="P492" s="20">
        <v>30.36</v>
      </c>
      <c r="Q492" s="30">
        <v>42522.637314814812</v>
      </c>
      <c r="R492" s="20">
        <v>26.15</v>
      </c>
      <c r="S492" s="30">
        <v>42522.637615740743</v>
      </c>
      <c r="T492" s="20">
        <v>28.29</v>
      </c>
      <c r="U492" s="30">
        <v>42522.637314814812</v>
      </c>
      <c r="V492" s="20">
        <v>25.85</v>
      </c>
      <c r="W492" s="30">
        <v>42522.637592592589</v>
      </c>
      <c r="X492" s="20">
        <v>27.03</v>
      </c>
      <c r="Y492" s="30">
        <v>42522.637592592589</v>
      </c>
      <c r="Z492" s="20">
        <v>27.29</v>
      </c>
      <c r="AA492" s="30">
        <v>42522.637557870374</v>
      </c>
      <c r="AB492" s="20">
        <v>28.08</v>
      </c>
      <c r="AC492" s="30">
        <v>42522.637696759259</v>
      </c>
      <c r="AD492" s="20">
        <v>26.78</v>
      </c>
      <c r="AE492" s="30">
        <v>42522.637349537035</v>
      </c>
      <c r="AF492" s="20">
        <v>26.57</v>
      </c>
    </row>
    <row r="493" spans="1:32" x14ac:dyDescent="0.45">
      <c r="A493" s="21">
        <v>42522.638101851851</v>
      </c>
      <c r="B493" s="20">
        <v>27.48</v>
      </c>
      <c r="C493" s="30">
        <v>42522.638078703705</v>
      </c>
      <c r="D493" s="20">
        <v>29.32</v>
      </c>
      <c r="E493" s="30">
        <v>42522.638136574074</v>
      </c>
      <c r="F493" s="20">
        <v>27.04</v>
      </c>
      <c r="G493" s="30">
        <v>42522.638171296298</v>
      </c>
      <c r="H493" s="20">
        <v>27.56</v>
      </c>
      <c r="I493" s="30">
        <v>42522.637939814813</v>
      </c>
      <c r="J493" s="20">
        <v>28.52</v>
      </c>
      <c r="K493" s="30">
        <v>42522.637939814813</v>
      </c>
      <c r="L493" s="20">
        <v>30.48</v>
      </c>
      <c r="M493" s="30">
        <v>42522.63795138889</v>
      </c>
      <c r="N493" s="20">
        <v>29.82</v>
      </c>
      <c r="O493" s="30">
        <v>42522.63789351852</v>
      </c>
      <c r="P493" s="20">
        <v>31.98</v>
      </c>
      <c r="Q493" s="30">
        <v>42522.637777777774</v>
      </c>
      <c r="R493" s="20">
        <v>26.11</v>
      </c>
      <c r="S493" s="30">
        <v>42522.638078703705</v>
      </c>
      <c r="T493" s="20">
        <v>28.28</v>
      </c>
      <c r="U493" s="30">
        <v>42522.637777777774</v>
      </c>
      <c r="V493" s="20">
        <v>25.8</v>
      </c>
      <c r="W493" s="30">
        <v>42522.638055555559</v>
      </c>
      <c r="X493" s="20">
        <v>27.09</v>
      </c>
      <c r="Y493" s="30">
        <v>42522.638055555559</v>
      </c>
      <c r="Z493" s="20">
        <v>27.18</v>
      </c>
      <c r="AA493" s="30">
        <v>42522.638020833336</v>
      </c>
      <c r="AB493" s="20">
        <v>27.66</v>
      </c>
      <c r="AC493" s="30">
        <v>42522.638159722221</v>
      </c>
      <c r="AD493" s="20">
        <v>26.62</v>
      </c>
      <c r="AE493" s="30">
        <v>42522.637812499997</v>
      </c>
      <c r="AF493" s="20">
        <v>26.76</v>
      </c>
    </row>
    <row r="494" spans="1:32" x14ac:dyDescent="0.45">
      <c r="A494" s="21">
        <v>42522.638564814813</v>
      </c>
      <c r="B494" s="20">
        <v>27.13</v>
      </c>
      <c r="C494" s="30">
        <v>42522.638541666667</v>
      </c>
      <c r="D494" s="20">
        <v>28.81</v>
      </c>
      <c r="E494" s="30">
        <v>42522.638599537036</v>
      </c>
      <c r="F494" s="20">
        <v>27.18</v>
      </c>
      <c r="G494" s="30">
        <v>42522.63863425926</v>
      </c>
      <c r="H494" s="20">
        <v>27.6</v>
      </c>
      <c r="I494" s="30">
        <v>42522.638402777775</v>
      </c>
      <c r="J494" s="20">
        <v>27.92</v>
      </c>
      <c r="K494" s="30">
        <v>42522.638402777775</v>
      </c>
      <c r="L494" s="20">
        <v>29.91</v>
      </c>
      <c r="M494" s="30">
        <v>42522.638414351852</v>
      </c>
      <c r="N494" s="20">
        <v>29.11</v>
      </c>
      <c r="O494" s="30">
        <v>42522.638356481482</v>
      </c>
      <c r="P494" s="20">
        <v>30.76</v>
      </c>
      <c r="Q494" s="30">
        <v>42522.638240740744</v>
      </c>
      <c r="R494" s="20">
        <v>25.76</v>
      </c>
      <c r="S494" s="30">
        <v>42522.638541666667</v>
      </c>
      <c r="T494" s="20">
        <v>27.45</v>
      </c>
      <c r="U494" s="30">
        <v>42522.638240740744</v>
      </c>
      <c r="V494" s="20">
        <v>25.67</v>
      </c>
      <c r="W494" s="30">
        <v>42522.638518518521</v>
      </c>
      <c r="X494" s="20">
        <v>26.85</v>
      </c>
      <c r="Y494" s="30">
        <v>42522.638518518521</v>
      </c>
      <c r="Z494" s="20">
        <v>26.8</v>
      </c>
      <c r="AA494" s="30">
        <v>42522.638483796298</v>
      </c>
      <c r="AB494" s="20">
        <v>27.66</v>
      </c>
      <c r="AC494" s="30">
        <v>42522.638622685183</v>
      </c>
      <c r="AD494" s="20">
        <v>26.36</v>
      </c>
      <c r="AE494" s="30">
        <v>42522.638275462959</v>
      </c>
      <c r="AF494" s="20">
        <v>26.44</v>
      </c>
    </row>
    <row r="495" spans="1:32" x14ac:dyDescent="0.45">
      <c r="A495" s="21">
        <v>42522.639027777775</v>
      </c>
      <c r="B495" s="20">
        <v>27.45</v>
      </c>
      <c r="C495" s="30">
        <v>42522.639004629629</v>
      </c>
      <c r="D495" s="20">
        <v>29.31</v>
      </c>
      <c r="E495" s="30">
        <v>42522.639062499999</v>
      </c>
      <c r="F495" s="20">
        <v>27.17</v>
      </c>
      <c r="G495" s="30">
        <v>42522.639097222222</v>
      </c>
      <c r="H495" s="20">
        <v>27.52</v>
      </c>
      <c r="I495" s="30">
        <v>42522.638865740744</v>
      </c>
      <c r="J495" s="20">
        <v>27.79</v>
      </c>
      <c r="K495" s="30">
        <v>42522.638865740744</v>
      </c>
      <c r="L495" s="20">
        <v>29.6</v>
      </c>
      <c r="M495" s="30">
        <v>42522.638877314814</v>
      </c>
      <c r="N495" s="20">
        <v>28.93</v>
      </c>
      <c r="O495" s="30">
        <v>42522.638819444444</v>
      </c>
      <c r="P495" s="20">
        <v>31.42</v>
      </c>
      <c r="Q495" s="30">
        <v>42522.638703703706</v>
      </c>
      <c r="R495" s="20">
        <v>25.4</v>
      </c>
      <c r="S495" s="30">
        <v>42522.639004629629</v>
      </c>
      <c r="T495" s="20">
        <v>26.9</v>
      </c>
      <c r="U495" s="30">
        <v>42522.638703703706</v>
      </c>
      <c r="V495" s="20">
        <v>25.27</v>
      </c>
      <c r="W495" s="30">
        <v>42522.638981481483</v>
      </c>
      <c r="X495" s="20">
        <v>26.7</v>
      </c>
      <c r="Y495" s="30">
        <v>42522.638981481483</v>
      </c>
      <c r="Z495" s="20">
        <v>26.93</v>
      </c>
      <c r="AA495" s="30">
        <v>42522.63894675926</v>
      </c>
      <c r="AB495" s="20">
        <v>27.97</v>
      </c>
      <c r="AC495" s="30">
        <v>42522.639085648145</v>
      </c>
      <c r="AD495" s="20">
        <v>26.5</v>
      </c>
      <c r="AE495" s="30">
        <v>42522.638738425929</v>
      </c>
      <c r="AF495" s="20">
        <v>26.42</v>
      </c>
    </row>
    <row r="496" spans="1:32" x14ac:dyDescent="0.45">
      <c r="A496" s="21">
        <v>42522.639490740738</v>
      </c>
      <c r="B496" s="20">
        <v>27.49</v>
      </c>
      <c r="C496" s="30">
        <v>42522.639467592591</v>
      </c>
      <c r="D496" s="20">
        <v>29.55</v>
      </c>
      <c r="E496" s="30">
        <v>42522.639525462961</v>
      </c>
      <c r="F496" s="20">
        <v>27.11</v>
      </c>
      <c r="G496" s="30">
        <v>42522.639560185184</v>
      </c>
      <c r="H496" s="20">
        <v>27.66</v>
      </c>
      <c r="I496" s="30">
        <v>42522.639328703706</v>
      </c>
      <c r="J496" s="20">
        <v>27.61</v>
      </c>
      <c r="K496" s="30">
        <v>42522.639328703706</v>
      </c>
      <c r="L496" s="20">
        <v>29.17</v>
      </c>
      <c r="M496" s="30">
        <v>42522.639340277776</v>
      </c>
      <c r="N496" s="20">
        <v>28.75</v>
      </c>
      <c r="O496" s="30">
        <v>42522.639282407406</v>
      </c>
      <c r="P496" s="20">
        <v>30.37</v>
      </c>
      <c r="Q496" s="30">
        <v>42522.639166666668</v>
      </c>
      <c r="R496" s="20">
        <v>25.49</v>
      </c>
      <c r="S496" s="30">
        <v>42522.639467592591</v>
      </c>
      <c r="T496" s="20">
        <v>27.56</v>
      </c>
      <c r="U496" s="30">
        <v>42522.639166666668</v>
      </c>
      <c r="V496" s="20">
        <v>25.33</v>
      </c>
      <c r="W496" s="30">
        <v>42522.639444444445</v>
      </c>
      <c r="X496" s="20">
        <v>26.78</v>
      </c>
      <c r="Y496" s="30">
        <v>42522.639444444445</v>
      </c>
      <c r="Z496" s="20">
        <v>26.81</v>
      </c>
      <c r="AA496" s="30">
        <v>42522.639409722222</v>
      </c>
      <c r="AB496" s="20">
        <v>27.79</v>
      </c>
      <c r="AC496" s="30">
        <v>42522.639548611114</v>
      </c>
      <c r="AD496" s="20">
        <v>26.77</v>
      </c>
      <c r="AE496" s="30">
        <v>42522.639201388891</v>
      </c>
      <c r="AF496" s="20">
        <v>26.99</v>
      </c>
    </row>
    <row r="497" spans="1:32" x14ac:dyDescent="0.45">
      <c r="A497" s="21">
        <v>42522.639953703707</v>
      </c>
      <c r="B497" s="20">
        <v>27.48</v>
      </c>
      <c r="C497" s="30">
        <v>42522.639930555553</v>
      </c>
      <c r="D497" s="20">
        <v>29.54</v>
      </c>
      <c r="E497" s="30">
        <v>42522.639988425923</v>
      </c>
      <c r="F497" s="20">
        <v>27.41</v>
      </c>
      <c r="G497" s="30">
        <v>42522.640023148146</v>
      </c>
      <c r="H497" s="20">
        <v>27.92</v>
      </c>
      <c r="I497" s="30">
        <v>42522.639791666668</v>
      </c>
      <c r="J497" s="20">
        <v>27.59</v>
      </c>
      <c r="K497" s="30">
        <v>42522.639791666668</v>
      </c>
      <c r="L497" s="20">
        <v>28.98</v>
      </c>
      <c r="M497" s="30">
        <v>42522.639803240738</v>
      </c>
      <c r="N497" s="20">
        <v>28.34</v>
      </c>
      <c r="O497" s="30">
        <v>42522.639745370368</v>
      </c>
      <c r="P497" s="20">
        <v>30.06</v>
      </c>
      <c r="Q497" s="30">
        <v>42522.63962962963</v>
      </c>
      <c r="R497" s="20">
        <v>25.94</v>
      </c>
      <c r="S497" s="30">
        <v>42522.639930555553</v>
      </c>
      <c r="T497" s="20">
        <v>27.41</v>
      </c>
      <c r="U497" s="30">
        <v>42522.63962962963</v>
      </c>
      <c r="V497" s="20">
        <v>25.59</v>
      </c>
      <c r="W497" s="30">
        <v>42522.639907407407</v>
      </c>
      <c r="X497" s="20">
        <v>27.35</v>
      </c>
      <c r="Y497" s="30">
        <v>42522.639907407407</v>
      </c>
      <c r="Z497" s="20">
        <v>27.36</v>
      </c>
      <c r="AA497" s="30">
        <v>42522.639872685184</v>
      </c>
      <c r="AB497" s="20">
        <v>28.23</v>
      </c>
      <c r="AC497" s="30">
        <v>42522.640011574076</v>
      </c>
      <c r="AD497" s="20">
        <v>26.81</v>
      </c>
      <c r="AE497" s="30">
        <v>42522.639664351853</v>
      </c>
      <c r="AF497" s="20">
        <v>26.73</v>
      </c>
    </row>
    <row r="498" spans="1:32" x14ac:dyDescent="0.45">
      <c r="A498" s="21">
        <v>42522.640416666669</v>
      </c>
      <c r="B498" s="20">
        <v>27.08</v>
      </c>
      <c r="C498" s="30">
        <v>42522.640393518515</v>
      </c>
      <c r="D498" s="20">
        <v>29.32</v>
      </c>
      <c r="E498" s="30">
        <v>42522.640451388892</v>
      </c>
      <c r="F498" s="20">
        <v>27.16</v>
      </c>
      <c r="G498" s="30">
        <v>42522.640486111108</v>
      </c>
      <c r="H498" s="20">
        <v>27.67</v>
      </c>
      <c r="I498" s="30">
        <v>42522.64025462963</v>
      </c>
      <c r="J498" s="20">
        <v>28</v>
      </c>
      <c r="K498" s="30">
        <v>42522.64025462963</v>
      </c>
      <c r="L498" s="20">
        <v>29.72</v>
      </c>
      <c r="M498" s="30">
        <v>42522.640266203707</v>
      </c>
      <c r="N498" s="20">
        <v>28.93</v>
      </c>
      <c r="O498" s="30">
        <v>42522.640208333331</v>
      </c>
      <c r="P498" s="20">
        <v>30.76</v>
      </c>
      <c r="Q498" s="30">
        <v>42522.640092592592</v>
      </c>
      <c r="R498" s="20">
        <v>25.84</v>
      </c>
      <c r="S498" s="30">
        <v>42522.640393518515</v>
      </c>
      <c r="T498" s="20">
        <v>26.98</v>
      </c>
      <c r="U498" s="30">
        <v>42522.640092592592</v>
      </c>
      <c r="V498" s="20">
        <v>25.54</v>
      </c>
      <c r="W498" s="30">
        <v>42522.640370370369</v>
      </c>
      <c r="X498" s="20">
        <v>27.13</v>
      </c>
      <c r="Y498" s="30">
        <v>42522.640370370369</v>
      </c>
      <c r="Z498" s="20">
        <v>27.62</v>
      </c>
      <c r="AA498" s="30">
        <v>42522.640335648146</v>
      </c>
      <c r="AB498" s="20">
        <v>28.63</v>
      </c>
      <c r="AC498" s="30">
        <v>42522.640474537038</v>
      </c>
      <c r="AD498" s="20">
        <v>27.1</v>
      </c>
      <c r="AE498" s="30">
        <v>42522.640127314815</v>
      </c>
      <c r="AF498" s="20">
        <v>27.11</v>
      </c>
    </row>
    <row r="499" spans="1:32" x14ac:dyDescent="0.45">
      <c r="A499" s="21">
        <v>42522.640879629631</v>
      </c>
      <c r="B499" s="20">
        <v>27.46</v>
      </c>
      <c r="C499" s="30">
        <v>42522.640856481485</v>
      </c>
      <c r="D499" s="20">
        <v>29.23</v>
      </c>
      <c r="E499" s="30">
        <v>42522.640914351854</v>
      </c>
      <c r="F499" s="20">
        <v>27.31</v>
      </c>
      <c r="G499" s="30">
        <v>42522.640949074077</v>
      </c>
      <c r="H499" s="20">
        <v>27.9</v>
      </c>
      <c r="I499" s="30">
        <v>42522.640717592592</v>
      </c>
      <c r="J499" s="20">
        <v>28.15</v>
      </c>
      <c r="K499" s="30">
        <v>42522.640717592592</v>
      </c>
      <c r="L499" s="20">
        <v>30.24</v>
      </c>
      <c r="M499" s="30">
        <v>42522.640729166669</v>
      </c>
      <c r="N499" s="20">
        <v>28.59</v>
      </c>
      <c r="O499" s="30">
        <v>42522.6406712963</v>
      </c>
      <c r="P499" s="20">
        <v>31.02</v>
      </c>
      <c r="Q499" s="30">
        <v>42522.640555555554</v>
      </c>
      <c r="R499" s="20">
        <v>25.64</v>
      </c>
      <c r="S499" s="30">
        <v>42522.640856481485</v>
      </c>
      <c r="T499" s="20">
        <v>26.84</v>
      </c>
      <c r="U499" s="30">
        <v>42522.640555555554</v>
      </c>
      <c r="V499" s="20">
        <v>25.55</v>
      </c>
      <c r="W499" s="30">
        <v>42522.640833333331</v>
      </c>
      <c r="X499" s="20">
        <v>27.13</v>
      </c>
      <c r="Y499" s="30">
        <v>42522.640833333331</v>
      </c>
      <c r="Z499" s="20">
        <v>27.39</v>
      </c>
      <c r="AA499" s="30">
        <v>42522.640798611108</v>
      </c>
      <c r="AB499" s="20">
        <v>28.42</v>
      </c>
      <c r="AC499" s="30">
        <v>42522.6409375</v>
      </c>
      <c r="AD499" s="20">
        <v>27.1</v>
      </c>
      <c r="AE499" s="30">
        <v>42522.640590277777</v>
      </c>
      <c r="AF499" s="20">
        <v>27.71</v>
      </c>
    </row>
    <row r="500" spans="1:32" x14ac:dyDescent="0.45">
      <c r="A500" s="21">
        <v>42522.641342592593</v>
      </c>
      <c r="B500" s="20">
        <v>26.9</v>
      </c>
      <c r="C500" s="30">
        <v>42522.641319444447</v>
      </c>
      <c r="D500" s="20">
        <v>28.66</v>
      </c>
      <c r="E500" s="30">
        <v>42522.641377314816</v>
      </c>
      <c r="F500" s="20">
        <v>26.73</v>
      </c>
      <c r="G500" s="30">
        <v>42522.641412037039</v>
      </c>
      <c r="H500" s="20">
        <v>27.3</v>
      </c>
      <c r="I500" s="30">
        <v>42522.641180555554</v>
      </c>
      <c r="J500" s="20">
        <v>27.86</v>
      </c>
      <c r="K500" s="30">
        <v>42522.641180555554</v>
      </c>
      <c r="L500" s="20">
        <v>29.8</v>
      </c>
      <c r="M500" s="30">
        <v>42522.641192129631</v>
      </c>
      <c r="N500" s="20">
        <v>28.61</v>
      </c>
      <c r="O500" s="30">
        <v>42522.641134259262</v>
      </c>
      <c r="P500" s="20">
        <v>30.73</v>
      </c>
      <c r="Q500" s="30">
        <v>42522.641018518516</v>
      </c>
      <c r="R500" s="20">
        <v>25.84</v>
      </c>
      <c r="S500" s="30">
        <v>42522.641319444447</v>
      </c>
      <c r="T500" s="20">
        <v>26.55</v>
      </c>
      <c r="U500" s="30">
        <v>42522.641018518516</v>
      </c>
      <c r="V500" s="20">
        <v>25.72</v>
      </c>
      <c r="W500" s="30">
        <v>42522.641296296293</v>
      </c>
      <c r="X500" s="20">
        <v>27.1</v>
      </c>
      <c r="Y500" s="30">
        <v>42522.641296296293</v>
      </c>
      <c r="Z500" s="20">
        <v>27.39</v>
      </c>
      <c r="AA500" s="30">
        <v>42522.641261574077</v>
      </c>
      <c r="AB500" s="20">
        <v>28.43</v>
      </c>
      <c r="AC500" s="30">
        <v>42522.641400462962</v>
      </c>
      <c r="AD500" s="20">
        <v>26.67</v>
      </c>
      <c r="AE500" s="30">
        <v>42522.641053240739</v>
      </c>
      <c r="AF500" s="20">
        <v>27.56</v>
      </c>
    </row>
    <row r="501" spans="1:32" x14ac:dyDescent="0.45">
      <c r="A501" s="21">
        <v>42522.641805555555</v>
      </c>
      <c r="B501" s="20">
        <v>26.66</v>
      </c>
      <c r="C501" s="30">
        <v>42522.641782407409</v>
      </c>
      <c r="D501" s="20">
        <v>28.23</v>
      </c>
      <c r="E501" s="30">
        <v>42522.641840277778</v>
      </c>
      <c r="F501" s="20">
        <v>26.46</v>
      </c>
      <c r="G501" s="30">
        <v>42522.641875000001</v>
      </c>
      <c r="H501" s="20">
        <v>26.85</v>
      </c>
      <c r="I501" s="30">
        <v>42522.641643518517</v>
      </c>
      <c r="J501" s="20">
        <v>27.44</v>
      </c>
      <c r="K501" s="30">
        <v>42522.641643518517</v>
      </c>
      <c r="L501" s="20">
        <v>29.32</v>
      </c>
      <c r="M501" s="30">
        <v>42522.641655092593</v>
      </c>
      <c r="N501" s="20">
        <v>28.32</v>
      </c>
      <c r="O501" s="30">
        <v>42522.641597222224</v>
      </c>
      <c r="P501" s="20">
        <v>30.41</v>
      </c>
      <c r="Q501" s="30">
        <v>42522.641481481478</v>
      </c>
      <c r="R501" s="20">
        <v>25.47</v>
      </c>
      <c r="S501" s="30">
        <v>42522.641782407409</v>
      </c>
      <c r="T501" s="20">
        <v>26.75</v>
      </c>
      <c r="U501" s="30">
        <v>42522.641481481478</v>
      </c>
      <c r="V501" s="20">
        <v>25.58</v>
      </c>
      <c r="W501" s="30">
        <v>42522.641759259262</v>
      </c>
      <c r="X501" s="20">
        <v>26.23</v>
      </c>
      <c r="Y501" s="30">
        <v>42522.641759259262</v>
      </c>
      <c r="Z501" s="20">
        <v>26.82</v>
      </c>
      <c r="AA501" s="30">
        <v>42522.641724537039</v>
      </c>
      <c r="AB501" s="20">
        <v>27.55</v>
      </c>
      <c r="AC501" s="30">
        <v>42522.641863425924</v>
      </c>
      <c r="AD501" s="20">
        <v>26.36</v>
      </c>
      <c r="AE501" s="30">
        <v>42522.641516203701</v>
      </c>
      <c r="AF501" s="20">
        <v>26.9</v>
      </c>
    </row>
    <row r="502" spans="1:32" x14ac:dyDescent="0.45">
      <c r="A502" s="21">
        <v>42522.642268518517</v>
      </c>
      <c r="B502" s="20">
        <v>26.47</v>
      </c>
      <c r="C502" s="30">
        <v>42522.642245370371</v>
      </c>
      <c r="D502" s="20">
        <v>27.84</v>
      </c>
      <c r="E502" s="30">
        <v>42522.64230324074</v>
      </c>
      <c r="F502" s="20">
        <v>26.44</v>
      </c>
      <c r="G502" s="30">
        <v>42522.642337962963</v>
      </c>
      <c r="H502" s="20">
        <v>26.76</v>
      </c>
      <c r="I502" s="30">
        <v>42522.642106481479</v>
      </c>
      <c r="J502" s="20">
        <v>26.98</v>
      </c>
      <c r="K502" s="30">
        <v>42522.642106481479</v>
      </c>
      <c r="L502" s="20">
        <v>28.56</v>
      </c>
      <c r="M502" s="30">
        <v>42522.642118055555</v>
      </c>
      <c r="N502" s="20">
        <v>27.83</v>
      </c>
      <c r="O502" s="30">
        <v>42522.642060185186</v>
      </c>
      <c r="P502" s="20">
        <v>29.34</v>
      </c>
      <c r="Q502" s="30">
        <v>42522.641944444447</v>
      </c>
      <c r="R502" s="20">
        <v>25.55</v>
      </c>
      <c r="S502" s="30">
        <v>42522.642245370371</v>
      </c>
      <c r="T502" s="20">
        <v>26.75</v>
      </c>
      <c r="U502" s="30">
        <v>42522.641944444447</v>
      </c>
      <c r="V502" s="20">
        <v>25.29</v>
      </c>
      <c r="W502" s="30">
        <v>42522.642222222225</v>
      </c>
      <c r="X502" s="20">
        <v>26.05</v>
      </c>
      <c r="Y502" s="30">
        <v>42522.642222222225</v>
      </c>
      <c r="Z502" s="20">
        <v>26.63</v>
      </c>
      <c r="AA502" s="30">
        <v>42522.642187500001</v>
      </c>
      <c r="AB502" s="20">
        <v>27.34</v>
      </c>
      <c r="AC502" s="30">
        <v>42522.642326388886</v>
      </c>
      <c r="AD502" s="20">
        <v>26.26</v>
      </c>
      <c r="AE502" s="30">
        <v>42522.641979166663</v>
      </c>
      <c r="AF502" s="20">
        <v>26.37</v>
      </c>
    </row>
    <row r="503" spans="1:32" x14ac:dyDescent="0.45">
      <c r="A503" s="21">
        <v>42522.642731481479</v>
      </c>
      <c r="B503" s="20">
        <v>26.47</v>
      </c>
      <c r="C503" s="30">
        <v>42522.642708333333</v>
      </c>
      <c r="D503" s="20">
        <v>27.98</v>
      </c>
      <c r="E503" s="30">
        <v>42522.642766203702</v>
      </c>
      <c r="F503" s="20">
        <v>26.6</v>
      </c>
      <c r="G503" s="30">
        <v>42522.642800925925</v>
      </c>
      <c r="H503" s="20">
        <v>26.93</v>
      </c>
      <c r="I503" s="30">
        <v>42522.642569444448</v>
      </c>
      <c r="J503" s="20">
        <v>27.05</v>
      </c>
      <c r="K503" s="30">
        <v>42522.642569444448</v>
      </c>
      <c r="L503" s="20">
        <v>28.52</v>
      </c>
      <c r="M503" s="30">
        <v>42522.642581018517</v>
      </c>
      <c r="N503" s="20">
        <v>27.8</v>
      </c>
      <c r="O503" s="30">
        <v>42522.642523148148</v>
      </c>
      <c r="P503" s="20">
        <v>29.58</v>
      </c>
      <c r="Q503" s="30">
        <v>42522.642407407409</v>
      </c>
      <c r="R503" s="20">
        <v>25.45</v>
      </c>
      <c r="S503" s="30">
        <v>42522.642708333333</v>
      </c>
      <c r="T503" s="20">
        <v>26.71</v>
      </c>
      <c r="U503" s="30">
        <v>42522.642407407409</v>
      </c>
      <c r="V503" s="20">
        <v>25.38</v>
      </c>
      <c r="W503" s="30">
        <v>42522.642685185187</v>
      </c>
      <c r="X503" s="20">
        <v>26.23</v>
      </c>
      <c r="Y503" s="30">
        <v>42522.642685185187</v>
      </c>
      <c r="Z503" s="20">
        <v>26.67</v>
      </c>
      <c r="AA503" s="30">
        <v>42522.642650462964</v>
      </c>
      <c r="AB503" s="20">
        <v>27.5</v>
      </c>
      <c r="AC503" s="30">
        <v>42522.642789351848</v>
      </c>
      <c r="AD503" s="20">
        <v>26.35</v>
      </c>
      <c r="AE503" s="30">
        <v>42522.642442129632</v>
      </c>
      <c r="AF503" s="20">
        <v>26.35</v>
      </c>
    </row>
    <row r="504" spans="1:32" x14ac:dyDescent="0.45">
      <c r="A504" s="21">
        <v>42522.643194444441</v>
      </c>
      <c r="B504" s="20">
        <v>26.96</v>
      </c>
      <c r="C504" s="30">
        <v>42522.643171296295</v>
      </c>
      <c r="D504" s="20">
        <v>28.43</v>
      </c>
      <c r="E504" s="30">
        <v>42522.643229166664</v>
      </c>
      <c r="F504" s="20">
        <v>27.08</v>
      </c>
      <c r="G504" s="30">
        <v>42522.643263888887</v>
      </c>
      <c r="H504" s="20">
        <v>27.38</v>
      </c>
      <c r="I504" s="30">
        <v>42522.64303240741</v>
      </c>
      <c r="J504" s="20">
        <v>27.08</v>
      </c>
      <c r="K504" s="30">
        <v>42522.64303240741</v>
      </c>
      <c r="L504" s="20">
        <v>28.6</v>
      </c>
      <c r="M504" s="30">
        <v>42522.643043981479</v>
      </c>
      <c r="N504" s="20">
        <v>27.73</v>
      </c>
      <c r="O504" s="30">
        <v>42522.64298611111</v>
      </c>
      <c r="P504" s="20">
        <v>29.24</v>
      </c>
      <c r="Q504" s="30">
        <v>42522.642870370371</v>
      </c>
      <c r="R504" s="20">
        <v>25.35</v>
      </c>
      <c r="S504" s="30">
        <v>42522.643171296295</v>
      </c>
      <c r="T504" s="20">
        <v>26.62</v>
      </c>
      <c r="U504" s="30">
        <v>42522.642870370371</v>
      </c>
      <c r="V504" s="20">
        <v>25.35</v>
      </c>
      <c r="W504" s="30">
        <v>42522.643148148149</v>
      </c>
      <c r="X504" s="20">
        <v>26.37</v>
      </c>
      <c r="Y504" s="30">
        <v>42522.643148148149</v>
      </c>
      <c r="Z504" s="20">
        <v>26.93</v>
      </c>
      <c r="AA504" s="30">
        <v>42522.643113425926</v>
      </c>
      <c r="AB504" s="20">
        <v>27.9</v>
      </c>
      <c r="AC504" s="30">
        <v>42522.643252314818</v>
      </c>
      <c r="AD504" s="20">
        <v>26.41</v>
      </c>
      <c r="AE504" s="30">
        <v>42522.642905092594</v>
      </c>
      <c r="AF504" s="20">
        <v>26.27</v>
      </c>
    </row>
    <row r="505" spans="1:32" x14ac:dyDescent="0.45">
      <c r="A505" s="21">
        <v>42522.643657407411</v>
      </c>
      <c r="B505" s="20">
        <v>26.99</v>
      </c>
      <c r="C505" s="30">
        <v>42522.643634259257</v>
      </c>
      <c r="D505" s="20">
        <v>28.78</v>
      </c>
      <c r="E505" s="30">
        <v>42522.643692129626</v>
      </c>
      <c r="F505" s="20">
        <v>27.13</v>
      </c>
      <c r="G505" s="30">
        <v>42522.643726851849</v>
      </c>
      <c r="H505" s="20">
        <v>27.48</v>
      </c>
      <c r="I505" s="30">
        <v>42522.643495370372</v>
      </c>
      <c r="J505" s="20">
        <v>27.53</v>
      </c>
      <c r="K505" s="30">
        <v>42522.643495370372</v>
      </c>
      <c r="L505" s="20">
        <v>29.09</v>
      </c>
      <c r="M505" s="30">
        <v>42522.643506944441</v>
      </c>
      <c r="N505" s="20">
        <v>27.98</v>
      </c>
      <c r="O505" s="30">
        <v>42522.643449074072</v>
      </c>
      <c r="P505" s="20">
        <v>29.52</v>
      </c>
      <c r="Q505" s="30">
        <v>42522.643333333333</v>
      </c>
      <c r="R505" s="20">
        <v>25.42</v>
      </c>
      <c r="S505" s="30">
        <v>42522.643634259257</v>
      </c>
      <c r="T505" s="20">
        <v>26.32</v>
      </c>
      <c r="U505" s="30">
        <v>42522.643333333333</v>
      </c>
      <c r="V505" s="20">
        <v>25.36</v>
      </c>
      <c r="W505" s="30">
        <v>42522.643611111111</v>
      </c>
      <c r="X505" s="20">
        <v>26.58</v>
      </c>
      <c r="Y505" s="30">
        <v>42522.643611111111</v>
      </c>
      <c r="Z505" s="20">
        <v>27.3</v>
      </c>
      <c r="AA505" s="30">
        <v>42522.643576388888</v>
      </c>
      <c r="AB505" s="20">
        <v>28.07</v>
      </c>
      <c r="AC505" s="30">
        <v>42522.64371527778</v>
      </c>
      <c r="AD505" s="20">
        <v>26.66</v>
      </c>
      <c r="AE505" s="30">
        <v>42522.643368055556</v>
      </c>
      <c r="AF505" s="20">
        <v>26.64</v>
      </c>
    </row>
    <row r="506" spans="1:32" x14ac:dyDescent="0.45">
      <c r="A506" s="21">
        <v>42522.644120370373</v>
      </c>
      <c r="B506" s="20">
        <v>27.07</v>
      </c>
      <c r="C506" s="30">
        <v>42522.644097222219</v>
      </c>
      <c r="D506" s="20">
        <v>28.86</v>
      </c>
      <c r="E506" s="30">
        <v>42522.644155092596</v>
      </c>
      <c r="F506" s="20">
        <v>26.99</v>
      </c>
      <c r="G506" s="30">
        <v>42522.644189814811</v>
      </c>
      <c r="H506" s="20">
        <v>27.47</v>
      </c>
      <c r="I506" s="30">
        <v>42522.643958333334</v>
      </c>
      <c r="J506" s="20">
        <v>27.78</v>
      </c>
      <c r="K506" s="30">
        <v>42522.643958333334</v>
      </c>
      <c r="L506" s="20">
        <v>29.31</v>
      </c>
      <c r="M506" s="30">
        <v>42522.643969907411</v>
      </c>
      <c r="N506" s="20">
        <v>27.92</v>
      </c>
      <c r="O506" s="30">
        <v>42522.643912037034</v>
      </c>
      <c r="P506" s="20">
        <v>29.75</v>
      </c>
      <c r="Q506" s="30">
        <v>42522.643796296295</v>
      </c>
      <c r="R506" s="20">
        <v>25.53</v>
      </c>
      <c r="S506" s="30">
        <v>42522.644097222219</v>
      </c>
      <c r="T506" s="20">
        <v>26.56</v>
      </c>
      <c r="U506" s="30">
        <v>42522.643796296295</v>
      </c>
      <c r="V506" s="20">
        <v>25.38</v>
      </c>
      <c r="W506" s="30">
        <v>42522.644074074073</v>
      </c>
      <c r="X506" s="20">
        <v>26.31</v>
      </c>
      <c r="Y506" s="30">
        <v>42522.644074074073</v>
      </c>
      <c r="Z506" s="20">
        <v>27.43</v>
      </c>
      <c r="AA506" s="30">
        <v>42522.64403935185</v>
      </c>
      <c r="AB506" s="20">
        <v>28.16</v>
      </c>
      <c r="AC506" s="30">
        <v>42522.644178240742</v>
      </c>
      <c r="AD506" s="20">
        <v>26.78</v>
      </c>
      <c r="AE506" s="30">
        <v>42522.643831018519</v>
      </c>
      <c r="AF506" s="20">
        <v>26.96</v>
      </c>
    </row>
    <row r="507" spans="1:32" x14ac:dyDescent="0.45">
      <c r="A507" s="21">
        <v>42522.644583333335</v>
      </c>
      <c r="B507" s="20">
        <v>27.35</v>
      </c>
      <c r="C507" s="30">
        <v>42522.644560185188</v>
      </c>
      <c r="D507" s="20">
        <v>28.88</v>
      </c>
      <c r="E507" s="30">
        <v>42522.644618055558</v>
      </c>
      <c r="F507" s="20">
        <v>27.26</v>
      </c>
      <c r="G507" s="30">
        <v>42522.644652777781</v>
      </c>
      <c r="H507" s="20">
        <v>27.68</v>
      </c>
      <c r="I507" s="30">
        <v>42522.644421296296</v>
      </c>
      <c r="J507" s="20">
        <v>27.58</v>
      </c>
      <c r="K507" s="30">
        <v>42522.644421296296</v>
      </c>
      <c r="L507" s="20">
        <v>29.19</v>
      </c>
      <c r="M507" s="30">
        <v>42522.644432870373</v>
      </c>
      <c r="N507" s="20">
        <v>27.95</v>
      </c>
      <c r="O507" s="30">
        <v>42522.644375000003</v>
      </c>
      <c r="P507" s="20">
        <v>29.85</v>
      </c>
      <c r="Q507" s="30">
        <v>42522.644259259258</v>
      </c>
      <c r="R507" s="20">
        <v>25.58</v>
      </c>
      <c r="S507" s="30">
        <v>42522.644560185188</v>
      </c>
      <c r="T507" s="20">
        <v>26.65</v>
      </c>
      <c r="U507" s="30">
        <v>42522.644259259258</v>
      </c>
      <c r="V507" s="20">
        <v>25.38</v>
      </c>
      <c r="W507" s="30">
        <v>42522.644537037035</v>
      </c>
      <c r="X507" s="20">
        <v>26.49</v>
      </c>
      <c r="Y507" s="30">
        <v>42522.644537037035</v>
      </c>
      <c r="Z507" s="20">
        <v>27.44</v>
      </c>
      <c r="AA507" s="30">
        <v>42522.644502314812</v>
      </c>
      <c r="AB507" s="20">
        <v>28.35</v>
      </c>
      <c r="AC507" s="30">
        <v>42522.644641203704</v>
      </c>
      <c r="AD507" s="20">
        <v>26.77</v>
      </c>
      <c r="AE507" s="30">
        <v>42522.644293981481</v>
      </c>
      <c r="AF507" s="20">
        <v>27.22</v>
      </c>
    </row>
    <row r="508" spans="1:32" x14ac:dyDescent="0.45">
      <c r="A508" s="21">
        <v>42522.645046296297</v>
      </c>
      <c r="B508" s="20">
        <v>26.99</v>
      </c>
      <c r="C508" s="30">
        <v>42522.64502314815</v>
      </c>
      <c r="D508" s="20">
        <v>28.5</v>
      </c>
      <c r="E508" s="30">
        <v>42522.64508101852</v>
      </c>
      <c r="F508" s="20">
        <v>27.38</v>
      </c>
      <c r="G508" s="30">
        <v>42522.645115740743</v>
      </c>
      <c r="H508" s="20">
        <v>27.85</v>
      </c>
      <c r="I508" s="30">
        <v>42522.644884259258</v>
      </c>
      <c r="J508" s="20">
        <v>27.59</v>
      </c>
      <c r="K508" s="30">
        <v>42522.644884259258</v>
      </c>
      <c r="L508" s="20">
        <v>29.28</v>
      </c>
      <c r="M508" s="30">
        <v>42522.644895833335</v>
      </c>
      <c r="N508" s="20">
        <v>27.96</v>
      </c>
      <c r="O508" s="30">
        <v>42522.644837962966</v>
      </c>
      <c r="P508" s="20">
        <v>29.7</v>
      </c>
      <c r="Q508" s="30">
        <v>42522.64472222222</v>
      </c>
      <c r="R508" s="20">
        <v>25.7</v>
      </c>
      <c r="S508" s="30">
        <v>42522.64502314815</v>
      </c>
      <c r="T508" s="20">
        <v>26.89</v>
      </c>
      <c r="U508" s="30">
        <v>42522.64472222222</v>
      </c>
      <c r="V508" s="20">
        <v>25.53</v>
      </c>
      <c r="W508" s="30">
        <v>42522.644999999997</v>
      </c>
      <c r="X508" s="20">
        <v>26.39</v>
      </c>
      <c r="Y508" s="30">
        <v>42522.644999999997</v>
      </c>
      <c r="Z508" s="20">
        <v>27.17</v>
      </c>
      <c r="AA508" s="30">
        <v>42522.644965277781</v>
      </c>
      <c r="AB508" s="20">
        <v>28.14</v>
      </c>
      <c r="AC508" s="30">
        <v>42522.645104166666</v>
      </c>
      <c r="AD508" s="20">
        <v>26.69</v>
      </c>
      <c r="AE508" s="30">
        <v>42522.644756944443</v>
      </c>
      <c r="AF508" s="20">
        <v>26.99</v>
      </c>
    </row>
    <row r="509" spans="1:32" x14ac:dyDescent="0.45">
      <c r="A509" s="21">
        <v>42522.645509259259</v>
      </c>
      <c r="B509" s="20">
        <v>26.73</v>
      </c>
      <c r="C509" s="30">
        <v>42522.645486111112</v>
      </c>
      <c r="D509" s="20">
        <v>28.19</v>
      </c>
      <c r="E509" s="30">
        <v>42522.645543981482</v>
      </c>
      <c r="F509" s="20">
        <v>26.97</v>
      </c>
      <c r="G509" s="30">
        <v>42522.645578703705</v>
      </c>
      <c r="H509" s="20">
        <v>27.42</v>
      </c>
      <c r="I509" s="30">
        <v>42522.64534722222</v>
      </c>
      <c r="J509" s="20">
        <v>27.95</v>
      </c>
      <c r="K509" s="30">
        <v>42522.64534722222</v>
      </c>
      <c r="L509" s="20">
        <v>29.41</v>
      </c>
      <c r="M509" s="30">
        <v>42522.645358796297</v>
      </c>
      <c r="N509" s="20">
        <v>27.96</v>
      </c>
      <c r="O509" s="30">
        <v>42522.645300925928</v>
      </c>
      <c r="P509" s="20">
        <v>30.63</v>
      </c>
      <c r="Q509" s="30">
        <v>42522.645185185182</v>
      </c>
      <c r="R509" s="20">
        <v>25.6</v>
      </c>
      <c r="S509" s="30">
        <v>42522.645486111112</v>
      </c>
      <c r="T509" s="20">
        <v>26.66</v>
      </c>
      <c r="U509" s="30">
        <v>42522.645185185182</v>
      </c>
      <c r="V509" s="20">
        <v>25.52</v>
      </c>
      <c r="W509" s="30">
        <v>42522.645462962966</v>
      </c>
      <c r="X509" s="20">
        <v>26.58</v>
      </c>
      <c r="Y509" s="30">
        <v>42522.645462962966</v>
      </c>
      <c r="Z509" s="20">
        <v>27.06</v>
      </c>
      <c r="AA509" s="30">
        <v>42522.645428240743</v>
      </c>
      <c r="AB509" s="20">
        <v>28.04</v>
      </c>
      <c r="AC509" s="30">
        <v>42522.645567129628</v>
      </c>
      <c r="AD509" s="20">
        <v>26.41</v>
      </c>
      <c r="AE509" s="30">
        <v>42522.645219907405</v>
      </c>
      <c r="AF509" s="20">
        <v>26.71</v>
      </c>
    </row>
    <row r="510" spans="1:32" x14ac:dyDescent="0.45">
      <c r="A510" s="21">
        <v>42522.645972222221</v>
      </c>
      <c r="B510" s="20">
        <v>26.34</v>
      </c>
      <c r="C510" s="30">
        <v>42522.645949074074</v>
      </c>
      <c r="D510" s="20">
        <v>27.98</v>
      </c>
      <c r="E510" s="30">
        <v>42522.646006944444</v>
      </c>
      <c r="F510" s="20">
        <v>26.16</v>
      </c>
      <c r="G510" s="30">
        <v>42522.646041666667</v>
      </c>
      <c r="H510" s="20">
        <v>26.63</v>
      </c>
      <c r="I510" s="30">
        <v>42522.645810185182</v>
      </c>
      <c r="J510" s="20">
        <v>27.31</v>
      </c>
      <c r="K510" s="30">
        <v>42522.645810185182</v>
      </c>
      <c r="L510" s="20">
        <v>28.59</v>
      </c>
      <c r="M510" s="30">
        <v>42522.645821759259</v>
      </c>
      <c r="N510" s="20">
        <v>27.3</v>
      </c>
      <c r="O510" s="30">
        <v>42522.64576388889</v>
      </c>
      <c r="P510" s="20">
        <v>28.94</v>
      </c>
      <c r="Q510" s="30">
        <v>42522.645648148151</v>
      </c>
      <c r="R510" s="20">
        <v>25.33</v>
      </c>
      <c r="S510" s="30">
        <v>42522.645949074074</v>
      </c>
      <c r="T510" s="20">
        <v>26.14</v>
      </c>
      <c r="U510" s="30">
        <v>42522.645648148151</v>
      </c>
      <c r="V510" s="20">
        <v>25.21</v>
      </c>
      <c r="W510" s="30">
        <v>42522.645925925928</v>
      </c>
      <c r="X510" s="20">
        <v>26.28</v>
      </c>
      <c r="Y510" s="30">
        <v>42522.645925925928</v>
      </c>
      <c r="Z510" s="20">
        <v>26.9</v>
      </c>
      <c r="AA510" s="30">
        <v>42522.645891203705</v>
      </c>
      <c r="AB510" s="20">
        <v>27.9</v>
      </c>
      <c r="AC510" s="30">
        <v>42522.64603009259</v>
      </c>
      <c r="AD510" s="20">
        <v>26.35</v>
      </c>
      <c r="AE510" s="30">
        <v>42522.645682870374</v>
      </c>
      <c r="AF510" s="20">
        <v>26.8</v>
      </c>
    </row>
    <row r="511" spans="1:32" x14ac:dyDescent="0.45">
      <c r="A511" s="21">
        <v>42522.646435185183</v>
      </c>
      <c r="B511" s="20">
        <v>26.45</v>
      </c>
      <c r="C511" s="30">
        <v>42522.646412037036</v>
      </c>
      <c r="D511" s="20">
        <v>27.78</v>
      </c>
      <c r="E511" s="30">
        <v>42522.646469907406</v>
      </c>
      <c r="F511" s="20">
        <v>26.2</v>
      </c>
      <c r="G511" s="30">
        <v>42522.646504629629</v>
      </c>
      <c r="H511" s="20">
        <v>26.66</v>
      </c>
      <c r="I511" s="30">
        <v>42522.646273148152</v>
      </c>
      <c r="J511" s="20">
        <v>26.84</v>
      </c>
      <c r="K511" s="30">
        <v>42522.646273148152</v>
      </c>
      <c r="L511" s="20">
        <v>27.74</v>
      </c>
      <c r="M511" s="30">
        <v>42522.646284722221</v>
      </c>
      <c r="N511" s="20">
        <v>26.76</v>
      </c>
      <c r="O511" s="30">
        <v>42522.646226851852</v>
      </c>
      <c r="P511" s="20">
        <v>27.94</v>
      </c>
      <c r="Q511" s="30">
        <v>42522.646111111113</v>
      </c>
      <c r="R511" s="20">
        <v>25.15</v>
      </c>
      <c r="S511" s="30">
        <v>42522.646412037036</v>
      </c>
      <c r="T511" s="20">
        <v>26.26</v>
      </c>
      <c r="U511" s="30">
        <v>42522.646111111113</v>
      </c>
      <c r="V511" s="20">
        <v>25.24</v>
      </c>
      <c r="W511" s="30">
        <v>42522.64638888889</v>
      </c>
      <c r="X511" s="20">
        <v>26.08</v>
      </c>
      <c r="Y511" s="30">
        <v>42522.64638888889</v>
      </c>
      <c r="Z511" s="20">
        <v>27.02</v>
      </c>
      <c r="AA511" s="30">
        <v>42522.646354166667</v>
      </c>
      <c r="AB511" s="20">
        <v>27.89</v>
      </c>
      <c r="AC511" s="30">
        <v>42522.646493055552</v>
      </c>
      <c r="AD511" s="20">
        <v>26.56</v>
      </c>
      <c r="AE511" s="30">
        <v>42522.646145833336</v>
      </c>
      <c r="AF511" s="20">
        <v>27.07</v>
      </c>
    </row>
    <row r="512" spans="1:32" x14ac:dyDescent="0.45">
      <c r="A512" s="21">
        <v>42522.646898148145</v>
      </c>
      <c r="B512" s="20">
        <v>26.71</v>
      </c>
      <c r="C512" s="30">
        <v>42522.646874999999</v>
      </c>
      <c r="D512" s="20">
        <v>28.04</v>
      </c>
      <c r="E512" s="30">
        <v>42522.646932870368</v>
      </c>
      <c r="F512" s="20">
        <v>26.77</v>
      </c>
      <c r="G512" s="30">
        <v>42522.646967592591</v>
      </c>
      <c r="H512" s="20">
        <v>27.05</v>
      </c>
      <c r="I512" s="30">
        <v>42522.646736111114</v>
      </c>
      <c r="J512" s="20">
        <v>26.9</v>
      </c>
      <c r="K512" s="30">
        <v>42522.646736111114</v>
      </c>
      <c r="L512" s="20">
        <v>28.19</v>
      </c>
      <c r="M512" s="30">
        <v>42522.646747685183</v>
      </c>
      <c r="N512" s="20">
        <v>27.1</v>
      </c>
      <c r="O512" s="30">
        <v>42522.646689814814</v>
      </c>
      <c r="P512" s="20">
        <v>29.01</v>
      </c>
      <c r="Q512" s="30">
        <v>42522.646574074075</v>
      </c>
      <c r="R512" s="20">
        <v>25.2</v>
      </c>
      <c r="S512" s="30">
        <v>42522.646874999999</v>
      </c>
      <c r="T512" s="20">
        <v>26.21</v>
      </c>
      <c r="U512" s="30">
        <v>42522.646574074075</v>
      </c>
      <c r="V512" s="20">
        <v>25.32</v>
      </c>
      <c r="W512" s="30">
        <v>42522.646851851852</v>
      </c>
      <c r="X512" s="20">
        <v>26.22</v>
      </c>
      <c r="Y512" s="30">
        <v>42522.646851851852</v>
      </c>
      <c r="Z512" s="20">
        <v>27.04</v>
      </c>
      <c r="AA512" s="30">
        <v>42522.646817129629</v>
      </c>
      <c r="AB512" s="20">
        <v>28.04</v>
      </c>
      <c r="AC512" s="30">
        <v>42522.646956018521</v>
      </c>
      <c r="AD512" s="20">
        <v>26.34</v>
      </c>
      <c r="AE512" s="30">
        <v>42522.646608796298</v>
      </c>
      <c r="AF512" s="20">
        <v>26.86</v>
      </c>
    </row>
    <row r="513" spans="1:32" x14ac:dyDescent="0.45">
      <c r="A513" s="21">
        <v>42522.647361111114</v>
      </c>
      <c r="B513" s="20">
        <v>26.56</v>
      </c>
      <c r="C513" s="30">
        <v>42522.647337962961</v>
      </c>
      <c r="D513" s="20">
        <v>28.01</v>
      </c>
      <c r="E513" s="30">
        <v>42522.64739583333</v>
      </c>
      <c r="F513" s="20">
        <v>26.34</v>
      </c>
      <c r="G513" s="30">
        <v>42522.647430555553</v>
      </c>
      <c r="H513" s="20">
        <v>26.73</v>
      </c>
      <c r="I513" s="30">
        <v>42522.647199074076</v>
      </c>
      <c r="J513" s="20">
        <v>27.11</v>
      </c>
      <c r="K513" s="30">
        <v>42522.647199074076</v>
      </c>
      <c r="L513" s="20">
        <v>28.3</v>
      </c>
      <c r="M513" s="30">
        <v>42522.647210648145</v>
      </c>
      <c r="N513" s="20">
        <v>27.13</v>
      </c>
      <c r="O513" s="30">
        <v>42522.647152777776</v>
      </c>
      <c r="P513" s="20">
        <v>28.93</v>
      </c>
      <c r="Q513" s="30">
        <v>42522.647037037037</v>
      </c>
      <c r="R513" s="20">
        <v>25.13</v>
      </c>
      <c r="S513" s="30">
        <v>42522.647337962961</v>
      </c>
      <c r="T513" s="20">
        <v>26.26</v>
      </c>
      <c r="U513" s="30">
        <v>42522.647037037037</v>
      </c>
      <c r="V513" s="20">
        <v>25.2</v>
      </c>
      <c r="W513" s="30">
        <v>42522.647314814814</v>
      </c>
      <c r="X513" s="20">
        <v>26.26</v>
      </c>
      <c r="Y513" s="30">
        <v>42522.647314814814</v>
      </c>
      <c r="Z513" s="20">
        <v>26.93</v>
      </c>
      <c r="AA513" s="30">
        <v>42522.647280092591</v>
      </c>
      <c r="AB513" s="20">
        <v>27.89</v>
      </c>
      <c r="AC513" s="30">
        <v>42522.647418981483</v>
      </c>
      <c r="AD513" s="20">
        <v>26.2</v>
      </c>
      <c r="AE513" s="30">
        <v>42522.64707175926</v>
      </c>
      <c r="AF513" s="20">
        <v>26.68</v>
      </c>
    </row>
    <row r="514" spans="1:32" x14ac:dyDescent="0.45">
      <c r="A514" s="21">
        <v>42522.647824074076</v>
      </c>
      <c r="B514" s="20">
        <v>26.78</v>
      </c>
      <c r="C514" s="30">
        <v>42522.647800925923</v>
      </c>
      <c r="D514" s="20">
        <v>28.18</v>
      </c>
      <c r="E514" s="30">
        <v>42522.647858796299</v>
      </c>
      <c r="F514" s="20">
        <v>26.65</v>
      </c>
      <c r="G514" s="30">
        <v>42522.647893518515</v>
      </c>
      <c r="H514" s="20">
        <v>26.93</v>
      </c>
      <c r="I514" s="30">
        <v>42522.647662037038</v>
      </c>
      <c r="J514" s="20">
        <v>26.91</v>
      </c>
      <c r="K514" s="30">
        <v>42522.647662037038</v>
      </c>
      <c r="L514" s="20">
        <v>28.25</v>
      </c>
      <c r="M514" s="30">
        <v>42522.647673611114</v>
      </c>
      <c r="N514" s="20">
        <v>26.87</v>
      </c>
      <c r="O514" s="30">
        <v>42522.647615740738</v>
      </c>
      <c r="P514" s="20">
        <v>28.55</v>
      </c>
      <c r="Q514" s="30">
        <v>42522.647499999999</v>
      </c>
      <c r="R514" s="20">
        <v>25.26</v>
      </c>
      <c r="S514" s="30">
        <v>42522.647800925923</v>
      </c>
      <c r="T514" s="20">
        <v>26.67</v>
      </c>
      <c r="U514" s="30">
        <v>42522.647499999999</v>
      </c>
      <c r="V514" s="20">
        <v>25.3</v>
      </c>
      <c r="W514" s="30">
        <v>42522.647777777776</v>
      </c>
      <c r="X514" s="20">
        <v>26.45</v>
      </c>
      <c r="Y514" s="30">
        <v>42522.647777777776</v>
      </c>
      <c r="Z514" s="20">
        <v>27.21</v>
      </c>
      <c r="AA514" s="30">
        <v>42522.647743055553</v>
      </c>
      <c r="AB514" s="20">
        <v>28.12</v>
      </c>
      <c r="AC514" s="30">
        <v>42522.647881944446</v>
      </c>
      <c r="AD514" s="20">
        <v>26.3</v>
      </c>
      <c r="AE514" s="30">
        <v>42522.647534722222</v>
      </c>
      <c r="AF514" s="20">
        <v>26.39</v>
      </c>
    </row>
    <row r="515" spans="1:32" x14ac:dyDescent="0.45">
      <c r="A515" s="21">
        <v>42522.648287037038</v>
      </c>
      <c r="B515" s="20">
        <v>26.92</v>
      </c>
      <c r="C515" s="30">
        <v>42522.648263888892</v>
      </c>
      <c r="D515" s="20">
        <v>28.5</v>
      </c>
      <c r="E515" s="30">
        <v>42522.648321759261</v>
      </c>
      <c r="F515" s="20">
        <v>26.54</v>
      </c>
      <c r="G515" s="30">
        <v>42522.648356481484</v>
      </c>
      <c r="H515" s="20">
        <v>26.8</v>
      </c>
      <c r="I515" s="30">
        <v>42522.648125</v>
      </c>
      <c r="J515" s="20">
        <v>27.01</v>
      </c>
      <c r="K515" s="30">
        <v>42522.648125</v>
      </c>
      <c r="L515" s="20">
        <v>28.36</v>
      </c>
      <c r="M515" s="30">
        <v>42522.648136574076</v>
      </c>
      <c r="N515" s="20">
        <v>27.35</v>
      </c>
      <c r="O515" s="30">
        <v>42522.648078703707</v>
      </c>
      <c r="P515" s="20">
        <v>29.54</v>
      </c>
      <c r="Q515" s="30">
        <v>42522.647962962961</v>
      </c>
      <c r="R515" s="20">
        <v>25.47</v>
      </c>
      <c r="S515" s="30">
        <v>42522.648263888892</v>
      </c>
      <c r="T515" s="20">
        <v>26.43</v>
      </c>
      <c r="U515" s="30">
        <v>42522.647962962961</v>
      </c>
      <c r="V515" s="20">
        <v>25.44</v>
      </c>
      <c r="W515" s="30">
        <v>42522.648240740738</v>
      </c>
      <c r="X515" s="20">
        <v>26.32</v>
      </c>
      <c r="Y515" s="30">
        <v>42522.648240740738</v>
      </c>
      <c r="Z515" s="20">
        <v>27.14</v>
      </c>
      <c r="AA515" s="30">
        <v>42522.648206018515</v>
      </c>
      <c r="AB515" s="20">
        <v>28</v>
      </c>
      <c r="AC515" s="30">
        <v>42522.648344907408</v>
      </c>
      <c r="AD515" s="20">
        <v>26.34</v>
      </c>
      <c r="AE515" s="30">
        <v>42522.647997685184</v>
      </c>
      <c r="AF515" s="20">
        <v>26.84</v>
      </c>
    </row>
    <row r="516" spans="1:32" x14ac:dyDescent="0.45">
      <c r="A516" s="21">
        <v>42522.64875</v>
      </c>
      <c r="B516" s="20">
        <v>26.61</v>
      </c>
      <c r="C516" s="30">
        <v>42522.648726851854</v>
      </c>
      <c r="D516" s="20">
        <v>28.06</v>
      </c>
      <c r="E516" s="30">
        <v>42522.648784722223</v>
      </c>
      <c r="F516" s="20">
        <v>26.9</v>
      </c>
      <c r="G516" s="30">
        <v>42522.648819444446</v>
      </c>
      <c r="H516" s="20">
        <v>27.24</v>
      </c>
      <c r="I516" s="30">
        <v>42522.648587962962</v>
      </c>
      <c r="J516" s="20">
        <v>27.46</v>
      </c>
      <c r="K516" s="30">
        <v>42522.648587962962</v>
      </c>
      <c r="L516" s="20">
        <v>28.88</v>
      </c>
      <c r="M516" s="30">
        <v>42522.648599537039</v>
      </c>
      <c r="N516" s="20">
        <v>27.75</v>
      </c>
      <c r="O516" s="30">
        <v>42522.648541666669</v>
      </c>
      <c r="P516" s="20">
        <v>30.05</v>
      </c>
      <c r="Q516" s="30">
        <v>42522.648425925923</v>
      </c>
      <c r="R516" s="20">
        <v>25.44</v>
      </c>
      <c r="S516" s="30">
        <v>42522.648726851854</v>
      </c>
      <c r="T516" s="20">
        <v>26.72</v>
      </c>
      <c r="U516" s="30">
        <v>42522.648425925923</v>
      </c>
      <c r="V516" s="20">
        <v>25.27</v>
      </c>
      <c r="W516" s="30">
        <v>42522.6487037037</v>
      </c>
      <c r="X516" s="20">
        <v>26.45</v>
      </c>
      <c r="Y516" s="30">
        <v>42522.6487037037</v>
      </c>
      <c r="Z516" s="20">
        <v>27.18</v>
      </c>
      <c r="AA516" s="30">
        <v>42522.648668981485</v>
      </c>
      <c r="AB516" s="20">
        <v>28.22</v>
      </c>
      <c r="AC516" s="30">
        <v>42522.64880787037</v>
      </c>
      <c r="AD516" s="20">
        <v>26.4</v>
      </c>
      <c r="AE516" s="30">
        <v>42522.648460648146</v>
      </c>
      <c r="AF516" s="20">
        <v>26.88</v>
      </c>
    </row>
    <row r="517" spans="1:32" x14ac:dyDescent="0.45">
      <c r="A517" s="21">
        <v>42522.649212962962</v>
      </c>
      <c r="B517" s="20">
        <v>26.61</v>
      </c>
      <c r="C517" s="30">
        <v>42522.649189814816</v>
      </c>
      <c r="D517" s="20">
        <v>27.79</v>
      </c>
      <c r="E517" s="30">
        <v>42522.649247685185</v>
      </c>
      <c r="F517" s="20">
        <v>27.3</v>
      </c>
      <c r="G517" s="30">
        <v>42522.649282407408</v>
      </c>
      <c r="H517" s="20">
        <v>27.4</v>
      </c>
      <c r="I517" s="30">
        <v>42522.649050925924</v>
      </c>
      <c r="J517" s="20">
        <v>27.23</v>
      </c>
      <c r="K517" s="30">
        <v>42522.649050925924</v>
      </c>
      <c r="L517" s="20">
        <v>29.15</v>
      </c>
      <c r="M517" s="30">
        <v>42522.649062500001</v>
      </c>
      <c r="N517" s="20">
        <v>27.56</v>
      </c>
      <c r="O517" s="30">
        <v>42522.649004629631</v>
      </c>
      <c r="P517" s="20">
        <v>30.04</v>
      </c>
      <c r="Q517" s="30">
        <v>42522.648888888885</v>
      </c>
      <c r="R517" s="20">
        <v>25.55</v>
      </c>
      <c r="S517" s="30">
        <v>42522.649189814816</v>
      </c>
      <c r="T517" s="20">
        <v>26.93</v>
      </c>
      <c r="U517" s="30">
        <v>42522.648888888885</v>
      </c>
      <c r="V517" s="20">
        <v>25.4</v>
      </c>
      <c r="W517" s="30">
        <v>42522.64916666667</v>
      </c>
      <c r="X517" s="20">
        <v>26.4</v>
      </c>
      <c r="Y517" s="30">
        <v>42522.64916666667</v>
      </c>
      <c r="Z517" s="20">
        <v>27.23</v>
      </c>
      <c r="AA517" s="30">
        <v>42522.649131944447</v>
      </c>
      <c r="AB517" s="20">
        <v>28.36</v>
      </c>
      <c r="AC517" s="30">
        <v>42522.649270833332</v>
      </c>
      <c r="AD517" s="20">
        <v>26.35</v>
      </c>
      <c r="AE517" s="30">
        <v>42522.648923611108</v>
      </c>
      <c r="AF517" s="20">
        <v>26.56</v>
      </c>
    </row>
    <row r="518" spans="1:32" x14ac:dyDescent="0.45">
      <c r="A518" s="21">
        <v>42522.649675925924</v>
      </c>
      <c r="B518" s="20">
        <v>27.06</v>
      </c>
      <c r="C518" s="30">
        <v>42522.649652777778</v>
      </c>
      <c r="D518" s="20">
        <v>28.22</v>
      </c>
      <c r="E518" s="30">
        <v>42522.649710648147</v>
      </c>
      <c r="F518" s="20">
        <v>27.4</v>
      </c>
      <c r="G518" s="30">
        <v>42522.649745370371</v>
      </c>
      <c r="H518" s="20">
        <v>27.66</v>
      </c>
      <c r="I518" s="30">
        <v>42522.649513888886</v>
      </c>
      <c r="J518" s="20">
        <v>27.52</v>
      </c>
      <c r="K518" s="30">
        <v>42522.649513888886</v>
      </c>
      <c r="L518" s="20">
        <v>29.69</v>
      </c>
      <c r="M518" s="30">
        <v>42522.649525462963</v>
      </c>
      <c r="N518" s="20">
        <v>27.83</v>
      </c>
      <c r="O518" s="30">
        <v>42522.649467592593</v>
      </c>
      <c r="P518" s="20">
        <v>30.13</v>
      </c>
      <c r="Q518" s="30">
        <v>42522.649351851855</v>
      </c>
      <c r="R518" s="20">
        <v>25.65</v>
      </c>
      <c r="S518" s="30">
        <v>42522.649652777778</v>
      </c>
      <c r="T518" s="20">
        <v>27.24</v>
      </c>
      <c r="U518" s="30">
        <v>42522.649351851855</v>
      </c>
      <c r="V518" s="20">
        <v>25.65</v>
      </c>
      <c r="W518" s="30">
        <v>42522.649629629632</v>
      </c>
      <c r="X518" s="20">
        <v>26.45</v>
      </c>
      <c r="Y518" s="30">
        <v>42522.649629629632</v>
      </c>
      <c r="Z518" s="20">
        <v>27.09</v>
      </c>
      <c r="AA518" s="30">
        <v>42522.649594907409</v>
      </c>
      <c r="AB518" s="20">
        <v>27.99</v>
      </c>
      <c r="AC518" s="30">
        <v>42522.649733796294</v>
      </c>
      <c r="AD518" s="20">
        <v>26.58</v>
      </c>
      <c r="AE518" s="30">
        <v>42522.649386574078</v>
      </c>
      <c r="AF518" s="20">
        <v>26.43</v>
      </c>
    </row>
    <row r="519" spans="1:32" x14ac:dyDescent="0.45">
      <c r="A519" s="21">
        <v>42522.650138888886</v>
      </c>
      <c r="B519" s="20">
        <v>27.16</v>
      </c>
      <c r="C519" s="30">
        <v>42522.65011574074</v>
      </c>
      <c r="D519" s="20">
        <v>28.49</v>
      </c>
      <c r="E519" s="30">
        <v>42522.650173611109</v>
      </c>
      <c r="F519" s="20">
        <v>27.69</v>
      </c>
      <c r="G519" s="30">
        <v>42522.650208333333</v>
      </c>
      <c r="H519" s="20">
        <v>27.97</v>
      </c>
      <c r="I519" s="30">
        <v>42522.649976851855</v>
      </c>
      <c r="J519" s="20">
        <v>27.63</v>
      </c>
      <c r="K519" s="30">
        <v>42522.649976851855</v>
      </c>
      <c r="L519" s="20">
        <v>29.27</v>
      </c>
      <c r="M519" s="30">
        <v>42522.649988425925</v>
      </c>
      <c r="N519" s="20">
        <v>27.46</v>
      </c>
      <c r="O519" s="30">
        <v>42522.649930555555</v>
      </c>
      <c r="P519" s="20">
        <v>29.29</v>
      </c>
      <c r="Q519" s="30">
        <v>42522.649814814817</v>
      </c>
      <c r="R519" s="20">
        <v>25.81</v>
      </c>
      <c r="S519" s="30">
        <v>42522.65011574074</v>
      </c>
      <c r="T519" s="20">
        <v>27.07</v>
      </c>
      <c r="U519" s="30">
        <v>42522.649814814817</v>
      </c>
      <c r="V519" s="20">
        <v>25.74</v>
      </c>
      <c r="W519" s="30">
        <v>42522.650092592594</v>
      </c>
      <c r="X519" s="20">
        <v>26.51</v>
      </c>
      <c r="Y519" s="30">
        <v>42522.650092592594</v>
      </c>
      <c r="Z519" s="20">
        <v>27.05</v>
      </c>
      <c r="AA519" s="30">
        <v>42522.650057870371</v>
      </c>
      <c r="AB519" s="20">
        <v>27.83</v>
      </c>
      <c r="AC519" s="30">
        <v>42522.650196759256</v>
      </c>
      <c r="AD519" s="20">
        <v>26.67</v>
      </c>
      <c r="AE519" s="30">
        <v>42522.64984953704</v>
      </c>
      <c r="AF519" s="20">
        <v>26.74</v>
      </c>
    </row>
    <row r="520" spans="1:32" x14ac:dyDescent="0.45">
      <c r="A520" s="21">
        <v>42522.650601851848</v>
      </c>
      <c r="B520" s="20">
        <v>27.38</v>
      </c>
      <c r="C520" s="30">
        <v>42522.650578703702</v>
      </c>
      <c r="D520" s="20">
        <v>28.75</v>
      </c>
      <c r="E520" s="30">
        <v>42522.650636574072</v>
      </c>
      <c r="F520" s="20">
        <v>27.94</v>
      </c>
      <c r="G520" s="30">
        <v>42522.650671296295</v>
      </c>
      <c r="H520" s="20">
        <v>28.31</v>
      </c>
      <c r="I520" s="30">
        <v>42522.650439814817</v>
      </c>
      <c r="J520" s="20">
        <v>27.86</v>
      </c>
      <c r="K520" s="30">
        <v>42522.650439814817</v>
      </c>
      <c r="L520" s="20">
        <v>29.6</v>
      </c>
      <c r="M520" s="30">
        <v>42522.650451388887</v>
      </c>
      <c r="N520" s="20">
        <v>27.79</v>
      </c>
      <c r="O520" s="30">
        <v>42522.650393518517</v>
      </c>
      <c r="P520" s="20">
        <v>29.84</v>
      </c>
      <c r="Q520" s="30">
        <v>42522.650277777779</v>
      </c>
      <c r="R520" s="20">
        <v>25.84</v>
      </c>
      <c r="S520" s="30">
        <v>42522.650578703702</v>
      </c>
      <c r="T520" s="20">
        <v>26.92</v>
      </c>
      <c r="U520" s="30">
        <v>42522.650277777779</v>
      </c>
      <c r="V520" s="20">
        <v>25.59</v>
      </c>
      <c r="W520" s="30">
        <v>42522.650555555556</v>
      </c>
      <c r="X520" s="20">
        <v>26.2</v>
      </c>
      <c r="Y520" s="30">
        <v>42522.650555555556</v>
      </c>
      <c r="Z520" s="20">
        <v>26.99</v>
      </c>
      <c r="AA520" s="30">
        <v>42522.650520833333</v>
      </c>
      <c r="AB520" s="20">
        <v>27.9</v>
      </c>
      <c r="AC520" s="30">
        <v>42522.650659722225</v>
      </c>
      <c r="AD520" s="20">
        <v>26.49</v>
      </c>
      <c r="AE520" s="30">
        <v>42522.650312500002</v>
      </c>
      <c r="AF520" s="20">
        <v>26.69</v>
      </c>
    </row>
    <row r="521" spans="1:32" x14ac:dyDescent="0.45">
      <c r="A521" s="21">
        <v>42522.651064814818</v>
      </c>
      <c r="B521" s="20">
        <v>27.21</v>
      </c>
      <c r="C521" s="30">
        <v>42522.651041666664</v>
      </c>
      <c r="D521" s="20">
        <v>28.54</v>
      </c>
      <c r="E521" s="30">
        <v>42522.651099537034</v>
      </c>
      <c r="F521" s="20">
        <v>28.25</v>
      </c>
      <c r="G521" s="30">
        <v>42522.651134259257</v>
      </c>
      <c r="H521" s="20">
        <v>28.68</v>
      </c>
      <c r="I521" s="30">
        <v>42522.650902777779</v>
      </c>
      <c r="J521" s="20">
        <v>28.02</v>
      </c>
      <c r="K521" s="30">
        <v>42522.650902777779</v>
      </c>
      <c r="L521" s="20">
        <v>30.18</v>
      </c>
      <c r="M521" s="30">
        <v>42522.650914351849</v>
      </c>
      <c r="N521" s="20">
        <v>27.69</v>
      </c>
      <c r="O521" s="30">
        <v>42522.650856481479</v>
      </c>
      <c r="P521" s="20">
        <v>29.85</v>
      </c>
      <c r="Q521" s="30">
        <v>42522.650740740741</v>
      </c>
      <c r="R521" s="20">
        <v>25.84</v>
      </c>
      <c r="S521" s="30">
        <v>42522.651041666664</v>
      </c>
      <c r="T521" s="20">
        <v>27.15</v>
      </c>
      <c r="U521" s="30">
        <v>42522.650740740741</v>
      </c>
      <c r="V521" s="20">
        <v>25.57</v>
      </c>
      <c r="W521" s="30">
        <v>42522.651018518518</v>
      </c>
      <c r="X521" s="20">
        <v>26.4</v>
      </c>
      <c r="Y521" s="30">
        <v>42522.651018518518</v>
      </c>
      <c r="Z521" s="20">
        <v>27.27</v>
      </c>
      <c r="AA521" s="30">
        <v>42522.650983796295</v>
      </c>
      <c r="AB521" s="20">
        <v>28.02</v>
      </c>
      <c r="AC521" s="30">
        <v>42522.651122685187</v>
      </c>
      <c r="AD521" s="20">
        <v>26.56</v>
      </c>
      <c r="AE521" s="30">
        <v>42522.650775462964</v>
      </c>
      <c r="AF521" s="20">
        <v>26.6</v>
      </c>
    </row>
    <row r="522" spans="1:32" x14ac:dyDescent="0.45">
      <c r="A522" s="21">
        <v>42522.65152777778</v>
      </c>
      <c r="B522" s="20">
        <v>26.99</v>
      </c>
      <c r="C522" s="30">
        <v>42522.651504629626</v>
      </c>
      <c r="D522" s="20">
        <v>28.37</v>
      </c>
      <c r="E522" s="30">
        <v>42522.651562500003</v>
      </c>
      <c r="F522" s="20">
        <v>28.02</v>
      </c>
      <c r="G522" s="30">
        <v>42522.651597222219</v>
      </c>
      <c r="H522" s="20">
        <v>28.43</v>
      </c>
      <c r="I522" s="30">
        <v>42522.651365740741</v>
      </c>
      <c r="J522" s="20">
        <v>28.23</v>
      </c>
      <c r="K522" s="30">
        <v>42522.651365740741</v>
      </c>
      <c r="L522" s="20">
        <v>30.3</v>
      </c>
      <c r="M522" s="30">
        <v>42522.651377314818</v>
      </c>
      <c r="N522" s="20">
        <v>28.06</v>
      </c>
      <c r="O522" s="30">
        <v>42522.651319444441</v>
      </c>
      <c r="P522" s="20">
        <v>30.3</v>
      </c>
      <c r="Q522" s="30">
        <v>42522.651203703703</v>
      </c>
      <c r="R522" s="20">
        <v>25.96</v>
      </c>
      <c r="S522" s="30">
        <v>42522.651504629626</v>
      </c>
      <c r="T522" s="20">
        <v>27.25</v>
      </c>
      <c r="U522" s="30">
        <v>42522.651203703703</v>
      </c>
      <c r="V522" s="20">
        <v>25.75</v>
      </c>
      <c r="W522" s="30">
        <v>42522.65148148148</v>
      </c>
      <c r="X522" s="20">
        <v>26.67</v>
      </c>
      <c r="Y522" s="30">
        <v>42522.65148148148</v>
      </c>
      <c r="Z522" s="20">
        <v>27.44</v>
      </c>
      <c r="AA522" s="30">
        <v>42522.651446759257</v>
      </c>
      <c r="AB522" s="20">
        <v>27.91</v>
      </c>
      <c r="AC522" s="30">
        <v>42522.651585648149</v>
      </c>
      <c r="AD522" s="20">
        <v>26.69</v>
      </c>
      <c r="AE522" s="30">
        <v>42522.651238425926</v>
      </c>
      <c r="AF522" s="20">
        <v>26.58</v>
      </c>
    </row>
    <row r="523" spans="1:32" x14ac:dyDescent="0.45">
      <c r="A523" s="21">
        <v>42522.651990740742</v>
      </c>
      <c r="B523" s="20">
        <v>26.76</v>
      </c>
      <c r="C523" s="30">
        <v>42522.651967592596</v>
      </c>
      <c r="D523" s="20">
        <v>28.17</v>
      </c>
      <c r="E523" s="30">
        <v>42522.652025462965</v>
      </c>
      <c r="F523" s="20">
        <v>27.77</v>
      </c>
      <c r="G523" s="30">
        <v>42522.652060185188</v>
      </c>
      <c r="H523" s="20">
        <v>28.07</v>
      </c>
      <c r="I523" s="30">
        <v>42522.651828703703</v>
      </c>
      <c r="J523" s="20">
        <v>27.87</v>
      </c>
      <c r="K523" s="30">
        <v>42522.651828703703</v>
      </c>
      <c r="L523" s="20">
        <v>29.63</v>
      </c>
      <c r="M523" s="30">
        <v>42522.65184027778</v>
      </c>
      <c r="N523" s="20">
        <v>27.58</v>
      </c>
      <c r="O523" s="30">
        <v>42522.651782407411</v>
      </c>
      <c r="P523" s="20">
        <v>29.3</v>
      </c>
      <c r="Q523" s="30">
        <v>42522.651666666665</v>
      </c>
      <c r="R523" s="20">
        <v>26.01</v>
      </c>
      <c r="S523" s="30">
        <v>42522.651967592596</v>
      </c>
      <c r="T523" s="20">
        <v>27.49</v>
      </c>
      <c r="U523" s="30">
        <v>42522.651666666665</v>
      </c>
      <c r="V523" s="20">
        <v>25.9</v>
      </c>
      <c r="W523" s="30">
        <v>42522.651944444442</v>
      </c>
      <c r="X523" s="20">
        <v>26.61</v>
      </c>
      <c r="Y523" s="30">
        <v>42522.651944444442</v>
      </c>
      <c r="Z523" s="20">
        <v>27.52</v>
      </c>
      <c r="AA523" s="30">
        <v>42522.651909722219</v>
      </c>
      <c r="AB523" s="20">
        <v>28.12</v>
      </c>
      <c r="AC523" s="30">
        <v>42522.652048611111</v>
      </c>
      <c r="AD523" s="20">
        <v>26.84</v>
      </c>
      <c r="AE523" s="30">
        <v>42522.651701388888</v>
      </c>
      <c r="AF523" s="20">
        <v>26.75</v>
      </c>
    </row>
    <row r="524" spans="1:32" x14ac:dyDescent="0.45">
      <c r="A524" s="21">
        <v>42522.652453703704</v>
      </c>
      <c r="B524" s="20">
        <v>26.26</v>
      </c>
      <c r="C524" s="30">
        <v>42522.652430555558</v>
      </c>
      <c r="D524" s="20">
        <v>27.56</v>
      </c>
      <c r="E524" s="30">
        <v>42522.652488425927</v>
      </c>
      <c r="F524" s="20">
        <v>26.68</v>
      </c>
      <c r="G524" s="30">
        <v>42522.65252314815</v>
      </c>
      <c r="H524" s="20">
        <v>27.04</v>
      </c>
      <c r="I524" s="30">
        <v>42522.652291666665</v>
      </c>
      <c r="J524" s="20">
        <v>27.51</v>
      </c>
      <c r="K524" s="30">
        <v>42522.652291666665</v>
      </c>
      <c r="L524" s="20">
        <v>28.81</v>
      </c>
      <c r="M524" s="30">
        <v>42522.652303240742</v>
      </c>
      <c r="N524" s="20">
        <v>27.37</v>
      </c>
      <c r="O524" s="30">
        <v>42522.652245370373</v>
      </c>
      <c r="P524" s="20">
        <v>28.64</v>
      </c>
      <c r="Q524" s="30">
        <v>42522.652129629627</v>
      </c>
      <c r="R524" s="20">
        <v>26.27</v>
      </c>
      <c r="S524" s="30">
        <v>42522.652430555558</v>
      </c>
      <c r="T524" s="20">
        <v>27.35</v>
      </c>
      <c r="U524" s="30">
        <v>42522.652129629627</v>
      </c>
      <c r="V524" s="20">
        <v>25.85</v>
      </c>
      <c r="W524" s="30">
        <v>42522.652407407404</v>
      </c>
      <c r="X524" s="20">
        <v>26.73</v>
      </c>
      <c r="Y524" s="30">
        <v>42522.652407407404</v>
      </c>
      <c r="Z524" s="20">
        <v>27.66</v>
      </c>
      <c r="AA524" s="30">
        <v>42522.652372685188</v>
      </c>
      <c r="AB524" s="20">
        <v>28.54</v>
      </c>
      <c r="AC524" s="30">
        <v>42522.652511574073</v>
      </c>
      <c r="AD524" s="20">
        <v>26.79</v>
      </c>
      <c r="AE524" s="30">
        <v>42522.65216435185</v>
      </c>
      <c r="AF524" s="20">
        <v>26.89</v>
      </c>
    </row>
    <row r="525" spans="1:32" x14ac:dyDescent="0.45">
      <c r="A525" s="21">
        <v>42522.652916666666</v>
      </c>
      <c r="B525" s="20">
        <v>26.45</v>
      </c>
      <c r="C525" s="30">
        <v>42522.65289351852</v>
      </c>
      <c r="D525" s="20">
        <v>27.46</v>
      </c>
      <c r="E525" s="30">
        <v>42522.652951388889</v>
      </c>
      <c r="F525" s="20">
        <v>26.94</v>
      </c>
      <c r="G525" s="30">
        <v>42522.652986111112</v>
      </c>
      <c r="H525" s="20">
        <v>27.3</v>
      </c>
      <c r="I525" s="30">
        <v>42522.652754629627</v>
      </c>
      <c r="J525" s="20">
        <v>27.05</v>
      </c>
      <c r="K525" s="30">
        <v>42522.652754629627</v>
      </c>
      <c r="L525" s="20">
        <v>28.55</v>
      </c>
      <c r="M525" s="30">
        <v>42522.652766203704</v>
      </c>
      <c r="N525" s="20">
        <v>27.13</v>
      </c>
      <c r="O525" s="30">
        <v>42522.652708333335</v>
      </c>
      <c r="P525" s="20">
        <v>28.46</v>
      </c>
      <c r="Q525" s="30">
        <v>42522.652592592596</v>
      </c>
      <c r="R525" s="20">
        <v>26.06</v>
      </c>
      <c r="S525" s="30">
        <v>42522.65289351852</v>
      </c>
      <c r="T525" s="20">
        <v>27.42</v>
      </c>
      <c r="U525" s="30">
        <v>42522.652592592596</v>
      </c>
      <c r="V525" s="20">
        <v>25.76</v>
      </c>
      <c r="W525" s="30">
        <v>42522.652870370373</v>
      </c>
      <c r="X525" s="20">
        <v>26.7</v>
      </c>
      <c r="Y525" s="30">
        <v>42522.652870370373</v>
      </c>
      <c r="Z525" s="20">
        <v>27.35</v>
      </c>
      <c r="AA525" s="30">
        <v>42522.65283564815</v>
      </c>
      <c r="AB525" s="20">
        <v>28.28</v>
      </c>
      <c r="AC525" s="30">
        <v>42522.652974537035</v>
      </c>
      <c r="AD525" s="20">
        <v>26.64</v>
      </c>
      <c r="AE525" s="30">
        <v>42522.652627314812</v>
      </c>
      <c r="AF525" s="20">
        <v>26.88</v>
      </c>
    </row>
    <row r="526" spans="1:32" x14ac:dyDescent="0.45">
      <c r="A526" s="21">
        <v>42522.653379629628</v>
      </c>
      <c r="B526" s="20">
        <v>26.53</v>
      </c>
      <c r="C526" s="30">
        <v>42522.653356481482</v>
      </c>
      <c r="D526" s="20">
        <v>27.7</v>
      </c>
      <c r="E526" s="30">
        <v>42522.653414351851</v>
      </c>
      <c r="F526" s="20">
        <v>26.46</v>
      </c>
      <c r="G526" s="30">
        <v>42522.653449074074</v>
      </c>
      <c r="H526" s="20">
        <v>26.85</v>
      </c>
      <c r="I526" s="30">
        <v>42522.653217592589</v>
      </c>
      <c r="J526" s="20">
        <v>27.33</v>
      </c>
      <c r="K526" s="30">
        <v>42522.653217592589</v>
      </c>
      <c r="L526" s="20">
        <v>28.78</v>
      </c>
      <c r="M526" s="30">
        <v>42522.653229166666</v>
      </c>
      <c r="N526" s="20">
        <v>27.39</v>
      </c>
      <c r="O526" s="30">
        <v>42522.653171296297</v>
      </c>
      <c r="P526" s="20">
        <v>29.22</v>
      </c>
      <c r="Q526" s="30">
        <v>42522.653055555558</v>
      </c>
      <c r="R526" s="20">
        <v>25.95</v>
      </c>
      <c r="S526" s="30">
        <v>42522.653356481482</v>
      </c>
      <c r="T526" s="20">
        <v>26.67</v>
      </c>
      <c r="U526" s="30">
        <v>42522.653055555558</v>
      </c>
      <c r="V526" s="20">
        <v>25.75</v>
      </c>
      <c r="W526" s="30">
        <v>42522.653333333335</v>
      </c>
      <c r="X526" s="20">
        <v>26.42</v>
      </c>
      <c r="Y526" s="30">
        <v>42522.653333333335</v>
      </c>
      <c r="Z526" s="20">
        <v>27.46</v>
      </c>
      <c r="AA526" s="30">
        <v>42522.653298611112</v>
      </c>
      <c r="AB526" s="20">
        <v>28.49</v>
      </c>
      <c r="AC526" s="30">
        <v>42522.653437499997</v>
      </c>
      <c r="AD526" s="20">
        <v>26.56</v>
      </c>
      <c r="AE526" s="30">
        <v>42522.653090277781</v>
      </c>
      <c r="AF526" s="20">
        <v>26.58</v>
      </c>
    </row>
    <row r="527" spans="1:32" x14ac:dyDescent="0.45">
      <c r="A527" s="21">
        <v>42522.65384259259</v>
      </c>
      <c r="B527" s="20">
        <v>26.39</v>
      </c>
      <c r="C527" s="30">
        <v>42522.653819444444</v>
      </c>
      <c r="D527" s="20">
        <v>27.57</v>
      </c>
      <c r="E527" s="30">
        <v>42522.653877314813</v>
      </c>
      <c r="F527" s="20">
        <v>26.89</v>
      </c>
      <c r="G527" s="30">
        <v>42522.653912037036</v>
      </c>
      <c r="H527" s="20">
        <v>27.3</v>
      </c>
      <c r="I527" s="30">
        <v>42522.653680555559</v>
      </c>
      <c r="J527" s="20">
        <v>27.17</v>
      </c>
      <c r="K527" s="30">
        <v>42522.653680555559</v>
      </c>
      <c r="L527" s="20">
        <v>28.49</v>
      </c>
      <c r="M527" s="30">
        <v>42522.653692129628</v>
      </c>
      <c r="N527" s="20">
        <v>27.2</v>
      </c>
      <c r="O527" s="30">
        <v>42522.653634259259</v>
      </c>
      <c r="P527" s="20">
        <v>28.47</v>
      </c>
      <c r="Q527" s="30">
        <v>42522.65351851852</v>
      </c>
      <c r="R527" s="20">
        <v>25.52</v>
      </c>
      <c r="S527" s="30">
        <v>42522.653819444444</v>
      </c>
      <c r="T527" s="20">
        <v>26.57</v>
      </c>
      <c r="U527" s="30">
        <v>42522.65351851852</v>
      </c>
      <c r="V527" s="20">
        <v>25.51</v>
      </c>
      <c r="W527" s="30">
        <v>42522.653796296298</v>
      </c>
      <c r="X527" s="20">
        <v>26.57</v>
      </c>
      <c r="Y527" s="30">
        <v>42522.653796296298</v>
      </c>
      <c r="Z527" s="20">
        <v>27.49</v>
      </c>
      <c r="AA527" s="30">
        <v>42522.653761574074</v>
      </c>
      <c r="AB527" s="20">
        <v>28.49</v>
      </c>
      <c r="AC527" s="30">
        <v>42522.653900462959</v>
      </c>
      <c r="AD527" s="20">
        <v>26.74</v>
      </c>
      <c r="AE527" s="30">
        <v>42522.653553240743</v>
      </c>
      <c r="AF527" s="20">
        <v>26.96</v>
      </c>
    </row>
    <row r="528" spans="1:32" x14ac:dyDescent="0.45">
      <c r="A528" s="21">
        <v>42522.654305555552</v>
      </c>
      <c r="B528" s="20">
        <v>26.15</v>
      </c>
      <c r="C528" s="30">
        <v>42522.654282407406</v>
      </c>
      <c r="D528" s="20">
        <v>27.28</v>
      </c>
      <c r="E528" s="30">
        <v>42522.654340277775</v>
      </c>
      <c r="F528" s="20">
        <v>26.7</v>
      </c>
      <c r="G528" s="30">
        <v>42522.654374999998</v>
      </c>
      <c r="H528" s="20">
        <v>27.21</v>
      </c>
      <c r="I528" s="30">
        <v>42522.654143518521</v>
      </c>
      <c r="J528" s="20">
        <v>27.22</v>
      </c>
      <c r="K528" s="30">
        <v>42522.654143518521</v>
      </c>
      <c r="L528" s="20">
        <v>28.9</v>
      </c>
      <c r="M528" s="30">
        <v>42522.65415509259</v>
      </c>
      <c r="N528" s="20">
        <v>27.19</v>
      </c>
      <c r="O528" s="30">
        <v>42522.654097222221</v>
      </c>
      <c r="P528" s="20">
        <v>29.12</v>
      </c>
      <c r="Q528" s="30">
        <v>42522.653981481482</v>
      </c>
      <c r="R528" s="20">
        <v>25.59</v>
      </c>
      <c r="S528" s="30">
        <v>42522.654282407406</v>
      </c>
      <c r="T528" s="20">
        <v>26.38</v>
      </c>
      <c r="U528" s="30">
        <v>42522.653981481482</v>
      </c>
      <c r="V528" s="20">
        <v>25.65</v>
      </c>
      <c r="W528" s="30">
        <v>42522.65425925926</v>
      </c>
      <c r="X528" s="20">
        <v>26.57</v>
      </c>
      <c r="Y528" s="30">
        <v>42522.65425925926</v>
      </c>
      <c r="Z528" s="20">
        <v>27.61</v>
      </c>
      <c r="AA528" s="30">
        <v>42522.654224537036</v>
      </c>
      <c r="AB528" s="20">
        <v>28.75</v>
      </c>
      <c r="AC528" s="30">
        <v>42522.654363425929</v>
      </c>
      <c r="AD528" s="20">
        <v>26.66</v>
      </c>
      <c r="AE528" s="30">
        <v>42522.654016203705</v>
      </c>
      <c r="AF528" s="20">
        <v>26.96</v>
      </c>
    </row>
    <row r="529" spans="1:32" x14ac:dyDescent="0.45">
      <c r="A529" s="21">
        <v>42522.654768518521</v>
      </c>
      <c r="B529" s="20">
        <v>26.09</v>
      </c>
      <c r="C529" s="30">
        <v>42522.654745370368</v>
      </c>
      <c r="D529" s="20">
        <v>27.2</v>
      </c>
      <c r="E529" s="30">
        <v>42522.654803240737</v>
      </c>
      <c r="F529" s="20">
        <v>26.96</v>
      </c>
      <c r="G529" s="30">
        <v>42522.65483796296</v>
      </c>
      <c r="H529" s="20">
        <v>27.42</v>
      </c>
      <c r="I529" s="30">
        <v>42522.654606481483</v>
      </c>
      <c r="J529" s="20">
        <v>27.14</v>
      </c>
      <c r="K529" s="30">
        <v>42522.654606481483</v>
      </c>
      <c r="L529" s="20">
        <v>28.23</v>
      </c>
      <c r="M529" s="30">
        <v>42522.654618055552</v>
      </c>
      <c r="N529" s="20">
        <v>26.87</v>
      </c>
      <c r="O529" s="30">
        <v>42522.654560185183</v>
      </c>
      <c r="P529" s="20">
        <v>28.47</v>
      </c>
      <c r="Q529" s="30">
        <v>42522.654444444444</v>
      </c>
      <c r="R529" s="20">
        <v>25.33</v>
      </c>
      <c r="S529" s="30">
        <v>42522.654745370368</v>
      </c>
      <c r="T529" s="20">
        <v>26.09</v>
      </c>
      <c r="U529" s="30">
        <v>42522.654444444444</v>
      </c>
      <c r="V529" s="20">
        <v>25.5</v>
      </c>
      <c r="W529" s="30">
        <v>42522.654722222222</v>
      </c>
      <c r="X529" s="20">
        <v>25.89</v>
      </c>
      <c r="Y529" s="30">
        <v>42522.654722222222</v>
      </c>
      <c r="Z529" s="20">
        <v>27.39</v>
      </c>
      <c r="AA529" s="30">
        <v>42522.654687499999</v>
      </c>
      <c r="AB529" s="20">
        <v>28.32</v>
      </c>
      <c r="AC529" s="30">
        <v>42522.654826388891</v>
      </c>
      <c r="AD529" s="20">
        <v>26.46</v>
      </c>
      <c r="AE529" s="30">
        <v>42522.654479166667</v>
      </c>
      <c r="AF529" s="20">
        <v>27.03</v>
      </c>
    </row>
    <row r="530" spans="1:32" x14ac:dyDescent="0.45">
      <c r="A530" s="21">
        <v>42522.655231481483</v>
      </c>
      <c r="B530" s="20">
        <v>26.48</v>
      </c>
      <c r="C530" s="30">
        <v>42522.65520833333</v>
      </c>
      <c r="D530" s="20">
        <v>27.6</v>
      </c>
      <c r="E530" s="30">
        <v>42522.655266203707</v>
      </c>
      <c r="F530" s="20">
        <v>26.72</v>
      </c>
      <c r="G530" s="30">
        <v>42522.655300925922</v>
      </c>
      <c r="H530" s="20">
        <v>27.41</v>
      </c>
      <c r="I530" s="30">
        <v>42522.655069444445</v>
      </c>
      <c r="J530" s="20">
        <v>27.75</v>
      </c>
      <c r="K530" s="30">
        <v>42522.655069444445</v>
      </c>
      <c r="L530" s="20">
        <v>29</v>
      </c>
      <c r="M530" s="30">
        <v>42522.655081018522</v>
      </c>
      <c r="N530" s="20">
        <v>27.06</v>
      </c>
      <c r="O530" s="30">
        <v>42522.655023148145</v>
      </c>
      <c r="P530" s="20">
        <v>28.81</v>
      </c>
      <c r="Q530" s="30">
        <v>42522.654907407406</v>
      </c>
      <c r="R530" s="20">
        <v>25.18</v>
      </c>
      <c r="S530" s="30">
        <v>42522.65520833333</v>
      </c>
      <c r="T530" s="20">
        <v>26.19</v>
      </c>
      <c r="U530" s="30">
        <v>42522.654907407406</v>
      </c>
      <c r="V530" s="20">
        <v>25.22</v>
      </c>
      <c r="W530" s="30">
        <v>42522.655185185184</v>
      </c>
      <c r="X530" s="20">
        <v>26.27</v>
      </c>
      <c r="Y530" s="30">
        <v>42522.655185185184</v>
      </c>
      <c r="Z530" s="20">
        <v>27.49</v>
      </c>
      <c r="AA530" s="30">
        <v>42522.655150462961</v>
      </c>
      <c r="AB530" s="20">
        <v>28.55</v>
      </c>
      <c r="AC530" s="30">
        <v>42522.655289351853</v>
      </c>
      <c r="AD530" s="20">
        <v>26.56</v>
      </c>
      <c r="AE530" s="30">
        <v>42522.654942129629</v>
      </c>
      <c r="AF530" s="20">
        <v>27.27</v>
      </c>
    </row>
    <row r="531" spans="1:32" x14ac:dyDescent="0.45">
      <c r="A531" s="21">
        <v>42522.655694444446</v>
      </c>
      <c r="B531" s="20">
        <v>26.3</v>
      </c>
      <c r="C531" s="30">
        <v>42522.655671296299</v>
      </c>
      <c r="D531" s="20">
        <v>27.5</v>
      </c>
      <c r="E531" s="30">
        <v>42522.655729166669</v>
      </c>
      <c r="F531" s="20">
        <v>26.91</v>
      </c>
      <c r="G531" s="30">
        <v>42522.655763888892</v>
      </c>
      <c r="H531" s="20">
        <v>27.46</v>
      </c>
      <c r="I531" s="30">
        <v>42522.655532407407</v>
      </c>
      <c r="J531" s="20">
        <v>27.39</v>
      </c>
      <c r="K531" s="30">
        <v>42522.655532407407</v>
      </c>
      <c r="L531" s="20">
        <v>29.2</v>
      </c>
      <c r="M531" s="30">
        <v>42522.655543981484</v>
      </c>
      <c r="N531" s="20">
        <v>27.15</v>
      </c>
      <c r="O531" s="30">
        <v>42522.655486111114</v>
      </c>
      <c r="P531" s="20">
        <v>29.01</v>
      </c>
      <c r="Q531" s="30">
        <v>42522.655370370368</v>
      </c>
      <c r="R531" s="20">
        <v>25.4</v>
      </c>
      <c r="S531" s="30">
        <v>42522.655671296299</v>
      </c>
      <c r="T531" s="20">
        <v>26.48</v>
      </c>
      <c r="U531" s="30">
        <v>42522.655370370368</v>
      </c>
      <c r="V531" s="20">
        <v>25.45</v>
      </c>
      <c r="W531" s="30">
        <v>42522.655648148146</v>
      </c>
      <c r="X531" s="20">
        <v>26.79</v>
      </c>
      <c r="Y531" s="30">
        <v>42522.655648148146</v>
      </c>
      <c r="Z531" s="20">
        <v>27.55</v>
      </c>
      <c r="AA531" s="30">
        <v>42522.655613425923</v>
      </c>
      <c r="AB531" s="20">
        <v>28.77</v>
      </c>
      <c r="AC531" s="30">
        <v>42522.655752314815</v>
      </c>
      <c r="AD531" s="20">
        <v>26.46</v>
      </c>
      <c r="AE531" s="30">
        <v>42522.655405092592</v>
      </c>
      <c r="AF531" s="20">
        <v>26.9</v>
      </c>
    </row>
    <row r="532" spans="1:32" x14ac:dyDescent="0.45">
      <c r="A532" s="21">
        <v>42522.656157407408</v>
      </c>
      <c r="B532" s="20">
        <v>26.4</v>
      </c>
      <c r="C532" s="30">
        <v>42522.656134259261</v>
      </c>
      <c r="D532" s="20">
        <v>27.47</v>
      </c>
      <c r="E532" s="30">
        <v>42522.656192129631</v>
      </c>
      <c r="F532" s="20">
        <v>27.38</v>
      </c>
      <c r="G532" s="30">
        <v>42522.656226851854</v>
      </c>
      <c r="H532" s="20">
        <v>27.78</v>
      </c>
      <c r="I532" s="30">
        <v>42522.655995370369</v>
      </c>
      <c r="J532" s="20">
        <v>27.32</v>
      </c>
      <c r="K532" s="30">
        <v>42522.655995370369</v>
      </c>
      <c r="L532" s="20">
        <v>28.9</v>
      </c>
      <c r="M532" s="30">
        <v>42522.656006944446</v>
      </c>
      <c r="N532" s="20">
        <v>27.2</v>
      </c>
      <c r="O532" s="30">
        <v>42522.655949074076</v>
      </c>
      <c r="P532" s="20">
        <v>28.97</v>
      </c>
      <c r="Q532" s="30">
        <v>42522.655833333331</v>
      </c>
      <c r="R532" s="20">
        <v>25.43</v>
      </c>
      <c r="S532" s="30">
        <v>42522.656134259261</v>
      </c>
      <c r="T532" s="20">
        <v>26.68</v>
      </c>
      <c r="U532" s="30">
        <v>42522.655833333331</v>
      </c>
      <c r="V532" s="20">
        <v>25.69</v>
      </c>
      <c r="W532" s="30">
        <v>42522.656111111108</v>
      </c>
      <c r="X532" s="20">
        <v>27.21</v>
      </c>
      <c r="Y532" s="30">
        <v>42522.656111111108</v>
      </c>
      <c r="Z532" s="20">
        <v>27.62</v>
      </c>
      <c r="AA532" s="30">
        <v>42522.656076388892</v>
      </c>
      <c r="AB532" s="20">
        <v>28.95</v>
      </c>
      <c r="AC532" s="30">
        <v>42522.656215277777</v>
      </c>
      <c r="AD532" s="20">
        <v>26.6</v>
      </c>
      <c r="AE532" s="30">
        <v>42522.655868055554</v>
      </c>
      <c r="AF532" s="20">
        <v>26.6</v>
      </c>
    </row>
    <row r="533" spans="1:32" x14ac:dyDescent="0.45">
      <c r="A533" s="21">
        <v>42522.65662037037</v>
      </c>
      <c r="B533" s="20">
        <v>26.51</v>
      </c>
      <c r="C533" s="30">
        <v>42522.656597222223</v>
      </c>
      <c r="D533" s="20">
        <v>27.69</v>
      </c>
      <c r="E533" s="30">
        <v>42522.656655092593</v>
      </c>
      <c r="F533" s="20">
        <v>27.63</v>
      </c>
      <c r="G533" s="30">
        <v>42522.656689814816</v>
      </c>
      <c r="H533" s="20">
        <v>27.96</v>
      </c>
      <c r="I533" s="30">
        <v>42522.656458333331</v>
      </c>
      <c r="J533" s="20">
        <v>27.6</v>
      </c>
      <c r="K533" s="30">
        <v>42522.656458333331</v>
      </c>
      <c r="L533" s="20">
        <v>28.83</v>
      </c>
      <c r="M533" s="30">
        <v>42522.656469907408</v>
      </c>
      <c r="N533" s="20">
        <v>27.49</v>
      </c>
      <c r="O533" s="30">
        <v>42522.656412037039</v>
      </c>
      <c r="P533" s="20">
        <v>29.29</v>
      </c>
      <c r="Q533" s="30">
        <v>42522.6562962963</v>
      </c>
      <c r="R533" s="20">
        <v>25.68</v>
      </c>
      <c r="S533" s="30">
        <v>42522.656597222223</v>
      </c>
      <c r="T533" s="20">
        <v>26.8</v>
      </c>
      <c r="U533" s="30">
        <v>42522.6562962963</v>
      </c>
      <c r="V533" s="20">
        <v>26.14</v>
      </c>
      <c r="W533" s="30">
        <v>42522.656574074077</v>
      </c>
      <c r="X533" s="20">
        <v>27.59</v>
      </c>
      <c r="Y533" s="30">
        <v>42522.656574074077</v>
      </c>
      <c r="Z533" s="20">
        <v>27.54</v>
      </c>
      <c r="AA533" s="30">
        <v>42522.656539351854</v>
      </c>
      <c r="AB533" s="20">
        <v>28.7</v>
      </c>
      <c r="AC533" s="30">
        <v>42522.656678240739</v>
      </c>
      <c r="AD533" s="20">
        <v>26.72</v>
      </c>
      <c r="AE533" s="30">
        <v>42522.656331018516</v>
      </c>
      <c r="AF533" s="20">
        <v>26.86</v>
      </c>
    </row>
    <row r="534" spans="1:32" x14ac:dyDescent="0.45">
      <c r="A534" s="21">
        <v>42522.657083333332</v>
      </c>
      <c r="B534" s="20">
        <v>26.76</v>
      </c>
      <c r="C534" s="30">
        <v>42522.657060185185</v>
      </c>
      <c r="D534" s="20">
        <v>27.76</v>
      </c>
      <c r="E534" s="30">
        <v>42522.657118055555</v>
      </c>
      <c r="F534" s="20">
        <v>27.76</v>
      </c>
      <c r="G534" s="30">
        <v>42522.657152777778</v>
      </c>
      <c r="H534" s="20">
        <v>28.08</v>
      </c>
      <c r="I534" s="30">
        <v>42522.656921296293</v>
      </c>
      <c r="J534" s="20">
        <v>27.7</v>
      </c>
      <c r="K534" s="30">
        <v>42522.656921296293</v>
      </c>
      <c r="L534" s="20">
        <v>29.18</v>
      </c>
      <c r="M534" s="30">
        <v>42522.65693287037</v>
      </c>
      <c r="N534" s="20">
        <v>27.75</v>
      </c>
      <c r="O534" s="30">
        <v>42522.656875000001</v>
      </c>
      <c r="P534" s="20">
        <v>29.37</v>
      </c>
      <c r="Q534" s="30">
        <v>42522.656759259262</v>
      </c>
      <c r="R534" s="20">
        <v>25.93</v>
      </c>
      <c r="S534" s="30">
        <v>42522.657060185185</v>
      </c>
      <c r="T534" s="20">
        <v>26.92</v>
      </c>
      <c r="U534" s="30">
        <v>42522.656759259262</v>
      </c>
      <c r="V534" s="20">
        <v>26.27</v>
      </c>
      <c r="W534" s="30">
        <v>42522.657037037039</v>
      </c>
      <c r="X534" s="20">
        <v>27.69</v>
      </c>
      <c r="Y534" s="30">
        <v>42522.657037037039</v>
      </c>
      <c r="Z534" s="20">
        <v>27.48</v>
      </c>
      <c r="AA534" s="30">
        <v>42522.657002314816</v>
      </c>
      <c r="AB534" s="20">
        <v>28.51</v>
      </c>
      <c r="AC534" s="30">
        <v>42522.657141203701</v>
      </c>
      <c r="AD534" s="20">
        <v>26.92</v>
      </c>
      <c r="AE534" s="30">
        <v>42522.656793981485</v>
      </c>
      <c r="AF534" s="20">
        <v>27</v>
      </c>
    </row>
    <row r="535" spans="1:32" x14ac:dyDescent="0.45">
      <c r="A535" s="21">
        <v>42522.657546296294</v>
      </c>
      <c r="B535" s="20">
        <v>26.8</v>
      </c>
      <c r="C535" s="30">
        <v>42522.657523148147</v>
      </c>
      <c r="D535" s="20">
        <v>27.97</v>
      </c>
      <c r="E535" s="30">
        <v>42522.657581018517</v>
      </c>
      <c r="F535" s="20">
        <v>27.74</v>
      </c>
      <c r="G535" s="30">
        <v>42522.65761574074</v>
      </c>
      <c r="H535" s="20">
        <v>28.03</v>
      </c>
      <c r="I535" s="30">
        <v>42522.657384259262</v>
      </c>
      <c r="J535" s="20">
        <v>27.49</v>
      </c>
      <c r="K535" s="30">
        <v>42522.657384259262</v>
      </c>
      <c r="L535" s="20">
        <v>28.86</v>
      </c>
      <c r="M535" s="30">
        <v>42522.657395833332</v>
      </c>
      <c r="N535" s="20">
        <v>27.76</v>
      </c>
      <c r="O535" s="30">
        <v>42522.657337962963</v>
      </c>
      <c r="P535" s="20">
        <v>29.5</v>
      </c>
      <c r="Q535" s="30">
        <v>42522.657222222224</v>
      </c>
      <c r="R535" s="20">
        <v>25.94</v>
      </c>
      <c r="S535" s="30">
        <v>42522.657523148147</v>
      </c>
      <c r="T535" s="20">
        <v>26.84</v>
      </c>
      <c r="U535" s="30">
        <v>42522.657222222224</v>
      </c>
      <c r="V535" s="20">
        <v>26.24</v>
      </c>
      <c r="W535" s="30">
        <v>42522.657500000001</v>
      </c>
      <c r="X535" s="20">
        <v>27.81</v>
      </c>
      <c r="Y535" s="30">
        <v>42522.657500000001</v>
      </c>
      <c r="Z535" s="20">
        <v>27.67</v>
      </c>
      <c r="AA535" s="30">
        <v>42522.657465277778</v>
      </c>
      <c r="AB535" s="20">
        <v>28.85</v>
      </c>
      <c r="AC535" s="30">
        <v>42522.657604166663</v>
      </c>
      <c r="AD535" s="20">
        <v>26.78</v>
      </c>
      <c r="AE535" s="30">
        <v>42522.657256944447</v>
      </c>
      <c r="AF535" s="20">
        <v>27.01</v>
      </c>
    </row>
    <row r="536" spans="1:32" x14ac:dyDescent="0.45">
      <c r="A536" s="21">
        <v>42522.658009259256</v>
      </c>
      <c r="B536" s="20">
        <v>26.32</v>
      </c>
      <c r="C536" s="30">
        <v>42522.657986111109</v>
      </c>
      <c r="D536" s="20">
        <v>27.47</v>
      </c>
      <c r="E536" s="30">
        <v>42522.658043981479</v>
      </c>
      <c r="F536" s="20">
        <v>26.86</v>
      </c>
      <c r="G536" s="30">
        <v>42522.658078703702</v>
      </c>
      <c r="H536" s="20">
        <v>27.36</v>
      </c>
      <c r="I536" s="30">
        <v>42522.657847222225</v>
      </c>
      <c r="J536" s="20">
        <v>27.34</v>
      </c>
      <c r="K536" s="30">
        <v>42522.657847222225</v>
      </c>
      <c r="L536" s="20">
        <v>28.67</v>
      </c>
      <c r="M536" s="30">
        <v>42522.657858796294</v>
      </c>
      <c r="N536" s="20">
        <v>27.7</v>
      </c>
      <c r="O536" s="30">
        <v>42522.657800925925</v>
      </c>
      <c r="P536" s="20">
        <v>29.4</v>
      </c>
      <c r="Q536" s="30">
        <v>42522.657685185186</v>
      </c>
      <c r="R536" s="20">
        <v>25.64</v>
      </c>
      <c r="S536" s="30">
        <v>42522.657986111109</v>
      </c>
      <c r="T536" s="20">
        <v>26.27</v>
      </c>
      <c r="U536" s="30">
        <v>42522.657685185186</v>
      </c>
      <c r="V536" s="20">
        <v>26.14</v>
      </c>
      <c r="W536" s="30">
        <v>42522.657962962963</v>
      </c>
      <c r="X536" s="20">
        <v>27.56</v>
      </c>
      <c r="Y536" s="30">
        <v>42522.657962962963</v>
      </c>
      <c r="Z536" s="20">
        <v>27.69</v>
      </c>
      <c r="AA536" s="30">
        <v>42522.65792824074</v>
      </c>
      <c r="AB536" s="20">
        <v>28.91</v>
      </c>
      <c r="AC536" s="30">
        <v>42522.658067129632</v>
      </c>
      <c r="AD536" s="20">
        <v>26.46</v>
      </c>
      <c r="AE536" s="30">
        <v>42522.657719907409</v>
      </c>
      <c r="AF536" s="20">
        <v>26.69</v>
      </c>
    </row>
    <row r="537" spans="1:32" x14ac:dyDescent="0.45">
      <c r="A537" s="21">
        <v>42522.658472222225</v>
      </c>
      <c r="B537" s="20">
        <v>26.26</v>
      </c>
      <c r="C537" s="30">
        <v>42522.658449074072</v>
      </c>
      <c r="D537" s="20">
        <v>27.22</v>
      </c>
      <c r="E537" s="30">
        <v>42522.658506944441</v>
      </c>
      <c r="F537" s="20">
        <v>27.11</v>
      </c>
      <c r="G537" s="30">
        <v>42522.658541666664</v>
      </c>
      <c r="H537" s="20">
        <v>27.5</v>
      </c>
      <c r="I537" s="30">
        <v>42522.658310185187</v>
      </c>
      <c r="J537" s="20">
        <v>26.89</v>
      </c>
      <c r="K537" s="30">
        <v>42522.658310185187</v>
      </c>
      <c r="L537" s="20">
        <v>28.33</v>
      </c>
      <c r="M537" s="30">
        <v>42522.658321759256</v>
      </c>
      <c r="N537" s="20">
        <v>27.37</v>
      </c>
      <c r="O537" s="30">
        <v>42522.658263888887</v>
      </c>
      <c r="P537" s="20">
        <v>29.27</v>
      </c>
      <c r="Q537" s="30">
        <v>42522.658148148148</v>
      </c>
      <c r="R537" s="20">
        <v>25.27</v>
      </c>
      <c r="S537" s="30">
        <v>42522.658449074072</v>
      </c>
      <c r="T537" s="20">
        <v>26.07</v>
      </c>
      <c r="U537" s="30">
        <v>42522.658148148148</v>
      </c>
      <c r="V537" s="20">
        <v>25.77</v>
      </c>
      <c r="W537" s="30">
        <v>42522.658425925925</v>
      </c>
      <c r="X537" s="20">
        <v>27.24</v>
      </c>
      <c r="Y537" s="30">
        <v>42522.658425925925</v>
      </c>
      <c r="Z537" s="20">
        <v>27.06</v>
      </c>
      <c r="AA537" s="30">
        <v>42522.658391203702</v>
      </c>
      <c r="AB537" s="20">
        <v>28.31</v>
      </c>
      <c r="AC537" s="30">
        <v>42522.658530092594</v>
      </c>
      <c r="AD537" s="20">
        <v>26.09</v>
      </c>
      <c r="AE537" s="30">
        <v>42522.658182870371</v>
      </c>
      <c r="AF537" s="20">
        <v>26.51</v>
      </c>
    </row>
    <row r="538" spans="1:32" x14ac:dyDescent="0.45">
      <c r="A538" s="21">
        <v>42522.658935185187</v>
      </c>
      <c r="B538" s="20">
        <v>25.92</v>
      </c>
      <c r="C538" s="30">
        <v>42522.658912037034</v>
      </c>
      <c r="D538" s="20">
        <v>26.89</v>
      </c>
      <c r="E538" s="30">
        <v>42522.65896990741</v>
      </c>
      <c r="F538" s="20">
        <v>26.76</v>
      </c>
      <c r="G538" s="30">
        <v>42522.659004629626</v>
      </c>
      <c r="H538" s="20">
        <v>27.14</v>
      </c>
      <c r="I538" s="30">
        <v>42522.658773148149</v>
      </c>
      <c r="J538" s="20">
        <v>26.71</v>
      </c>
      <c r="K538" s="30">
        <v>42522.658773148149</v>
      </c>
      <c r="L538" s="20">
        <v>27.92</v>
      </c>
      <c r="M538" s="30">
        <v>42522.658784722225</v>
      </c>
      <c r="N538" s="20">
        <v>27.14</v>
      </c>
      <c r="O538" s="30">
        <v>42522.658726851849</v>
      </c>
      <c r="P538" s="20">
        <v>28.37</v>
      </c>
      <c r="Q538" s="30">
        <v>42522.65861111111</v>
      </c>
      <c r="R538" s="20">
        <v>25.23</v>
      </c>
      <c r="S538" s="30">
        <v>42522.658912037034</v>
      </c>
      <c r="T538" s="20">
        <v>25.73</v>
      </c>
      <c r="U538" s="30">
        <v>42522.65861111111</v>
      </c>
      <c r="V538" s="20">
        <v>25.45</v>
      </c>
      <c r="W538" s="30">
        <v>42522.658888888887</v>
      </c>
      <c r="X538" s="20">
        <v>26.97</v>
      </c>
      <c r="Y538" s="30">
        <v>42522.658888888887</v>
      </c>
      <c r="Z538" s="20">
        <v>26.99</v>
      </c>
      <c r="AA538" s="30">
        <v>42522.658854166664</v>
      </c>
      <c r="AB538" s="20">
        <v>28.19</v>
      </c>
      <c r="AC538" s="30">
        <v>42522.658993055556</v>
      </c>
      <c r="AD538" s="20">
        <v>26.06</v>
      </c>
      <c r="AE538" s="30">
        <v>42522.658645833333</v>
      </c>
      <c r="AF538" s="20">
        <v>26.19</v>
      </c>
    </row>
    <row r="539" spans="1:32" x14ac:dyDescent="0.45">
      <c r="A539" s="21">
        <v>42522.659398148149</v>
      </c>
      <c r="B539" s="20">
        <v>26.19</v>
      </c>
      <c r="C539" s="30">
        <v>42522.659375000003</v>
      </c>
      <c r="D539" s="20">
        <v>27.14</v>
      </c>
      <c r="E539" s="30">
        <v>42522.659432870372</v>
      </c>
      <c r="F539" s="20">
        <v>27.13</v>
      </c>
      <c r="G539" s="30">
        <v>42522.659467592595</v>
      </c>
      <c r="H539" s="20">
        <v>27.53</v>
      </c>
      <c r="I539" s="30">
        <v>42522.659236111111</v>
      </c>
      <c r="J539" s="20">
        <v>26.49</v>
      </c>
      <c r="K539" s="30">
        <v>42522.659236111111</v>
      </c>
      <c r="L539" s="20">
        <v>27.88</v>
      </c>
      <c r="M539" s="30">
        <v>42522.659247685187</v>
      </c>
      <c r="N539" s="20">
        <v>27.12</v>
      </c>
      <c r="O539" s="30">
        <v>42522.659189814818</v>
      </c>
      <c r="P539" s="20">
        <v>28.32</v>
      </c>
      <c r="Q539" s="30">
        <v>42522.659074074072</v>
      </c>
      <c r="R539" s="20">
        <v>25.05</v>
      </c>
      <c r="S539" s="30">
        <v>42522.659375000003</v>
      </c>
      <c r="T539" s="20">
        <v>25.74</v>
      </c>
      <c r="U539" s="30">
        <v>42522.659074074072</v>
      </c>
      <c r="V539" s="20">
        <v>25.54</v>
      </c>
      <c r="W539" s="30">
        <v>42522.659351851849</v>
      </c>
      <c r="X539" s="20">
        <v>26.96</v>
      </c>
      <c r="Y539" s="30">
        <v>42522.659351851849</v>
      </c>
      <c r="Z539" s="20">
        <v>27.02</v>
      </c>
      <c r="AA539" s="30">
        <v>42522.659317129626</v>
      </c>
      <c r="AB539" s="20">
        <v>28.24</v>
      </c>
      <c r="AC539" s="30">
        <v>42522.659456018519</v>
      </c>
      <c r="AD539" s="20">
        <v>26</v>
      </c>
      <c r="AE539" s="30">
        <v>42522.659108796295</v>
      </c>
      <c r="AF539" s="20">
        <v>26.42</v>
      </c>
    </row>
    <row r="540" spans="1:32" x14ac:dyDescent="0.45">
      <c r="A540" s="21">
        <v>42522.659861111111</v>
      </c>
      <c r="B540" s="20">
        <v>26.35</v>
      </c>
      <c r="C540" s="30">
        <v>42522.659837962965</v>
      </c>
      <c r="D540" s="20">
        <v>27.41</v>
      </c>
      <c r="E540" s="30">
        <v>42522.659895833334</v>
      </c>
      <c r="F540" s="20">
        <v>27.28</v>
      </c>
      <c r="G540" s="30">
        <v>42522.659930555557</v>
      </c>
      <c r="H540" s="20">
        <v>27.66</v>
      </c>
      <c r="I540" s="30">
        <v>42522.659699074073</v>
      </c>
      <c r="J540" s="20">
        <v>26.84</v>
      </c>
      <c r="K540" s="30">
        <v>42522.659699074073</v>
      </c>
      <c r="L540" s="20">
        <v>28</v>
      </c>
      <c r="M540" s="30">
        <v>42522.659710648149</v>
      </c>
      <c r="N540" s="20">
        <v>27.04</v>
      </c>
      <c r="O540" s="30">
        <v>42522.65965277778</v>
      </c>
      <c r="P540" s="20">
        <v>28.5</v>
      </c>
      <c r="Q540" s="30">
        <v>42522.659537037034</v>
      </c>
      <c r="R540" s="20">
        <v>25.04</v>
      </c>
      <c r="S540" s="30">
        <v>42522.659837962965</v>
      </c>
      <c r="T540" s="20">
        <v>25.8</v>
      </c>
      <c r="U540" s="30">
        <v>42522.659537037034</v>
      </c>
      <c r="V540" s="20">
        <v>25.37</v>
      </c>
      <c r="W540" s="30">
        <v>42522.659814814811</v>
      </c>
      <c r="X540" s="20">
        <v>26.94</v>
      </c>
      <c r="Y540" s="30">
        <v>42522.659814814811</v>
      </c>
      <c r="Z540" s="20">
        <v>27.18</v>
      </c>
      <c r="AA540" s="30">
        <v>42522.659780092596</v>
      </c>
      <c r="AB540" s="20">
        <v>28.29</v>
      </c>
      <c r="AC540" s="30">
        <v>42522.659918981481</v>
      </c>
      <c r="AD540" s="20">
        <v>25.98</v>
      </c>
      <c r="AE540" s="30">
        <v>42522.659571759257</v>
      </c>
      <c r="AF540" s="20">
        <v>26.26</v>
      </c>
    </row>
    <row r="541" spans="1:32" x14ac:dyDescent="0.45">
      <c r="A541" s="21">
        <v>42522.660324074073</v>
      </c>
      <c r="B541" s="20">
        <v>26.64</v>
      </c>
      <c r="C541" s="30">
        <v>42522.660300925927</v>
      </c>
      <c r="D541" s="20">
        <v>27.72</v>
      </c>
      <c r="E541" s="30">
        <v>42522.660358796296</v>
      </c>
      <c r="F541" s="20">
        <v>27.33</v>
      </c>
      <c r="G541" s="30">
        <v>42522.660393518519</v>
      </c>
      <c r="H541" s="20">
        <v>27.63</v>
      </c>
      <c r="I541" s="30">
        <v>42522.660162037035</v>
      </c>
      <c r="J541" s="20">
        <v>27.17</v>
      </c>
      <c r="K541" s="30">
        <v>42522.660162037035</v>
      </c>
      <c r="L541" s="20">
        <v>28.18</v>
      </c>
      <c r="M541" s="30">
        <v>42522.660173611112</v>
      </c>
      <c r="N541" s="20">
        <v>27.26</v>
      </c>
      <c r="O541" s="30">
        <v>42522.660115740742</v>
      </c>
      <c r="P541" s="20">
        <v>28.98</v>
      </c>
      <c r="Q541" s="30">
        <v>42522.66</v>
      </c>
      <c r="R541" s="20">
        <v>25.13</v>
      </c>
      <c r="S541" s="30">
        <v>42522.660300925927</v>
      </c>
      <c r="T541" s="20">
        <v>25.74</v>
      </c>
      <c r="U541" s="30">
        <v>42522.66</v>
      </c>
      <c r="V541" s="20">
        <v>25.51</v>
      </c>
      <c r="W541" s="30">
        <v>42522.660277777781</v>
      </c>
      <c r="X541" s="20">
        <v>26.89</v>
      </c>
      <c r="Y541" s="30">
        <v>42522.660277777781</v>
      </c>
      <c r="Z541" s="20">
        <v>27.07</v>
      </c>
      <c r="AA541" s="30">
        <v>42522.660243055558</v>
      </c>
      <c r="AB541" s="20">
        <v>28.23</v>
      </c>
      <c r="AC541" s="30">
        <v>42522.660381944443</v>
      </c>
      <c r="AD541" s="20">
        <v>25.94</v>
      </c>
      <c r="AE541" s="30">
        <v>42522.660034722219</v>
      </c>
      <c r="AF541" s="20">
        <v>26.22</v>
      </c>
    </row>
    <row r="542" spans="1:32" x14ac:dyDescent="0.45">
      <c r="A542" s="21">
        <v>42522.660787037035</v>
      </c>
      <c r="B542" s="20">
        <v>26.13</v>
      </c>
      <c r="C542" s="30">
        <v>42522.660763888889</v>
      </c>
      <c r="D542" s="20">
        <v>27.22</v>
      </c>
      <c r="E542" s="30">
        <v>42522.660821759258</v>
      </c>
      <c r="F542" s="20">
        <v>27.01</v>
      </c>
      <c r="G542" s="30">
        <v>42522.660856481481</v>
      </c>
      <c r="H542" s="20">
        <v>27.55</v>
      </c>
      <c r="I542" s="30">
        <v>42522.660624999997</v>
      </c>
      <c r="J542" s="20">
        <v>27.19</v>
      </c>
      <c r="K542" s="30">
        <v>42522.660624999997</v>
      </c>
      <c r="L542" s="20">
        <v>28.3</v>
      </c>
      <c r="M542" s="30">
        <v>42522.660636574074</v>
      </c>
      <c r="N542" s="20">
        <v>27.1</v>
      </c>
      <c r="O542" s="30">
        <v>42522.660578703704</v>
      </c>
      <c r="P542" s="20">
        <v>29.17</v>
      </c>
      <c r="Q542" s="30">
        <v>42522.660462962966</v>
      </c>
      <c r="R542" s="20">
        <v>25.08</v>
      </c>
      <c r="S542" s="30">
        <v>42522.660763888889</v>
      </c>
      <c r="T542" s="20">
        <v>25.67</v>
      </c>
      <c r="U542" s="30">
        <v>42522.660462962966</v>
      </c>
      <c r="V542" s="20">
        <v>25.52</v>
      </c>
      <c r="W542" s="30">
        <v>42522.660740740743</v>
      </c>
      <c r="X542" s="20">
        <v>27.02</v>
      </c>
      <c r="Y542" s="30">
        <v>42522.660740740743</v>
      </c>
      <c r="Z542" s="20">
        <v>27.07</v>
      </c>
      <c r="AA542" s="30">
        <v>42522.66070601852</v>
      </c>
      <c r="AB542" s="20">
        <v>28.09</v>
      </c>
      <c r="AC542" s="30">
        <v>42522.660844907405</v>
      </c>
      <c r="AD542" s="20">
        <v>26.13</v>
      </c>
      <c r="AE542" s="30">
        <v>42522.660497685189</v>
      </c>
      <c r="AF542" s="20">
        <v>26.27</v>
      </c>
    </row>
    <row r="543" spans="1:32" x14ac:dyDescent="0.45">
      <c r="A543" s="21">
        <v>42522.661249999997</v>
      </c>
      <c r="B543" s="20">
        <v>25.9</v>
      </c>
      <c r="C543" s="30">
        <v>42522.661226851851</v>
      </c>
      <c r="D543" s="20">
        <v>26.97</v>
      </c>
      <c r="E543" s="30">
        <v>42522.66128472222</v>
      </c>
      <c r="F543" s="20">
        <v>26.56</v>
      </c>
      <c r="G543" s="30">
        <v>42522.661319444444</v>
      </c>
      <c r="H543" s="20">
        <v>27.2</v>
      </c>
      <c r="I543" s="30">
        <v>42522.661087962966</v>
      </c>
      <c r="J543" s="20">
        <v>26.96</v>
      </c>
      <c r="K543" s="30">
        <v>42522.661087962966</v>
      </c>
      <c r="L543" s="20">
        <v>28.38</v>
      </c>
      <c r="M543" s="30">
        <v>42522.661099537036</v>
      </c>
      <c r="N543" s="20">
        <v>26.93</v>
      </c>
      <c r="O543" s="30">
        <v>42522.661041666666</v>
      </c>
      <c r="P543" s="20">
        <v>29.23</v>
      </c>
      <c r="Q543" s="30">
        <v>42522.660925925928</v>
      </c>
      <c r="R543" s="20">
        <v>25.17</v>
      </c>
      <c r="S543" s="30">
        <v>42522.661226851851</v>
      </c>
      <c r="T543" s="20">
        <v>25.87</v>
      </c>
      <c r="U543" s="30">
        <v>42522.660925925928</v>
      </c>
      <c r="V543" s="20">
        <v>25.54</v>
      </c>
      <c r="W543" s="30">
        <v>42522.661203703705</v>
      </c>
      <c r="X543" s="20">
        <v>26.96</v>
      </c>
      <c r="Y543" s="30">
        <v>42522.661203703705</v>
      </c>
      <c r="Z543" s="20">
        <v>27.19</v>
      </c>
      <c r="AA543" s="30">
        <v>42522.661168981482</v>
      </c>
      <c r="AB543" s="20">
        <v>28.21</v>
      </c>
      <c r="AC543" s="30">
        <v>42522.661307870374</v>
      </c>
      <c r="AD543" s="20">
        <v>26.24</v>
      </c>
      <c r="AE543" s="30">
        <v>42522.660960648151</v>
      </c>
      <c r="AF543" s="20">
        <v>26.64</v>
      </c>
    </row>
    <row r="544" spans="1:32" x14ac:dyDescent="0.45">
      <c r="A544" s="21">
        <v>42522.661712962959</v>
      </c>
      <c r="B544" s="20">
        <v>25.73</v>
      </c>
      <c r="C544" s="30">
        <v>42522.661689814813</v>
      </c>
      <c r="D544" s="20">
        <v>26.71</v>
      </c>
      <c r="E544" s="30">
        <v>42522.661747685182</v>
      </c>
      <c r="F544" s="20">
        <v>26.45</v>
      </c>
      <c r="G544" s="30">
        <v>42522.661782407406</v>
      </c>
      <c r="H544" s="20">
        <v>26.98</v>
      </c>
      <c r="I544" s="30">
        <v>42522.661550925928</v>
      </c>
      <c r="J544" s="20">
        <v>26.7</v>
      </c>
      <c r="K544" s="30">
        <v>42522.661550925928</v>
      </c>
      <c r="L544" s="20">
        <v>28.11</v>
      </c>
      <c r="M544" s="30">
        <v>42522.661562499998</v>
      </c>
      <c r="N544" s="20">
        <v>27.06</v>
      </c>
      <c r="O544" s="30">
        <v>42522.661504629628</v>
      </c>
      <c r="P544" s="20">
        <v>29.48</v>
      </c>
      <c r="Q544" s="30">
        <v>42522.66138888889</v>
      </c>
      <c r="R544" s="20">
        <v>25.2</v>
      </c>
      <c r="S544" s="30">
        <v>42522.661689814813</v>
      </c>
      <c r="T544" s="20">
        <v>25.87</v>
      </c>
      <c r="U544" s="30">
        <v>42522.66138888889</v>
      </c>
      <c r="V544" s="20">
        <v>25.78</v>
      </c>
      <c r="W544" s="30">
        <v>42522.661666666667</v>
      </c>
      <c r="X544" s="20">
        <v>27.44</v>
      </c>
      <c r="Y544" s="30">
        <v>42522.661666666667</v>
      </c>
      <c r="Z544" s="20">
        <v>27.41</v>
      </c>
      <c r="AA544" s="30">
        <v>42522.661631944444</v>
      </c>
      <c r="AB544" s="20">
        <v>28.46</v>
      </c>
      <c r="AC544" s="30">
        <v>42522.661770833336</v>
      </c>
      <c r="AD544" s="20">
        <v>26.36</v>
      </c>
      <c r="AE544" s="30">
        <v>42522.661423611113</v>
      </c>
      <c r="AF544" s="20">
        <v>26.75</v>
      </c>
    </row>
    <row r="545" spans="1:32" x14ac:dyDescent="0.45">
      <c r="A545" s="21">
        <v>42522.662175925929</v>
      </c>
      <c r="B545" s="20">
        <v>25.81</v>
      </c>
      <c r="C545" s="30">
        <v>42522.662152777775</v>
      </c>
      <c r="D545" s="20">
        <v>26.84</v>
      </c>
      <c r="E545" s="30">
        <v>42522.662210648145</v>
      </c>
      <c r="F545" s="20">
        <v>26.62</v>
      </c>
      <c r="G545" s="30">
        <v>42522.662245370368</v>
      </c>
      <c r="H545" s="20">
        <v>26.98</v>
      </c>
      <c r="I545" s="30">
        <v>42522.66201388889</v>
      </c>
      <c r="J545" s="20">
        <v>26.62</v>
      </c>
      <c r="K545" s="30">
        <v>42522.66201388889</v>
      </c>
      <c r="L545" s="20">
        <v>27.78</v>
      </c>
      <c r="M545" s="30">
        <v>42522.66202546296</v>
      </c>
      <c r="N545" s="20">
        <v>26.8</v>
      </c>
      <c r="O545" s="30">
        <v>42522.66196759259</v>
      </c>
      <c r="P545" s="20">
        <v>28.62</v>
      </c>
      <c r="Q545" s="30">
        <v>42522.661851851852</v>
      </c>
      <c r="R545" s="20">
        <v>25.26</v>
      </c>
      <c r="S545" s="30">
        <v>42522.662152777775</v>
      </c>
      <c r="T545" s="20">
        <v>25.88</v>
      </c>
      <c r="U545" s="30">
        <v>42522.661851851852</v>
      </c>
      <c r="V545" s="20">
        <v>25.87</v>
      </c>
      <c r="W545" s="30">
        <v>42522.662129629629</v>
      </c>
      <c r="X545" s="20">
        <v>27.31</v>
      </c>
      <c r="Y545" s="30">
        <v>42522.662129629629</v>
      </c>
      <c r="Z545" s="20">
        <v>27.49</v>
      </c>
      <c r="AA545" s="30">
        <v>42522.662094907406</v>
      </c>
      <c r="AB545" s="20">
        <v>28.55</v>
      </c>
      <c r="AC545" s="30">
        <v>42522.662233796298</v>
      </c>
      <c r="AD545" s="20">
        <v>26.3</v>
      </c>
      <c r="AE545" s="30">
        <v>42522.661886574075</v>
      </c>
      <c r="AF545" s="20">
        <v>26.7</v>
      </c>
    </row>
    <row r="546" spans="1:32" x14ac:dyDescent="0.45">
      <c r="A546" s="21">
        <v>42522.662638888891</v>
      </c>
      <c r="B546" s="20">
        <v>25.86</v>
      </c>
      <c r="C546" s="30">
        <v>42522.662615740737</v>
      </c>
      <c r="D546" s="20">
        <v>26.79</v>
      </c>
      <c r="E546" s="30">
        <v>42522.662673611114</v>
      </c>
      <c r="F546" s="20">
        <v>26.85</v>
      </c>
      <c r="G546" s="30">
        <v>42522.662708333337</v>
      </c>
      <c r="H546" s="20">
        <v>27.15</v>
      </c>
      <c r="I546" s="30">
        <v>42522.662476851852</v>
      </c>
      <c r="J546" s="20">
        <v>26.44</v>
      </c>
      <c r="K546" s="30">
        <v>42522.662476851852</v>
      </c>
      <c r="L546" s="20">
        <v>27.47</v>
      </c>
      <c r="M546" s="30">
        <v>42522.662488425929</v>
      </c>
      <c r="N546" s="20">
        <v>26.73</v>
      </c>
      <c r="O546" s="30">
        <v>42522.662430555552</v>
      </c>
      <c r="P546" s="20">
        <v>28.18</v>
      </c>
      <c r="Q546" s="30">
        <v>42522.662314814814</v>
      </c>
      <c r="R546" s="20">
        <v>25.14</v>
      </c>
      <c r="S546" s="30">
        <v>42522.662615740737</v>
      </c>
      <c r="T546" s="20">
        <v>25.93</v>
      </c>
      <c r="U546" s="30">
        <v>42522.662314814814</v>
      </c>
      <c r="V546" s="20">
        <v>25.61</v>
      </c>
      <c r="W546" s="30">
        <v>42522.662592592591</v>
      </c>
      <c r="X546" s="20">
        <v>27.56</v>
      </c>
      <c r="Y546" s="30">
        <v>42522.662592592591</v>
      </c>
      <c r="Z546" s="20">
        <v>27.43</v>
      </c>
      <c r="AA546" s="30">
        <v>42522.662557870368</v>
      </c>
      <c r="AB546" s="20">
        <v>28.65</v>
      </c>
      <c r="AC546" s="30">
        <v>42522.66269675926</v>
      </c>
      <c r="AD546" s="20">
        <v>26.18</v>
      </c>
      <c r="AE546" s="30">
        <v>42522.662349537037</v>
      </c>
      <c r="AF546" s="20">
        <v>26.77</v>
      </c>
    </row>
    <row r="547" spans="1:32" x14ac:dyDescent="0.45">
      <c r="A547" s="21">
        <v>42522.663101851853</v>
      </c>
      <c r="B547" s="20">
        <v>26.31</v>
      </c>
      <c r="C547" s="30">
        <v>42522.663078703707</v>
      </c>
      <c r="D547" s="20">
        <v>27.1</v>
      </c>
      <c r="E547" s="30">
        <v>42522.663136574076</v>
      </c>
      <c r="F547" s="20">
        <v>26.74</v>
      </c>
      <c r="G547" s="30">
        <v>42522.663171296299</v>
      </c>
      <c r="H547" s="20">
        <v>27.13</v>
      </c>
      <c r="I547" s="30">
        <v>42522.662939814814</v>
      </c>
      <c r="J547" s="20">
        <v>26.64</v>
      </c>
      <c r="K547" s="30">
        <v>42522.662939814814</v>
      </c>
      <c r="L547" s="20">
        <v>27.68</v>
      </c>
      <c r="M547" s="30">
        <v>42522.662951388891</v>
      </c>
      <c r="N547" s="20">
        <v>26.95</v>
      </c>
      <c r="O547" s="30">
        <v>42522.662893518522</v>
      </c>
      <c r="P547" s="20">
        <v>28.46</v>
      </c>
      <c r="Q547" s="30">
        <v>42522.662777777776</v>
      </c>
      <c r="R547" s="20">
        <v>25.18</v>
      </c>
      <c r="S547" s="30">
        <v>42522.663078703707</v>
      </c>
      <c r="T547" s="20">
        <v>25.7</v>
      </c>
      <c r="U547" s="30">
        <v>42522.662777777776</v>
      </c>
      <c r="V547" s="20">
        <v>25.45</v>
      </c>
      <c r="W547" s="30">
        <v>42522.663055555553</v>
      </c>
      <c r="X547" s="20">
        <v>26.88</v>
      </c>
      <c r="Y547" s="30">
        <v>42522.663055555553</v>
      </c>
      <c r="Z547" s="20">
        <v>27.16</v>
      </c>
      <c r="AA547" s="30">
        <v>42522.66302083333</v>
      </c>
      <c r="AB547" s="20">
        <v>28.4</v>
      </c>
      <c r="AC547" s="30">
        <v>42522.663159722222</v>
      </c>
      <c r="AD547" s="20">
        <v>25.93</v>
      </c>
      <c r="AE547" s="30">
        <v>42522.662812499999</v>
      </c>
      <c r="AF547" s="20">
        <v>26.35</v>
      </c>
    </row>
    <row r="548" spans="1:32" x14ac:dyDescent="0.45">
      <c r="A548" s="21">
        <v>42522.663564814815</v>
      </c>
      <c r="B548" s="20">
        <v>26.44</v>
      </c>
      <c r="C548" s="30">
        <v>42522.663541666669</v>
      </c>
      <c r="D548" s="20">
        <v>27.66</v>
      </c>
      <c r="E548" s="30">
        <v>42522.663599537038</v>
      </c>
      <c r="F548" s="20">
        <v>27.12</v>
      </c>
      <c r="G548" s="30">
        <v>42522.663634259261</v>
      </c>
      <c r="H548" s="20">
        <v>27.5</v>
      </c>
      <c r="I548" s="30">
        <v>42522.663402777776</v>
      </c>
      <c r="J548" s="20">
        <v>26.88</v>
      </c>
      <c r="K548" s="30">
        <v>42522.663402777776</v>
      </c>
      <c r="L548" s="20">
        <v>27.68</v>
      </c>
      <c r="M548" s="30">
        <v>42522.663414351853</v>
      </c>
      <c r="N548" s="20">
        <v>26.97</v>
      </c>
      <c r="O548" s="30">
        <v>42522.663356481484</v>
      </c>
      <c r="P548" s="20">
        <v>28.52</v>
      </c>
      <c r="Q548" s="30">
        <v>42522.663240740738</v>
      </c>
      <c r="R548" s="20">
        <v>25.01</v>
      </c>
      <c r="S548" s="30">
        <v>42522.663541666669</v>
      </c>
      <c r="T548" s="20">
        <v>25.69</v>
      </c>
      <c r="U548" s="30">
        <v>42522.663240740738</v>
      </c>
      <c r="V548" s="20">
        <v>25.36</v>
      </c>
      <c r="W548" s="30">
        <v>42522.663518518515</v>
      </c>
      <c r="X548" s="20">
        <v>26.9</v>
      </c>
      <c r="Y548" s="30">
        <v>42522.663518518515</v>
      </c>
      <c r="Z548" s="20">
        <v>26.98</v>
      </c>
      <c r="AA548" s="30">
        <v>42522.663483796299</v>
      </c>
      <c r="AB548" s="20">
        <v>28.25</v>
      </c>
      <c r="AC548" s="30">
        <v>42522.663622685184</v>
      </c>
      <c r="AD548" s="20">
        <v>25.84</v>
      </c>
      <c r="AE548" s="30">
        <v>42522.663275462961</v>
      </c>
      <c r="AF548" s="20">
        <v>26.15</v>
      </c>
    </row>
    <row r="549" spans="1:32" x14ac:dyDescent="0.45">
      <c r="A549" s="21">
        <v>42522.664027777777</v>
      </c>
      <c r="B549" s="20">
        <v>26.31</v>
      </c>
      <c r="C549" s="30">
        <v>42522.664004629631</v>
      </c>
      <c r="D549" s="20">
        <v>27.28</v>
      </c>
      <c r="E549" s="30">
        <v>42522.6640625</v>
      </c>
      <c r="F549" s="20">
        <v>26.85</v>
      </c>
      <c r="G549" s="30">
        <v>42522.664097222223</v>
      </c>
      <c r="H549" s="20">
        <v>27.05</v>
      </c>
      <c r="I549" s="30">
        <v>42522.663865740738</v>
      </c>
      <c r="J549" s="20">
        <v>26.99</v>
      </c>
      <c r="K549" s="30">
        <v>42522.663865740738</v>
      </c>
      <c r="L549" s="20">
        <v>28</v>
      </c>
      <c r="M549" s="30">
        <v>42522.663877314815</v>
      </c>
      <c r="N549" s="20">
        <v>27.09</v>
      </c>
      <c r="O549" s="30">
        <v>42522.663819444446</v>
      </c>
      <c r="P549" s="20">
        <v>28.87</v>
      </c>
      <c r="Q549" s="30">
        <v>42522.663703703707</v>
      </c>
      <c r="R549" s="20">
        <v>25.05</v>
      </c>
      <c r="S549" s="30">
        <v>42522.664004629631</v>
      </c>
      <c r="T549" s="20">
        <v>25.45</v>
      </c>
      <c r="U549" s="30">
        <v>42522.663703703707</v>
      </c>
      <c r="V549" s="20">
        <v>25.37</v>
      </c>
      <c r="W549" s="30">
        <v>42522.663981481484</v>
      </c>
      <c r="X549" s="20">
        <v>26.76</v>
      </c>
      <c r="Y549" s="30">
        <v>42522.663981481484</v>
      </c>
      <c r="Z549" s="20">
        <v>27.05</v>
      </c>
      <c r="AA549" s="30">
        <v>42522.663946759261</v>
      </c>
      <c r="AB549" s="20">
        <v>28.19</v>
      </c>
      <c r="AC549" s="30">
        <v>42522.664085648146</v>
      </c>
      <c r="AD549" s="20">
        <v>25.82</v>
      </c>
      <c r="AE549" s="30">
        <v>42522.663738425923</v>
      </c>
      <c r="AF549" s="20">
        <v>26.07</v>
      </c>
    </row>
    <row r="550" spans="1:32" x14ac:dyDescent="0.45">
      <c r="A550" s="21">
        <v>42522.664490740739</v>
      </c>
      <c r="B550" s="20">
        <v>25.75</v>
      </c>
      <c r="C550" s="30">
        <v>42522.664467592593</v>
      </c>
      <c r="D550" s="20">
        <v>26.72</v>
      </c>
      <c r="E550" s="30">
        <v>42522.664525462962</v>
      </c>
      <c r="F550" s="20">
        <v>26.18</v>
      </c>
      <c r="G550" s="30">
        <v>42522.664560185185</v>
      </c>
      <c r="H550" s="20">
        <v>26.47</v>
      </c>
      <c r="I550" s="30">
        <v>42522.6643287037</v>
      </c>
      <c r="J550" s="20">
        <v>26.75</v>
      </c>
      <c r="K550" s="30">
        <v>42522.6643287037</v>
      </c>
      <c r="L550" s="20">
        <v>27.62</v>
      </c>
      <c r="M550" s="30">
        <v>42522.664340277777</v>
      </c>
      <c r="N550" s="20">
        <v>26.81</v>
      </c>
      <c r="O550" s="30">
        <v>42522.664282407408</v>
      </c>
      <c r="P550" s="20">
        <v>28.29</v>
      </c>
      <c r="Q550" s="30">
        <v>42522.664166666669</v>
      </c>
      <c r="R550" s="20">
        <v>24.93</v>
      </c>
      <c r="S550" s="30">
        <v>42522.664467592593</v>
      </c>
      <c r="T550" s="20">
        <v>25.28</v>
      </c>
      <c r="U550" s="30">
        <v>42522.664166666669</v>
      </c>
      <c r="V550" s="20">
        <v>25.29</v>
      </c>
      <c r="W550" s="30">
        <v>42522.664444444446</v>
      </c>
      <c r="X550" s="20">
        <v>26.63</v>
      </c>
      <c r="Y550" s="30">
        <v>42522.664444444446</v>
      </c>
      <c r="Z550" s="20">
        <v>27.19</v>
      </c>
      <c r="AA550" s="30">
        <v>42522.664409722223</v>
      </c>
      <c r="AB550" s="20">
        <v>28.4</v>
      </c>
      <c r="AC550" s="30">
        <v>42522.664548611108</v>
      </c>
      <c r="AD550" s="20">
        <v>25.93</v>
      </c>
      <c r="AE550" s="30">
        <v>42522.664201388892</v>
      </c>
      <c r="AF550" s="20">
        <v>26.31</v>
      </c>
    </row>
    <row r="551" spans="1:32" x14ac:dyDescent="0.45">
      <c r="A551" s="21">
        <v>42522.664953703701</v>
      </c>
      <c r="B551" s="20">
        <v>25.62</v>
      </c>
      <c r="C551" s="30">
        <v>42522.664930555555</v>
      </c>
      <c r="D551" s="20">
        <v>26.69</v>
      </c>
      <c r="E551" s="30">
        <v>42522.664988425924</v>
      </c>
      <c r="F551" s="20">
        <v>26.17</v>
      </c>
      <c r="G551" s="30">
        <v>42522.665023148147</v>
      </c>
      <c r="H551" s="20">
        <v>26.43</v>
      </c>
      <c r="I551" s="30">
        <v>42522.66479166667</v>
      </c>
      <c r="J551" s="20">
        <v>26.35</v>
      </c>
      <c r="K551" s="30">
        <v>42522.66479166667</v>
      </c>
      <c r="L551" s="20">
        <v>26.99</v>
      </c>
      <c r="M551" s="30">
        <v>42522.664803240739</v>
      </c>
      <c r="N551" s="20">
        <v>26.31</v>
      </c>
      <c r="O551" s="30">
        <v>42522.66474537037</v>
      </c>
      <c r="P551" s="20">
        <v>27.3</v>
      </c>
      <c r="Q551" s="30">
        <v>42522.664629629631</v>
      </c>
      <c r="R551" s="20">
        <v>24.92</v>
      </c>
      <c r="S551" s="30">
        <v>42522.664930555555</v>
      </c>
      <c r="T551" s="20">
        <v>25.25</v>
      </c>
      <c r="U551" s="30">
        <v>42522.664629629631</v>
      </c>
      <c r="V551" s="20">
        <v>25.35</v>
      </c>
      <c r="W551" s="30">
        <v>42522.664907407408</v>
      </c>
      <c r="X551" s="20">
        <v>26.61</v>
      </c>
      <c r="Y551" s="30">
        <v>42522.664907407408</v>
      </c>
      <c r="Z551" s="20">
        <v>27.1</v>
      </c>
      <c r="AA551" s="30">
        <v>42522.664872685185</v>
      </c>
      <c r="AB551" s="20">
        <v>28.24</v>
      </c>
      <c r="AC551" s="30">
        <v>42522.665011574078</v>
      </c>
      <c r="AD551" s="20">
        <v>25.94</v>
      </c>
      <c r="AE551" s="30">
        <v>42522.664664351854</v>
      </c>
      <c r="AF551" s="20">
        <v>26.45</v>
      </c>
    </row>
    <row r="552" spans="1:32" x14ac:dyDescent="0.45">
      <c r="A552" s="21">
        <v>42522.665416666663</v>
      </c>
      <c r="B552" s="20">
        <v>26.13</v>
      </c>
      <c r="C552" s="30">
        <v>42522.665393518517</v>
      </c>
      <c r="D552" s="20">
        <v>27.21</v>
      </c>
      <c r="E552" s="30">
        <v>42522.665451388886</v>
      </c>
      <c r="F552" s="20">
        <v>26.6</v>
      </c>
      <c r="G552" s="30">
        <v>42522.665486111109</v>
      </c>
      <c r="H552" s="20">
        <v>26.92</v>
      </c>
      <c r="I552" s="30">
        <v>42522.665254629632</v>
      </c>
      <c r="J552" s="20">
        <v>26.38</v>
      </c>
      <c r="K552" s="30">
        <v>42522.665254629632</v>
      </c>
      <c r="L552" s="20">
        <v>27.19</v>
      </c>
      <c r="M552" s="30">
        <v>42522.665266203701</v>
      </c>
      <c r="N552" s="20">
        <v>26.39</v>
      </c>
      <c r="O552" s="30">
        <v>42522.665208333332</v>
      </c>
      <c r="P552" s="20">
        <v>27.43</v>
      </c>
      <c r="Q552" s="30">
        <v>42522.665092592593</v>
      </c>
      <c r="R552" s="20">
        <v>24.76</v>
      </c>
      <c r="S552" s="30">
        <v>42522.665393518517</v>
      </c>
      <c r="T552" s="20">
        <v>25.41</v>
      </c>
      <c r="U552" s="30">
        <v>42522.665092592593</v>
      </c>
      <c r="V552" s="20">
        <v>25.3</v>
      </c>
      <c r="W552" s="30">
        <v>42522.665370370371</v>
      </c>
      <c r="X552" s="20">
        <v>26.76</v>
      </c>
      <c r="Y552" s="30">
        <v>42522.665370370371</v>
      </c>
      <c r="Z552" s="20">
        <v>27.18</v>
      </c>
      <c r="AA552" s="30">
        <v>42522.665335648147</v>
      </c>
      <c r="AB552" s="20">
        <v>28.42</v>
      </c>
      <c r="AC552" s="30">
        <v>42522.66547453704</v>
      </c>
      <c r="AD552" s="20">
        <v>26.05</v>
      </c>
      <c r="AE552" s="30">
        <v>42522.665127314816</v>
      </c>
      <c r="AF552" s="20">
        <v>26.58</v>
      </c>
    </row>
    <row r="553" spans="1:32" x14ac:dyDescent="0.45">
      <c r="A553" s="21">
        <v>42522.665879629632</v>
      </c>
      <c r="B553" s="20">
        <v>26.45</v>
      </c>
      <c r="C553" s="30">
        <v>42522.665856481479</v>
      </c>
      <c r="D553" s="20">
        <v>27.5</v>
      </c>
      <c r="E553" s="30">
        <v>42522.665914351855</v>
      </c>
      <c r="F553" s="20">
        <v>26.78</v>
      </c>
      <c r="G553" s="30">
        <v>42522.665949074071</v>
      </c>
      <c r="H553" s="20">
        <v>27.02</v>
      </c>
      <c r="I553" s="30">
        <v>42522.665717592594</v>
      </c>
      <c r="J553" s="20">
        <v>26.57</v>
      </c>
      <c r="K553" s="30">
        <v>42522.665717592594</v>
      </c>
      <c r="L553" s="20">
        <v>27.51</v>
      </c>
      <c r="M553" s="30">
        <v>42522.665729166663</v>
      </c>
      <c r="N553" s="20">
        <v>26.88</v>
      </c>
      <c r="O553" s="30">
        <v>42522.665671296294</v>
      </c>
      <c r="P553" s="20">
        <v>28.08</v>
      </c>
      <c r="Q553" s="30">
        <v>42522.665555555555</v>
      </c>
      <c r="R553" s="20">
        <v>25</v>
      </c>
      <c r="S553" s="30">
        <v>42522.665856481479</v>
      </c>
      <c r="T553" s="20">
        <v>25.63</v>
      </c>
      <c r="U553" s="30">
        <v>42522.665555555555</v>
      </c>
      <c r="V553" s="20">
        <v>25.52</v>
      </c>
      <c r="W553" s="30">
        <v>42522.665833333333</v>
      </c>
      <c r="X553" s="20">
        <v>27.16</v>
      </c>
      <c r="Y553" s="30">
        <v>42522.665833333333</v>
      </c>
      <c r="Z553" s="20">
        <v>27.29</v>
      </c>
      <c r="AA553" s="30">
        <v>42522.665798611109</v>
      </c>
      <c r="AB553" s="20">
        <v>28.48</v>
      </c>
      <c r="AC553" s="30">
        <v>42522.665937500002</v>
      </c>
      <c r="AD553" s="20">
        <v>25.94</v>
      </c>
      <c r="AE553" s="30">
        <v>42522.665590277778</v>
      </c>
      <c r="AF553" s="20">
        <v>26.4</v>
      </c>
    </row>
    <row r="554" spans="1:32" x14ac:dyDescent="0.45">
      <c r="A554" s="21">
        <v>42522.666342592594</v>
      </c>
      <c r="B554" s="20">
        <v>26.16</v>
      </c>
      <c r="C554" s="30">
        <v>42522.666319444441</v>
      </c>
      <c r="D554" s="20">
        <v>27.18</v>
      </c>
      <c r="E554" s="30">
        <v>42522.666377314818</v>
      </c>
      <c r="F554" s="20">
        <v>26.77</v>
      </c>
      <c r="G554" s="30">
        <v>42522.666412037041</v>
      </c>
      <c r="H554" s="20">
        <v>27.07</v>
      </c>
      <c r="I554" s="30">
        <v>42522.666180555556</v>
      </c>
      <c r="J554" s="20">
        <v>26.62</v>
      </c>
      <c r="K554" s="30">
        <v>42522.666180555556</v>
      </c>
      <c r="L554" s="20">
        <v>27.48</v>
      </c>
      <c r="M554" s="30">
        <v>42522.666192129633</v>
      </c>
      <c r="N554" s="20">
        <v>26.9</v>
      </c>
      <c r="O554" s="30">
        <v>42522.666134259256</v>
      </c>
      <c r="P554" s="20">
        <v>27.76</v>
      </c>
      <c r="Q554" s="30">
        <v>42522.666018518517</v>
      </c>
      <c r="R554" s="20">
        <v>24.97</v>
      </c>
      <c r="S554" s="30">
        <v>42522.666319444441</v>
      </c>
      <c r="T554" s="20">
        <v>25.5</v>
      </c>
      <c r="U554" s="30">
        <v>42522.666018518517</v>
      </c>
      <c r="V554" s="20">
        <v>25.47</v>
      </c>
      <c r="W554" s="30">
        <v>42522.666296296295</v>
      </c>
      <c r="X554" s="20">
        <v>26.8</v>
      </c>
      <c r="Y554" s="30">
        <v>42522.666296296295</v>
      </c>
      <c r="Z554" s="20">
        <v>27.12</v>
      </c>
      <c r="AA554" s="30">
        <v>42522.666261574072</v>
      </c>
      <c r="AB554" s="20">
        <v>28.33</v>
      </c>
      <c r="AC554" s="30">
        <v>42522.666400462964</v>
      </c>
      <c r="AD554" s="20">
        <v>26.03</v>
      </c>
      <c r="AE554" s="30">
        <v>42522.66605324074</v>
      </c>
      <c r="AF554" s="20">
        <v>26.23</v>
      </c>
    </row>
    <row r="555" spans="1:32" x14ac:dyDescent="0.45">
      <c r="A555" s="21">
        <v>42522.666805555556</v>
      </c>
      <c r="B555" s="20">
        <v>26.23</v>
      </c>
      <c r="C555" s="30">
        <v>42522.66678240741</v>
      </c>
      <c r="D555" s="20">
        <v>27.21</v>
      </c>
      <c r="E555" s="30">
        <v>42522.66684027778</v>
      </c>
      <c r="F555" s="20">
        <v>26.85</v>
      </c>
      <c r="G555" s="30">
        <v>42522.666875000003</v>
      </c>
      <c r="H555" s="20">
        <v>27.28</v>
      </c>
      <c r="I555" s="30">
        <v>42522.666643518518</v>
      </c>
      <c r="J555" s="20">
        <v>26.67</v>
      </c>
      <c r="K555" s="30">
        <v>42522.666643518518</v>
      </c>
      <c r="L555" s="20">
        <v>27.61</v>
      </c>
      <c r="M555" s="30">
        <v>42522.666655092595</v>
      </c>
      <c r="N555" s="20">
        <v>27</v>
      </c>
      <c r="O555" s="30">
        <v>42522.666597222225</v>
      </c>
      <c r="P555" s="20">
        <v>28.43</v>
      </c>
      <c r="Q555" s="30">
        <v>42522.666481481479</v>
      </c>
      <c r="R555" s="20">
        <v>25.04</v>
      </c>
      <c r="S555" s="30">
        <v>42522.66678240741</v>
      </c>
      <c r="T555" s="20">
        <v>25.5</v>
      </c>
      <c r="U555" s="30">
        <v>42522.666481481479</v>
      </c>
      <c r="V555" s="20">
        <v>25.38</v>
      </c>
      <c r="W555" s="30">
        <v>42522.666759259257</v>
      </c>
      <c r="X555" s="20">
        <v>27.07</v>
      </c>
      <c r="Y555" s="30">
        <v>42522.666759259257</v>
      </c>
      <c r="Z555" s="20">
        <v>27.16</v>
      </c>
      <c r="AA555" s="30">
        <v>42522.666724537034</v>
      </c>
      <c r="AB555" s="20">
        <v>28.37</v>
      </c>
      <c r="AC555" s="30">
        <v>42522.666863425926</v>
      </c>
      <c r="AD555" s="20">
        <v>26.08</v>
      </c>
      <c r="AE555" s="30">
        <v>42522.666516203702</v>
      </c>
      <c r="AF555" s="20">
        <v>26.43</v>
      </c>
    </row>
    <row r="556" spans="1:32" x14ac:dyDescent="0.45">
      <c r="A556" s="21">
        <v>42522.667268518519</v>
      </c>
      <c r="B556" s="20">
        <v>26.24</v>
      </c>
      <c r="C556" s="30">
        <v>42522.667245370372</v>
      </c>
      <c r="D556" s="20">
        <v>27.39</v>
      </c>
      <c r="E556" s="30">
        <v>42522.667303240742</v>
      </c>
      <c r="F556" s="20">
        <v>27</v>
      </c>
      <c r="G556" s="30">
        <v>42522.667337962965</v>
      </c>
      <c r="H556" s="20">
        <v>27.28</v>
      </c>
      <c r="I556" s="30">
        <v>42522.66710648148</v>
      </c>
      <c r="J556" s="20">
        <v>26.76</v>
      </c>
      <c r="K556" s="30">
        <v>42522.66710648148</v>
      </c>
      <c r="L556" s="20">
        <v>27.84</v>
      </c>
      <c r="M556" s="30">
        <v>42522.667118055557</v>
      </c>
      <c r="N556" s="20">
        <v>26.94</v>
      </c>
      <c r="O556" s="30">
        <v>42522.667060185187</v>
      </c>
      <c r="P556" s="20">
        <v>28.4</v>
      </c>
      <c r="Q556" s="30">
        <v>42522.666944444441</v>
      </c>
      <c r="R556" s="20">
        <v>25.06</v>
      </c>
      <c r="S556" s="30">
        <v>42522.667245370372</v>
      </c>
      <c r="T556" s="20">
        <v>25.68</v>
      </c>
      <c r="U556" s="30">
        <v>42522.666944444441</v>
      </c>
      <c r="V556" s="20">
        <v>25.48</v>
      </c>
      <c r="W556" s="30">
        <v>42522.667222222219</v>
      </c>
      <c r="X556" s="20">
        <v>27.16</v>
      </c>
      <c r="Y556" s="30">
        <v>42522.667222222219</v>
      </c>
      <c r="Z556" s="20">
        <v>27.27</v>
      </c>
      <c r="AA556" s="30">
        <v>42522.667187500003</v>
      </c>
      <c r="AB556" s="20">
        <v>28.43</v>
      </c>
      <c r="AC556" s="30">
        <v>42522.667326388888</v>
      </c>
      <c r="AD556" s="20">
        <v>25.98</v>
      </c>
      <c r="AE556" s="30">
        <v>42522.666979166665</v>
      </c>
      <c r="AF556" s="20">
        <v>26.3</v>
      </c>
    </row>
    <row r="557" spans="1:32" x14ac:dyDescent="0.45">
      <c r="A557" s="21">
        <v>42522.667731481481</v>
      </c>
      <c r="B557" s="20">
        <v>26.15</v>
      </c>
      <c r="C557" s="30">
        <v>42522.667708333334</v>
      </c>
      <c r="D557" s="20">
        <v>27.27</v>
      </c>
      <c r="E557" s="30">
        <v>42522.667766203704</v>
      </c>
      <c r="F557" s="20">
        <v>26.85</v>
      </c>
      <c r="G557" s="30">
        <v>42522.667800925927</v>
      </c>
      <c r="H557" s="20">
        <v>27.15</v>
      </c>
      <c r="I557" s="30">
        <v>42522.667569444442</v>
      </c>
      <c r="J557" s="20">
        <v>26.68</v>
      </c>
      <c r="K557" s="30">
        <v>42522.667569444442</v>
      </c>
      <c r="L557" s="20">
        <v>27.68</v>
      </c>
      <c r="M557" s="30">
        <v>42522.667581018519</v>
      </c>
      <c r="N557" s="20">
        <v>26.97</v>
      </c>
      <c r="O557" s="30">
        <v>42522.667523148149</v>
      </c>
      <c r="P557" s="20">
        <v>28.11</v>
      </c>
      <c r="Q557" s="30">
        <v>42522.667407407411</v>
      </c>
      <c r="R557" s="20">
        <v>25.06</v>
      </c>
      <c r="S557" s="30">
        <v>42522.667708333334</v>
      </c>
      <c r="T557" s="20">
        <v>25.7</v>
      </c>
      <c r="U557" s="30">
        <v>42522.667407407411</v>
      </c>
      <c r="V557" s="20">
        <v>25.43</v>
      </c>
      <c r="W557" s="30">
        <v>42522.667685185188</v>
      </c>
      <c r="X557" s="20">
        <v>27.18</v>
      </c>
      <c r="Y557" s="30">
        <v>42522.667685185188</v>
      </c>
      <c r="Z557" s="20">
        <v>27.34</v>
      </c>
      <c r="AA557" s="30">
        <v>42522.667650462965</v>
      </c>
      <c r="AB557" s="20">
        <v>28.5</v>
      </c>
      <c r="AC557" s="30">
        <v>42522.66778935185</v>
      </c>
      <c r="AD557" s="20">
        <v>25.89</v>
      </c>
      <c r="AE557" s="30">
        <v>42522.667442129627</v>
      </c>
      <c r="AF557" s="20">
        <v>26.17</v>
      </c>
    </row>
    <row r="558" spans="1:32" x14ac:dyDescent="0.45">
      <c r="A558" s="21">
        <v>42522.668194444443</v>
      </c>
      <c r="B558" s="20">
        <v>26</v>
      </c>
      <c r="C558" s="30">
        <v>42522.668171296296</v>
      </c>
      <c r="D558" s="20">
        <v>27.28</v>
      </c>
      <c r="E558" s="30">
        <v>42522.668229166666</v>
      </c>
      <c r="F558" s="20">
        <v>26.94</v>
      </c>
      <c r="G558" s="30">
        <v>42522.668263888889</v>
      </c>
      <c r="H558" s="20">
        <v>27.33</v>
      </c>
      <c r="I558" s="30">
        <v>42522.668032407404</v>
      </c>
      <c r="J558" s="20">
        <v>26.57</v>
      </c>
      <c r="K558" s="30">
        <v>42522.668032407404</v>
      </c>
      <c r="L558" s="20">
        <v>27.59</v>
      </c>
      <c r="M558" s="30">
        <v>42522.668043981481</v>
      </c>
      <c r="N558" s="20">
        <v>26.94</v>
      </c>
      <c r="O558" s="30">
        <v>42522.667986111112</v>
      </c>
      <c r="P558" s="20">
        <v>28.06</v>
      </c>
      <c r="Q558" s="30">
        <v>42522.667870370373</v>
      </c>
      <c r="R558" s="20">
        <v>25.09</v>
      </c>
      <c r="S558" s="30">
        <v>42522.668171296296</v>
      </c>
      <c r="T558" s="20">
        <v>25.67</v>
      </c>
      <c r="U558" s="30">
        <v>42522.667870370373</v>
      </c>
      <c r="V558" s="20">
        <v>25.51</v>
      </c>
      <c r="W558" s="30">
        <v>42522.66814814815</v>
      </c>
      <c r="X558" s="20">
        <v>27.62</v>
      </c>
      <c r="Y558" s="30">
        <v>42522.66814814815</v>
      </c>
      <c r="Z558" s="20">
        <v>27.38</v>
      </c>
      <c r="AA558" s="30">
        <v>42522.668113425927</v>
      </c>
      <c r="AB558" s="20">
        <v>28.57</v>
      </c>
      <c r="AC558" s="30">
        <v>42522.668252314812</v>
      </c>
      <c r="AD558" s="20">
        <v>26.01</v>
      </c>
      <c r="AE558" s="30">
        <v>42522.667905092596</v>
      </c>
      <c r="AF558" s="20">
        <v>26.06</v>
      </c>
    </row>
    <row r="559" spans="1:32" x14ac:dyDescent="0.45">
      <c r="A559" s="21">
        <v>42522.668657407405</v>
      </c>
      <c r="B559" s="20">
        <v>26.21</v>
      </c>
      <c r="C559" s="30">
        <v>42522.668634259258</v>
      </c>
      <c r="D559" s="20">
        <v>27.47</v>
      </c>
      <c r="E559" s="30">
        <v>42522.668692129628</v>
      </c>
      <c r="F559" s="20">
        <v>26.81</v>
      </c>
      <c r="G559" s="30">
        <v>42522.668726851851</v>
      </c>
      <c r="H559" s="20">
        <v>27.23</v>
      </c>
      <c r="I559" s="30">
        <v>42522.668495370373</v>
      </c>
      <c r="J559" s="20">
        <v>26.76</v>
      </c>
      <c r="K559" s="30">
        <v>42522.668495370373</v>
      </c>
      <c r="L559" s="20">
        <v>27.55</v>
      </c>
      <c r="M559" s="30">
        <v>42522.668506944443</v>
      </c>
      <c r="N559" s="20">
        <v>26.86</v>
      </c>
      <c r="O559" s="30">
        <v>42522.668449074074</v>
      </c>
      <c r="P559" s="20">
        <v>28.32</v>
      </c>
      <c r="Q559" s="30">
        <v>42522.668333333335</v>
      </c>
      <c r="R559" s="20">
        <v>25.16</v>
      </c>
      <c r="S559" s="30">
        <v>42522.668634259258</v>
      </c>
      <c r="T559" s="20">
        <v>25.82</v>
      </c>
      <c r="U559" s="30">
        <v>42522.668333333335</v>
      </c>
      <c r="V559" s="20">
        <v>25.8</v>
      </c>
      <c r="W559" s="30">
        <v>42522.668611111112</v>
      </c>
      <c r="X559" s="20">
        <v>27.71</v>
      </c>
      <c r="Y559" s="30">
        <v>42522.668611111112</v>
      </c>
      <c r="Z559" s="20">
        <v>27.53</v>
      </c>
      <c r="AA559" s="30">
        <v>42522.668576388889</v>
      </c>
      <c r="AB559" s="20">
        <v>28.63</v>
      </c>
      <c r="AC559" s="30">
        <v>42522.668715277781</v>
      </c>
      <c r="AD559" s="20">
        <v>25.97</v>
      </c>
      <c r="AE559" s="30">
        <v>42522.668368055558</v>
      </c>
      <c r="AF559" s="20">
        <v>26</v>
      </c>
    </row>
    <row r="560" spans="1:32" x14ac:dyDescent="0.45">
      <c r="A560" s="21">
        <v>42522.669120370374</v>
      </c>
      <c r="B560" s="20">
        <v>26.45</v>
      </c>
      <c r="C560" s="30">
        <v>42522.66909722222</v>
      </c>
      <c r="D560" s="20">
        <v>27.83</v>
      </c>
      <c r="E560" s="30">
        <v>42522.66915509259</v>
      </c>
      <c r="F560" s="20">
        <v>27</v>
      </c>
      <c r="G560" s="30">
        <v>42522.669189814813</v>
      </c>
      <c r="H560" s="20">
        <v>27.32</v>
      </c>
      <c r="I560" s="30">
        <v>42522.668958333335</v>
      </c>
      <c r="J560" s="20">
        <v>26.97</v>
      </c>
      <c r="K560" s="30">
        <v>42522.668958333335</v>
      </c>
      <c r="L560" s="20">
        <v>27.84</v>
      </c>
      <c r="M560" s="30">
        <v>42522.668969907405</v>
      </c>
      <c r="N560" s="20">
        <v>27.25</v>
      </c>
      <c r="O560" s="30">
        <v>42522.668912037036</v>
      </c>
      <c r="P560" s="20">
        <v>28.36</v>
      </c>
      <c r="Q560" s="30">
        <v>42522.668796296297</v>
      </c>
      <c r="R560" s="20">
        <v>25.26</v>
      </c>
      <c r="S560" s="30">
        <v>42522.66909722222</v>
      </c>
      <c r="T560" s="20">
        <v>25.89</v>
      </c>
      <c r="U560" s="30">
        <v>42522.668796296297</v>
      </c>
      <c r="V560" s="20">
        <v>25.78</v>
      </c>
      <c r="W560" s="30">
        <v>42522.669074074074</v>
      </c>
      <c r="X560" s="20">
        <v>27.46</v>
      </c>
      <c r="Y560" s="30">
        <v>42522.669074074074</v>
      </c>
      <c r="Z560" s="20">
        <v>27.44</v>
      </c>
      <c r="AA560" s="30">
        <v>42522.669039351851</v>
      </c>
      <c r="AB560" s="20">
        <v>28.62</v>
      </c>
      <c r="AC560" s="30">
        <v>42522.669178240743</v>
      </c>
      <c r="AD560" s="20">
        <v>25.93</v>
      </c>
      <c r="AE560" s="30">
        <v>42522.66883101852</v>
      </c>
      <c r="AF560" s="20">
        <v>26.16</v>
      </c>
    </row>
    <row r="561" spans="1:32" x14ac:dyDescent="0.45">
      <c r="A561" s="21">
        <v>42522.669583333336</v>
      </c>
      <c r="B561" s="20">
        <v>26.29</v>
      </c>
      <c r="C561" s="30">
        <v>42522.669560185182</v>
      </c>
      <c r="D561" s="20">
        <v>27.7</v>
      </c>
      <c r="E561" s="30">
        <v>42522.669618055559</v>
      </c>
      <c r="F561" s="20">
        <v>27.81</v>
      </c>
      <c r="G561" s="30">
        <v>42522.669652777775</v>
      </c>
      <c r="H561" s="20">
        <v>28.12</v>
      </c>
      <c r="I561" s="30">
        <v>42522.669421296298</v>
      </c>
      <c r="J561" s="20">
        <v>27.74</v>
      </c>
      <c r="K561" s="30">
        <v>42522.669421296298</v>
      </c>
      <c r="L561" s="20">
        <v>28.49</v>
      </c>
      <c r="M561" s="30">
        <v>42522.669432870367</v>
      </c>
      <c r="N561" s="20">
        <v>28.09</v>
      </c>
      <c r="O561" s="30">
        <v>42522.669374999998</v>
      </c>
      <c r="P561" s="20">
        <v>29.27</v>
      </c>
      <c r="Q561" s="30">
        <v>42522.669259259259</v>
      </c>
      <c r="R561" s="20">
        <v>25.3</v>
      </c>
      <c r="S561" s="30">
        <v>42522.669560185182</v>
      </c>
      <c r="T561" s="20">
        <v>25.84</v>
      </c>
      <c r="U561" s="30">
        <v>42522.669259259259</v>
      </c>
      <c r="V561" s="20">
        <v>25.77</v>
      </c>
      <c r="W561" s="30">
        <v>42522.669537037036</v>
      </c>
      <c r="X561" s="20">
        <v>27.32</v>
      </c>
      <c r="Y561" s="30">
        <v>42522.669537037036</v>
      </c>
      <c r="Z561" s="20">
        <v>27.56</v>
      </c>
      <c r="AA561" s="30">
        <v>42522.669502314813</v>
      </c>
      <c r="AB561" s="20">
        <v>28.74</v>
      </c>
      <c r="AC561" s="30">
        <v>42522.669641203705</v>
      </c>
      <c r="AD561" s="20">
        <v>26.04</v>
      </c>
      <c r="AE561" s="30">
        <v>42522.669293981482</v>
      </c>
      <c r="AF561" s="20">
        <v>26.18</v>
      </c>
    </row>
    <row r="562" spans="1:32" x14ac:dyDescent="0.45">
      <c r="A562" s="21">
        <v>42522.670046296298</v>
      </c>
      <c r="B562" s="20">
        <v>26.45</v>
      </c>
      <c r="C562" s="30">
        <v>42522.670023148145</v>
      </c>
      <c r="D562" s="20">
        <v>27.69</v>
      </c>
      <c r="E562" s="30">
        <v>42522.670081018521</v>
      </c>
      <c r="F562" s="20">
        <v>26.96</v>
      </c>
      <c r="G562" s="30">
        <v>42522.670115740744</v>
      </c>
      <c r="H562" s="20">
        <v>27.34</v>
      </c>
      <c r="I562" s="30">
        <v>42522.66988425926</v>
      </c>
      <c r="J562" s="20">
        <v>27.97</v>
      </c>
      <c r="K562" s="30">
        <v>42522.66988425926</v>
      </c>
      <c r="L562" s="20">
        <v>29</v>
      </c>
      <c r="M562" s="30">
        <v>42522.669895833336</v>
      </c>
      <c r="N562" s="20">
        <v>28.02</v>
      </c>
      <c r="O562" s="30">
        <v>42522.66983796296</v>
      </c>
      <c r="P562" s="20">
        <v>29.79</v>
      </c>
      <c r="Q562" s="30">
        <v>42522.669722222221</v>
      </c>
      <c r="R562" s="20">
        <v>25.33</v>
      </c>
      <c r="S562" s="30">
        <v>42522.670023148145</v>
      </c>
      <c r="T562" s="20">
        <v>26.04</v>
      </c>
      <c r="U562" s="30">
        <v>42522.669722222221</v>
      </c>
      <c r="V562" s="20">
        <v>25.85</v>
      </c>
      <c r="W562" s="30">
        <v>42522.67</v>
      </c>
      <c r="X562" s="20">
        <v>27.3</v>
      </c>
      <c r="Y562" s="30">
        <v>42522.67</v>
      </c>
      <c r="Z562" s="20">
        <v>27.64</v>
      </c>
      <c r="AA562" s="30">
        <v>42522.669965277775</v>
      </c>
      <c r="AB562" s="20">
        <v>28.86</v>
      </c>
      <c r="AC562" s="30">
        <v>42522.670104166667</v>
      </c>
      <c r="AD562" s="20">
        <v>26.1</v>
      </c>
      <c r="AE562" s="30">
        <v>42522.669756944444</v>
      </c>
      <c r="AF562" s="20">
        <v>26.13</v>
      </c>
    </row>
    <row r="563" spans="1:32" x14ac:dyDescent="0.45">
      <c r="A563" s="21">
        <v>42522.67050925926</v>
      </c>
      <c r="B563" s="20">
        <v>26.43</v>
      </c>
      <c r="C563" s="30">
        <v>42522.670486111114</v>
      </c>
      <c r="D563" s="20">
        <v>27.52</v>
      </c>
      <c r="E563" s="30">
        <v>42522.670543981483</v>
      </c>
      <c r="F563" s="20">
        <v>26.7</v>
      </c>
      <c r="G563" s="30">
        <v>42522.670578703706</v>
      </c>
      <c r="H563" s="20">
        <v>27.04</v>
      </c>
      <c r="I563" s="30">
        <v>42522.670347222222</v>
      </c>
      <c r="J563" s="20">
        <v>27.2</v>
      </c>
      <c r="K563" s="30">
        <v>42522.670347222222</v>
      </c>
      <c r="L563" s="20">
        <v>28.1</v>
      </c>
      <c r="M563" s="30">
        <v>42522.670358796298</v>
      </c>
      <c r="N563" s="20">
        <v>27.41</v>
      </c>
      <c r="O563" s="30">
        <v>42522.670300925929</v>
      </c>
      <c r="P563" s="20">
        <v>28.98</v>
      </c>
      <c r="Q563" s="30">
        <v>42522.670185185183</v>
      </c>
      <c r="R563" s="20">
        <v>25.41</v>
      </c>
      <c r="S563" s="30">
        <v>42522.670486111114</v>
      </c>
      <c r="T563" s="20">
        <v>26</v>
      </c>
      <c r="U563" s="30">
        <v>42522.670185185183</v>
      </c>
      <c r="V563" s="20">
        <v>26.07</v>
      </c>
      <c r="W563" s="30">
        <v>42522.67046296296</v>
      </c>
      <c r="X563" s="20">
        <v>27.62</v>
      </c>
      <c r="Y563" s="30">
        <v>42522.67046296296</v>
      </c>
      <c r="Z563" s="20">
        <v>27.87</v>
      </c>
      <c r="AA563" s="30">
        <v>42522.670428240737</v>
      </c>
      <c r="AB563" s="20">
        <v>29.06</v>
      </c>
      <c r="AC563" s="30">
        <v>42522.670567129629</v>
      </c>
      <c r="AD563" s="20">
        <v>26.19</v>
      </c>
      <c r="AE563" s="30">
        <v>42522.670219907406</v>
      </c>
      <c r="AF563" s="20">
        <v>26.06</v>
      </c>
    </row>
    <row r="564" spans="1:32" x14ac:dyDescent="0.45">
      <c r="A564" s="21">
        <v>42522.670972222222</v>
      </c>
      <c r="B564" s="20">
        <v>26.29</v>
      </c>
      <c r="C564" s="30">
        <v>42522.670949074076</v>
      </c>
      <c r="D564" s="20">
        <v>27.43</v>
      </c>
      <c r="E564" s="30">
        <v>42522.671006944445</v>
      </c>
      <c r="F564" s="20">
        <v>27.16</v>
      </c>
      <c r="G564" s="30">
        <v>42522.671041666668</v>
      </c>
      <c r="H564" s="20">
        <v>27.61</v>
      </c>
      <c r="I564" s="30">
        <v>42522.670810185184</v>
      </c>
      <c r="J564" s="20">
        <v>27.15</v>
      </c>
      <c r="K564" s="30">
        <v>42522.670810185184</v>
      </c>
      <c r="L564" s="20">
        <v>28.2</v>
      </c>
      <c r="M564" s="30">
        <v>42522.67082175926</v>
      </c>
      <c r="N564" s="20">
        <v>27.24</v>
      </c>
      <c r="O564" s="30">
        <v>42522.670763888891</v>
      </c>
      <c r="P564" s="20">
        <v>28.43</v>
      </c>
      <c r="Q564" s="30">
        <v>42522.670648148145</v>
      </c>
      <c r="R564" s="20">
        <v>25.37</v>
      </c>
      <c r="S564" s="30">
        <v>42522.670949074076</v>
      </c>
      <c r="T564" s="20">
        <v>25.88</v>
      </c>
      <c r="U564" s="30">
        <v>42522.670648148145</v>
      </c>
      <c r="V564" s="20">
        <v>26.1</v>
      </c>
      <c r="W564" s="30">
        <v>42522.670925925922</v>
      </c>
      <c r="X564" s="20">
        <v>27.5</v>
      </c>
      <c r="Y564" s="30">
        <v>42522.670925925922</v>
      </c>
      <c r="Z564" s="20">
        <v>27.66</v>
      </c>
      <c r="AA564" s="30">
        <v>42522.670891203707</v>
      </c>
      <c r="AB564" s="20">
        <v>28.96</v>
      </c>
      <c r="AC564" s="30">
        <v>42522.671030092592</v>
      </c>
      <c r="AD564" s="20">
        <v>26.13</v>
      </c>
      <c r="AE564" s="30">
        <v>42522.670682870368</v>
      </c>
      <c r="AF564" s="20">
        <v>26.11</v>
      </c>
    </row>
    <row r="565" spans="1:32" x14ac:dyDescent="0.45">
      <c r="A565" s="21">
        <v>42522.671435185184</v>
      </c>
      <c r="B565" s="20">
        <v>26.48</v>
      </c>
      <c r="C565" s="30">
        <v>42522.671412037038</v>
      </c>
      <c r="D565" s="20">
        <v>27.65</v>
      </c>
      <c r="E565" s="30">
        <v>42522.671469907407</v>
      </c>
      <c r="F565" s="20">
        <v>26.99</v>
      </c>
      <c r="G565" s="30">
        <v>42522.67150462963</v>
      </c>
      <c r="H565" s="20">
        <v>27.42</v>
      </c>
      <c r="I565" s="30">
        <v>42522.671273148146</v>
      </c>
      <c r="J565" s="20">
        <v>27.66</v>
      </c>
      <c r="K565" s="30">
        <v>42522.671273148146</v>
      </c>
      <c r="L565" s="20">
        <v>28.63</v>
      </c>
      <c r="M565" s="30">
        <v>42522.671284722222</v>
      </c>
      <c r="N565" s="20">
        <v>27.88</v>
      </c>
      <c r="O565" s="30">
        <v>42522.671226851853</v>
      </c>
      <c r="P565" s="20">
        <v>29.25</v>
      </c>
      <c r="Q565" s="30">
        <v>42522.671111111114</v>
      </c>
      <c r="R565" s="20">
        <v>25.37</v>
      </c>
      <c r="S565" s="30">
        <v>42522.671412037038</v>
      </c>
      <c r="T565" s="20">
        <v>26.05</v>
      </c>
      <c r="U565" s="30">
        <v>42522.671111111114</v>
      </c>
      <c r="V565" s="20">
        <v>25.96</v>
      </c>
      <c r="W565" s="30">
        <v>42522.671388888892</v>
      </c>
      <c r="X565" s="20">
        <v>27.55</v>
      </c>
      <c r="Y565" s="30">
        <v>42522.671388888892</v>
      </c>
      <c r="Z565" s="20">
        <v>27.7</v>
      </c>
      <c r="AA565" s="30">
        <v>42522.671354166669</v>
      </c>
      <c r="AB565" s="20">
        <v>28.94</v>
      </c>
      <c r="AC565" s="30">
        <v>42522.671493055554</v>
      </c>
      <c r="AD565" s="20">
        <v>26</v>
      </c>
      <c r="AE565" s="30">
        <v>42522.67114583333</v>
      </c>
      <c r="AF565" s="20">
        <v>26.11</v>
      </c>
    </row>
    <row r="566" spans="1:32" x14ac:dyDescent="0.45">
      <c r="A566" s="21">
        <v>42522.671898148146</v>
      </c>
      <c r="B566" s="20">
        <v>26.44</v>
      </c>
      <c r="C566" s="30">
        <v>42522.671875</v>
      </c>
      <c r="D566" s="20">
        <v>27.44</v>
      </c>
      <c r="E566" s="30">
        <v>42522.671932870369</v>
      </c>
      <c r="F566" s="20">
        <v>27.12</v>
      </c>
      <c r="G566" s="30">
        <v>42522.671967592592</v>
      </c>
      <c r="H566" s="20">
        <v>27.48</v>
      </c>
      <c r="I566" s="30">
        <v>42522.671736111108</v>
      </c>
      <c r="J566" s="20">
        <v>27.48</v>
      </c>
      <c r="K566" s="30">
        <v>42522.671736111108</v>
      </c>
      <c r="L566" s="20">
        <v>28.56</v>
      </c>
      <c r="M566" s="30">
        <v>42522.671747685185</v>
      </c>
      <c r="N566" s="20">
        <v>27.66</v>
      </c>
      <c r="O566" s="30">
        <v>42522.671689814815</v>
      </c>
      <c r="P566" s="20">
        <v>29.14</v>
      </c>
      <c r="Q566" s="30">
        <v>42522.671574074076</v>
      </c>
      <c r="R566" s="20">
        <v>25.42</v>
      </c>
      <c r="S566" s="30">
        <v>42522.671875</v>
      </c>
      <c r="T566" s="20">
        <v>25.97</v>
      </c>
      <c r="U566" s="30">
        <v>42522.671574074076</v>
      </c>
      <c r="V566" s="20">
        <v>25.59</v>
      </c>
      <c r="W566" s="30">
        <v>42522.671851851854</v>
      </c>
      <c r="X566" s="20">
        <v>27.4</v>
      </c>
      <c r="Y566" s="30">
        <v>42522.671851851854</v>
      </c>
      <c r="Z566" s="20">
        <v>27.54</v>
      </c>
      <c r="AA566" s="30">
        <v>42522.671817129631</v>
      </c>
      <c r="AB566" s="20">
        <v>28.73</v>
      </c>
      <c r="AC566" s="30">
        <v>42522.671956018516</v>
      </c>
      <c r="AD566" s="20">
        <v>25.92</v>
      </c>
      <c r="AE566" s="30">
        <v>42522.6716087963</v>
      </c>
      <c r="AF566" s="20">
        <v>25.9</v>
      </c>
    </row>
    <row r="567" spans="1:32" x14ac:dyDescent="0.45">
      <c r="A567" s="21">
        <v>42522.672361111108</v>
      </c>
      <c r="B567" s="20">
        <v>26.98</v>
      </c>
      <c r="C567" s="30">
        <v>42522.672337962962</v>
      </c>
      <c r="D567" s="20">
        <v>27.98</v>
      </c>
      <c r="E567" s="30">
        <v>42522.672395833331</v>
      </c>
      <c r="F567" s="20">
        <v>27.2</v>
      </c>
      <c r="G567" s="30">
        <v>42522.672430555554</v>
      </c>
      <c r="H567" s="20">
        <v>27.61</v>
      </c>
      <c r="I567" s="30">
        <v>42522.672199074077</v>
      </c>
      <c r="J567" s="20">
        <v>27.39</v>
      </c>
      <c r="K567" s="30">
        <v>42522.672199074077</v>
      </c>
      <c r="L567" s="20">
        <v>28.75</v>
      </c>
      <c r="M567" s="30">
        <v>42522.672210648147</v>
      </c>
      <c r="N567" s="20">
        <v>27.78</v>
      </c>
      <c r="O567" s="30">
        <v>42522.672152777777</v>
      </c>
      <c r="P567" s="20">
        <v>29.66</v>
      </c>
      <c r="Q567" s="30">
        <v>42522.672037037039</v>
      </c>
      <c r="R567" s="20">
        <v>25.27</v>
      </c>
      <c r="S567" s="30">
        <v>42522.672337962962</v>
      </c>
      <c r="T567" s="20">
        <v>25.84</v>
      </c>
      <c r="U567" s="30">
        <v>42522.672037037039</v>
      </c>
      <c r="V567" s="20">
        <v>25.88</v>
      </c>
      <c r="W567" s="30">
        <v>42522.672314814816</v>
      </c>
      <c r="X567" s="20">
        <v>27.36</v>
      </c>
      <c r="Y567" s="30">
        <v>42522.672314814816</v>
      </c>
      <c r="Z567" s="20">
        <v>27.47</v>
      </c>
      <c r="AA567" s="30">
        <v>42522.672280092593</v>
      </c>
      <c r="AB567" s="20">
        <v>28.7</v>
      </c>
      <c r="AC567" s="30">
        <v>42522.672418981485</v>
      </c>
      <c r="AD567" s="20">
        <v>25.88</v>
      </c>
      <c r="AE567" s="30">
        <v>42522.672071759262</v>
      </c>
      <c r="AF567" s="20">
        <v>25.91</v>
      </c>
    </row>
    <row r="568" spans="1:32" x14ac:dyDescent="0.45">
      <c r="A568" s="21">
        <v>42522.672824074078</v>
      </c>
      <c r="B568" s="20">
        <v>27.28</v>
      </c>
      <c r="C568" s="30">
        <v>42522.672800925924</v>
      </c>
      <c r="D568" s="20">
        <v>28.28</v>
      </c>
      <c r="E568" s="30">
        <v>42522.672858796293</v>
      </c>
      <c r="F568" s="20">
        <v>27.24</v>
      </c>
      <c r="G568" s="30">
        <v>42522.672893518517</v>
      </c>
      <c r="H568" s="20">
        <v>27.72</v>
      </c>
      <c r="I568" s="30">
        <v>42522.672662037039</v>
      </c>
      <c r="J568" s="20">
        <v>27.49</v>
      </c>
      <c r="K568" s="30">
        <v>42522.672662037039</v>
      </c>
      <c r="L568" s="20">
        <v>28.86</v>
      </c>
      <c r="M568" s="30">
        <v>42522.672673611109</v>
      </c>
      <c r="N568" s="20">
        <v>27.57</v>
      </c>
      <c r="O568" s="30">
        <v>42522.672615740739</v>
      </c>
      <c r="P568" s="20">
        <v>29.32</v>
      </c>
      <c r="Q568" s="30">
        <v>42522.672500000001</v>
      </c>
      <c r="R568" s="20">
        <v>25.28</v>
      </c>
      <c r="S568" s="30">
        <v>42522.672800925924</v>
      </c>
      <c r="T568" s="20">
        <v>25.76</v>
      </c>
      <c r="U568" s="30">
        <v>42522.672500000001</v>
      </c>
      <c r="V568" s="20">
        <v>25.91</v>
      </c>
      <c r="W568" s="30">
        <v>42522.672777777778</v>
      </c>
      <c r="X568" s="20">
        <v>27.21</v>
      </c>
      <c r="Y568" s="30">
        <v>42522.672777777778</v>
      </c>
      <c r="Z568" s="20">
        <v>27.65</v>
      </c>
      <c r="AA568" s="30">
        <v>42522.672743055555</v>
      </c>
      <c r="AB568" s="20">
        <v>28.78</v>
      </c>
      <c r="AC568" s="30">
        <v>42522.672881944447</v>
      </c>
      <c r="AD568" s="20">
        <v>25.91</v>
      </c>
      <c r="AE568" s="30">
        <v>42522.672534722224</v>
      </c>
      <c r="AF568" s="20">
        <v>25.89</v>
      </c>
    </row>
    <row r="569" spans="1:32" x14ac:dyDescent="0.45">
      <c r="A569" s="21">
        <v>42522.67328703704</v>
      </c>
      <c r="B569" s="20">
        <v>27.34</v>
      </c>
      <c r="C569" s="30">
        <v>42522.673263888886</v>
      </c>
      <c r="D569" s="20">
        <v>28.54</v>
      </c>
      <c r="E569" s="30">
        <v>42522.673321759263</v>
      </c>
      <c r="F569" s="20">
        <v>27.56</v>
      </c>
      <c r="G569" s="30">
        <v>42522.673356481479</v>
      </c>
      <c r="H569" s="20">
        <v>28.11</v>
      </c>
      <c r="I569" s="30">
        <v>42522.673125000001</v>
      </c>
      <c r="J569" s="20">
        <v>27.96</v>
      </c>
      <c r="K569" s="30">
        <v>42522.673125000001</v>
      </c>
      <c r="L569" s="20">
        <v>29.17</v>
      </c>
      <c r="M569" s="30">
        <v>42522.673136574071</v>
      </c>
      <c r="N569" s="20">
        <v>27.6</v>
      </c>
      <c r="O569" s="30">
        <v>42522.673078703701</v>
      </c>
      <c r="P569" s="20">
        <v>29.43</v>
      </c>
      <c r="Q569" s="30">
        <v>42522.672962962963</v>
      </c>
      <c r="R569" s="20">
        <v>25.37</v>
      </c>
      <c r="S569" s="30">
        <v>42522.673263888886</v>
      </c>
      <c r="T569" s="20">
        <v>25.9</v>
      </c>
      <c r="U569" s="30">
        <v>42522.672962962963</v>
      </c>
      <c r="V569" s="20">
        <v>25.69</v>
      </c>
      <c r="W569" s="30">
        <v>42522.67324074074</v>
      </c>
      <c r="X569" s="20">
        <v>26.95</v>
      </c>
      <c r="Y569" s="30">
        <v>42522.67324074074</v>
      </c>
      <c r="Z569" s="20">
        <v>27.64</v>
      </c>
      <c r="AA569" s="30">
        <v>42522.673206018517</v>
      </c>
      <c r="AB569" s="20">
        <v>28.78</v>
      </c>
      <c r="AC569" s="30">
        <v>42522.673344907409</v>
      </c>
      <c r="AD569" s="20">
        <v>26.01</v>
      </c>
      <c r="AE569" s="30">
        <v>42522.672997685186</v>
      </c>
      <c r="AF569" s="20">
        <v>26.16</v>
      </c>
    </row>
    <row r="570" spans="1:32" x14ac:dyDescent="0.45">
      <c r="A570" s="21">
        <v>42522.673750000002</v>
      </c>
      <c r="B570" s="20">
        <v>26.61</v>
      </c>
      <c r="C570" s="30">
        <v>42522.673726851855</v>
      </c>
      <c r="D570" s="20">
        <v>27.91</v>
      </c>
      <c r="E570" s="30">
        <v>42522.673784722225</v>
      </c>
      <c r="F570" s="20">
        <v>26.58</v>
      </c>
      <c r="G570" s="30">
        <v>42522.673819444448</v>
      </c>
      <c r="H570" s="20">
        <v>26.9</v>
      </c>
      <c r="I570" s="30">
        <v>42522.673587962963</v>
      </c>
      <c r="J570" s="20">
        <v>27.57</v>
      </c>
      <c r="K570" s="30">
        <v>42522.673587962963</v>
      </c>
      <c r="L570" s="20">
        <v>28.8</v>
      </c>
      <c r="M570" s="30">
        <v>42522.67359953704</v>
      </c>
      <c r="N570" s="20">
        <v>27.58</v>
      </c>
      <c r="O570" s="30">
        <v>42522.673541666663</v>
      </c>
      <c r="P570" s="20">
        <v>29.48</v>
      </c>
      <c r="Q570" s="30">
        <v>42522.673425925925</v>
      </c>
      <c r="R570" s="20">
        <v>25.37</v>
      </c>
      <c r="S570" s="30">
        <v>42522.673726851855</v>
      </c>
      <c r="T570" s="20">
        <v>25.95</v>
      </c>
      <c r="U570" s="30">
        <v>42522.673425925925</v>
      </c>
      <c r="V570" s="20">
        <v>25.62</v>
      </c>
      <c r="W570" s="30">
        <v>42522.673703703702</v>
      </c>
      <c r="X570" s="20">
        <v>26.36</v>
      </c>
      <c r="Y570" s="30">
        <v>42522.673703703702</v>
      </c>
      <c r="Z570" s="20">
        <v>27.19</v>
      </c>
      <c r="AA570" s="30">
        <v>42522.673668981479</v>
      </c>
      <c r="AB570" s="20">
        <v>28.46</v>
      </c>
      <c r="AC570" s="30">
        <v>42522.673807870371</v>
      </c>
      <c r="AD570" s="20">
        <v>25.98</v>
      </c>
      <c r="AE570" s="30">
        <v>42522.673460648148</v>
      </c>
      <c r="AF570" s="20">
        <v>26.11</v>
      </c>
    </row>
    <row r="571" spans="1:32" x14ac:dyDescent="0.45">
      <c r="A571" s="21">
        <v>42522.674212962964</v>
      </c>
      <c r="B571" s="20">
        <v>26.11</v>
      </c>
      <c r="C571" s="30">
        <v>42522.674189814818</v>
      </c>
      <c r="D571" s="20">
        <v>27.13</v>
      </c>
      <c r="E571" s="30">
        <v>42522.674247685187</v>
      </c>
      <c r="F571" s="20">
        <v>26.51</v>
      </c>
      <c r="G571" s="30">
        <v>42522.67428240741</v>
      </c>
      <c r="H571" s="20">
        <v>26.7</v>
      </c>
      <c r="I571" s="30">
        <v>42522.674050925925</v>
      </c>
      <c r="J571" s="20">
        <v>26.7</v>
      </c>
      <c r="K571" s="30">
        <v>42522.674050925925</v>
      </c>
      <c r="L571" s="20">
        <v>27.87</v>
      </c>
      <c r="M571" s="30">
        <v>42522.674062500002</v>
      </c>
      <c r="N571" s="20">
        <v>26.9</v>
      </c>
      <c r="O571" s="30">
        <v>42522.674004629633</v>
      </c>
      <c r="P571" s="20">
        <v>27.91</v>
      </c>
      <c r="Q571" s="30">
        <v>42522.673888888887</v>
      </c>
      <c r="R571" s="20">
        <v>25.23</v>
      </c>
      <c r="S571" s="30">
        <v>42522.674189814818</v>
      </c>
      <c r="T571" s="20">
        <v>26.02</v>
      </c>
      <c r="U571" s="30">
        <v>42522.673888888887</v>
      </c>
      <c r="V571" s="20">
        <v>25.47</v>
      </c>
      <c r="W571" s="30">
        <v>42522.674166666664</v>
      </c>
      <c r="X571" s="20">
        <v>26.43</v>
      </c>
      <c r="Y571" s="30">
        <v>42522.674166666664</v>
      </c>
      <c r="Z571" s="20">
        <v>26.9</v>
      </c>
      <c r="AA571" s="30">
        <v>42522.674131944441</v>
      </c>
      <c r="AB571" s="20">
        <v>28.27</v>
      </c>
      <c r="AC571" s="30">
        <v>42522.674270833333</v>
      </c>
      <c r="AD571" s="20">
        <v>25.9</v>
      </c>
      <c r="AE571" s="30">
        <v>42522.67392361111</v>
      </c>
      <c r="AF571" s="20">
        <v>25.78</v>
      </c>
    </row>
    <row r="572" spans="1:32" x14ac:dyDescent="0.45">
      <c r="A572" s="21">
        <v>42522.674675925926</v>
      </c>
      <c r="B572" s="20">
        <v>26.38</v>
      </c>
      <c r="C572" s="30">
        <v>42522.67465277778</v>
      </c>
      <c r="D572" s="20">
        <v>27.34</v>
      </c>
      <c r="E572" s="30">
        <v>42522.674710648149</v>
      </c>
      <c r="F572" s="20">
        <v>26.58</v>
      </c>
      <c r="G572" s="30">
        <v>42522.674745370372</v>
      </c>
      <c r="H572" s="20">
        <v>26.88</v>
      </c>
      <c r="I572" s="30">
        <v>42522.674513888887</v>
      </c>
      <c r="J572" s="20">
        <v>26.48</v>
      </c>
      <c r="K572" s="30">
        <v>42522.674513888887</v>
      </c>
      <c r="L572" s="20">
        <v>27.8</v>
      </c>
      <c r="M572" s="30">
        <v>42522.674525462964</v>
      </c>
      <c r="N572" s="20">
        <v>26.86</v>
      </c>
      <c r="O572" s="30">
        <v>42522.674467592595</v>
      </c>
      <c r="P572" s="20">
        <v>28.19</v>
      </c>
      <c r="Q572" s="30">
        <v>42522.674351851849</v>
      </c>
      <c r="R572" s="20">
        <v>25.19</v>
      </c>
      <c r="S572" s="30">
        <v>42522.67465277778</v>
      </c>
      <c r="T572" s="20">
        <v>25.97</v>
      </c>
      <c r="U572" s="30">
        <v>42522.674351851849</v>
      </c>
      <c r="V572" s="20">
        <v>25.44</v>
      </c>
      <c r="W572" s="30">
        <v>42522.674629629626</v>
      </c>
      <c r="X572" s="20">
        <v>26.29</v>
      </c>
      <c r="Y572" s="30">
        <v>42522.674629629626</v>
      </c>
      <c r="Z572" s="20">
        <v>26.85</v>
      </c>
      <c r="AA572" s="30">
        <v>42522.67459490741</v>
      </c>
      <c r="AB572" s="20">
        <v>28.16</v>
      </c>
      <c r="AC572" s="30">
        <v>42522.674733796295</v>
      </c>
      <c r="AD572" s="20">
        <v>25.82</v>
      </c>
      <c r="AE572" s="30">
        <v>42522.674386574072</v>
      </c>
      <c r="AF572" s="20">
        <v>25.72</v>
      </c>
    </row>
    <row r="573" spans="1:32" x14ac:dyDescent="0.45">
      <c r="A573" s="21">
        <v>42522.675138888888</v>
      </c>
      <c r="B573" s="20">
        <v>26.75</v>
      </c>
      <c r="C573" s="30">
        <v>42522.675115740742</v>
      </c>
      <c r="D573" s="20">
        <v>27.59</v>
      </c>
      <c r="E573" s="30">
        <v>42522.675173611111</v>
      </c>
      <c r="F573" s="20">
        <v>26.78</v>
      </c>
      <c r="G573" s="30">
        <v>42522.675208333334</v>
      </c>
      <c r="H573" s="20">
        <v>26.95</v>
      </c>
      <c r="I573" s="30">
        <v>42522.674976851849</v>
      </c>
      <c r="J573" s="20">
        <v>26.69</v>
      </c>
      <c r="K573" s="30">
        <v>42522.674976851849</v>
      </c>
      <c r="L573" s="20">
        <v>27.89</v>
      </c>
      <c r="M573" s="30">
        <v>42522.674988425926</v>
      </c>
      <c r="N573" s="20">
        <v>26.94</v>
      </c>
      <c r="O573" s="30">
        <v>42522.674930555557</v>
      </c>
      <c r="P573" s="20">
        <v>28.2</v>
      </c>
      <c r="Q573" s="30">
        <v>42522.674814814818</v>
      </c>
      <c r="R573" s="20">
        <v>25.24</v>
      </c>
      <c r="S573" s="30">
        <v>42522.675115740742</v>
      </c>
      <c r="T573" s="20">
        <v>26.02</v>
      </c>
      <c r="U573" s="30">
        <v>42522.674814814818</v>
      </c>
      <c r="V573" s="20">
        <v>25.44</v>
      </c>
      <c r="W573" s="30">
        <v>42522.675092592595</v>
      </c>
      <c r="X573" s="20">
        <v>26.45</v>
      </c>
      <c r="Y573" s="30">
        <v>42522.675092592595</v>
      </c>
      <c r="Z573" s="20">
        <v>26.95</v>
      </c>
      <c r="AA573" s="30">
        <v>42522.675057870372</v>
      </c>
      <c r="AB573" s="20">
        <v>28.19</v>
      </c>
      <c r="AC573" s="30">
        <v>42522.675196759257</v>
      </c>
      <c r="AD573" s="20">
        <v>25.8</v>
      </c>
      <c r="AE573" s="30">
        <v>42522.674849537034</v>
      </c>
      <c r="AF573" s="20">
        <v>25.72</v>
      </c>
    </row>
    <row r="574" spans="1:32" x14ac:dyDescent="0.45">
      <c r="A574" s="21">
        <v>42522.67560185185</v>
      </c>
      <c r="B574" s="20">
        <v>26.54</v>
      </c>
      <c r="C574" s="30">
        <v>42522.675578703704</v>
      </c>
      <c r="D574" s="20">
        <v>27.48</v>
      </c>
      <c r="E574" s="30">
        <v>42522.675636574073</v>
      </c>
      <c r="F574" s="20">
        <v>26.84</v>
      </c>
      <c r="G574" s="30">
        <v>42522.675671296296</v>
      </c>
      <c r="H574" s="20">
        <v>27.1</v>
      </c>
      <c r="I574" s="30">
        <v>42522.675439814811</v>
      </c>
      <c r="J574" s="20">
        <v>26.75</v>
      </c>
      <c r="K574" s="30">
        <v>42522.675439814811</v>
      </c>
      <c r="L574" s="20">
        <v>27.83</v>
      </c>
      <c r="M574" s="30">
        <v>42522.675451388888</v>
      </c>
      <c r="N574" s="20">
        <v>26.96</v>
      </c>
      <c r="O574" s="30">
        <v>42522.675393518519</v>
      </c>
      <c r="P574" s="20">
        <v>28.09</v>
      </c>
      <c r="Q574" s="30">
        <v>42522.67527777778</v>
      </c>
      <c r="R574" s="20">
        <v>25.3</v>
      </c>
      <c r="S574" s="30">
        <v>42522.675578703704</v>
      </c>
      <c r="T574" s="20">
        <v>26.11</v>
      </c>
      <c r="U574" s="30">
        <v>42522.67527777778</v>
      </c>
      <c r="V574" s="20">
        <v>25.58</v>
      </c>
      <c r="W574" s="30">
        <v>42522.675555555557</v>
      </c>
      <c r="X574" s="20">
        <v>26.57</v>
      </c>
      <c r="Y574" s="30">
        <v>42522.675555555557</v>
      </c>
      <c r="Z574" s="20">
        <v>27.18</v>
      </c>
      <c r="AA574" s="30">
        <v>42522.675520833334</v>
      </c>
      <c r="AB574" s="20">
        <v>28.47</v>
      </c>
      <c r="AC574" s="30">
        <v>42522.675659722219</v>
      </c>
      <c r="AD574" s="20">
        <v>26.02</v>
      </c>
      <c r="AE574" s="30">
        <v>42522.675312500003</v>
      </c>
      <c r="AF574" s="20">
        <v>25.71</v>
      </c>
    </row>
    <row r="575" spans="1:32" x14ac:dyDescent="0.45">
      <c r="A575" s="21">
        <v>42522.676064814812</v>
      </c>
      <c r="B575" s="20">
        <v>26.37</v>
      </c>
      <c r="C575" s="30">
        <v>42522.676041666666</v>
      </c>
      <c r="D575" s="20">
        <v>27.47</v>
      </c>
      <c r="E575" s="30">
        <v>42522.676099537035</v>
      </c>
      <c r="F575" s="20">
        <v>26.45</v>
      </c>
      <c r="G575" s="30">
        <v>42522.676134259258</v>
      </c>
      <c r="H575" s="20">
        <v>26.73</v>
      </c>
      <c r="I575" s="30">
        <v>42522.675902777781</v>
      </c>
      <c r="J575" s="20">
        <v>26.71</v>
      </c>
      <c r="K575" s="30">
        <v>42522.675902777781</v>
      </c>
      <c r="L575" s="20">
        <v>27.66</v>
      </c>
      <c r="M575" s="30">
        <v>42522.67591435185</v>
      </c>
      <c r="N575" s="20">
        <v>27.06</v>
      </c>
      <c r="O575" s="30">
        <v>42522.675856481481</v>
      </c>
      <c r="P575" s="20">
        <v>28.39</v>
      </c>
      <c r="Q575" s="30">
        <v>42522.675740740742</v>
      </c>
      <c r="R575" s="20">
        <v>25.49</v>
      </c>
      <c r="S575" s="30">
        <v>42522.676041666666</v>
      </c>
      <c r="T575" s="20">
        <v>26.05</v>
      </c>
      <c r="U575" s="30">
        <v>42522.675740740742</v>
      </c>
      <c r="V575" s="20">
        <v>25.58</v>
      </c>
      <c r="W575" s="30">
        <v>42522.676018518519</v>
      </c>
      <c r="X575" s="20">
        <v>26.44</v>
      </c>
      <c r="Y575" s="30">
        <v>42522.676018518519</v>
      </c>
      <c r="Z575" s="20">
        <v>26.94</v>
      </c>
      <c r="AA575" s="30">
        <v>42522.675983796296</v>
      </c>
      <c r="AB575" s="20">
        <v>28.3</v>
      </c>
      <c r="AC575" s="30">
        <v>42522.676122685189</v>
      </c>
      <c r="AD575" s="20">
        <v>25.81</v>
      </c>
      <c r="AE575" s="30">
        <v>42522.675775462965</v>
      </c>
      <c r="AF575" s="20">
        <v>25.94</v>
      </c>
    </row>
    <row r="576" spans="1:32" x14ac:dyDescent="0.45">
      <c r="A576" s="21">
        <v>42522.676527777781</v>
      </c>
      <c r="B576" s="20">
        <v>26.23</v>
      </c>
      <c r="C576" s="30">
        <v>42522.676504629628</v>
      </c>
      <c r="D576" s="20">
        <v>27.23</v>
      </c>
      <c r="E576" s="30">
        <v>42522.676562499997</v>
      </c>
      <c r="F576" s="20">
        <v>26.6</v>
      </c>
      <c r="G576" s="30">
        <v>42522.67659722222</v>
      </c>
      <c r="H576" s="20">
        <v>26.76</v>
      </c>
      <c r="I576" s="30">
        <v>42522.676365740743</v>
      </c>
      <c r="J576" s="20">
        <v>26.48</v>
      </c>
      <c r="K576" s="30">
        <v>42522.676365740743</v>
      </c>
      <c r="L576" s="20">
        <v>27.2</v>
      </c>
      <c r="M576" s="30">
        <v>42522.676377314812</v>
      </c>
      <c r="N576" s="20">
        <v>26.82</v>
      </c>
      <c r="O576" s="30">
        <v>42522.676319444443</v>
      </c>
      <c r="P576" s="20">
        <v>27.91</v>
      </c>
      <c r="Q576" s="30">
        <v>42522.676203703704</v>
      </c>
      <c r="R576" s="20">
        <v>25.24</v>
      </c>
      <c r="S576" s="30">
        <v>42522.676504629628</v>
      </c>
      <c r="T576" s="20">
        <v>25.98</v>
      </c>
      <c r="U576" s="30">
        <v>42522.676203703704</v>
      </c>
      <c r="V576" s="20">
        <v>25.32</v>
      </c>
      <c r="W576" s="30">
        <v>42522.676481481481</v>
      </c>
      <c r="X576" s="20">
        <v>26.51</v>
      </c>
      <c r="Y576" s="30">
        <v>42522.676481481481</v>
      </c>
      <c r="Z576" s="20">
        <v>26.85</v>
      </c>
      <c r="AA576" s="30">
        <v>42522.676446759258</v>
      </c>
      <c r="AB576" s="20">
        <v>28.22</v>
      </c>
      <c r="AC576" s="30">
        <v>42522.676585648151</v>
      </c>
      <c r="AD576" s="20">
        <v>25.74</v>
      </c>
      <c r="AE576" s="30">
        <v>42522.676238425927</v>
      </c>
      <c r="AF576" s="20">
        <v>25.68</v>
      </c>
    </row>
    <row r="577" spans="1:32" x14ac:dyDescent="0.45">
      <c r="A577" s="21">
        <v>42522.676990740743</v>
      </c>
      <c r="B577" s="20">
        <v>26.22</v>
      </c>
      <c r="C577" s="30">
        <v>42522.67696759259</v>
      </c>
      <c r="D577" s="20">
        <v>27.31</v>
      </c>
      <c r="E577" s="30">
        <v>42522.677025462966</v>
      </c>
      <c r="F577" s="20">
        <v>26.45</v>
      </c>
      <c r="G577" s="30">
        <v>42522.677060185182</v>
      </c>
      <c r="H577" s="20">
        <v>26.61</v>
      </c>
      <c r="I577" s="30">
        <v>42522.676828703705</v>
      </c>
      <c r="J577" s="20">
        <v>26.54</v>
      </c>
      <c r="K577" s="30">
        <v>42522.676828703705</v>
      </c>
      <c r="L577" s="20">
        <v>27.44</v>
      </c>
      <c r="M577" s="30">
        <v>42522.676840277774</v>
      </c>
      <c r="N577" s="20">
        <v>26.9</v>
      </c>
      <c r="O577" s="30">
        <v>42522.676782407405</v>
      </c>
      <c r="P577" s="20">
        <v>28.22</v>
      </c>
      <c r="Q577" s="30">
        <v>42522.676666666666</v>
      </c>
      <c r="R577" s="20">
        <v>25.24</v>
      </c>
      <c r="S577" s="30">
        <v>42522.67696759259</v>
      </c>
      <c r="T577" s="20">
        <v>26.03</v>
      </c>
      <c r="U577" s="30">
        <v>42522.676666666666</v>
      </c>
      <c r="V577" s="20">
        <v>25.45</v>
      </c>
      <c r="W577" s="30">
        <v>42522.676944444444</v>
      </c>
      <c r="X577" s="20">
        <v>26.49</v>
      </c>
      <c r="Y577" s="30">
        <v>42522.676944444444</v>
      </c>
      <c r="Z577" s="20">
        <v>27.07</v>
      </c>
      <c r="AA577" s="30">
        <v>42522.67690972222</v>
      </c>
      <c r="AB577" s="20">
        <v>28.49</v>
      </c>
      <c r="AC577" s="30">
        <v>42522.677048611113</v>
      </c>
      <c r="AD577" s="20">
        <v>25.83</v>
      </c>
      <c r="AE577" s="30">
        <v>42522.676701388889</v>
      </c>
      <c r="AF577" s="20">
        <v>25.66</v>
      </c>
    </row>
    <row r="578" spans="1:32" x14ac:dyDescent="0.45">
      <c r="A578" s="21">
        <v>42522.677453703705</v>
      </c>
      <c r="B578" s="20">
        <v>26.53</v>
      </c>
      <c r="C578" s="30">
        <v>42522.677430555559</v>
      </c>
      <c r="D578" s="20">
        <v>27.68</v>
      </c>
      <c r="E578" s="30">
        <v>42522.677488425928</v>
      </c>
      <c r="F578" s="20">
        <v>26.55</v>
      </c>
      <c r="G578" s="30">
        <v>42522.677523148152</v>
      </c>
      <c r="H578" s="20">
        <v>26.88</v>
      </c>
      <c r="I578" s="30">
        <v>42522.677291666667</v>
      </c>
      <c r="J578" s="20">
        <v>26.68</v>
      </c>
      <c r="K578" s="30">
        <v>42522.677291666667</v>
      </c>
      <c r="L578" s="20">
        <v>27.67</v>
      </c>
      <c r="M578" s="30">
        <v>42522.677303240744</v>
      </c>
      <c r="N578" s="20">
        <v>26.86</v>
      </c>
      <c r="O578" s="30">
        <v>42522.677245370367</v>
      </c>
      <c r="P578" s="20">
        <v>28.27</v>
      </c>
      <c r="Q578" s="30">
        <v>42522.677129629628</v>
      </c>
      <c r="R578" s="20">
        <v>25.35</v>
      </c>
      <c r="S578" s="30">
        <v>42522.677430555559</v>
      </c>
      <c r="T578" s="20">
        <v>26.17</v>
      </c>
      <c r="U578" s="30">
        <v>42522.677129629628</v>
      </c>
      <c r="V578" s="20">
        <v>25.37</v>
      </c>
      <c r="W578" s="30">
        <v>42522.677407407406</v>
      </c>
      <c r="X578" s="20">
        <v>26.13</v>
      </c>
      <c r="Y578" s="30">
        <v>42522.677407407406</v>
      </c>
      <c r="Z578" s="20">
        <v>26.79</v>
      </c>
      <c r="AA578" s="30">
        <v>42522.677372685182</v>
      </c>
      <c r="AB578" s="20">
        <v>28.06</v>
      </c>
      <c r="AC578" s="30">
        <v>42522.677511574075</v>
      </c>
      <c r="AD578" s="20">
        <v>25.75</v>
      </c>
      <c r="AE578" s="30">
        <v>42522.677164351851</v>
      </c>
      <c r="AF578" s="20">
        <v>25.68</v>
      </c>
    </row>
    <row r="579" spans="1:32" x14ac:dyDescent="0.45">
      <c r="A579" s="21">
        <v>42522.677916666667</v>
      </c>
      <c r="B579" s="20">
        <v>26.59</v>
      </c>
      <c r="C579" s="30">
        <v>42522.677893518521</v>
      </c>
      <c r="D579" s="20">
        <v>27.58</v>
      </c>
      <c r="E579" s="30">
        <v>42522.677951388891</v>
      </c>
      <c r="F579" s="20">
        <v>26.68</v>
      </c>
      <c r="G579" s="30">
        <v>42522.677986111114</v>
      </c>
      <c r="H579" s="20">
        <v>27.03</v>
      </c>
      <c r="I579" s="30">
        <v>42522.677754629629</v>
      </c>
      <c r="J579" s="20">
        <v>26.68</v>
      </c>
      <c r="K579" s="30">
        <v>42522.677754629629</v>
      </c>
      <c r="L579" s="20">
        <v>27.77</v>
      </c>
      <c r="M579" s="30">
        <v>42522.677766203706</v>
      </c>
      <c r="N579" s="20">
        <v>26.78</v>
      </c>
      <c r="O579" s="30">
        <v>42522.677708333336</v>
      </c>
      <c r="P579" s="20">
        <v>28.49</v>
      </c>
      <c r="Q579" s="30">
        <v>42522.67759259259</v>
      </c>
      <c r="R579" s="20">
        <v>25.29</v>
      </c>
      <c r="S579" s="30">
        <v>42522.677893518521</v>
      </c>
      <c r="T579" s="20">
        <v>26.16</v>
      </c>
      <c r="U579" s="30">
        <v>42522.67759259259</v>
      </c>
      <c r="V579" s="20">
        <v>25.4</v>
      </c>
      <c r="W579" s="30">
        <v>42522.677870370368</v>
      </c>
      <c r="X579" s="20">
        <v>26.26</v>
      </c>
      <c r="Y579" s="30">
        <v>42522.677870370368</v>
      </c>
      <c r="Z579" s="20">
        <v>26.68</v>
      </c>
      <c r="AA579" s="30">
        <v>42522.677835648145</v>
      </c>
      <c r="AB579" s="20">
        <v>28.12</v>
      </c>
      <c r="AC579" s="30">
        <v>42522.677974537037</v>
      </c>
      <c r="AD579" s="20">
        <v>25.81</v>
      </c>
      <c r="AE579" s="30">
        <v>42522.677627314813</v>
      </c>
      <c r="AF579" s="20">
        <v>25.57</v>
      </c>
    </row>
    <row r="580" spans="1:32" x14ac:dyDescent="0.45">
      <c r="A580" s="21">
        <v>42522.678379629629</v>
      </c>
      <c r="B580" s="20">
        <v>26.07</v>
      </c>
      <c r="C580" s="30">
        <v>42522.678356481483</v>
      </c>
      <c r="D580" s="20">
        <v>27.15</v>
      </c>
      <c r="E580" s="30">
        <v>42522.678414351853</v>
      </c>
      <c r="F580" s="20">
        <v>26.98</v>
      </c>
      <c r="G580" s="30">
        <v>42522.678449074076</v>
      </c>
      <c r="H580" s="20">
        <v>27.39</v>
      </c>
      <c r="I580" s="30">
        <v>42522.678217592591</v>
      </c>
      <c r="J580" s="20">
        <v>26.88</v>
      </c>
      <c r="K580" s="30">
        <v>42522.678217592591</v>
      </c>
      <c r="L580" s="20">
        <v>27.94</v>
      </c>
      <c r="M580" s="30">
        <v>42522.678229166668</v>
      </c>
      <c r="N580" s="20">
        <v>26.36</v>
      </c>
      <c r="O580" s="30">
        <v>42522.678171296298</v>
      </c>
      <c r="P580" s="20">
        <v>28.39</v>
      </c>
      <c r="Q580" s="30">
        <v>42522.678055555552</v>
      </c>
      <c r="R580" s="20">
        <v>25.31</v>
      </c>
      <c r="S580" s="30">
        <v>42522.678356481483</v>
      </c>
      <c r="T580" s="20">
        <v>26.35</v>
      </c>
      <c r="U580" s="30">
        <v>42522.678055555552</v>
      </c>
      <c r="V580" s="20">
        <v>25.3</v>
      </c>
      <c r="W580" s="30">
        <v>42522.678333333337</v>
      </c>
      <c r="X580" s="20">
        <v>26.1</v>
      </c>
      <c r="Y580" s="30">
        <v>42522.678333333337</v>
      </c>
      <c r="Z580" s="20">
        <v>26.67</v>
      </c>
      <c r="AA580" s="30">
        <v>42522.678298611114</v>
      </c>
      <c r="AB580" s="20">
        <v>28.02</v>
      </c>
      <c r="AC580" s="30">
        <v>42522.678437499999</v>
      </c>
      <c r="AD580" s="20">
        <v>25.75</v>
      </c>
      <c r="AE580" s="30">
        <v>42522.678090277775</v>
      </c>
      <c r="AF580" s="20">
        <v>25.65</v>
      </c>
    </row>
    <row r="581" spans="1:32" x14ac:dyDescent="0.45">
      <c r="A581" s="21">
        <v>42522.678842592592</v>
      </c>
      <c r="B581" s="20">
        <v>26.22</v>
      </c>
      <c r="C581" s="30">
        <v>42522.678819444445</v>
      </c>
      <c r="D581" s="20">
        <v>27.4</v>
      </c>
      <c r="E581" s="30">
        <v>42522.678877314815</v>
      </c>
      <c r="F581" s="20">
        <v>26.98</v>
      </c>
      <c r="G581" s="30">
        <v>42522.678912037038</v>
      </c>
      <c r="H581" s="20">
        <v>27.32</v>
      </c>
      <c r="I581" s="30">
        <v>42522.678680555553</v>
      </c>
      <c r="J581" s="20">
        <v>27.07</v>
      </c>
      <c r="K581" s="30">
        <v>42522.678680555553</v>
      </c>
      <c r="L581" s="20">
        <v>28.05</v>
      </c>
      <c r="M581" s="30">
        <v>42522.67869212963</v>
      </c>
      <c r="N581" s="20">
        <v>26.35</v>
      </c>
      <c r="O581" s="30">
        <v>42522.67863425926</v>
      </c>
      <c r="P581" s="20">
        <v>28.29</v>
      </c>
      <c r="Q581" s="30">
        <v>42522.678518518522</v>
      </c>
      <c r="R581" s="20">
        <v>25.32</v>
      </c>
      <c r="S581" s="30">
        <v>42522.678819444445</v>
      </c>
      <c r="T581" s="20">
        <v>26.35</v>
      </c>
      <c r="U581" s="30">
        <v>42522.678518518522</v>
      </c>
      <c r="V581" s="20">
        <v>25.27</v>
      </c>
      <c r="W581" s="30">
        <v>42522.678796296299</v>
      </c>
      <c r="X581" s="20">
        <v>25.93</v>
      </c>
      <c r="Y581" s="30">
        <v>42522.678796296299</v>
      </c>
      <c r="Z581" s="20">
        <v>26.33</v>
      </c>
      <c r="AA581" s="30">
        <v>42522.678761574076</v>
      </c>
      <c r="AB581" s="20">
        <v>27.17</v>
      </c>
      <c r="AC581" s="30">
        <v>42522.678900462961</v>
      </c>
      <c r="AD581" s="20">
        <v>25.67</v>
      </c>
      <c r="AE581" s="30">
        <v>42522.678553240738</v>
      </c>
      <c r="AF581" s="20">
        <v>25.57</v>
      </c>
    </row>
    <row r="582" spans="1:32" x14ac:dyDescent="0.45">
      <c r="A582" s="21">
        <v>42522.679305555554</v>
      </c>
      <c r="B582" s="20">
        <v>26.46</v>
      </c>
      <c r="C582" s="30">
        <v>42522.679282407407</v>
      </c>
      <c r="D582" s="20">
        <v>27.5</v>
      </c>
      <c r="E582" s="30">
        <v>42522.679340277777</v>
      </c>
      <c r="F582" s="20">
        <v>27.32</v>
      </c>
      <c r="G582" s="30">
        <v>42522.679375</v>
      </c>
      <c r="H582" s="20">
        <v>27.54</v>
      </c>
      <c r="I582" s="30">
        <v>42522.679143518515</v>
      </c>
      <c r="J582" s="20">
        <v>27</v>
      </c>
      <c r="K582" s="30">
        <v>42522.679143518515</v>
      </c>
      <c r="L582" s="20">
        <v>27.95</v>
      </c>
      <c r="M582" s="30">
        <v>42522.679155092592</v>
      </c>
      <c r="N582" s="20">
        <v>26.59</v>
      </c>
      <c r="O582" s="30">
        <v>42522.679097222222</v>
      </c>
      <c r="P582" s="20">
        <v>28.52</v>
      </c>
      <c r="Q582" s="30">
        <v>42522.678981481484</v>
      </c>
      <c r="R582" s="20">
        <v>25.22</v>
      </c>
      <c r="S582" s="30">
        <v>42522.679282407407</v>
      </c>
      <c r="T582" s="20">
        <v>26.63</v>
      </c>
      <c r="U582" s="30">
        <v>42522.678981481484</v>
      </c>
      <c r="V582" s="20">
        <v>25.3</v>
      </c>
      <c r="W582" s="30">
        <v>42522.679259259261</v>
      </c>
      <c r="X582" s="20">
        <v>25.9</v>
      </c>
      <c r="Y582" s="30">
        <v>42522.679259259261</v>
      </c>
      <c r="Z582" s="20">
        <v>26.38</v>
      </c>
      <c r="AA582" s="30">
        <v>42522.679224537038</v>
      </c>
      <c r="AB582" s="20">
        <v>27.11</v>
      </c>
      <c r="AC582" s="30">
        <v>42522.679363425923</v>
      </c>
      <c r="AD582" s="20">
        <v>25.57</v>
      </c>
      <c r="AE582" s="30">
        <v>42522.679016203707</v>
      </c>
      <c r="AF582" s="20">
        <v>25.45</v>
      </c>
    </row>
    <row r="583" spans="1:32" x14ac:dyDescent="0.45">
      <c r="A583" s="21">
        <v>42522.679768518516</v>
      </c>
      <c r="B583" s="20">
        <v>26.31</v>
      </c>
      <c r="C583" s="30">
        <v>42522.679745370369</v>
      </c>
      <c r="D583" s="20">
        <v>27.17</v>
      </c>
      <c r="E583" s="30">
        <v>42522.679803240739</v>
      </c>
      <c r="F583" s="20">
        <v>26.81</v>
      </c>
      <c r="G583" s="30">
        <v>42522.679837962962</v>
      </c>
      <c r="H583" s="20">
        <v>27.19</v>
      </c>
      <c r="I583" s="30">
        <v>42522.679606481484</v>
      </c>
      <c r="J583" s="20">
        <v>26.89</v>
      </c>
      <c r="K583" s="30">
        <v>42522.679606481484</v>
      </c>
      <c r="L583" s="20">
        <v>27.95</v>
      </c>
      <c r="M583" s="30">
        <v>42522.679618055554</v>
      </c>
      <c r="N583" s="20">
        <v>26.72</v>
      </c>
      <c r="O583" s="30">
        <v>42522.679560185185</v>
      </c>
      <c r="P583" s="20">
        <v>28.17</v>
      </c>
      <c r="Q583" s="30">
        <v>42522.679444444446</v>
      </c>
      <c r="R583" s="20">
        <v>25.25</v>
      </c>
      <c r="S583" s="30">
        <v>42522.679745370369</v>
      </c>
      <c r="T583" s="20">
        <v>26.22</v>
      </c>
      <c r="U583" s="30">
        <v>42522.679444444446</v>
      </c>
      <c r="V583" s="20">
        <v>25.14</v>
      </c>
      <c r="W583" s="30">
        <v>42522.679722222223</v>
      </c>
      <c r="X583" s="20">
        <v>25.91</v>
      </c>
      <c r="Y583" s="30">
        <v>42522.679722222223</v>
      </c>
      <c r="Z583" s="20">
        <v>26.34</v>
      </c>
      <c r="AA583" s="30">
        <v>42522.6796875</v>
      </c>
      <c r="AB583" s="20">
        <v>27.23</v>
      </c>
      <c r="AC583" s="30">
        <v>42522.679826388892</v>
      </c>
      <c r="AD583" s="20">
        <v>25.47</v>
      </c>
      <c r="AE583" s="30">
        <v>42522.679479166669</v>
      </c>
      <c r="AF583" s="20">
        <v>25.35</v>
      </c>
    </row>
    <row r="584" spans="1:32" x14ac:dyDescent="0.45">
      <c r="A584" s="21">
        <v>42522.680231481485</v>
      </c>
      <c r="B584" s="20">
        <v>26.18</v>
      </c>
      <c r="C584" s="30">
        <v>42522.680208333331</v>
      </c>
      <c r="D584" s="20">
        <v>27.18</v>
      </c>
      <c r="E584" s="30">
        <v>42522.680266203701</v>
      </c>
      <c r="F584" s="20">
        <v>26.73</v>
      </c>
      <c r="G584" s="30">
        <v>42522.680300925924</v>
      </c>
      <c r="H584" s="20">
        <v>27.02</v>
      </c>
      <c r="I584" s="30">
        <v>42522.680069444446</v>
      </c>
      <c r="J584" s="20">
        <v>26.8</v>
      </c>
      <c r="K584" s="30">
        <v>42522.680069444446</v>
      </c>
      <c r="L584" s="20">
        <v>27.52</v>
      </c>
      <c r="M584" s="30">
        <v>42522.680081018516</v>
      </c>
      <c r="N584" s="20">
        <v>26.66</v>
      </c>
      <c r="O584" s="30">
        <v>42522.680023148147</v>
      </c>
      <c r="P584" s="20">
        <v>27.83</v>
      </c>
      <c r="Q584" s="30">
        <v>42522.679907407408</v>
      </c>
      <c r="R584" s="20">
        <v>25.18</v>
      </c>
      <c r="S584" s="30">
        <v>42522.680208333331</v>
      </c>
      <c r="T584" s="20">
        <v>26.28</v>
      </c>
      <c r="U584" s="30">
        <v>42522.679907407408</v>
      </c>
      <c r="V584" s="20">
        <v>25.18</v>
      </c>
      <c r="W584" s="30">
        <v>42522.680185185185</v>
      </c>
      <c r="X584" s="20">
        <v>26</v>
      </c>
      <c r="Y584" s="30">
        <v>42522.680185185185</v>
      </c>
      <c r="Z584" s="20">
        <v>26.37</v>
      </c>
      <c r="AA584" s="30">
        <v>42522.680150462962</v>
      </c>
      <c r="AB584" s="20">
        <v>27.35</v>
      </c>
      <c r="AC584" s="30">
        <v>42522.680289351854</v>
      </c>
      <c r="AD584" s="20">
        <v>25.52</v>
      </c>
      <c r="AE584" s="30">
        <v>42522.679942129631</v>
      </c>
      <c r="AF584" s="20">
        <v>25.46</v>
      </c>
    </row>
    <row r="585" spans="1:32" x14ac:dyDescent="0.45">
      <c r="A585" s="21">
        <v>42522.680694444447</v>
      </c>
      <c r="B585" s="20">
        <v>26.17</v>
      </c>
      <c r="C585" s="30">
        <v>42522.680671296293</v>
      </c>
      <c r="D585" s="20">
        <v>27.11</v>
      </c>
      <c r="E585" s="30">
        <v>42522.68072916667</v>
      </c>
      <c r="F585" s="20">
        <v>26.54</v>
      </c>
      <c r="G585" s="30">
        <v>42522.680763888886</v>
      </c>
      <c r="H585" s="20">
        <v>26.93</v>
      </c>
      <c r="I585" s="30">
        <v>42522.680532407408</v>
      </c>
      <c r="J585" s="20">
        <v>26.75</v>
      </c>
      <c r="K585" s="30">
        <v>42522.680532407408</v>
      </c>
      <c r="L585" s="20">
        <v>27.43</v>
      </c>
      <c r="M585" s="30">
        <v>42522.680543981478</v>
      </c>
      <c r="N585" s="20">
        <v>26.55</v>
      </c>
      <c r="O585" s="30">
        <v>42522.680486111109</v>
      </c>
      <c r="P585" s="20">
        <v>27.36</v>
      </c>
      <c r="Q585" s="30">
        <v>42522.68037037037</v>
      </c>
      <c r="R585" s="20">
        <v>25.25</v>
      </c>
      <c r="S585" s="30">
        <v>42522.680671296293</v>
      </c>
      <c r="T585" s="20">
        <v>26.43</v>
      </c>
      <c r="U585" s="30">
        <v>42522.68037037037</v>
      </c>
      <c r="V585" s="20">
        <v>25.19</v>
      </c>
      <c r="W585" s="30">
        <v>42522.680648148147</v>
      </c>
      <c r="X585" s="20">
        <v>26.1</v>
      </c>
      <c r="Y585" s="30">
        <v>42522.680648148147</v>
      </c>
      <c r="Z585" s="20">
        <v>26.57</v>
      </c>
      <c r="AA585" s="30">
        <v>42522.680613425924</v>
      </c>
      <c r="AB585" s="20">
        <v>27.67</v>
      </c>
      <c r="AC585" s="30">
        <v>42522.680752314816</v>
      </c>
      <c r="AD585" s="20">
        <v>25.57</v>
      </c>
      <c r="AE585" s="30">
        <v>42522.680405092593</v>
      </c>
      <c r="AF585" s="20">
        <v>25.39</v>
      </c>
    </row>
    <row r="586" spans="1:32" x14ac:dyDescent="0.45">
      <c r="A586" s="21">
        <v>42522.681157407409</v>
      </c>
      <c r="B586" s="20">
        <v>26.15</v>
      </c>
      <c r="C586" s="30">
        <v>42522.681134259263</v>
      </c>
      <c r="D586" s="20">
        <v>27.09</v>
      </c>
      <c r="E586" s="30">
        <v>42522.681192129632</v>
      </c>
      <c r="F586" s="20">
        <v>26.83</v>
      </c>
      <c r="G586" s="30">
        <v>42522.681226851855</v>
      </c>
      <c r="H586" s="20">
        <v>27.11</v>
      </c>
      <c r="I586" s="30">
        <v>42522.680995370371</v>
      </c>
      <c r="J586" s="20">
        <v>26.52</v>
      </c>
      <c r="K586" s="30">
        <v>42522.680995370371</v>
      </c>
      <c r="L586" s="20">
        <v>27.42</v>
      </c>
      <c r="M586" s="30">
        <v>42522.681006944447</v>
      </c>
      <c r="N586" s="20">
        <v>26.56</v>
      </c>
      <c r="O586" s="30">
        <v>42522.680949074071</v>
      </c>
      <c r="P586" s="20">
        <v>27.64</v>
      </c>
      <c r="Q586" s="30">
        <v>42522.680833333332</v>
      </c>
      <c r="R586" s="20">
        <v>25.35</v>
      </c>
      <c r="S586" s="30">
        <v>42522.681134259263</v>
      </c>
      <c r="T586" s="20">
        <v>26.6</v>
      </c>
      <c r="U586" s="30">
        <v>42522.680833333332</v>
      </c>
      <c r="V586" s="20">
        <v>25.3</v>
      </c>
      <c r="W586" s="30">
        <v>42522.681111111109</v>
      </c>
      <c r="X586" s="20">
        <v>26.32</v>
      </c>
      <c r="Y586" s="30">
        <v>42522.681111111109</v>
      </c>
      <c r="Z586" s="20">
        <v>26.62</v>
      </c>
      <c r="AA586" s="30">
        <v>42522.681076388886</v>
      </c>
      <c r="AB586" s="20">
        <v>27.72</v>
      </c>
      <c r="AC586" s="30">
        <v>42522.681215277778</v>
      </c>
      <c r="AD586" s="20">
        <v>25.63</v>
      </c>
      <c r="AE586" s="30">
        <v>42522.680868055555</v>
      </c>
      <c r="AF586" s="20">
        <v>25.55</v>
      </c>
    </row>
    <row r="587" spans="1:32" x14ac:dyDescent="0.45">
      <c r="A587" s="21">
        <v>42522.681620370371</v>
      </c>
      <c r="B587" s="20">
        <v>26.34</v>
      </c>
      <c r="C587" s="30">
        <v>42522.681597222225</v>
      </c>
      <c r="D587" s="20">
        <v>27.25</v>
      </c>
      <c r="E587" s="30">
        <v>42522.681655092594</v>
      </c>
      <c r="F587" s="20">
        <v>26.83</v>
      </c>
      <c r="G587" s="30">
        <v>42522.681689814817</v>
      </c>
      <c r="H587" s="20">
        <v>26.96</v>
      </c>
      <c r="I587" s="30">
        <v>42522.681458333333</v>
      </c>
      <c r="J587" s="20">
        <v>26.51</v>
      </c>
      <c r="K587" s="30">
        <v>42522.681458333333</v>
      </c>
      <c r="L587" s="20">
        <v>27.24</v>
      </c>
      <c r="M587" s="30">
        <v>42522.681469907409</v>
      </c>
      <c r="N587" s="20">
        <v>26.43</v>
      </c>
      <c r="O587" s="30">
        <v>42522.68141203704</v>
      </c>
      <c r="P587" s="20">
        <v>27.53</v>
      </c>
      <c r="Q587" s="30">
        <v>42522.681296296294</v>
      </c>
      <c r="R587" s="20">
        <v>25.39</v>
      </c>
      <c r="S587" s="30">
        <v>42522.681597222225</v>
      </c>
      <c r="T587" s="20">
        <v>26.74</v>
      </c>
      <c r="U587" s="30">
        <v>42522.681296296294</v>
      </c>
      <c r="V587" s="20">
        <v>25.29</v>
      </c>
      <c r="W587" s="30">
        <v>42522.681574074071</v>
      </c>
      <c r="X587" s="20">
        <v>26.17</v>
      </c>
      <c r="Y587" s="30">
        <v>42522.681574074071</v>
      </c>
      <c r="Z587" s="20">
        <v>26.62</v>
      </c>
      <c r="AA587" s="30">
        <v>42522.681539351855</v>
      </c>
      <c r="AB587" s="20">
        <v>27.66</v>
      </c>
      <c r="AC587" s="30">
        <v>42522.68167824074</v>
      </c>
      <c r="AD587" s="20">
        <v>25.65</v>
      </c>
      <c r="AE587" s="30">
        <v>42522.681331018517</v>
      </c>
      <c r="AF587" s="20">
        <v>25.62</v>
      </c>
    </row>
    <row r="588" spans="1:32" x14ac:dyDescent="0.45">
      <c r="A588" s="21">
        <v>42522.682083333333</v>
      </c>
      <c r="B588" s="20">
        <v>26.43</v>
      </c>
      <c r="C588" s="30">
        <v>42522.682060185187</v>
      </c>
      <c r="D588" s="20">
        <v>27.25</v>
      </c>
      <c r="E588" s="30">
        <v>42522.682118055556</v>
      </c>
      <c r="F588" s="20">
        <v>27.03</v>
      </c>
      <c r="G588" s="30">
        <v>42522.682152777779</v>
      </c>
      <c r="H588" s="20">
        <v>27.33</v>
      </c>
      <c r="I588" s="30">
        <v>42522.681921296295</v>
      </c>
      <c r="J588" s="20">
        <v>26.47</v>
      </c>
      <c r="K588" s="30">
        <v>42522.681921296295</v>
      </c>
      <c r="L588" s="20">
        <v>27.19</v>
      </c>
      <c r="M588" s="30">
        <v>42522.681932870371</v>
      </c>
      <c r="N588" s="20">
        <v>26.55</v>
      </c>
      <c r="O588" s="30">
        <v>42522.681875000002</v>
      </c>
      <c r="P588" s="20">
        <v>27.54</v>
      </c>
      <c r="Q588" s="30">
        <v>42522.681759259256</v>
      </c>
      <c r="R588" s="20">
        <v>25.61</v>
      </c>
      <c r="S588" s="30">
        <v>42522.682060185187</v>
      </c>
      <c r="T588" s="20">
        <v>27.1</v>
      </c>
      <c r="U588" s="30">
        <v>42522.681759259256</v>
      </c>
      <c r="V588" s="20">
        <v>25.36</v>
      </c>
      <c r="W588" s="30">
        <v>42522.682037037041</v>
      </c>
      <c r="X588" s="20">
        <v>26.18</v>
      </c>
      <c r="Y588" s="30">
        <v>42522.682037037041</v>
      </c>
      <c r="Z588" s="20">
        <v>26.48</v>
      </c>
      <c r="AA588" s="30">
        <v>42522.682002314818</v>
      </c>
      <c r="AB588" s="20">
        <v>27.13</v>
      </c>
      <c r="AC588" s="30">
        <v>42522.682141203702</v>
      </c>
      <c r="AD588" s="20">
        <v>25.81</v>
      </c>
      <c r="AE588" s="30">
        <v>42522.681793981479</v>
      </c>
      <c r="AF588" s="20">
        <v>25.6</v>
      </c>
    </row>
    <row r="589" spans="1:32" x14ac:dyDescent="0.45">
      <c r="A589" s="21">
        <v>42522.682546296295</v>
      </c>
      <c r="B589" s="20">
        <v>26.45</v>
      </c>
      <c r="C589" s="30">
        <v>42522.682523148149</v>
      </c>
      <c r="D589" s="20">
        <v>27.32</v>
      </c>
      <c r="E589" s="30">
        <v>42522.682581018518</v>
      </c>
      <c r="F589" s="20">
        <v>27.25</v>
      </c>
      <c r="G589" s="30">
        <v>42522.682615740741</v>
      </c>
      <c r="H589" s="20">
        <v>27.49</v>
      </c>
      <c r="I589" s="30">
        <v>42522.682384259257</v>
      </c>
      <c r="J589" s="20">
        <v>26.56</v>
      </c>
      <c r="K589" s="30">
        <v>42522.682384259257</v>
      </c>
      <c r="L589" s="20">
        <v>27.17</v>
      </c>
      <c r="M589" s="30">
        <v>42522.682395833333</v>
      </c>
      <c r="N589" s="20">
        <v>26.69</v>
      </c>
      <c r="O589" s="30">
        <v>42522.682337962964</v>
      </c>
      <c r="P589" s="20">
        <v>27.75</v>
      </c>
      <c r="Q589" s="30">
        <v>42522.682222222225</v>
      </c>
      <c r="R589" s="20">
        <v>25.72</v>
      </c>
      <c r="S589" s="30">
        <v>42522.682523148149</v>
      </c>
      <c r="T589" s="20">
        <v>27.17</v>
      </c>
      <c r="U589" s="30">
        <v>42522.682222222225</v>
      </c>
      <c r="V589" s="20">
        <v>25.57</v>
      </c>
      <c r="W589" s="30">
        <v>42522.682500000003</v>
      </c>
      <c r="X589" s="20">
        <v>26.14</v>
      </c>
      <c r="Y589" s="30">
        <v>42522.682500000003</v>
      </c>
      <c r="Z589" s="20">
        <v>26.42</v>
      </c>
      <c r="AA589" s="30">
        <v>42522.68246527778</v>
      </c>
      <c r="AB589" s="20">
        <v>27.09</v>
      </c>
      <c r="AC589" s="30">
        <v>42522.682604166665</v>
      </c>
      <c r="AD589" s="20">
        <v>25.91</v>
      </c>
      <c r="AE589" s="30">
        <v>42522.682256944441</v>
      </c>
      <c r="AF589" s="20">
        <v>25.73</v>
      </c>
    </row>
    <row r="590" spans="1:32" x14ac:dyDescent="0.45">
      <c r="A590" s="21">
        <v>42522.683009259257</v>
      </c>
      <c r="B590" s="20">
        <v>26.8</v>
      </c>
      <c r="C590" s="30">
        <v>42522.682986111111</v>
      </c>
      <c r="D590" s="20">
        <v>27.68</v>
      </c>
      <c r="E590" s="30">
        <v>42522.68304398148</v>
      </c>
      <c r="F590" s="20">
        <v>27.17</v>
      </c>
      <c r="G590" s="30">
        <v>42522.683078703703</v>
      </c>
      <c r="H590" s="20">
        <v>27.6</v>
      </c>
      <c r="I590" s="30">
        <v>42522.682847222219</v>
      </c>
      <c r="J590" s="20">
        <v>26.64</v>
      </c>
      <c r="K590" s="30">
        <v>42522.682847222219</v>
      </c>
      <c r="L590" s="20">
        <v>27.41</v>
      </c>
      <c r="M590" s="30">
        <v>42522.682858796295</v>
      </c>
      <c r="N590" s="20">
        <v>26.98</v>
      </c>
      <c r="O590" s="30">
        <v>42522.682800925926</v>
      </c>
      <c r="P590" s="20">
        <v>28.05</v>
      </c>
      <c r="Q590" s="30">
        <v>42522.682685185187</v>
      </c>
      <c r="R590" s="20">
        <v>26.05</v>
      </c>
      <c r="S590" s="30">
        <v>42522.682986111111</v>
      </c>
      <c r="T590" s="20">
        <v>27.5</v>
      </c>
      <c r="U590" s="30">
        <v>42522.682685185187</v>
      </c>
      <c r="V590" s="20">
        <v>25.63</v>
      </c>
      <c r="W590" s="30">
        <v>42522.682962962965</v>
      </c>
      <c r="X590" s="20">
        <v>26.05</v>
      </c>
      <c r="Y590" s="30">
        <v>42522.682962962965</v>
      </c>
      <c r="Z590" s="20">
        <v>26.21</v>
      </c>
      <c r="AA590" s="30">
        <v>42522.682928240742</v>
      </c>
      <c r="AB590" s="20">
        <v>26.87</v>
      </c>
      <c r="AC590" s="30">
        <v>42522.683067129627</v>
      </c>
      <c r="AD590" s="20">
        <v>25.9</v>
      </c>
      <c r="AE590" s="30">
        <v>42522.682719907411</v>
      </c>
      <c r="AF590" s="20">
        <v>25.88</v>
      </c>
    </row>
    <row r="591" spans="1:32" x14ac:dyDescent="0.45">
      <c r="A591" s="21">
        <v>42522.683472222219</v>
      </c>
      <c r="B591" s="20">
        <v>27.04</v>
      </c>
      <c r="C591" s="30">
        <v>42522.683449074073</v>
      </c>
      <c r="D591" s="20">
        <v>27.81</v>
      </c>
      <c r="E591" s="30">
        <v>42522.683506944442</v>
      </c>
      <c r="F591" s="20">
        <v>27.29</v>
      </c>
      <c r="G591" s="30">
        <v>42522.683541666665</v>
      </c>
      <c r="H591" s="20">
        <v>27.56</v>
      </c>
      <c r="I591" s="30">
        <v>42522.683310185188</v>
      </c>
      <c r="J591" s="20">
        <v>26.68</v>
      </c>
      <c r="K591" s="30">
        <v>42522.683310185188</v>
      </c>
      <c r="L591" s="20">
        <v>27.58</v>
      </c>
      <c r="M591" s="30">
        <v>42522.683321759258</v>
      </c>
      <c r="N591" s="20">
        <v>27.31</v>
      </c>
      <c r="O591" s="30">
        <v>42522.683263888888</v>
      </c>
      <c r="P591" s="20">
        <v>28.52</v>
      </c>
      <c r="Q591" s="30">
        <v>42522.683148148149</v>
      </c>
      <c r="R591" s="20">
        <v>26.03</v>
      </c>
      <c r="S591" s="30">
        <v>42522.683449074073</v>
      </c>
      <c r="T591" s="20">
        <v>27.53</v>
      </c>
      <c r="U591" s="30">
        <v>42522.683148148149</v>
      </c>
      <c r="V591" s="20">
        <v>25.64</v>
      </c>
      <c r="W591" s="30">
        <v>42522.683425925927</v>
      </c>
      <c r="X591" s="20">
        <v>26.17</v>
      </c>
      <c r="Y591" s="30">
        <v>42522.683425925927</v>
      </c>
      <c r="Z591" s="20">
        <v>26.56</v>
      </c>
      <c r="AA591" s="30">
        <v>42522.683391203704</v>
      </c>
      <c r="AB591" s="20">
        <v>27.14</v>
      </c>
      <c r="AC591" s="30">
        <v>42522.683530092596</v>
      </c>
      <c r="AD591" s="20">
        <v>25.98</v>
      </c>
      <c r="AE591" s="30">
        <v>42522.683182870373</v>
      </c>
      <c r="AF591" s="20">
        <v>25.81</v>
      </c>
    </row>
    <row r="592" spans="1:32" x14ac:dyDescent="0.45">
      <c r="A592" s="21">
        <v>42522.683935185189</v>
      </c>
      <c r="B592" s="20">
        <v>26.81</v>
      </c>
      <c r="C592" s="30">
        <v>42522.683912037035</v>
      </c>
      <c r="D592" s="20">
        <v>27.78</v>
      </c>
      <c r="E592" s="30">
        <v>42522.683969907404</v>
      </c>
      <c r="F592" s="20">
        <v>27.57</v>
      </c>
      <c r="G592" s="30">
        <v>42522.684004629627</v>
      </c>
      <c r="H592" s="20">
        <v>27.84</v>
      </c>
      <c r="I592" s="30">
        <v>42522.68377314815</v>
      </c>
      <c r="J592" s="20">
        <v>26.77</v>
      </c>
      <c r="K592" s="30">
        <v>42522.68377314815</v>
      </c>
      <c r="L592" s="20">
        <v>27.46</v>
      </c>
      <c r="M592" s="30">
        <v>42522.68378472222</v>
      </c>
      <c r="N592" s="20">
        <v>27.41</v>
      </c>
      <c r="O592" s="30">
        <v>42522.68372685185</v>
      </c>
      <c r="P592" s="20">
        <v>28.54</v>
      </c>
      <c r="Q592" s="30">
        <v>42522.683611111112</v>
      </c>
      <c r="R592" s="20">
        <v>25.94</v>
      </c>
      <c r="S592" s="30">
        <v>42522.683912037035</v>
      </c>
      <c r="T592" s="20">
        <v>27.3</v>
      </c>
      <c r="U592" s="30">
        <v>42522.683611111112</v>
      </c>
      <c r="V592" s="20">
        <v>25.65</v>
      </c>
      <c r="W592" s="30">
        <v>42522.683888888889</v>
      </c>
      <c r="X592" s="20">
        <v>26.32</v>
      </c>
      <c r="Y592" s="30">
        <v>42522.683888888889</v>
      </c>
      <c r="Z592" s="20">
        <v>26.87</v>
      </c>
      <c r="AA592" s="30">
        <v>42522.683854166666</v>
      </c>
      <c r="AB592" s="20">
        <v>27.72</v>
      </c>
      <c r="AC592" s="30">
        <v>42522.683993055558</v>
      </c>
      <c r="AD592" s="20">
        <v>26.11</v>
      </c>
      <c r="AE592" s="30">
        <v>42522.683645833335</v>
      </c>
      <c r="AF592" s="20">
        <v>25.98</v>
      </c>
    </row>
    <row r="593" spans="1:32" x14ac:dyDescent="0.45">
      <c r="A593" s="21">
        <v>42522.684398148151</v>
      </c>
      <c r="B593" s="20">
        <v>26.68</v>
      </c>
      <c r="C593" s="30">
        <v>42522.684374999997</v>
      </c>
      <c r="D593" s="20">
        <v>27.55</v>
      </c>
      <c r="E593" s="30">
        <v>42522.684432870374</v>
      </c>
      <c r="F593" s="20">
        <v>27.5</v>
      </c>
      <c r="G593" s="30">
        <v>42522.684467592589</v>
      </c>
      <c r="H593" s="20">
        <v>27.84</v>
      </c>
      <c r="I593" s="30">
        <v>42522.684236111112</v>
      </c>
      <c r="J593" s="20">
        <v>26.79</v>
      </c>
      <c r="K593" s="30">
        <v>42522.684236111112</v>
      </c>
      <c r="L593" s="20">
        <v>27.76</v>
      </c>
      <c r="M593" s="30">
        <v>42522.684247685182</v>
      </c>
      <c r="N593" s="20">
        <v>27.44</v>
      </c>
      <c r="O593" s="30">
        <v>42522.684189814812</v>
      </c>
      <c r="P593" s="20">
        <v>28.87</v>
      </c>
      <c r="Q593" s="30">
        <v>42522.684074074074</v>
      </c>
      <c r="R593" s="20">
        <v>25.9</v>
      </c>
      <c r="S593" s="30">
        <v>42522.684374999997</v>
      </c>
      <c r="T593" s="20">
        <v>27.34</v>
      </c>
      <c r="U593" s="30">
        <v>42522.684074074074</v>
      </c>
      <c r="V593" s="20">
        <v>25.57</v>
      </c>
      <c r="W593" s="30">
        <v>42522.684351851851</v>
      </c>
      <c r="X593" s="20">
        <v>26.33</v>
      </c>
      <c r="Y593" s="30">
        <v>42522.684351851851</v>
      </c>
      <c r="Z593" s="20">
        <v>26.98</v>
      </c>
      <c r="AA593" s="30">
        <v>42522.684317129628</v>
      </c>
      <c r="AB593" s="20">
        <v>27.69</v>
      </c>
      <c r="AC593" s="30">
        <v>42522.68445601852</v>
      </c>
      <c r="AD593" s="20">
        <v>26.22</v>
      </c>
      <c r="AE593" s="30">
        <v>42522.684108796297</v>
      </c>
      <c r="AF593" s="20">
        <v>26.2</v>
      </c>
    </row>
    <row r="594" spans="1:32" x14ac:dyDescent="0.45">
      <c r="A594" s="21">
        <v>42522.684861111113</v>
      </c>
      <c r="B594" s="20">
        <v>26.65</v>
      </c>
      <c r="C594" s="30">
        <v>42522.684837962966</v>
      </c>
      <c r="D594" s="20">
        <v>27.71</v>
      </c>
      <c r="E594" s="30">
        <v>42522.684895833336</v>
      </c>
      <c r="F594" s="20">
        <v>27.79</v>
      </c>
      <c r="G594" s="30">
        <v>42522.684930555559</v>
      </c>
      <c r="H594" s="20">
        <v>28.02</v>
      </c>
      <c r="I594" s="30">
        <v>42522.684699074074</v>
      </c>
      <c r="J594" s="20">
        <v>27.12</v>
      </c>
      <c r="K594" s="30">
        <v>42522.684699074074</v>
      </c>
      <c r="L594" s="20">
        <v>28.16</v>
      </c>
      <c r="M594" s="30">
        <v>42522.684710648151</v>
      </c>
      <c r="N594" s="20">
        <v>27.85</v>
      </c>
      <c r="O594" s="30">
        <v>42522.684652777774</v>
      </c>
      <c r="P594" s="20">
        <v>29.59</v>
      </c>
      <c r="Q594" s="30">
        <v>42522.684537037036</v>
      </c>
      <c r="R594" s="20">
        <v>26</v>
      </c>
      <c r="S594" s="30">
        <v>42522.684837962966</v>
      </c>
      <c r="T594" s="20">
        <v>27.46</v>
      </c>
      <c r="U594" s="30">
        <v>42522.684537037036</v>
      </c>
      <c r="V594" s="20">
        <v>25.7</v>
      </c>
      <c r="W594" s="30">
        <v>42522.684814814813</v>
      </c>
      <c r="X594" s="20">
        <v>26.32</v>
      </c>
      <c r="Y594" s="30">
        <v>42522.684814814813</v>
      </c>
      <c r="Z594" s="20">
        <v>27.12</v>
      </c>
      <c r="AA594" s="30">
        <v>42522.68478009259</v>
      </c>
      <c r="AB594" s="20">
        <v>27.84</v>
      </c>
      <c r="AC594" s="30">
        <v>42522.684918981482</v>
      </c>
      <c r="AD594" s="20">
        <v>26.33</v>
      </c>
      <c r="AE594" s="30">
        <v>42522.684571759259</v>
      </c>
      <c r="AF594" s="20">
        <v>26.31</v>
      </c>
    </row>
    <row r="595" spans="1:32" x14ac:dyDescent="0.45">
      <c r="A595" s="21">
        <v>42522.685324074075</v>
      </c>
      <c r="B595" s="20">
        <v>26.43</v>
      </c>
      <c r="C595" s="30">
        <v>42522.685300925928</v>
      </c>
      <c r="D595" s="20">
        <v>27.36</v>
      </c>
      <c r="E595" s="30">
        <v>42522.685358796298</v>
      </c>
      <c r="F595" s="20">
        <v>27.2</v>
      </c>
      <c r="G595" s="30">
        <v>42522.685393518521</v>
      </c>
      <c r="H595" s="20">
        <v>27.77</v>
      </c>
      <c r="I595" s="30">
        <v>42522.685162037036</v>
      </c>
      <c r="J595" s="20">
        <v>27.06</v>
      </c>
      <c r="K595" s="30">
        <v>42522.685162037036</v>
      </c>
      <c r="L595" s="20">
        <v>27.79</v>
      </c>
      <c r="M595" s="30">
        <v>42522.685173611113</v>
      </c>
      <c r="N595" s="20">
        <v>27.82</v>
      </c>
      <c r="O595" s="30">
        <v>42522.685115740744</v>
      </c>
      <c r="P595" s="20">
        <v>28.8</v>
      </c>
      <c r="Q595" s="30">
        <v>42522.684999999998</v>
      </c>
      <c r="R595" s="20">
        <v>25.94</v>
      </c>
      <c r="S595" s="30">
        <v>42522.685300925928</v>
      </c>
      <c r="T595" s="20">
        <v>26.9</v>
      </c>
      <c r="U595" s="30">
        <v>42522.684999999998</v>
      </c>
      <c r="V595" s="20">
        <v>25.72</v>
      </c>
      <c r="W595" s="30">
        <v>42522.685277777775</v>
      </c>
      <c r="X595" s="20">
        <v>26.34</v>
      </c>
      <c r="Y595" s="30">
        <v>42522.685277777775</v>
      </c>
      <c r="Z595" s="20">
        <v>27.44</v>
      </c>
      <c r="AA595" s="30">
        <v>42522.685243055559</v>
      </c>
      <c r="AB595" s="20">
        <v>28.2</v>
      </c>
      <c r="AC595" s="30">
        <v>42522.685381944444</v>
      </c>
      <c r="AD595" s="20">
        <v>26.39</v>
      </c>
      <c r="AE595" s="30">
        <v>42522.685034722221</v>
      </c>
      <c r="AF595" s="20">
        <v>26.48</v>
      </c>
    </row>
    <row r="596" spans="1:32" x14ac:dyDescent="0.45">
      <c r="A596" s="21">
        <v>42522.685787037037</v>
      </c>
      <c r="B596" s="20">
        <v>26.49</v>
      </c>
      <c r="C596" s="30">
        <v>42522.685763888891</v>
      </c>
      <c r="D596" s="20">
        <v>27.5</v>
      </c>
      <c r="E596" s="30">
        <v>42522.68582175926</v>
      </c>
      <c r="F596" s="20">
        <v>27.16</v>
      </c>
      <c r="G596" s="30">
        <v>42522.685856481483</v>
      </c>
      <c r="H596" s="20">
        <v>27.65</v>
      </c>
      <c r="I596" s="30">
        <v>42522.685624999998</v>
      </c>
      <c r="J596" s="20">
        <v>26.97</v>
      </c>
      <c r="K596" s="30">
        <v>42522.685624999998</v>
      </c>
      <c r="L596" s="20">
        <v>27.95</v>
      </c>
      <c r="M596" s="30">
        <v>42522.685636574075</v>
      </c>
      <c r="N596" s="20">
        <v>27.66</v>
      </c>
      <c r="O596" s="30">
        <v>42522.685578703706</v>
      </c>
      <c r="P596" s="20">
        <v>28.61</v>
      </c>
      <c r="Q596" s="30">
        <v>42522.68546296296</v>
      </c>
      <c r="R596" s="20">
        <v>25.72</v>
      </c>
      <c r="S596" s="30">
        <v>42522.685763888891</v>
      </c>
      <c r="T596" s="20">
        <v>26.48</v>
      </c>
      <c r="U596" s="30">
        <v>42522.68546296296</v>
      </c>
      <c r="V596" s="20">
        <v>25.58</v>
      </c>
      <c r="W596" s="30">
        <v>42522.685740740744</v>
      </c>
      <c r="X596" s="20">
        <v>26.27</v>
      </c>
      <c r="Y596" s="30">
        <v>42522.685740740744</v>
      </c>
      <c r="Z596" s="20">
        <v>27.43</v>
      </c>
      <c r="AA596" s="30">
        <v>42522.685706018521</v>
      </c>
      <c r="AB596" s="20">
        <v>28.37</v>
      </c>
      <c r="AC596" s="30">
        <v>42522.685844907406</v>
      </c>
      <c r="AD596" s="20">
        <v>26.36</v>
      </c>
      <c r="AE596" s="30">
        <v>42522.685497685183</v>
      </c>
      <c r="AF596" s="20">
        <v>26.67</v>
      </c>
    </row>
    <row r="597" spans="1:32" x14ac:dyDescent="0.45">
      <c r="A597" s="21">
        <v>42522.686249999999</v>
      </c>
      <c r="B597" s="20">
        <v>26.35</v>
      </c>
      <c r="C597" s="30">
        <v>42522.686226851853</v>
      </c>
      <c r="D597" s="20">
        <v>27.3</v>
      </c>
      <c r="E597" s="30">
        <v>42522.686284722222</v>
      </c>
      <c r="F597" s="20">
        <v>27.02</v>
      </c>
      <c r="G597" s="30">
        <v>42522.686319444445</v>
      </c>
      <c r="H597" s="20">
        <v>27.56</v>
      </c>
      <c r="I597" s="30">
        <v>42522.68608796296</v>
      </c>
      <c r="J597" s="20">
        <v>26.8</v>
      </c>
      <c r="K597" s="30">
        <v>42522.68608796296</v>
      </c>
      <c r="L597" s="20">
        <v>27.54</v>
      </c>
      <c r="M597" s="30">
        <v>42522.686099537037</v>
      </c>
      <c r="N597" s="20">
        <v>27.28</v>
      </c>
      <c r="O597" s="30">
        <v>42522.686041666668</v>
      </c>
      <c r="P597" s="20">
        <v>28.31</v>
      </c>
      <c r="Q597" s="30">
        <v>42522.685925925929</v>
      </c>
      <c r="R597" s="20">
        <v>25.58</v>
      </c>
      <c r="S597" s="30">
        <v>42522.686226851853</v>
      </c>
      <c r="T597" s="20">
        <v>26.39</v>
      </c>
      <c r="U597" s="30">
        <v>42522.685925925929</v>
      </c>
      <c r="V597" s="20">
        <v>25.46</v>
      </c>
      <c r="W597" s="30">
        <v>42522.686203703706</v>
      </c>
      <c r="X597" s="20">
        <v>26.11</v>
      </c>
      <c r="Y597" s="30">
        <v>42522.686203703706</v>
      </c>
      <c r="Z597" s="20">
        <v>27.6</v>
      </c>
      <c r="AA597" s="30">
        <v>42522.686168981483</v>
      </c>
      <c r="AB597" s="20">
        <v>28.44</v>
      </c>
      <c r="AC597" s="30">
        <v>42522.686307870368</v>
      </c>
      <c r="AD597" s="20">
        <v>26.32</v>
      </c>
      <c r="AE597" s="30">
        <v>42522.685960648145</v>
      </c>
      <c r="AF597" s="20">
        <v>26.8</v>
      </c>
    </row>
    <row r="598" spans="1:32" x14ac:dyDescent="0.45">
      <c r="A598" s="21">
        <v>42522.686712962961</v>
      </c>
      <c r="B598" s="20">
        <v>26.5</v>
      </c>
      <c r="C598" s="30">
        <v>42522.686689814815</v>
      </c>
      <c r="D598" s="20">
        <v>27.5</v>
      </c>
      <c r="E598" s="30">
        <v>42522.686747685184</v>
      </c>
      <c r="F598" s="20">
        <v>27.12</v>
      </c>
      <c r="G598" s="30">
        <v>42522.686782407407</v>
      </c>
      <c r="H598" s="20">
        <v>27.53</v>
      </c>
      <c r="I598" s="30">
        <v>42522.686550925922</v>
      </c>
      <c r="J598" s="20">
        <v>26.74</v>
      </c>
      <c r="K598" s="30">
        <v>42522.686550925922</v>
      </c>
      <c r="L598" s="20">
        <v>27.53</v>
      </c>
      <c r="M598" s="30">
        <v>42522.686562499999</v>
      </c>
      <c r="N598" s="20">
        <v>27.29</v>
      </c>
      <c r="O598" s="30">
        <v>42522.68650462963</v>
      </c>
      <c r="P598" s="20">
        <v>28.34</v>
      </c>
      <c r="Q598" s="30">
        <v>42522.686388888891</v>
      </c>
      <c r="R598" s="20">
        <v>25.63</v>
      </c>
      <c r="S598" s="30">
        <v>42522.686689814815</v>
      </c>
      <c r="T598" s="20">
        <v>26.53</v>
      </c>
      <c r="U598" s="30">
        <v>42522.686388888891</v>
      </c>
      <c r="V598" s="20">
        <v>25.44</v>
      </c>
      <c r="W598" s="30">
        <v>42522.686666666668</v>
      </c>
      <c r="X598" s="20">
        <v>26.62</v>
      </c>
      <c r="Y598" s="30">
        <v>42522.686666666668</v>
      </c>
      <c r="Z598" s="20">
        <v>28.1</v>
      </c>
      <c r="AA598" s="30">
        <v>42522.686631944445</v>
      </c>
      <c r="AB598" s="20">
        <v>28.94</v>
      </c>
      <c r="AC598" s="30">
        <v>42522.68677083333</v>
      </c>
      <c r="AD598" s="20">
        <v>26.55</v>
      </c>
      <c r="AE598" s="30">
        <v>42522.686423611114</v>
      </c>
      <c r="AF598" s="20">
        <v>26.82</v>
      </c>
    </row>
    <row r="599" spans="1:32" x14ac:dyDescent="0.45">
      <c r="A599" s="21">
        <v>42522.687175925923</v>
      </c>
      <c r="B599" s="20">
        <v>26.7</v>
      </c>
      <c r="C599" s="30">
        <v>42522.687152777777</v>
      </c>
      <c r="D599" s="20">
        <v>27.72</v>
      </c>
      <c r="E599" s="30">
        <v>42522.687210648146</v>
      </c>
      <c r="F599" s="20">
        <v>27.28</v>
      </c>
      <c r="G599" s="30">
        <v>42522.687245370369</v>
      </c>
      <c r="H599" s="20">
        <v>27.73</v>
      </c>
      <c r="I599" s="30">
        <v>42522.687013888892</v>
      </c>
      <c r="J599" s="20">
        <v>26.95</v>
      </c>
      <c r="K599" s="30">
        <v>42522.687013888892</v>
      </c>
      <c r="L599" s="20">
        <v>27.7</v>
      </c>
      <c r="M599" s="30">
        <v>42522.687025462961</v>
      </c>
      <c r="N599" s="20">
        <v>27.51</v>
      </c>
      <c r="O599" s="30">
        <v>42522.686967592592</v>
      </c>
      <c r="P599" s="20">
        <v>28.35</v>
      </c>
      <c r="Q599" s="30">
        <v>42522.686851851853</v>
      </c>
      <c r="R599" s="20">
        <v>25.75</v>
      </c>
      <c r="S599" s="30">
        <v>42522.687152777777</v>
      </c>
      <c r="T599" s="20">
        <v>26.73</v>
      </c>
      <c r="U599" s="30">
        <v>42522.686851851853</v>
      </c>
      <c r="V599" s="20">
        <v>25.65</v>
      </c>
      <c r="W599" s="30">
        <v>42522.68712962963</v>
      </c>
      <c r="X599" s="20">
        <v>26.64</v>
      </c>
      <c r="Y599" s="30">
        <v>42522.68712962963</v>
      </c>
      <c r="Z599" s="20">
        <v>28.06</v>
      </c>
      <c r="AA599" s="30">
        <v>42522.687094907407</v>
      </c>
      <c r="AB599" s="20">
        <v>29.13</v>
      </c>
      <c r="AC599" s="30">
        <v>42522.6872337963</v>
      </c>
      <c r="AD599" s="20">
        <v>26.56</v>
      </c>
      <c r="AE599" s="30">
        <v>42522.686886574076</v>
      </c>
      <c r="AF599" s="20">
        <v>26.96</v>
      </c>
    </row>
    <row r="600" spans="1:32" x14ac:dyDescent="0.45">
      <c r="A600" s="21">
        <v>42522.687638888892</v>
      </c>
      <c r="B600" s="20">
        <v>26.09</v>
      </c>
      <c r="C600" s="30">
        <v>42522.687615740739</v>
      </c>
      <c r="D600" s="20">
        <v>27.12</v>
      </c>
      <c r="E600" s="30">
        <v>42522.687673611108</v>
      </c>
      <c r="F600" s="20">
        <v>27.07</v>
      </c>
      <c r="G600" s="30">
        <v>42522.687708333331</v>
      </c>
      <c r="H600" s="20">
        <v>27.58</v>
      </c>
      <c r="I600" s="30">
        <v>42522.687476851854</v>
      </c>
      <c r="J600" s="20">
        <v>26.81</v>
      </c>
      <c r="K600" s="30">
        <v>42522.687476851854</v>
      </c>
      <c r="L600" s="20">
        <v>27.36</v>
      </c>
      <c r="M600" s="30">
        <v>42522.687488425923</v>
      </c>
      <c r="N600" s="20">
        <v>27.4</v>
      </c>
      <c r="O600" s="30">
        <v>42522.687430555554</v>
      </c>
      <c r="P600" s="20">
        <v>28.18</v>
      </c>
      <c r="Q600" s="30">
        <v>42522.687314814815</v>
      </c>
      <c r="R600" s="20">
        <v>25.65</v>
      </c>
      <c r="S600" s="30">
        <v>42522.687615740739</v>
      </c>
      <c r="T600" s="20">
        <v>26.05</v>
      </c>
      <c r="U600" s="30">
        <v>42522.687314814815</v>
      </c>
      <c r="V600" s="20">
        <v>25.52</v>
      </c>
      <c r="W600" s="30">
        <v>42522.687592592592</v>
      </c>
      <c r="X600" s="20">
        <v>26.36</v>
      </c>
      <c r="Y600" s="30">
        <v>42522.687592592592</v>
      </c>
      <c r="Z600" s="20">
        <v>28.01</v>
      </c>
      <c r="AA600" s="30">
        <v>42522.687557870369</v>
      </c>
      <c r="AB600" s="20">
        <v>29.1</v>
      </c>
      <c r="AC600" s="30">
        <v>42522.687696759262</v>
      </c>
      <c r="AD600" s="20">
        <v>26.37</v>
      </c>
      <c r="AE600" s="30">
        <v>42522.687349537038</v>
      </c>
      <c r="AF600" s="20">
        <v>26.52</v>
      </c>
    </row>
    <row r="601" spans="1:32" x14ac:dyDescent="0.45">
      <c r="A601" s="21">
        <v>42522.688101851854</v>
      </c>
      <c r="B601" s="20">
        <v>26.44</v>
      </c>
      <c r="C601" s="30">
        <v>42522.688078703701</v>
      </c>
      <c r="D601" s="20">
        <v>27.26</v>
      </c>
      <c r="E601" s="30">
        <v>42522.688136574077</v>
      </c>
      <c r="F601" s="20">
        <v>27.63</v>
      </c>
      <c r="G601" s="30">
        <v>42522.688171296293</v>
      </c>
      <c r="H601" s="20">
        <v>27.96</v>
      </c>
      <c r="I601" s="30">
        <v>42522.687939814816</v>
      </c>
      <c r="J601" s="20">
        <v>26.88</v>
      </c>
      <c r="K601" s="30">
        <v>42522.687939814816</v>
      </c>
      <c r="L601" s="20">
        <v>27.58</v>
      </c>
      <c r="M601" s="30">
        <v>42522.687951388885</v>
      </c>
      <c r="N601" s="20">
        <v>27.37</v>
      </c>
      <c r="O601" s="30">
        <v>42522.687893518516</v>
      </c>
      <c r="P601" s="20">
        <v>28.46</v>
      </c>
      <c r="Q601" s="30">
        <v>42522.687777777777</v>
      </c>
      <c r="R601" s="20">
        <v>25.47</v>
      </c>
      <c r="S601" s="30">
        <v>42522.688078703701</v>
      </c>
      <c r="T601" s="20">
        <v>26.29</v>
      </c>
      <c r="U601" s="30">
        <v>42522.687777777777</v>
      </c>
      <c r="V601" s="20">
        <v>25.48</v>
      </c>
      <c r="W601" s="30">
        <v>42522.688055555554</v>
      </c>
      <c r="X601" s="20">
        <v>26.32</v>
      </c>
      <c r="Y601" s="30">
        <v>42522.688055555554</v>
      </c>
      <c r="Z601" s="20">
        <v>27.81</v>
      </c>
      <c r="AA601" s="30">
        <v>42522.688020833331</v>
      </c>
      <c r="AB601" s="20">
        <v>28.85</v>
      </c>
      <c r="AC601" s="30">
        <v>42522.688159722224</v>
      </c>
      <c r="AD601" s="20">
        <v>26.33</v>
      </c>
      <c r="AE601" s="30">
        <v>42522.6878125</v>
      </c>
      <c r="AF601" s="20">
        <v>26.57</v>
      </c>
    </row>
    <row r="602" spans="1:32" x14ac:dyDescent="0.45">
      <c r="A602" s="21">
        <v>42522.688564814816</v>
      </c>
      <c r="B602" s="20">
        <v>26.41</v>
      </c>
      <c r="C602" s="30">
        <v>42522.68854166667</v>
      </c>
      <c r="D602" s="20">
        <v>27.22</v>
      </c>
      <c r="E602" s="30">
        <v>42522.688599537039</v>
      </c>
      <c r="F602" s="20">
        <v>27.79</v>
      </c>
      <c r="G602" s="30">
        <v>42522.688634259262</v>
      </c>
      <c r="H602" s="20">
        <v>28.24</v>
      </c>
      <c r="I602" s="30">
        <v>42522.688402777778</v>
      </c>
      <c r="J602" s="20">
        <v>27.09</v>
      </c>
      <c r="K602" s="30">
        <v>42522.688402777778</v>
      </c>
      <c r="L602" s="20">
        <v>27.79</v>
      </c>
      <c r="M602" s="30">
        <v>42522.688414351855</v>
      </c>
      <c r="N602" s="20">
        <v>27.36</v>
      </c>
      <c r="O602" s="30">
        <v>42522.688356481478</v>
      </c>
      <c r="P602" s="20">
        <v>28.32</v>
      </c>
      <c r="Q602" s="30">
        <v>42522.688240740739</v>
      </c>
      <c r="R602" s="20">
        <v>25.72</v>
      </c>
      <c r="S602" s="30">
        <v>42522.68854166667</v>
      </c>
      <c r="T602" s="20">
        <v>26.64</v>
      </c>
      <c r="U602" s="30">
        <v>42522.688240740739</v>
      </c>
      <c r="V602" s="20">
        <v>25.54</v>
      </c>
      <c r="W602" s="30">
        <v>42522.688518518517</v>
      </c>
      <c r="X602" s="20">
        <v>26.12</v>
      </c>
      <c r="Y602" s="30">
        <v>42522.688518518517</v>
      </c>
      <c r="Z602" s="20">
        <v>27.41</v>
      </c>
      <c r="AA602" s="30">
        <v>42522.688483796293</v>
      </c>
      <c r="AB602" s="20">
        <v>27.98</v>
      </c>
      <c r="AC602" s="30">
        <v>42522.688622685186</v>
      </c>
      <c r="AD602" s="20">
        <v>26.18</v>
      </c>
      <c r="AE602" s="30">
        <v>42522.688275462962</v>
      </c>
      <c r="AF602" s="20">
        <v>26.27</v>
      </c>
    </row>
    <row r="603" spans="1:32" x14ac:dyDescent="0.45">
      <c r="A603" s="21">
        <v>42522.689027777778</v>
      </c>
      <c r="B603" s="20">
        <v>26.36</v>
      </c>
      <c r="C603" s="30">
        <v>42522.689004629632</v>
      </c>
      <c r="D603" s="20">
        <v>27.11</v>
      </c>
      <c r="E603" s="30">
        <v>42522.689062500001</v>
      </c>
      <c r="F603" s="20">
        <v>27.63</v>
      </c>
      <c r="G603" s="30">
        <v>42522.689097222225</v>
      </c>
      <c r="H603" s="20">
        <v>27.96</v>
      </c>
      <c r="I603" s="30">
        <v>42522.68886574074</v>
      </c>
      <c r="J603" s="20">
        <v>27.22</v>
      </c>
      <c r="K603" s="30">
        <v>42522.68886574074</v>
      </c>
      <c r="L603" s="20">
        <v>27.88</v>
      </c>
      <c r="M603" s="30">
        <v>42522.688877314817</v>
      </c>
      <c r="N603" s="20">
        <v>27.15</v>
      </c>
      <c r="O603" s="30">
        <v>42522.688819444447</v>
      </c>
      <c r="P603" s="20">
        <v>28.42</v>
      </c>
      <c r="Q603" s="30">
        <v>42522.688703703701</v>
      </c>
      <c r="R603" s="20">
        <v>25.62</v>
      </c>
      <c r="S603" s="30">
        <v>42522.689004629632</v>
      </c>
      <c r="T603" s="20">
        <v>26.53</v>
      </c>
      <c r="U603" s="30">
        <v>42522.688703703701</v>
      </c>
      <c r="V603" s="20">
        <v>25.46</v>
      </c>
      <c r="W603" s="30">
        <v>42522.688981481479</v>
      </c>
      <c r="X603" s="20">
        <v>26.29</v>
      </c>
      <c r="Y603" s="30">
        <v>42522.688981481479</v>
      </c>
      <c r="Z603" s="20">
        <v>27.46</v>
      </c>
      <c r="AA603" s="30">
        <v>42522.688946759263</v>
      </c>
      <c r="AB603" s="20">
        <v>28.38</v>
      </c>
      <c r="AC603" s="30">
        <v>42522.689085648148</v>
      </c>
      <c r="AD603" s="20">
        <v>26.22</v>
      </c>
      <c r="AE603" s="30">
        <v>42522.688738425924</v>
      </c>
      <c r="AF603" s="20">
        <v>26.16</v>
      </c>
    </row>
    <row r="604" spans="1:32" x14ac:dyDescent="0.45">
      <c r="A604" s="21">
        <v>42522.68949074074</v>
      </c>
      <c r="B604" s="20">
        <v>26.3</v>
      </c>
      <c r="C604" s="30">
        <v>42522.689467592594</v>
      </c>
      <c r="D604" s="20">
        <v>27.06</v>
      </c>
      <c r="E604" s="30">
        <v>42522.689525462964</v>
      </c>
      <c r="F604" s="20">
        <v>27.18</v>
      </c>
      <c r="G604" s="30">
        <v>42522.689560185187</v>
      </c>
      <c r="H604" s="20">
        <v>27.7</v>
      </c>
      <c r="I604" s="30">
        <v>42522.689328703702</v>
      </c>
      <c r="J604" s="20">
        <v>27.22</v>
      </c>
      <c r="K604" s="30">
        <v>42522.689328703702</v>
      </c>
      <c r="L604" s="20">
        <v>27.83</v>
      </c>
      <c r="M604" s="30">
        <v>42522.689340277779</v>
      </c>
      <c r="N604" s="20">
        <v>27.01</v>
      </c>
      <c r="O604" s="30">
        <v>42522.689282407409</v>
      </c>
      <c r="P604" s="20">
        <v>28.08</v>
      </c>
      <c r="Q604" s="30">
        <v>42522.689166666663</v>
      </c>
      <c r="R604" s="20">
        <v>25.55</v>
      </c>
      <c r="S604" s="30">
        <v>42522.689467592594</v>
      </c>
      <c r="T604" s="20">
        <v>26.54</v>
      </c>
      <c r="U604" s="30">
        <v>42522.689166666663</v>
      </c>
      <c r="V604" s="20">
        <v>25.58</v>
      </c>
      <c r="W604" s="30">
        <v>42522.689444444448</v>
      </c>
      <c r="X604" s="20">
        <v>26.2</v>
      </c>
      <c r="Y604" s="30">
        <v>42522.689444444448</v>
      </c>
      <c r="Z604" s="20">
        <v>27.49</v>
      </c>
      <c r="AA604" s="30">
        <v>42522.689409722225</v>
      </c>
      <c r="AB604" s="20">
        <v>28.66</v>
      </c>
      <c r="AC604" s="30">
        <v>42522.68954861111</v>
      </c>
      <c r="AD604" s="20">
        <v>26.29</v>
      </c>
      <c r="AE604" s="30">
        <v>42522.689201388886</v>
      </c>
      <c r="AF604" s="20">
        <v>26.21</v>
      </c>
    </row>
    <row r="605" spans="1:32" x14ac:dyDescent="0.45">
      <c r="A605" s="21">
        <v>42522.689953703702</v>
      </c>
      <c r="B605" s="20">
        <v>26.47</v>
      </c>
      <c r="C605" s="30">
        <v>42522.689930555556</v>
      </c>
      <c r="D605" s="20">
        <v>27.25</v>
      </c>
      <c r="E605" s="30">
        <v>42522.689988425926</v>
      </c>
      <c r="F605" s="20">
        <v>27.17</v>
      </c>
      <c r="G605" s="30">
        <v>42522.690023148149</v>
      </c>
      <c r="H605" s="20">
        <v>27.66</v>
      </c>
      <c r="I605" s="30">
        <v>42522.689791666664</v>
      </c>
      <c r="J605" s="20">
        <v>26.94</v>
      </c>
      <c r="K605" s="30">
        <v>42522.689791666664</v>
      </c>
      <c r="L605" s="20">
        <v>27.7</v>
      </c>
      <c r="M605" s="30">
        <v>42522.689803240741</v>
      </c>
      <c r="N605" s="20">
        <v>26.97</v>
      </c>
      <c r="O605" s="30">
        <v>42522.689745370371</v>
      </c>
      <c r="P605" s="20">
        <v>28.35</v>
      </c>
      <c r="Q605" s="30">
        <v>42522.689629629633</v>
      </c>
      <c r="R605" s="20">
        <v>25.67</v>
      </c>
      <c r="S605" s="30">
        <v>42522.689930555556</v>
      </c>
      <c r="T605" s="20">
        <v>26.35</v>
      </c>
      <c r="U605" s="30">
        <v>42522.689629629633</v>
      </c>
      <c r="V605" s="20">
        <v>25.37</v>
      </c>
      <c r="W605" s="30">
        <v>42522.68990740741</v>
      </c>
      <c r="X605" s="20">
        <v>26</v>
      </c>
      <c r="Y605" s="30">
        <v>42522.68990740741</v>
      </c>
      <c r="Z605" s="20">
        <v>27.51</v>
      </c>
      <c r="AA605" s="30">
        <v>42522.689872685187</v>
      </c>
      <c r="AB605" s="20">
        <v>28.81</v>
      </c>
      <c r="AC605" s="30">
        <v>42522.690011574072</v>
      </c>
      <c r="AD605" s="20">
        <v>26.55</v>
      </c>
      <c r="AE605" s="30">
        <v>42522.689664351848</v>
      </c>
      <c r="AF605" s="20">
        <v>26.41</v>
      </c>
    </row>
    <row r="606" spans="1:32" x14ac:dyDescent="0.45">
      <c r="A606" s="21">
        <v>42522.690416666665</v>
      </c>
      <c r="B606" s="20">
        <v>26.55</v>
      </c>
      <c r="C606" s="30">
        <v>42522.690393518518</v>
      </c>
      <c r="D606" s="20">
        <v>27.44</v>
      </c>
      <c r="E606" s="30">
        <v>42522.690451388888</v>
      </c>
      <c r="F606" s="20">
        <v>27.34</v>
      </c>
      <c r="G606" s="30">
        <v>42522.690486111111</v>
      </c>
      <c r="H606" s="20">
        <v>27.9</v>
      </c>
      <c r="I606" s="30">
        <v>42522.690254629626</v>
      </c>
      <c r="J606" s="20">
        <v>26.99</v>
      </c>
      <c r="K606" s="30">
        <v>42522.690254629626</v>
      </c>
      <c r="L606" s="20">
        <v>27.84</v>
      </c>
      <c r="M606" s="30">
        <v>42522.690266203703</v>
      </c>
      <c r="N606" s="20">
        <v>27.15</v>
      </c>
      <c r="O606" s="30">
        <v>42522.690208333333</v>
      </c>
      <c r="P606" s="20">
        <v>28.96</v>
      </c>
      <c r="Q606" s="30">
        <v>42522.690092592595</v>
      </c>
      <c r="R606" s="20">
        <v>25.62</v>
      </c>
      <c r="S606" s="30">
        <v>42522.690393518518</v>
      </c>
      <c r="T606" s="20">
        <v>26.62</v>
      </c>
      <c r="U606" s="30">
        <v>42522.690092592595</v>
      </c>
      <c r="V606" s="20">
        <v>25.51</v>
      </c>
      <c r="W606" s="30">
        <v>42522.690370370372</v>
      </c>
      <c r="X606" s="20">
        <v>26.17</v>
      </c>
      <c r="Y606" s="30">
        <v>42522.690370370372</v>
      </c>
      <c r="Z606" s="20">
        <v>27.32</v>
      </c>
      <c r="AA606" s="30">
        <v>42522.690335648149</v>
      </c>
      <c r="AB606" s="20">
        <v>28.5</v>
      </c>
      <c r="AC606" s="30">
        <v>42522.690474537034</v>
      </c>
      <c r="AD606" s="20">
        <v>26.62</v>
      </c>
      <c r="AE606" s="30">
        <v>42522.690127314818</v>
      </c>
      <c r="AF606" s="20">
        <v>26.54</v>
      </c>
    </row>
    <row r="607" spans="1:32" x14ac:dyDescent="0.45">
      <c r="A607" s="21">
        <v>42522.690879629627</v>
      </c>
      <c r="B607" s="20">
        <v>26.41</v>
      </c>
      <c r="C607" s="30">
        <v>42522.69085648148</v>
      </c>
      <c r="D607" s="20">
        <v>27.44</v>
      </c>
      <c r="E607" s="30">
        <v>42522.69091435185</v>
      </c>
      <c r="F607" s="20">
        <v>27.82</v>
      </c>
      <c r="G607" s="30">
        <v>42522.690949074073</v>
      </c>
      <c r="H607" s="20">
        <v>28.19</v>
      </c>
      <c r="I607" s="30">
        <v>42522.690717592595</v>
      </c>
      <c r="J607" s="20">
        <v>27.14</v>
      </c>
      <c r="K607" s="30">
        <v>42522.690717592595</v>
      </c>
      <c r="L607" s="20">
        <v>27.62</v>
      </c>
      <c r="M607" s="30">
        <v>42522.690729166665</v>
      </c>
      <c r="N607" s="20">
        <v>26.98</v>
      </c>
      <c r="O607" s="30">
        <v>42522.690671296295</v>
      </c>
      <c r="P607" s="20">
        <v>28.6</v>
      </c>
      <c r="Q607" s="30">
        <v>42522.690555555557</v>
      </c>
      <c r="R607" s="20">
        <v>25.83</v>
      </c>
      <c r="S607" s="30">
        <v>42522.69085648148</v>
      </c>
      <c r="T607" s="20">
        <v>26.77</v>
      </c>
      <c r="U607" s="30">
        <v>42522.690555555557</v>
      </c>
      <c r="V607" s="20">
        <v>25.62</v>
      </c>
      <c r="W607" s="30">
        <v>42522.690833333334</v>
      </c>
      <c r="X607" s="20">
        <v>26.26</v>
      </c>
      <c r="Y607" s="30">
        <v>42522.690833333334</v>
      </c>
      <c r="Z607" s="20">
        <v>27.14</v>
      </c>
      <c r="AA607" s="30">
        <v>42522.690798611111</v>
      </c>
      <c r="AB607" s="20">
        <v>28.12</v>
      </c>
      <c r="AC607" s="30">
        <v>42522.690937500003</v>
      </c>
      <c r="AD607" s="20">
        <v>26.75</v>
      </c>
      <c r="AE607" s="30">
        <v>42522.69059027778</v>
      </c>
      <c r="AF607" s="20">
        <v>26.68</v>
      </c>
    </row>
    <row r="608" spans="1:32" x14ac:dyDescent="0.45">
      <c r="A608" s="21">
        <v>42522.691342592596</v>
      </c>
      <c r="B608" s="20">
        <v>26.55</v>
      </c>
      <c r="C608" s="30">
        <v>42522.691319444442</v>
      </c>
      <c r="D608" s="20">
        <v>27.36</v>
      </c>
      <c r="E608" s="30">
        <v>42522.691377314812</v>
      </c>
      <c r="F608" s="20">
        <v>27.23</v>
      </c>
      <c r="G608" s="30">
        <v>42522.691412037035</v>
      </c>
      <c r="H608" s="20">
        <v>27.63</v>
      </c>
      <c r="I608" s="30">
        <v>42522.691180555557</v>
      </c>
      <c r="J608" s="20">
        <v>27.27</v>
      </c>
      <c r="K608" s="30">
        <v>42522.691180555557</v>
      </c>
      <c r="L608" s="20">
        <v>27.67</v>
      </c>
      <c r="M608" s="30">
        <v>42522.691192129627</v>
      </c>
      <c r="N608" s="20">
        <v>26.98</v>
      </c>
      <c r="O608" s="30">
        <v>42522.691134259258</v>
      </c>
      <c r="P608" s="20">
        <v>28.23</v>
      </c>
      <c r="Q608" s="30">
        <v>42522.691018518519</v>
      </c>
      <c r="R608" s="20">
        <v>26.01</v>
      </c>
      <c r="S608" s="30">
        <v>42522.691319444442</v>
      </c>
      <c r="T608" s="20">
        <v>27.11</v>
      </c>
      <c r="U608" s="30">
        <v>42522.691018518519</v>
      </c>
      <c r="V608" s="20">
        <v>25.72</v>
      </c>
      <c r="W608" s="30">
        <v>42522.691296296296</v>
      </c>
      <c r="X608" s="20">
        <v>26.43</v>
      </c>
      <c r="Y608" s="30">
        <v>42522.691296296296</v>
      </c>
      <c r="Z608" s="20">
        <v>27.43</v>
      </c>
      <c r="AA608" s="30">
        <v>42522.691261574073</v>
      </c>
      <c r="AB608" s="20">
        <v>28.52</v>
      </c>
      <c r="AC608" s="30">
        <v>42522.691400462965</v>
      </c>
      <c r="AD608" s="20">
        <v>26.73</v>
      </c>
      <c r="AE608" s="30">
        <v>42522.691053240742</v>
      </c>
      <c r="AF608" s="20">
        <v>26.57</v>
      </c>
    </row>
    <row r="609" spans="1:32" x14ac:dyDescent="0.45">
      <c r="A609" s="21">
        <v>42522.691805555558</v>
      </c>
      <c r="B609" s="20">
        <v>26.54</v>
      </c>
      <c r="C609" s="30">
        <v>42522.691782407404</v>
      </c>
      <c r="D609" s="20">
        <v>27.34</v>
      </c>
      <c r="E609" s="30">
        <v>42522.691840277781</v>
      </c>
      <c r="F609" s="20">
        <v>27.56</v>
      </c>
      <c r="G609" s="30">
        <v>42522.691874999997</v>
      </c>
      <c r="H609" s="20">
        <v>27.78</v>
      </c>
      <c r="I609" s="30">
        <v>42522.691643518519</v>
      </c>
      <c r="J609" s="20">
        <v>27.02</v>
      </c>
      <c r="K609" s="30">
        <v>42522.691643518519</v>
      </c>
      <c r="L609" s="20">
        <v>27.63</v>
      </c>
      <c r="M609" s="30">
        <v>42522.691655092596</v>
      </c>
      <c r="N609" s="20">
        <v>26.84</v>
      </c>
      <c r="O609" s="30">
        <v>42522.69159722222</v>
      </c>
      <c r="P609" s="20">
        <v>28.02</v>
      </c>
      <c r="Q609" s="30">
        <v>42522.691481481481</v>
      </c>
      <c r="R609" s="20">
        <v>26.17</v>
      </c>
      <c r="S609" s="30">
        <v>42522.691782407404</v>
      </c>
      <c r="T609" s="20">
        <v>27.15</v>
      </c>
      <c r="U609" s="30">
        <v>42522.691481481481</v>
      </c>
      <c r="V609" s="20">
        <v>25.81</v>
      </c>
      <c r="W609" s="30">
        <v>42522.691759259258</v>
      </c>
      <c r="X609" s="20">
        <v>26.09</v>
      </c>
      <c r="Y609" s="30">
        <v>42522.691759259258</v>
      </c>
      <c r="Z609" s="20">
        <v>27.13</v>
      </c>
      <c r="AA609" s="30">
        <v>42522.691724537035</v>
      </c>
      <c r="AB609" s="20">
        <v>27.91</v>
      </c>
      <c r="AC609" s="30">
        <v>42522.691863425927</v>
      </c>
      <c r="AD609" s="20">
        <v>26.72</v>
      </c>
      <c r="AE609" s="30">
        <v>42522.691516203704</v>
      </c>
      <c r="AF609" s="20">
        <v>26.8</v>
      </c>
    </row>
    <row r="610" spans="1:32" x14ac:dyDescent="0.45">
      <c r="A610" s="21">
        <v>42522.69226851852</v>
      </c>
      <c r="B610" s="20">
        <v>26.23</v>
      </c>
      <c r="C610" s="30">
        <v>42522.692245370374</v>
      </c>
      <c r="D610" s="20">
        <v>27.12</v>
      </c>
      <c r="E610" s="30">
        <v>42522.692303240743</v>
      </c>
      <c r="F610" s="20">
        <v>27.19</v>
      </c>
      <c r="G610" s="30">
        <v>42522.692337962966</v>
      </c>
      <c r="H610" s="20">
        <v>27.54</v>
      </c>
      <c r="I610" s="30">
        <v>42522.692106481481</v>
      </c>
      <c r="J610" s="20">
        <v>27.25</v>
      </c>
      <c r="K610" s="30">
        <v>42522.692106481481</v>
      </c>
      <c r="L610" s="20">
        <v>27.89</v>
      </c>
      <c r="M610" s="30">
        <v>42522.692118055558</v>
      </c>
      <c r="N610" s="20">
        <v>27.22</v>
      </c>
      <c r="O610" s="30">
        <v>42522.692060185182</v>
      </c>
      <c r="P610" s="20">
        <v>28.46</v>
      </c>
      <c r="Q610" s="30">
        <v>42522.691944444443</v>
      </c>
      <c r="R610" s="20">
        <v>26.07</v>
      </c>
      <c r="S610" s="30">
        <v>42522.692245370374</v>
      </c>
      <c r="T610" s="20">
        <v>26.84</v>
      </c>
      <c r="U610" s="30">
        <v>42522.691944444443</v>
      </c>
      <c r="V610" s="20">
        <v>25.67</v>
      </c>
      <c r="W610" s="30">
        <v>42522.69222222222</v>
      </c>
      <c r="X610" s="20">
        <v>26.22</v>
      </c>
      <c r="Y610" s="30">
        <v>42522.69222222222</v>
      </c>
      <c r="Z610" s="20">
        <v>27.14</v>
      </c>
      <c r="AA610" s="30">
        <v>42522.692187499997</v>
      </c>
      <c r="AB610" s="20">
        <v>28.16</v>
      </c>
      <c r="AC610" s="30">
        <v>42522.692326388889</v>
      </c>
      <c r="AD610" s="20">
        <v>26.56</v>
      </c>
      <c r="AE610" s="30">
        <v>42522.691979166666</v>
      </c>
      <c r="AF610" s="20">
        <v>26.84</v>
      </c>
    </row>
    <row r="611" spans="1:32" x14ac:dyDescent="0.45">
      <c r="A611" s="21">
        <v>42522.692731481482</v>
      </c>
      <c r="B611" s="20">
        <v>25.98</v>
      </c>
      <c r="C611" s="30">
        <v>42522.692708333336</v>
      </c>
      <c r="D611" s="20">
        <v>26.86</v>
      </c>
      <c r="E611" s="30">
        <v>42522.692766203705</v>
      </c>
      <c r="F611" s="20">
        <v>27.08</v>
      </c>
      <c r="G611" s="30">
        <v>42522.692800925928</v>
      </c>
      <c r="H611" s="20">
        <v>27.49</v>
      </c>
      <c r="I611" s="30">
        <v>42522.692569444444</v>
      </c>
      <c r="J611" s="20">
        <v>27.39</v>
      </c>
      <c r="K611" s="30">
        <v>42522.692569444444</v>
      </c>
      <c r="L611" s="20">
        <v>28.18</v>
      </c>
      <c r="M611" s="30">
        <v>42522.69258101852</v>
      </c>
      <c r="N611" s="20">
        <v>27.35</v>
      </c>
      <c r="O611" s="30">
        <v>42522.692523148151</v>
      </c>
      <c r="P611" s="20">
        <v>28.85</v>
      </c>
      <c r="Q611" s="30">
        <v>42522.692407407405</v>
      </c>
      <c r="R611" s="20">
        <v>25.64</v>
      </c>
      <c r="S611" s="30">
        <v>42522.692708333336</v>
      </c>
      <c r="T611" s="20">
        <v>26.38</v>
      </c>
      <c r="U611" s="30">
        <v>42522.692407407405</v>
      </c>
      <c r="V611" s="20">
        <v>25.49</v>
      </c>
      <c r="W611" s="30">
        <v>42522.692685185182</v>
      </c>
      <c r="X611" s="20">
        <v>26.13</v>
      </c>
      <c r="Y611" s="30">
        <v>42522.692685185182</v>
      </c>
      <c r="Z611" s="20">
        <v>27.14</v>
      </c>
      <c r="AA611" s="30">
        <v>42522.692650462966</v>
      </c>
      <c r="AB611" s="20">
        <v>28.29</v>
      </c>
      <c r="AC611" s="30">
        <v>42522.692789351851</v>
      </c>
      <c r="AD611" s="20">
        <v>26.63</v>
      </c>
      <c r="AE611" s="30">
        <v>42522.692442129628</v>
      </c>
      <c r="AF611" s="20">
        <v>26.92</v>
      </c>
    </row>
    <row r="612" spans="1:32" x14ac:dyDescent="0.45">
      <c r="A612" s="21">
        <v>42522.693194444444</v>
      </c>
      <c r="B612" s="20">
        <v>26.19</v>
      </c>
      <c r="C612" s="30">
        <v>42522.693171296298</v>
      </c>
      <c r="D612" s="20">
        <v>26.93</v>
      </c>
      <c r="E612" s="30">
        <v>42522.693229166667</v>
      </c>
      <c r="F612" s="20">
        <v>27.15</v>
      </c>
      <c r="G612" s="30">
        <v>42522.69326388889</v>
      </c>
      <c r="H612" s="20">
        <v>27.49</v>
      </c>
      <c r="I612" s="30">
        <v>42522.693032407406</v>
      </c>
      <c r="J612" s="20">
        <v>27.03</v>
      </c>
      <c r="K612" s="30">
        <v>42522.693032407406</v>
      </c>
      <c r="L612" s="20">
        <v>27.78</v>
      </c>
      <c r="M612" s="30">
        <v>42522.693043981482</v>
      </c>
      <c r="N612" s="20">
        <v>26.92</v>
      </c>
      <c r="O612" s="30">
        <v>42522.692986111113</v>
      </c>
      <c r="P612" s="20">
        <v>28.55</v>
      </c>
      <c r="Q612" s="30">
        <v>42522.692870370367</v>
      </c>
      <c r="R612" s="20">
        <v>25.61</v>
      </c>
      <c r="S612" s="30">
        <v>42522.693171296298</v>
      </c>
      <c r="T612" s="20">
        <v>26.53</v>
      </c>
      <c r="U612" s="30">
        <v>42522.692870370367</v>
      </c>
      <c r="V612" s="20">
        <v>25.55</v>
      </c>
      <c r="W612" s="30">
        <v>42522.693148148152</v>
      </c>
      <c r="X612" s="20">
        <v>26.14</v>
      </c>
      <c r="Y612" s="30">
        <v>42522.693148148152</v>
      </c>
      <c r="Z612" s="20">
        <v>26.66</v>
      </c>
      <c r="AA612" s="30">
        <v>42522.693113425928</v>
      </c>
      <c r="AB612" s="20">
        <v>27.36</v>
      </c>
      <c r="AC612" s="30">
        <v>42522.693252314813</v>
      </c>
      <c r="AD612" s="20">
        <v>26.46</v>
      </c>
      <c r="AE612" s="30">
        <v>42522.69290509259</v>
      </c>
      <c r="AF612" s="20">
        <v>26.76</v>
      </c>
    </row>
    <row r="613" spans="1:32" x14ac:dyDescent="0.45">
      <c r="A613" s="21">
        <v>42522.693657407406</v>
      </c>
      <c r="B613" s="20">
        <v>26.15</v>
      </c>
      <c r="C613" s="30">
        <v>42522.69363425926</v>
      </c>
      <c r="D613" s="20">
        <v>26.9</v>
      </c>
      <c r="E613" s="30">
        <v>42522.693692129629</v>
      </c>
      <c r="F613" s="20">
        <v>26.98</v>
      </c>
      <c r="G613" s="30">
        <v>42522.693726851852</v>
      </c>
      <c r="H613" s="20">
        <v>27.33</v>
      </c>
      <c r="I613" s="30">
        <v>42522.693495370368</v>
      </c>
      <c r="J613" s="20">
        <v>26.91</v>
      </c>
      <c r="K613" s="30">
        <v>42522.693495370368</v>
      </c>
      <c r="L613" s="20">
        <v>27.77</v>
      </c>
      <c r="M613" s="30">
        <v>42522.693506944444</v>
      </c>
      <c r="N613" s="20">
        <v>26.72</v>
      </c>
      <c r="O613" s="30">
        <v>42522.693449074075</v>
      </c>
      <c r="P613" s="20">
        <v>28.48</v>
      </c>
      <c r="Q613" s="30">
        <v>42522.693333333336</v>
      </c>
      <c r="R613" s="20">
        <v>25.93</v>
      </c>
      <c r="S613" s="30">
        <v>42522.69363425926</v>
      </c>
      <c r="T613" s="20">
        <v>26.55</v>
      </c>
      <c r="U613" s="30">
        <v>42522.693333333336</v>
      </c>
      <c r="V613" s="20">
        <v>25.57</v>
      </c>
      <c r="W613" s="30">
        <v>42522.693611111114</v>
      </c>
      <c r="X613" s="20">
        <v>26</v>
      </c>
      <c r="Y613" s="30">
        <v>42522.693611111114</v>
      </c>
      <c r="Z613" s="20">
        <v>26.4</v>
      </c>
      <c r="AA613" s="30">
        <v>42522.693576388891</v>
      </c>
      <c r="AB613" s="20">
        <v>27.09</v>
      </c>
      <c r="AC613" s="30">
        <v>42522.693715277775</v>
      </c>
      <c r="AD613" s="20">
        <v>26.23</v>
      </c>
      <c r="AE613" s="30">
        <v>42522.693368055552</v>
      </c>
      <c r="AF613" s="20">
        <v>26.46</v>
      </c>
    </row>
    <row r="614" spans="1:32" x14ac:dyDescent="0.45">
      <c r="A614" s="21">
        <v>42522.694120370368</v>
      </c>
      <c r="B614" s="20">
        <v>26.05</v>
      </c>
      <c r="C614" s="30">
        <v>42522.694097222222</v>
      </c>
      <c r="D614" s="20">
        <v>26.81</v>
      </c>
      <c r="E614" s="30">
        <v>42522.694155092591</v>
      </c>
      <c r="F614" s="20">
        <v>26.62</v>
      </c>
      <c r="G614" s="30">
        <v>42522.694189814814</v>
      </c>
      <c r="H614" s="20">
        <v>27.06</v>
      </c>
      <c r="I614" s="30">
        <v>42522.693958333337</v>
      </c>
      <c r="J614" s="20">
        <v>26.55</v>
      </c>
      <c r="K614" s="30">
        <v>42522.693958333337</v>
      </c>
      <c r="L614" s="20">
        <v>27.41</v>
      </c>
      <c r="M614" s="30">
        <v>42522.693969907406</v>
      </c>
      <c r="N614" s="20">
        <v>26.29</v>
      </c>
      <c r="O614" s="30">
        <v>42522.693912037037</v>
      </c>
      <c r="P614" s="20">
        <v>27.57</v>
      </c>
      <c r="Q614" s="30">
        <v>42522.693796296298</v>
      </c>
      <c r="R614" s="20">
        <v>25.7</v>
      </c>
      <c r="S614" s="30">
        <v>42522.694097222222</v>
      </c>
      <c r="T614" s="20">
        <v>26.5</v>
      </c>
      <c r="U614" s="30">
        <v>42522.693796296298</v>
      </c>
      <c r="V614" s="20">
        <v>25.51</v>
      </c>
      <c r="W614" s="30">
        <v>42522.694074074076</v>
      </c>
      <c r="X614" s="20">
        <v>25.95</v>
      </c>
      <c r="Y614" s="30">
        <v>42522.694074074076</v>
      </c>
      <c r="Z614" s="20">
        <v>26.43</v>
      </c>
      <c r="AA614" s="30">
        <v>42522.694039351853</v>
      </c>
      <c r="AB614" s="20">
        <v>27.35</v>
      </c>
      <c r="AC614" s="30">
        <v>42522.694178240738</v>
      </c>
      <c r="AD614" s="20">
        <v>26.22</v>
      </c>
      <c r="AE614" s="30">
        <v>42522.693831018521</v>
      </c>
      <c r="AF614" s="20">
        <v>26.17</v>
      </c>
    </row>
    <row r="615" spans="1:32" x14ac:dyDescent="0.45">
      <c r="A615" s="21">
        <v>42522.69458333333</v>
      </c>
      <c r="B615" s="20">
        <v>26.31</v>
      </c>
      <c r="C615" s="30">
        <v>42522.694560185184</v>
      </c>
      <c r="D615" s="20">
        <v>27.12</v>
      </c>
      <c r="E615" s="30">
        <v>42522.694618055553</v>
      </c>
      <c r="F615" s="20">
        <v>26.85</v>
      </c>
      <c r="G615" s="30">
        <v>42522.694652777776</v>
      </c>
      <c r="H615" s="20">
        <v>27.21</v>
      </c>
      <c r="I615" s="30">
        <v>42522.694421296299</v>
      </c>
      <c r="J615" s="20">
        <v>26.57</v>
      </c>
      <c r="K615" s="30">
        <v>42522.694421296299</v>
      </c>
      <c r="L615" s="20">
        <v>27.28</v>
      </c>
      <c r="M615" s="30">
        <v>42522.694432870368</v>
      </c>
      <c r="N615" s="20">
        <v>26.22</v>
      </c>
      <c r="O615" s="30">
        <v>42522.694374999999</v>
      </c>
      <c r="P615" s="20">
        <v>27.27</v>
      </c>
      <c r="Q615" s="30">
        <v>42522.69425925926</v>
      </c>
      <c r="R615" s="20">
        <v>25.56</v>
      </c>
      <c r="S615" s="30">
        <v>42522.694560185184</v>
      </c>
      <c r="T615" s="20">
        <v>26.48</v>
      </c>
      <c r="U615" s="30">
        <v>42522.69425925926</v>
      </c>
      <c r="V615" s="20">
        <v>25.57</v>
      </c>
      <c r="W615" s="30">
        <v>42522.694537037038</v>
      </c>
      <c r="X615" s="20">
        <v>26.02</v>
      </c>
      <c r="Y615" s="30">
        <v>42522.694537037038</v>
      </c>
      <c r="Z615" s="20">
        <v>26.46</v>
      </c>
      <c r="AA615" s="30">
        <v>42522.694502314815</v>
      </c>
      <c r="AB615" s="20">
        <v>27.5</v>
      </c>
      <c r="AC615" s="30">
        <v>42522.694641203707</v>
      </c>
      <c r="AD615" s="20">
        <v>26.31</v>
      </c>
      <c r="AE615" s="30">
        <v>42522.694293981483</v>
      </c>
      <c r="AF615" s="20">
        <v>26.14</v>
      </c>
    </row>
    <row r="616" spans="1:32" x14ac:dyDescent="0.45">
      <c r="A616" s="21">
        <v>42522.6950462963</v>
      </c>
      <c r="B616" s="20">
        <v>26.14</v>
      </c>
      <c r="C616" s="30">
        <v>42522.695023148146</v>
      </c>
      <c r="D616" s="20">
        <v>27.05</v>
      </c>
      <c r="E616" s="30">
        <v>42522.695081018515</v>
      </c>
      <c r="F616" s="20">
        <v>27.07</v>
      </c>
      <c r="G616" s="30">
        <v>42522.695115740738</v>
      </c>
      <c r="H616" s="20">
        <v>27.43</v>
      </c>
      <c r="I616" s="30">
        <v>42522.694884259261</v>
      </c>
      <c r="J616" s="20">
        <v>26.66</v>
      </c>
      <c r="K616" s="30">
        <v>42522.694884259261</v>
      </c>
      <c r="L616" s="20">
        <v>27.16</v>
      </c>
      <c r="M616" s="30">
        <v>42522.694895833331</v>
      </c>
      <c r="N616" s="20">
        <v>26.2</v>
      </c>
      <c r="O616" s="30">
        <v>42522.694837962961</v>
      </c>
      <c r="P616" s="20">
        <v>27.14</v>
      </c>
      <c r="Q616" s="30">
        <v>42522.694722222222</v>
      </c>
      <c r="R616" s="20">
        <v>25.53</v>
      </c>
      <c r="S616" s="30">
        <v>42522.695023148146</v>
      </c>
      <c r="T616" s="20">
        <v>26.63</v>
      </c>
      <c r="U616" s="30">
        <v>42522.694722222222</v>
      </c>
      <c r="V616" s="20">
        <v>25.59</v>
      </c>
      <c r="W616" s="30">
        <v>42522.695</v>
      </c>
      <c r="X616" s="20">
        <v>26.02</v>
      </c>
      <c r="Y616" s="30">
        <v>42522.695</v>
      </c>
      <c r="Z616" s="20">
        <v>26.73</v>
      </c>
      <c r="AA616" s="30">
        <v>42522.694965277777</v>
      </c>
      <c r="AB616" s="20">
        <v>27.78</v>
      </c>
      <c r="AC616" s="30">
        <v>42522.695104166669</v>
      </c>
      <c r="AD616" s="20">
        <v>26.37</v>
      </c>
      <c r="AE616" s="30">
        <v>42522.694756944446</v>
      </c>
      <c r="AF616" s="20">
        <v>26.22</v>
      </c>
    </row>
    <row r="617" spans="1:32" x14ac:dyDescent="0.45">
      <c r="A617" s="21">
        <v>42522.695509259262</v>
      </c>
      <c r="B617" s="20">
        <v>26.41</v>
      </c>
      <c r="C617" s="30">
        <v>42522.695486111108</v>
      </c>
      <c r="D617" s="20">
        <v>27.09</v>
      </c>
      <c r="E617" s="30">
        <v>42522.695543981485</v>
      </c>
      <c r="F617" s="20">
        <v>27.12</v>
      </c>
      <c r="G617" s="30">
        <v>42522.6955787037</v>
      </c>
      <c r="H617" s="20">
        <v>27.35</v>
      </c>
      <c r="I617" s="30">
        <v>42522.695347222223</v>
      </c>
      <c r="J617" s="20">
        <v>26.77</v>
      </c>
      <c r="K617" s="30">
        <v>42522.695347222223</v>
      </c>
      <c r="L617" s="20">
        <v>27.5</v>
      </c>
      <c r="M617" s="30">
        <v>42522.6953587963</v>
      </c>
      <c r="N617" s="20">
        <v>26.24</v>
      </c>
      <c r="O617" s="30">
        <v>42522.695300925923</v>
      </c>
      <c r="P617" s="20">
        <v>27.47</v>
      </c>
      <c r="Q617" s="30">
        <v>42522.695185185185</v>
      </c>
      <c r="R617" s="20">
        <v>25.67</v>
      </c>
      <c r="S617" s="30">
        <v>42522.695486111108</v>
      </c>
      <c r="T617" s="20">
        <v>26.62</v>
      </c>
      <c r="U617" s="30">
        <v>42522.695185185185</v>
      </c>
      <c r="V617" s="20">
        <v>25.51</v>
      </c>
      <c r="W617" s="30">
        <v>42522.695462962962</v>
      </c>
      <c r="X617" s="20">
        <v>25.99</v>
      </c>
      <c r="Y617" s="30">
        <v>42522.695462962962</v>
      </c>
      <c r="Z617" s="20">
        <v>26.54</v>
      </c>
      <c r="AA617" s="30">
        <v>42522.695428240739</v>
      </c>
      <c r="AB617" s="20">
        <v>27.34</v>
      </c>
      <c r="AC617" s="30">
        <v>42522.695567129631</v>
      </c>
      <c r="AD617" s="20">
        <v>26.37</v>
      </c>
      <c r="AE617" s="30">
        <v>42522.695219907408</v>
      </c>
      <c r="AF617" s="20">
        <v>26.28</v>
      </c>
    </row>
    <row r="618" spans="1:32" x14ac:dyDescent="0.45">
      <c r="A618" s="21">
        <v>42522.695972222224</v>
      </c>
      <c r="B618" s="20">
        <v>25.89</v>
      </c>
      <c r="C618" s="30">
        <v>42522.695949074077</v>
      </c>
      <c r="D618" s="20">
        <v>26.67</v>
      </c>
      <c r="E618" s="30">
        <v>42522.696006944447</v>
      </c>
      <c r="F618" s="20">
        <v>26.51</v>
      </c>
      <c r="G618" s="30">
        <v>42522.69604166667</v>
      </c>
      <c r="H618" s="20">
        <v>26.82</v>
      </c>
      <c r="I618" s="30">
        <v>42522.695810185185</v>
      </c>
      <c r="J618" s="20">
        <v>26.72</v>
      </c>
      <c r="K618" s="30">
        <v>42522.695810185185</v>
      </c>
      <c r="L618" s="20">
        <v>27.23</v>
      </c>
      <c r="M618" s="30">
        <v>42522.695821759262</v>
      </c>
      <c r="N618" s="20">
        <v>26.15</v>
      </c>
      <c r="O618" s="30">
        <v>42522.695763888885</v>
      </c>
      <c r="P618" s="20">
        <v>27.11</v>
      </c>
      <c r="Q618" s="30">
        <v>42522.695648148147</v>
      </c>
      <c r="R618" s="20">
        <v>25.48</v>
      </c>
      <c r="S618" s="30">
        <v>42522.695949074077</v>
      </c>
      <c r="T618" s="20">
        <v>26.36</v>
      </c>
      <c r="U618" s="30">
        <v>42522.695648148147</v>
      </c>
      <c r="V618" s="20">
        <v>25.38</v>
      </c>
      <c r="W618" s="30">
        <v>42522.695925925924</v>
      </c>
      <c r="X618" s="20">
        <v>25.72</v>
      </c>
      <c r="Y618" s="30">
        <v>42522.695925925924</v>
      </c>
      <c r="Z618" s="20">
        <v>26.28</v>
      </c>
      <c r="AA618" s="30">
        <v>42522.695891203701</v>
      </c>
      <c r="AB618" s="20">
        <v>27.15</v>
      </c>
      <c r="AC618" s="30">
        <v>42522.696030092593</v>
      </c>
      <c r="AD618" s="20">
        <v>26.1</v>
      </c>
      <c r="AE618" s="30">
        <v>42522.69568287037</v>
      </c>
      <c r="AF618" s="20">
        <v>26.16</v>
      </c>
    </row>
    <row r="619" spans="1:32" x14ac:dyDescent="0.45">
      <c r="A619" s="21">
        <v>42522.696435185186</v>
      </c>
      <c r="B619" s="20">
        <v>25.67</v>
      </c>
      <c r="C619" s="30">
        <v>42522.696412037039</v>
      </c>
      <c r="D619" s="20">
        <v>26.36</v>
      </c>
      <c r="E619" s="30">
        <v>42522.696469907409</v>
      </c>
      <c r="F619" s="20">
        <v>26.49</v>
      </c>
      <c r="G619" s="30">
        <v>42522.696504629632</v>
      </c>
      <c r="H619" s="20">
        <v>26.62</v>
      </c>
      <c r="I619" s="30">
        <v>42522.696273148147</v>
      </c>
      <c r="J619" s="20">
        <v>26.37</v>
      </c>
      <c r="K619" s="30">
        <v>42522.696273148147</v>
      </c>
      <c r="L619" s="20">
        <v>26.77</v>
      </c>
      <c r="M619" s="30">
        <v>42522.696284722224</v>
      </c>
      <c r="N619" s="20">
        <v>25.97</v>
      </c>
      <c r="O619" s="30">
        <v>42522.696226851855</v>
      </c>
      <c r="P619" s="20">
        <v>26.68</v>
      </c>
      <c r="Q619" s="30">
        <v>42522.696111111109</v>
      </c>
      <c r="R619" s="20">
        <v>25.33</v>
      </c>
      <c r="S619" s="30">
        <v>42522.696412037039</v>
      </c>
      <c r="T619" s="20">
        <v>25.94</v>
      </c>
      <c r="U619" s="30">
        <v>42522.696111111109</v>
      </c>
      <c r="V619" s="20">
        <v>25.22</v>
      </c>
      <c r="W619" s="30">
        <v>42522.696388888886</v>
      </c>
      <c r="X619" s="20">
        <v>25.71</v>
      </c>
      <c r="Y619" s="30">
        <v>42522.696388888886</v>
      </c>
      <c r="Z619" s="20">
        <v>26.15</v>
      </c>
      <c r="AA619" s="30">
        <v>42522.69635416667</v>
      </c>
      <c r="AB619" s="20">
        <v>27.08</v>
      </c>
      <c r="AC619" s="30">
        <v>42522.696493055555</v>
      </c>
      <c r="AD619" s="20">
        <v>25.87</v>
      </c>
      <c r="AE619" s="30">
        <v>42522.696145833332</v>
      </c>
      <c r="AF619" s="20">
        <v>25.98</v>
      </c>
    </row>
    <row r="620" spans="1:32" x14ac:dyDescent="0.45">
      <c r="A620" s="21">
        <v>42522.696898148148</v>
      </c>
      <c r="B620" s="20">
        <v>25.66</v>
      </c>
      <c r="C620" s="30">
        <v>42522.696875000001</v>
      </c>
      <c r="D620" s="20">
        <v>26.32</v>
      </c>
      <c r="E620" s="30">
        <v>42522.696932870371</v>
      </c>
      <c r="F620" s="20">
        <v>26.55</v>
      </c>
      <c r="G620" s="30">
        <v>42522.696967592594</v>
      </c>
      <c r="H620" s="20">
        <v>26.71</v>
      </c>
      <c r="I620" s="30">
        <v>42522.696736111109</v>
      </c>
      <c r="J620" s="20">
        <v>26.15</v>
      </c>
      <c r="K620" s="30">
        <v>42522.696736111109</v>
      </c>
      <c r="L620" s="20">
        <v>26.59</v>
      </c>
      <c r="M620" s="30">
        <v>42522.696747685186</v>
      </c>
      <c r="N620" s="20">
        <v>25.82</v>
      </c>
      <c r="O620" s="30">
        <v>42522.696689814817</v>
      </c>
      <c r="P620" s="20">
        <v>26.4</v>
      </c>
      <c r="Q620" s="30">
        <v>42522.696574074071</v>
      </c>
      <c r="R620" s="20">
        <v>25.12</v>
      </c>
      <c r="S620" s="30">
        <v>42522.696875000001</v>
      </c>
      <c r="T620" s="20">
        <v>25.85</v>
      </c>
      <c r="U620" s="30">
        <v>42522.696574074071</v>
      </c>
      <c r="V620" s="20">
        <v>25.07</v>
      </c>
      <c r="W620" s="30">
        <v>42522.696851851855</v>
      </c>
      <c r="X620" s="20">
        <v>25.7</v>
      </c>
      <c r="Y620" s="30">
        <v>42522.696851851855</v>
      </c>
      <c r="Z620" s="20">
        <v>26</v>
      </c>
      <c r="AA620" s="30">
        <v>42522.696817129632</v>
      </c>
      <c r="AB620" s="20">
        <v>26.9</v>
      </c>
      <c r="AC620" s="30">
        <v>42522.696956018517</v>
      </c>
      <c r="AD620" s="20">
        <v>25.65</v>
      </c>
      <c r="AE620" s="30">
        <v>42522.696608796294</v>
      </c>
      <c r="AF620" s="20">
        <v>25.83</v>
      </c>
    </row>
    <row r="621" spans="1:32" x14ac:dyDescent="0.45">
      <c r="A621" s="21">
        <v>42522.69736111111</v>
      </c>
      <c r="B621" s="20">
        <v>25.92</v>
      </c>
      <c r="C621" s="30">
        <v>42522.697337962964</v>
      </c>
      <c r="D621" s="20">
        <v>26.51</v>
      </c>
      <c r="E621" s="30">
        <v>42522.697395833333</v>
      </c>
      <c r="F621" s="20">
        <v>26.89</v>
      </c>
      <c r="G621" s="30">
        <v>42522.697430555556</v>
      </c>
      <c r="H621" s="20">
        <v>26.99</v>
      </c>
      <c r="I621" s="30">
        <v>42522.697199074071</v>
      </c>
      <c r="J621" s="20">
        <v>26.28</v>
      </c>
      <c r="K621" s="30">
        <v>42522.697199074071</v>
      </c>
      <c r="L621" s="20">
        <v>26.86</v>
      </c>
      <c r="M621" s="30">
        <v>42522.697210648148</v>
      </c>
      <c r="N621" s="20">
        <v>25.93</v>
      </c>
      <c r="O621" s="30">
        <v>42522.697152777779</v>
      </c>
      <c r="P621" s="20">
        <v>26.66</v>
      </c>
      <c r="Q621" s="30">
        <v>42522.69703703704</v>
      </c>
      <c r="R621" s="20">
        <v>25.15</v>
      </c>
      <c r="S621" s="30">
        <v>42522.697337962964</v>
      </c>
      <c r="T621" s="20">
        <v>25.72</v>
      </c>
      <c r="U621" s="30">
        <v>42522.69703703704</v>
      </c>
      <c r="V621" s="20">
        <v>25.11</v>
      </c>
      <c r="W621" s="30">
        <v>42522.697314814817</v>
      </c>
      <c r="X621" s="20">
        <v>25.54</v>
      </c>
      <c r="Y621" s="30">
        <v>42522.697314814817</v>
      </c>
      <c r="Z621" s="20">
        <v>25.91</v>
      </c>
      <c r="AA621" s="30">
        <v>42522.697280092594</v>
      </c>
      <c r="AB621" s="20">
        <v>26.8</v>
      </c>
      <c r="AC621" s="30">
        <v>42522.697418981479</v>
      </c>
      <c r="AD621" s="20">
        <v>25.55</v>
      </c>
      <c r="AE621" s="30">
        <v>42522.697071759256</v>
      </c>
      <c r="AF621" s="20">
        <v>25.77</v>
      </c>
    </row>
    <row r="622" spans="1:32" x14ac:dyDescent="0.45">
      <c r="A622" s="21">
        <v>42522.697824074072</v>
      </c>
      <c r="B622" s="20">
        <v>25.62</v>
      </c>
      <c r="C622" s="30">
        <v>42522.697800925926</v>
      </c>
      <c r="D622" s="20">
        <v>26.36</v>
      </c>
      <c r="E622" s="30">
        <v>42522.697858796295</v>
      </c>
      <c r="F622" s="20">
        <v>26.49</v>
      </c>
      <c r="G622" s="30">
        <v>42522.697893518518</v>
      </c>
      <c r="H622" s="20">
        <v>26.68</v>
      </c>
      <c r="I622" s="30">
        <v>42522.697662037041</v>
      </c>
      <c r="J622" s="20">
        <v>26.7</v>
      </c>
      <c r="K622" s="30">
        <v>42522.697662037041</v>
      </c>
      <c r="L622" s="20">
        <v>27.28</v>
      </c>
      <c r="M622" s="30">
        <v>42522.69767361111</v>
      </c>
      <c r="N622" s="20">
        <v>25.98</v>
      </c>
      <c r="O622" s="30">
        <v>42522.697615740741</v>
      </c>
      <c r="P622" s="20">
        <v>27.17</v>
      </c>
      <c r="Q622" s="30">
        <v>42522.697500000002</v>
      </c>
      <c r="R622" s="20">
        <v>25.05</v>
      </c>
      <c r="S622" s="30">
        <v>42522.697800925926</v>
      </c>
      <c r="T622" s="20">
        <v>25.56</v>
      </c>
      <c r="U622" s="30">
        <v>42522.697500000002</v>
      </c>
      <c r="V622" s="20">
        <v>25</v>
      </c>
      <c r="W622" s="30">
        <v>42522.697777777779</v>
      </c>
      <c r="X622" s="20">
        <v>25.47</v>
      </c>
      <c r="Y622" s="30">
        <v>42522.697777777779</v>
      </c>
      <c r="Z622" s="20">
        <v>25.81</v>
      </c>
      <c r="AA622" s="30">
        <v>42522.697743055556</v>
      </c>
      <c r="AB622" s="20">
        <v>26.73</v>
      </c>
      <c r="AC622" s="30">
        <v>42522.697881944441</v>
      </c>
      <c r="AD622" s="20">
        <v>25.51</v>
      </c>
      <c r="AE622" s="30">
        <v>42522.697534722225</v>
      </c>
      <c r="AF622" s="20">
        <v>25.7</v>
      </c>
    </row>
    <row r="623" spans="1:32" x14ac:dyDescent="0.45">
      <c r="A623" s="21">
        <v>42522.698287037034</v>
      </c>
      <c r="B623" s="20">
        <v>25.33</v>
      </c>
      <c r="C623" s="30">
        <v>42522.698263888888</v>
      </c>
      <c r="D623" s="20">
        <v>25.97</v>
      </c>
      <c r="E623" s="30">
        <v>42522.698321759257</v>
      </c>
      <c r="F623" s="20">
        <v>25.83</v>
      </c>
      <c r="G623" s="30">
        <v>42522.69835648148</v>
      </c>
      <c r="H623" s="20">
        <v>26.02</v>
      </c>
      <c r="I623" s="30">
        <v>42522.698125000003</v>
      </c>
      <c r="J623" s="20">
        <v>26.3</v>
      </c>
      <c r="K623" s="30">
        <v>42522.698125000003</v>
      </c>
      <c r="L623" s="20">
        <v>26.96</v>
      </c>
      <c r="M623" s="30">
        <v>42522.698136574072</v>
      </c>
      <c r="N623" s="20">
        <v>25.86</v>
      </c>
      <c r="O623" s="30">
        <v>42522.698078703703</v>
      </c>
      <c r="P623" s="20">
        <v>27.11</v>
      </c>
      <c r="Q623" s="30">
        <v>42522.697962962964</v>
      </c>
      <c r="R623" s="20">
        <v>25.08</v>
      </c>
      <c r="S623" s="30">
        <v>42522.698263888888</v>
      </c>
      <c r="T623" s="20">
        <v>25.54</v>
      </c>
      <c r="U623" s="30">
        <v>42522.697962962964</v>
      </c>
      <c r="V623" s="20">
        <v>25.07</v>
      </c>
      <c r="W623" s="30">
        <v>42522.698240740741</v>
      </c>
      <c r="X623" s="20">
        <v>25.51</v>
      </c>
      <c r="Y623" s="30">
        <v>42522.698240740741</v>
      </c>
      <c r="Z623" s="20">
        <v>25.84</v>
      </c>
      <c r="AA623" s="30">
        <v>42522.698206018518</v>
      </c>
      <c r="AB623" s="20">
        <v>26.69</v>
      </c>
      <c r="AC623" s="30">
        <v>42522.698344907411</v>
      </c>
      <c r="AD623" s="20">
        <v>25.48</v>
      </c>
      <c r="AE623" s="30">
        <v>42522.697997685187</v>
      </c>
      <c r="AF623" s="20">
        <v>25.6</v>
      </c>
    </row>
    <row r="624" spans="1:32" x14ac:dyDescent="0.45">
      <c r="A624" s="21">
        <v>42522.698750000003</v>
      </c>
      <c r="B624" s="20">
        <v>25.19</v>
      </c>
      <c r="C624" s="30">
        <v>42522.69872685185</v>
      </c>
      <c r="D624" s="20">
        <v>25.82</v>
      </c>
      <c r="E624" s="30">
        <v>42522.698784722219</v>
      </c>
      <c r="F624" s="20">
        <v>25.9</v>
      </c>
      <c r="G624" s="30">
        <v>42522.698819444442</v>
      </c>
      <c r="H624" s="20">
        <v>26.12</v>
      </c>
      <c r="I624" s="30">
        <v>42522.698587962965</v>
      </c>
      <c r="J624" s="20">
        <v>25.85</v>
      </c>
      <c r="K624" s="30">
        <v>42522.698587962965</v>
      </c>
      <c r="L624" s="20">
        <v>26.58</v>
      </c>
      <c r="M624" s="30">
        <v>42522.698599537034</v>
      </c>
      <c r="N624" s="20">
        <v>25.56</v>
      </c>
      <c r="O624" s="30">
        <v>42522.698541666665</v>
      </c>
      <c r="P624" s="20">
        <v>26.51</v>
      </c>
      <c r="Q624" s="30">
        <v>42522.698425925926</v>
      </c>
      <c r="R624" s="20">
        <v>24.96</v>
      </c>
      <c r="S624" s="30">
        <v>42522.69872685185</v>
      </c>
      <c r="T624" s="20">
        <v>25.5</v>
      </c>
      <c r="U624" s="30">
        <v>42522.698425925926</v>
      </c>
      <c r="V624" s="20">
        <v>24.91</v>
      </c>
      <c r="W624" s="30">
        <v>42522.698703703703</v>
      </c>
      <c r="X624" s="20">
        <v>25.48</v>
      </c>
      <c r="Y624" s="30">
        <v>42522.698703703703</v>
      </c>
      <c r="Z624" s="20">
        <v>25.83</v>
      </c>
      <c r="AA624" s="30">
        <v>42522.69866898148</v>
      </c>
      <c r="AB624" s="20">
        <v>26.7</v>
      </c>
      <c r="AC624" s="30">
        <v>42522.698807870373</v>
      </c>
      <c r="AD624" s="20">
        <v>25.32</v>
      </c>
      <c r="AE624" s="30">
        <v>42522.698460648149</v>
      </c>
      <c r="AF624" s="20">
        <v>25.62</v>
      </c>
    </row>
    <row r="625" spans="1:32" x14ac:dyDescent="0.45">
      <c r="A625" s="21">
        <v>42522.699212962965</v>
      </c>
      <c r="B625" s="20">
        <v>25.2</v>
      </c>
      <c r="C625" s="30">
        <v>42522.699189814812</v>
      </c>
      <c r="D625" s="20">
        <v>25.77</v>
      </c>
      <c r="E625" s="30">
        <v>42522.699247685188</v>
      </c>
      <c r="F625" s="20">
        <v>25.82</v>
      </c>
      <c r="G625" s="30">
        <v>42522.699282407404</v>
      </c>
      <c r="H625" s="20">
        <v>26.01</v>
      </c>
      <c r="I625" s="30">
        <v>42522.699050925927</v>
      </c>
      <c r="J625" s="20">
        <v>25.81</v>
      </c>
      <c r="K625" s="30">
        <v>42522.699050925927</v>
      </c>
      <c r="L625" s="20">
        <v>26.6</v>
      </c>
      <c r="M625" s="30">
        <v>42522.699062500003</v>
      </c>
      <c r="N625" s="20">
        <v>25.55</v>
      </c>
      <c r="O625" s="30">
        <v>42522.699004629627</v>
      </c>
      <c r="P625" s="20">
        <v>26.51</v>
      </c>
      <c r="Q625" s="30">
        <v>42522.698888888888</v>
      </c>
      <c r="R625" s="20">
        <v>24.87</v>
      </c>
      <c r="S625" s="30">
        <v>42522.699189814812</v>
      </c>
      <c r="T625" s="20">
        <v>25.24</v>
      </c>
      <c r="U625" s="30">
        <v>42522.698888888888</v>
      </c>
      <c r="V625" s="20">
        <v>24.86</v>
      </c>
      <c r="W625" s="30">
        <v>42522.699166666665</v>
      </c>
      <c r="X625" s="20">
        <v>25.34</v>
      </c>
      <c r="Y625" s="30">
        <v>42522.699166666665</v>
      </c>
      <c r="Z625" s="20">
        <v>25.73</v>
      </c>
      <c r="AA625" s="30">
        <v>42522.699131944442</v>
      </c>
      <c r="AB625" s="20">
        <v>26.6</v>
      </c>
      <c r="AC625" s="30">
        <v>42522.699270833335</v>
      </c>
      <c r="AD625" s="20">
        <v>25.28</v>
      </c>
      <c r="AE625" s="30">
        <v>42522.698923611111</v>
      </c>
      <c r="AF625" s="20">
        <v>25.44</v>
      </c>
    </row>
    <row r="626" spans="1:32" x14ac:dyDescent="0.45">
      <c r="A626" s="21">
        <v>42522.699675925927</v>
      </c>
      <c r="B626" s="20">
        <v>25.26</v>
      </c>
      <c r="C626" s="30">
        <v>42522.699652777781</v>
      </c>
      <c r="D626" s="20">
        <v>25.99</v>
      </c>
      <c r="E626" s="30">
        <v>42522.69971064815</v>
      </c>
      <c r="F626" s="20">
        <v>25.79</v>
      </c>
      <c r="G626" s="30">
        <v>42522.699745370373</v>
      </c>
      <c r="H626" s="20">
        <v>25.89</v>
      </c>
      <c r="I626" s="30">
        <v>42522.699513888889</v>
      </c>
      <c r="J626" s="20">
        <v>25.69</v>
      </c>
      <c r="K626" s="30">
        <v>42522.699513888889</v>
      </c>
      <c r="L626" s="20">
        <v>26.43</v>
      </c>
      <c r="M626" s="30">
        <v>42522.699525462966</v>
      </c>
      <c r="N626" s="20">
        <v>25.62</v>
      </c>
      <c r="O626" s="30">
        <v>42522.699467592596</v>
      </c>
      <c r="P626" s="20">
        <v>26.62</v>
      </c>
      <c r="Q626" s="30">
        <v>42522.69935185185</v>
      </c>
      <c r="R626" s="20">
        <v>24.83</v>
      </c>
      <c r="S626" s="30">
        <v>42522.699652777781</v>
      </c>
      <c r="T626" s="20">
        <v>25.15</v>
      </c>
      <c r="U626" s="30">
        <v>42522.69935185185</v>
      </c>
      <c r="V626" s="20">
        <v>24.88</v>
      </c>
      <c r="W626" s="30">
        <v>42522.699629629627</v>
      </c>
      <c r="X626" s="20">
        <v>25.44</v>
      </c>
      <c r="Y626" s="30">
        <v>42522.699629629627</v>
      </c>
      <c r="Z626" s="20">
        <v>25.66</v>
      </c>
      <c r="AA626" s="30">
        <v>42522.699594907404</v>
      </c>
      <c r="AB626" s="20">
        <v>26.59</v>
      </c>
      <c r="AC626" s="30">
        <v>42522.699733796297</v>
      </c>
      <c r="AD626" s="20">
        <v>25.19</v>
      </c>
      <c r="AE626" s="30">
        <v>42522.699386574073</v>
      </c>
      <c r="AF626" s="20">
        <v>25.43</v>
      </c>
    </row>
    <row r="627" spans="1:32" x14ac:dyDescent="0.45">
      <c r="A627" s="21">
        <v>42522.700138888889</v>
      </c>
      <c r="B627" s="20">
        <v>25.31</v>
      </c>
      <c r="C627" s="30">
        <v>42522.700115740743</v>
      </c>
      <c r="D627" s="20">
        <v>26.05</v>
      </c>
      <c r="E627" s="30">
        <v>42522.700173611112</v>
      </c>
      <c r="F627" s="20">
        <v>26.05</v>
      </c>
      <c r="G627" s="30">
        <v>42522.700208333335</v>
      </c>
      <c r="H627" s="20">
        <v>26.19</v>
      </c>
      <c r="I627" s="30">
        <v>42522.699976851851</v>
      </c>
      <c r="J627" s="20">
        <v>25.68</v>
      </c>
      <c r="K627" s="30">
        <v>42522.699976851851</v>
      </c>
      <c r="L627" s="20">
        <v>26.46</v>
      </c>
      <c r="M627" s="30">
        <v>42522.699988425928</v>
      </c>
      <c r="N627" s="20">
        <v>25.57</v>
      </c>
      <c r="O627" s="30">
        <v>42522.699930555558</v>
      </c>
      <c r="P627" s="20">
        <v>26.66</v>
      </c>
      <c r="Q627" s="30">
        <v>42522.699814814812</v>
      </c>
      <c r="R627" s="20">
        <v>24.81</v>
      </c>
      <c r="S627" s="30">
        <v>42522.700115740743</v>
      </c>
      <c r="T627" s="20">
        <v>25.26</v>
      </c>
      <c r="U627" s="30">
        <v>42522.699814814812</v>
      </c>
      <c r="V627" s="20">
        <v>25</v>
      </c>
      <c r="W627" s="30">
        <v>42522.700092592589</v>
      </c>
      <c r="X627" s="20">
        <v>25.4</v>
      </c>
      <c r="Y627" s="30">
        <v>42522.700092592589</v>
      </c>
      <c r="Z627" s="20">
        <v>25.73</v>
      </c>
      <c r="AA627" s="30">
        <v>42522.700057870374</v>
      </c>
      <c r="AB627" s="20">
        <v>26.62</v>
      </c>
      <c r="AC627" s="30">
        <v>42522.700196759259</v>
      </c>
      <c r="AD627" s="20">
        <v>25.2</v>
      </c>
      <c r="AE627" s="30">
        <v>42522.699849537035</v>
      </c>
      <c r="AF627" s="20">
        <v>25.21</v>
      </c>
    </row>
    <row r="628" spans="1:32" x14ac:dyDescent="0.45">
      <c r="A628" s="21">
        <v>42522.700601851851</v>
      </c>
      <c r="B628" s="20">
        <v>25.44</v>
      </c>
      <c r="C628" s="30">
        <v>42522.700578703705</v>
      </c>
      <c r="D628" s="20">
        <v>26.13</v>
      </c>
      <c r="E628" s="30">
        <v>42522.700636574074</v>
      </c>
      <c r="F628" s="20">
        <v>26.08</v>
      </c>
      <c r="G628" s="30">
        <v>42522.700671296298</v>
      </c>
      <c r="H628" s="20">
        <v>26.06</v>
      </c>
      <c r="I628" s="30">
        <v>42522.700439814813</v>
      </c>
      <c r="J628" s="20">
        <v>25.92</v>
      </c>
      <c r="K628" s="30">
        <v>42522.700439814813</v>
      </c>
      <c r="L628" s="20">
        <v>26.78</v>
      </c>
      <c r="M628" s="30">
        <v>42522.70045138889</v>
      </c>
      <c r="N628" s="20">
        <v>25.67</v>
      </c>
      <c r="O628" s="30">
        <v>42522.70039351852</v>
      </c>
      <c r="P628" s="20">
        <v>26.85</v>
      </c>
      <c r="Q628" s="30">
        <v>42522.700277777774</v>
      </c>
      <c r="R628" s="20">
        <v>24.98</v>
      </c>
      <c r="S628" s="30">
        <v>42522.700578703705</v>
      </c>
      <c r="T628" s="20">
        <v>25.42</v>
      </c>
      <c r="U628" s="30">
        <v>42522.700277777774</v>
      </c>
      <c r="V628" s="20">
        <v>24.99</v>
      </c>
      <c r="W628" s="30">
        <v>42522.700555555559</v>
      </c>
      <c r="X628" s="20">
        <v>25.32</v>
      </c>
      <c r="Y628" s="30">
        <v>42522.700555555559</v>
      </c>
      <c r="Z628" s="20">
        <v>25.53</v>
      </c>
      <c r="AA628" s="30">
        <v>42522.700520833336</v>
      </c>
      <c r="AB628" s="20">
        <v>26.31</v>
      </c>
      <c r="AC628" s="30">
        <v>42522.700659722221</v>
      </c>
      <c r="AD628" s="20">
        <v>25.17</v>
      </c>
      <c r="AE628" s="30">
        <v>42522.700312499997</v>
      </c>
      <c r="AF628" s="20">
        <v>25.1</v>
      </c>
    </row>
    <row r="629" spans="1:32" x14ac:dyDescent="0.45">
      <c r="A629" s="21">
        <v>42522.701064814813</v>
      </c>
      <c r="B629" s="20">
        <v>25.18</v>
      </c>
      <c r="C629" s="30">
        <v>42522.701041666667</v>
      </c>
      <c r="D629" s="20">
        <v>25.83</v>
      </c>
      <c r="E629" s="30">
        <v>42522.701099537036</v>
      </c>
      <c r="F629" s="20">
        <v>25.56</v>
      </c>
      <c r="G629" s="30">
        <v>42522.70113425926</v>
      </c>
      <c r="H629" s="20">
        <v>25.57</v>
      </c>
      <c r="I629" s="30">
        <v>42522.700902777775</v>
      </c>
      <c r="J629" s="20">
        <v>25.77</v>
      </c>
      <c r="K629" s="30">
        <v>42522.700902777775</v>
      </c>
      <c r="L629" s="20">
        <v>26.64</v>
      </c>
      <c r="M629" s="30">
        <v>42522.700914351852</v>
      </c>
      <c r="N629" s="20">
        <v>25.61</v>
      </c>
      <c r="O629" s="30">
        <v>42522.700856481482</v>
      </c>
      <c r="P629" s="20">
        <v>26.88</v>
      </c>
      <c r="Q629" s="30">
        <v>42522.700740740744</v>
      </c>
      <c r="R629" s="20">
        <v>24.93</v>
      </c>
      <c r="S629" s="30">
        <v>42522.701041666667</v>
      </c>
      <c r="T629" s="20">
        <v>25.33</v>
      </c>
      <c r="U629" s="30">
        <v>42522.700740740744</v>
      </c>
      <c r="V629" s="20">
        <v>24.94</v>
      </c>
      <c r="W629" s="30">
        <v>42522.701018518521</v>
      </c>
      <c r="X629" s="20">
        <v>25.28</v>
      </c>
      <c r="Y629" s="30">
        <v>42522.701018518521</v>
      </c>
      <c r="Z629" s="20">
        <v>25.5</v>
      </c>
      <c r="AA629" s="30">
        <v>42522.700983796298</v>
      </c>
      <c r="AB629" s="20">
        <v>26.31</v>
      </c>
      <c r="AC629" s="30">
        <v>42522.701122685183</v>
      </c>
      <c r="AD629" s="20">
        <v>25.04</v>
      </c>
      <c r="AE629" s="30">
        <v>42522.700775462959</v>
      </c>
      <c r="AF629" s="20">
        <v>24.97</v>
      </c>
    </row>
    <row r="630" spans="1:32" x14ac:dyDescent="0.45">
      <c r="A630" s="21">
        <v>42522.701527777775</v>
      </c>
      <c r="B630" s="20">
        <v>25</v>
      </c>
      <c r="C630" s="30">
        <v>42522.701504629629</v>
      </c>
      <c r="D630" s="20">
        <v>25.54</v>
      </c>
      <c r="E630" s="30">
        <v>42522.701562499999</v>
      </c>
      <c r="F630" s="20">
        <v>25.53</v>
      </c>
      <c r="G630" s="30">
        <v>42522.701597222222</v>
      </c>
      <c r="H630" s="20">
        <v>25.47</v>
      </c>
      <c r="I630" s="30">
        <v>42522.701365740744</v>
      </c>
      <c r="J630" s="20">
        <v>25.4</v>
      </c>
      <c r="K630" s="30">
        <v>42522.701365740744</v>
      </c>
      <c r="L630" s="20">
        <v>25.94</v>
      </c>
      <c r="M630" s="30">
        <v>42522.701377314814</v>
      </c>
      <c r="N630" s="20">
        <v>25.31</v>
      </c>
      <c r="O630" s="30">
        <v>42522.701319444444</v>
      </c>
      <c r="P630" s="20">
        <v>25.99</v>
      </c>
      <c r="Q630" s="30">
        <v>42522.701203703706</v>
      </c>
      <c r="R630" s="20">
        <v>24.72</v>
      </c>
      <c r="S630" s="30">
        <v>42522.701504629629</v>
      </c>
      <c r="T630" s="20">
        <v>25.01</v>
      </c>
      <c r="U630" s="30">
        <v>42522.701203703706</v>
      </c>
      <c r="V630" s="20">
        <v>24.81</v>
      </c>
      <c r="W630" s="30">
        <v>42522.701481481483</v>
      </c>
      <c r="X630" s="20">
        <v>25.28</v>
      </c>
      <c r="Y630" s="30">
        <v>42522.701481481483</v>
      </c>
      <c r="Z630" s="20">
        <v>25.38</v>
      </c>
      <c r="AA630" s="30">
        <v>42522.70144675926</v>
      </c>
      <c r="AB630" s="20">
        <v>26.2</v>
      </c>
      <c r="AC630" s="30">
        <v>42522.701585648145</v>
      </c>
      <c r="AD630" s="20">
        <v>24.88</v>
      </c>
      <c r="AE630" s="30">
        <v>42522.701238425929</v>
      </c>
      <c r="AF630" s="20">
        <v>24.96</v>
      </c>
    </row>
    <row r="631" spans="1:32" x14ac:dyDescent="0.45">
      <c r="A631" s="21">
        <v>42522.701990740738</v>
      </c>
      <c r="B631" s="20">
        <v>24.91</v>
      </c>
      <c r="C631" s="30">
        <v>42522.701967592591</v>
      </c>
      <c r="D631" s="20">
        <v>25.46</v>
      </c>
      <c r="E631" s="30">
        <v>42522.702025462961</v>
      </c>
      <c r="F631" s="20">
        <v>25.52</v>
      </c>
      <c r="G631" s="30">
        <v>42522.702060185184</v>
      </c>
      <c r="H631" s="20">
        <v>25.54</v>
      </c>
      <c r="I631" s="30">
        <v>42522.701828703706</v>
      </c>
      <c r="J631" s="20">
        <v>25.52</v>
      </c>
      <c r="K631" s="30">
        <v>42522.701828703706</v>
      </c>
      <c r="L631" s="20">
        <v>26.03</v>
      </c>
      <c r="M631" s="30">
        <v>42522.701840277776</v>
      </c>
      <c r="N631" s="20">
        <v>25.14</v>
      </c>
      <c r="O631" s="30">
        <v>42522.701782407406</v>
      </c>
      <c r="P631" s="20">
        <v>26.17</v>
      </c>
      <c r="Q631" s="30">
        <v>42522.701666666668</v>
      </c>
      <c r="R631" s="20">
        <v>24.61</v>
      </c>
      <c r="S631" s="30">
        <v>42522.701967592591</v>
      </c>
      <c r="T631" s="20">
        <v>24.9</v>
      </c>
      <c r="U631" s="30">
        <v>42522.701666666668</v>
      </c>
      <c r="V631" s="20">
        <v>24.75</v>
      </c>
      <c r="W631" s="30">
        <v>42522.701944444445</v>
      </c>
      <c r="X631" s="20">
        <v>25.12</v>
      </c>
      <c r="Y631" s="30">
        <v>42522.701944444445</v>
      </c>
      <c r="Z631" s="20">
        <v>25.39</v>
      </c>
      <c r="AA631" s="30">
        <v>42522.701909722222</v>
      </c>
      <c r="AB631" s="20">
        <v>26.11</v>
      </c>
      <c r="AC631" s="30">
        <v>42522.702048611114</v>
      </c>
      <c r="AD631" s="20">
        <v>24.85</v>
      </c>
      <c r="AE631" s="30">
        <v>42522.701701388891</v>
      </c>
      <c r="AF631" s="20">
        <v>24.91</v>
      </c>
    </row>
    <row r="632" spans="1:32" x14ac:dyDescent="0.45">
      <c r="A632" s="21">
        <v>42522.702453703707</v>
      </c>
      <c r="B632" s="20">
        <v>24.95</v>
      </c>
      <c r="C632" s="30">
        <v>42522.702430555553</v>
      </c>
      <c r="D632" s="20">
        <v>25.44</v>
      </c>
      <c r="E632" s="30">
        <v>42522.702488425923</v>
      </c>
      <c r="F632" s="20">
        <v>25.54</v>
      </c>
      <c r="G632" s="30">
        <v>42522.702523148146</v>
      </c>
      <c r="H632" s="20">
        <v>25.52</v>
      </c>
      <c r="I632" s="30">
        <v>42522.702291666668</v>
      </c>
      <c r="J632" s="20">
        <v>25.4</v>
      </c>
      <c r="K632" s="30">
        <v>42522.702291666668</v>
      </c>
      <c r="L632" s="20">
        <v>26.03</v>
      </c>
      <c r="M632" s="30">
        <v>42522.702303240738</v>
      </c>
      <c r="N632" s="20">
        <v>25.07</v>
      </c>
      <c r="O632" s="30">
        <v>42522.702245370368</v>
      </c>
      <c r="P632" s="20">
        <v>26.2</v>
      </c>
      <c r="Q632" s="30">
        <v>42522.70212962963</v>
      </c>
      <c r="R632" s="20">
        <v>24.61</v>
      </c>
      <c r="S632" s="30">
        <v>42522.702430555553</v>
      </c>
      <c r="T632" s="20">
        <v>25.2</v>
      </c>
      <c r="U632" s="30">
        <v>42522.70212962963</v>
      </c>
      <c r="V632" s="20">
        <v>24.71</v>
      </c>
      <c r="W632" s="30">
        <v>42522.702407407407</v>
      </c>
      <c r="X632" s="20">
        <v>25.11</v>
      </c>
      <c r="Y632" s="30">
        <v>42522.702407407407</v>
      </c>
      <c r="Z632" s="20">
        <v>25.14</v>
      </c>
      <c r="AA632" s="30">
        <v>42522.702372685184</v>
      </c>
      <c r="AB632" s="20">
        <v>25.7</v>
      </c>
      <c r="AC632" s="30">
        <v>42522.702511574076</v>
      </c>
      <c r="AD632" s="20">
        <v>24.87</v>
      </c>
      <c r="AE632" s="30">
        <v>42522.702164351853</v>
      </c>
      <c r="AF632" s="20">
        <v>24.89</v>
      </c>
    </row>
    <row r="633" spans="1:32" x14ac:dyDescent="0.45">
      <c r="A633" s="21">
        <v>42522.702916666669</v>
      </c>
      <c r="B633" s="20">
        <v>25.06</v>
      </c>
      <c r="C633" s="30">
        <v>42522.702893518515</v>
      </c>
      <c r="D633" s="20">
        <v>25.56</v>
      </c>
      <c r="E633" s="30">
        <v>42522.702951388892</v>
      </c>
      <c r="F633" s="20">
        <v>25.52</v>
      </c>
      <c r="G633" s="30">
        <v>42522.702986111108</v>
      </c>
      <c r="H633" s="20">
        <v>25.43</v>
      </c>
      <c r="I633" s="30">
        <v>42522.70275462963</v>
      </c>
      <c r="J633" s="20">
        <v>25.4</v>
      </c>
      <c r="K633" s="30">
        <v>42522.70275462963</v>
      </c>
      <c r="L633" s="20">
        <v>26.07</v>
      </c>
      <c r="M633" s="30">
        <v>42522.702766203707</v>
      </c>
      <c r="N633" s="20">
        <v>25.25</v>
      </c>
      <c r="O633" s="30">
        <v>42522.702708333331</v>
      </c>
      <c r="P633" s="20">
        <v>26.4</v>
      </c>
      <c r="Q633" s="30">
        <v>42522.702592592592</v>
      </c>
      <c r="R633" s="20">
        <v>24.79</v>
      </c>
      <c r="S633" s="30">
        <v>42522.702893518515</v>
      </c>
      <c r="T633" s="20">
        <v>25.19</v>
      </c>
      <c r="U633" s="30">
        <v>42522.702592592592</v>
      </c>
      <c r="V633" s="20">
        <v>24.78</v>
      </c>
      <c r="W633" s="30">
        <v>42522.702870370369</v>
      </c>
      <c r="X633" s="20">
        <v>25.21</v>
      </c>
      <c r="Y633" s="30">
        <v>42522.702870370369</v>
      </c>
      <c r="Z633" s="20">
        <v>25.14</v>
      </c>
      <c r="AA633" s="30">
        <v>42522.702835648146</v>
      </c>
      <c r="AB633" s="20">
        <v>25.84</v>
      </c>
      <c r="AC633" s="30">
        <v>42522.702974537038</v>
      </c>
      <c r="AD633" s="20">
        <v>24.86</v>
      </c>
      <c r="AE633" s="30">
        <v>42522.702627314815</v>
      </c>
      <c r="AF633" s="20">
        <v>24.77</v>
      </c>
    </row>
    <row r="634" spans="1:32" x14ac:dyDescent="0.45">
      <c r="A634" s="21">
        <v>42522.703379629631</v>
      </c>
      <c r="B634" s="20">
        <v>24.88</v>
      </c>
      <c r="C634" s="30">
        <v>42522.703356481485</v>
      </c>
      <c r="D634" s="20">
        <v>25.4</v>
      </c>
      <c r="E634" s="30">
        <v>42522.703414351854</v>
      </c>
      <c r="F634" s="20">
        <v>25.35</v>
      </c>
      <c r="G634" s="30">
        <v>42522.703449074077</v>
      </c>
      <c r="H634" s="20">
        <v>25.23</v>
      </c>
      <c r="I634" s="30">
        <v>42522.703217592592</v>
      </c>
      <c r="J634" s="20">
        <v>25.31</v>
      </c>
      <c r="K634" s="30">
        <v>42522.703217592592</v>
      </c>
      <c r="L634" s="20">
        <v>25.8</v>
      </c>
      <c r="M634" s="30">
        <v>42522.703229166669</v>
      </c>
      <c r="N634" s="20">
        <v>25.16</v>
      </c>
      <c r="O634" s="30">
        <v>42522.7031712963</v>
      </c>
      <c r="P634" s="20">
        <v>25.97</v>
      </c>
      <c r="Q634" s="30">
        <v>42522.703055555554</v>
      </c>
      <c r="R634" s="20">
        <v>24.76</v>
      </c>
      <c r="S634" s="30">
        <v>42522.703356481485</v>
      </c>
      <c r="T634" s="20">
        <v>25.08</v>
      </c>
      <c r="U634" s="30">
        <v>42522.703055555554</v>
      </c>
      <c r="V634" s="20">
        <v>24.8</v>
      </c>
      <c r="W634" s="30">
        <v>42522.703333333331</v>
      </c>
      <c r="X634" s="20">
        <v>25.24</v>
      </c>
      <c r="Y634" s="30">
        <v>42522.703333333331</v>
      </c>
      <c r="Z634" s="20">
        <v>25.15</v>
      </c>
      <c r="AA634" s="30">
        <v>42522.703298611108</v>
      </c>
      <c r="AB634" s="20">
        <v>25.79</v>
      </c>
      <c r="AC634" s="30">
        <v>42522.7034375</v>
      </c>
      <c r="AD634" s="20">
        <v>24.82</v>
      </c>
      <c r="AE634" s="30">
        <v>42522.703090277777</v>
      </c>
      <c r="AF634" s="20">
        <v>24.81</v>
      </c>
    </row>
    <row r="635" spans="1:32" x14ac:dyDescent="0.45">
      <c r="A635" s="21">
        <v>42522.703842592593</v>
      </c>
      <c r="B635" s="20">
        <v>24.86</v>
      </c>
      <c r="C635" s="30">
        <v>42522.703819444447</v>
      </c>
      <c r="D635" s="20">
        <v>25.41</v>
      </c>
      <c r="E635" s="30">
        <v>42522.703877314816</v>
      </c>
      <c r="F635" s="20">
        <v>25.39</v>
      </c>
      <c r="G635" s="30">
        <v>42522.703912037039</v>
      </c>
      <c r="H635" s="20">
        <v>25.25</v>
      </c>
      <c r="I635" s="30">
        <v>42522.703680555554</v>
      </c>
      <c r="J635" s="20">
        <v>25.21</v>
      </c>
      <c r="K635" s="30">
        <v>42522.703680555554</v>
      </c>
      <c r="L635" s="20">
        <v>25.74</v>
      </c>
      <c r="M635" s="30">
        <v>42522.703692129631</v>
      </c>
      <c r="N635" s="20">
        <v>25.17</v>
      </c>
      <c r="O635" s="30">
        <v>42522.703634259262</v>
      </c>
      <c r="P635" s="20">
        <v>25.97</v>
      </c>
      <c r="Q635" s="30">
        <v>42522.703518518516</v>
      </c>
      <c r="R635" s="20">
        <v>24.62</v>
      </c>
      <c r="S635" s="30">
        <v>42522.703819444447</v>
      </c>
      <c r="T635" s="20">
        <v>25.03</v>
      </c>
      <c r="U635" s="30">
        <v>42522.703518518516</v>
      </c>
      <c r="V635" s="20">
        <v>24.73</v>
      </c>
      <c r="W635" s="30">
        <v>42522.703796296293</v>
      </c>
      <c r="X635" s="20">
        <v>25.27</v>
      </c>
      <c r="Y635" s="30">
        <v>42522.703796296293</v>
      </c>
      <c r="Z635" s="20">
        <v>25.18</v>
      </c>
      <c r="AA635" s="30">
        <v>42522.703761574077</v>
      </c>
      <c r="AB635" s="20">
        <v>25.85</v>
      </c>
      <c r="AC635" s="30">
        <v>42522.703900462962</v>
      </c>
      <c r="AD635" s="20">
        <v>24.87</v>
      </c>
      <c r="AE635" s="30">
        <v>42522.703553240739</v>
      </c>
      <c r="AF635" s="20">
        <v>24.87</v>
      </c>
    </row>
    <row r="636" spans="1:32" x14ac:dyDescent="0.45">
      <c r="A636" s="21">
        <v>42522.704305555555</v>
      </c>
      <c r="B636" s="20">
        <v>24.89</v>
      </c>
      <c r="C636" s="30">
        <v>42522.704282407409</v>
      </c>
      <c r="D636" s="20">
        <v>25.54</v>
      </c>
      <c r="E636" s="30">
        <v>42522.704340277778</v>
      </c>
      <c r="F636" s="20">
        <v>25.18</v>
      </c>
      <c r="G636" s="30">
        <v>42522.704375000001</v>
      </c>
      <c r="H636" s="20">
        <v>25.15</v>
      </c>
      <c r="I636" s="30">
        <v>42522.704143518517</v>
      </c>
      <c r="J636" s="20">
        <v>25.35</v>
      </c>
      <c r="K636" s="30">
        <v>42522.704143518517</v>
      </c>
      <c r="L636" s="20">
        <v>25.84</v>
      </c>
      <c r="M636" s="30">
        <v>42522.704155092593</v>
      </c>
      <c r="N636" s="20">
        <v>25.27</v>
      </c>
      <c r="O636" s="30">
        <v>42522.704097222224</v>
      </c>
      <c r="P636" s="20">
        <v>26.22</v>
      </c>
      <c r="Q636" s="30">
        <v>42522.703981481478</v>
      </c>
      <c r="R636" s="20">
        <v>24.63</v>
      </c>
      <c r="S636" s="30">
        <v>42522.704282407409</v>
      </c>
      <c r="T636" s="20">
        <v>24.91</v>
      </c>
      <c r="U636" s="30">
        <v>42522.703981481478</v>
      </c>
      <c r="V636" s="20">
        <v>24.73</v>
      </c>
      <c r="W636" s="30">
        <v>42522.704259259262</v>
      </c>
      <c r="X636" s="20">
        <v>25.17</v>
      </c>
      <c r="Y636" s="30">
        <v>42522.704259259262</v>
      </c>
      <c r="Z636" s="20">
        <v>25.09</v>
      </c>
      <c r="AA636" s="30">
        <v>42522.704224537039</v>
      </c>
      <c r="AB636" s="20">
        <v>25.67</v>
      </c>
      <c r="AC636" s="30">
        <v>42522.704363425924</v>
      </c>
      <c r="AD636" s="20">
        <v>24.73</v>
      </c>
      <c r="AE636" s="30">
        <v>42522.704016203701</v>
      </c>
      <c r="AF636" s="20">
        <v>24.83</v>
      </c>
    </row>
    <row r="637" spans="1:32" x14ac:dyDescent="0.45">
      <c r="A637" s="21">
        <v>42522.704768518517</v>
      </c>
      <c r="B637" s="20">
        <v>24.87</v>
      </c>
      <c r="C637" s="30">
        <v>42522.704745370371</v>
      </c>
      <c r="D637" s="20">
        <v>25.47</v>
      </c>
      <c r="E637" s="30">
        <v>42522.70480324074</v>
      </c>
      <c r="F637" s="20">
        <v>25.38</v>
      </c>
      <c r="G637" s="30">
        <v>42522.704837962963</v>
      </c>
      <c r="H637" s="20">
        <v>25.22</v>
      </c>
      <c r="I637" s="30">
        <v>42522.704606481479</v>
      </c>
      <c r="J637" s="20">
        <v>25.31</v>
      </c>
      <c r="K637" s="30">
        <v>42522.704606481479</v>
      </c>
      <c r="L637" s="20">
        <v>25.73</v>
      </c>
      <c r="M637" s="30">
        <v>42522.704618055555</v>
      </c>
      <c r="N637" s="20">
        <v>25.22</v>
      </c>
      <c r="O637" s="30">
        <v>42522.704560185186</v>
      </c>
      <c r="P637" s="20">
        <v>26.42</v>
      </c>
      <c r="Q637" s="30">
        <v>42522.704444444447</v>
      </c>
      <c r="R637" s="20">
        <v>24.56</v>
      </c>
      <c r="S637" s="30">
        <v>42522.704745370371</v>
      </c>
      <c r="T637" s="20">
        <v>25.06</v>
      </c>
      <c r="U637" s="30">
        <v>42522.704444444447</v>
      </c>
      <c r="V637" s="20">
        <v>24.66</v>
      </c>
      <c r="W637" s="30">
        <v>42522.704722222225</v>
      </c>
      <c r="X637" s="20">
        <v>25.14</v>
      </c>
      <c r="Y637" s="30">
        <v>42522.704722222225</v>
      </c>
      <c r="Z637" s="20">
        <v>25.07</v>
      </c>
      <c r="AA637" s="30">
        <v>42522.704687500001</v>
      </c>
      <c r="AB637" s="20">
        <v>25.71</v>
      </c>
      <c r="AC637" s="30">
        <v>42522.704826388886</v>
      </c>
      <c r="AD637" s="20">
        <v>24.71</v>
      </c>
      <c r="AE637" s="30">
        <v>42522.704479166663</v>
      </c>
      <c r="AF637" s="20">
        <v>24.68</v>
      </c>
    </row>
    <row r="638" spans="1:32" x14ac:dyDescent="0.45">
      <c r="A638" s="21">
        <v>42522.705231481479</v>
      </c>
      <c r="B638" s="20">
        <v>24.78</v>
      </c>
      <c r="C638" s="30">
        <v>42522.705208333333</v>
      </c>
      <c r="D638" s="20">
        <v>25.26</v>
      </c>
      <c r="E638" s="30">
        <v>42522.705266203702</v>
      </c>
      <c r="F638" s="20">
        <v>25.27</v>
      </c>
      <c r="G638" s="30">
        <v>42522.705300925925</v>
      </c>
      <c r="H638" s="20">
        <v>25.13</v>
      </c>
      <c r="I638" s="30">
        <v>42522.705069444448</v>
      </c>
      <c r="J638" s="20">
        <v>25.23</v>
      </c>
      <c r="K638" s="30">
        <v>42522.705069444448</v>
      </c>
      <c r="L638" s="20">
        <v>25.69</v>
      </c>
      <c r="M638" s="30">
        <v>42522.705081018517</v>
      </c>
      <c r="N638" s="20">
        <v>25.07</v>
      </c>
      <c r="O638" s="30">
        <v>42522.705023148148</v>
      </c>
      <c r="P638" s="20">
        <v>26.09</v>
      </c>
      <c r="Q638" s="30">
        <v>42522.704907407409</v>
      </c>
      <c r="R638" s="20">
        <v>24.6</v>
      </c>
      <c r="S638" s="30">
        <v>42522.705208333333</v>
      </c>
      <c r="T638" s="20">
        <v>24.86</v>
      </c>
      <c r="U638" s="30">
        <v>42522.704907407409</v>
      </c>
      <c r="V638" s="20">
        <v>24.69</v>
      </c>
      <c r="W638" s="30">
        <v>42522.705185185187</v>
      </c>
      <c r="X638" s="20">
        <v>25.17</v>
      </c>
      <c r="Y638" s="30">
        <v>42522.705185185187</v>
      </c>
      <c r="Z638" s="20">
        <v>25.03</v>
      </c>
      <c r="AA638" s="30">
        <v>42522.705150462964</v>
      </c>
      <c r="AB638" s="20">
        <v>25.75</v>
      </c>
      <c r="AC638" s="30">
        <v>42522.705289351848</v>
      </c>
      <c r="AD638" s="20">
        <v>24.63</v>
      </c>
      <c r="AE638" s="30">
        <v>42522.704942129632</v>
      </c>
      <c r="AF638" s="20">
        <v>24.6</v>
      </c>
    </row>
    <row r="639" spans="1:32" x14ac:dyDescent="0.45">
      <c r="A639" s="21">
        <v>42522.705694444441</v>
      </c>
      <c r="B639" s="20">
        <v>24.83</v>
      </c>
      <c r="C639" s="30">
        <v>42522.705671296295</v>
      </c>
      <c r="D639" s="20">
        <v>25.19</v>
      </c>
      <c r="E639" s="30">
        <v>42522.705729166664</v>
      </c>
      <c r="F639" s="20">
        <v>25.21</v>
      </c>
      <c r="G639" s="30">
        <v>42522.705763888887</v>
      </c>
      <c r="H639" s="20">
        <v>25.12</v>
      </c>
      <c r="I639" s="30">
        <v>42522.70553240741</v>
      </c>
      <c r="J639" s="20">
        <v>25.09</v>
      </c>
      <c r="K639" s="30">
        <v>42522.70553240741</v>
      </c>
      <c r="L639" s="20">
        <v>25.65</v>
      </c>
      <c r="M639" s="30">
        <v>42522.705543981479</v>
      </c>
      <c r="N639" s="20">
        <v>25</v>
      </c>
      <c r="O639" s="30">
        <v>42522.70548611111</v>
      </c>
      <c r="P639" s="20">
        <v>26.05</v>
      </c>
      <c r="Q639" s="30">
        <v>42522.705370370371</v>
      </c>
      <c r="R639" s="20">
        <v>24.44</v>
      </c>
      <c r="S639" s="30">
        <v>42522.705671296295</v>
      </c>
      <c r="T639" s="20">
        <v>24.78</v>
      </c>
      <c r="U639" s="30">
        <v>42522.705370370371</v>
      </c>
      <c r="V639" s="20">
        <v>24.64</v>
      </c>
      <c r="W639" s="30">
        <v>42522.705648148149</v>
      </c>
      <c r="X639" s="20">
        <v>25.08</v>
      </c>
      <c r="Y639" s="30">
        <v>42522.705648148149</v>
      </c>
      <c r="Z639" s="20">
        <v>25.01</v>
      </c>
      <c r="AA639" s="30">
        <v>42522.705613425926</v>
      </c>
      <c r="AB639" s="20">
        <v>25.62</v>
      </c>
      <c r="AC639" s="30">
        <v>42522.705752314818</v>
      </c>
      <c r="AD639" s="20">
        <v>24.57</v>
      </c>
      <c r="AE639" s="30">
        <v>42522.705405092594</v>
      </c>
      <c r="AF639" s="20">
        <v>24.53</v>
      </c>
    </row>
    <row r="640" spans="1:32" x14ac:dyDescent="0.45">
      <c r="A640" s="21">
        <v>42522.706157407411</v>
      </c>
      <c r="B640" s="20">
        <v>24.82</v>
      </c>
      <c r="C640" s="30">
        <v>42522.706134259257</v>
      </c>
      <c r="D640" s="20">
        <v>25.22</v>
      </c>
      <c r="E640" s="30">
        <v>42522.706192129626</v>
      </c>
      <c r="F640" s="20">
        <v>25.31</v>
      </c>
      <c r="G640" s="30">
        <v>42522.706226851849</v>
      </c>
      <c r="H640" s="20">
        <v>25.18</v>
      </c>
      <c r="I640" s="30">
        <v>42522.705995370372</v>
      </c>
      <c r="J640" s="20">
        <v>25.14</v>
      </c>
      <c r="K640" s="30">
        <v>42522.705995370372</v>
      </c>
      <c r="L640" s="20">
        <v>25.8</v>
      </c>
      <c r="M640" s="30">
        <v>42522.706006944441</v>
      </c>
      <c r="N640" s="20">
        <v>24.96</v>
      </c>
      <c r="O640" s="30">
        <v>42522.705949074072</v>
      </c>
      <c r="P640" s="20">
        <v>26.34</v>
      </c>
      <c r="Q640" s="30">
        <v>42522.705833333333</v>
      </c>
      <c r="R640" s="20">
        <v>24.49</v>
      </c>
      <c r="S640" s="30">
        <v>42522.706134259257</v>
      </c>
      <c r="T640" s="20">
        <v>24.96</v>
      </c>
      <c r="U640" s="30">
        <v>42522.705833333333</v>
      </c>
      <c r="V640" s="20">
        <v>24.62</v>
      </c>
      <c r="W640" s="30">
        <v>42522.706111111111</v>
      </c>
      <c r="X640" s="20">
        <v>25.04</v>
      </c>
      <c r="Y640" s="30">
        <v>42522.706111111111</v>
      </c>
      <c r="Z640" s="20">
        <v>24.88</v>
      </c>
      <c r="AA640" s="30">
        <v>42522.706076388888</v>
      </c>
      <c r="AB640" s="20">
        <v>25.32</v>
      </c>
      <c r="AC640" s="30">
        <v>42522.70621527778</v>
      </c>
      <c r="AD640" s="20">
        <v>24.57</v>
      </c>
      <c r="AE640" s="30">
        <v>42522.705868055556</v>
      </c>
      <c r="AF640" s="20">
        <v>24.46</v>
      </c>
    </row>
    <row r="641" spans="1:32" x14ac:dyDescent="0.45">
      <c r="A641" s="21">
        <v>42522.706620370373</v>
      </c>
      <c r="B641" s="20">
        <v>24.89</v>
      </c>
      <c r="C641" s="30">
        <v>42522.706597222219</v>
      </c>
      <c r="D641" s="20">
        <v>25.33</v>
      </c>
      <c r="E641" s="30">
        <v>42522.706655092596</v>
      </c>
      <c r="F641" s="20">
        <v>25.21</v>
      </c>
      <c r="G641" s="30">
        <v>42522.706689814811</v>
      </c>
      <c r="H641" s="20">
        <v>25.06</v>
      </c>
      <c r="I641" s="30">
        <v>42522.706458333334</v>
      </c>
      <c r="J641" s="20">
        <v>25.16</v>
      </c>
      <c r="K641" s="30">
        <v>42522.706458333334</v>
      </c>
      <c r="L641" s="20">
        <v>25.75</v>
      </c>
      <c r="M641" s="30">
        <v>42522.706469907411</v>
      </c>
      <c r="N641" s="20">
        <v>25.13</v>
      </c>
      <c r="O641" s="30">
        <v>42522.706412037034</v>
      </c>
      <c r="P641" s="20">
        <v>26.2</v>
      </c>
      <c r="Q641" s="30">
        <v>42522.706296296295</v>
      </c>
      <c r="R641" s="20">
        <v>24.62</v>
      </c>
      <c r="S641" s="30">
        <v>42522.706597222219</v>
      </c>
      <c r="T641" s="20">
        <v>25.14</v>
      </c>
      <c r="U641" s="30">
        <v>42522.706296296295</v>
      </c>
      <c r="V641" s="20">
        <v>24.71</v>
      </c>
      <c r="W641" s="30">
        <v>42522.706574074073</v>
      </c>
      <c r="X641" s="20">
        <v>25.27</v>
      </c>
      <c r="Y641" s="30">
        <v>42522.706574074073</v>
      </c>
      <c r="Z641" s="20">
        <v>25</v>
      </c>
      <c r="AA641" s="30">
        <v>42522.70653935185</v>
      </c>
      <c r="AB641" s="20">
        <v>25.52</v>
      </c>
      <c r="AC641" s="30">
        <v>42522.706678240742</v>
      </c>
      <c r="AD641" s="20">
        <v>24.61</v>
      </c>
      <c r="AE641" s="30">
        <v>42522.706331018519</v>
      </c>
      <c r="AF641" s="20">
        <v>24.45</v>
      </c>
    </row>
    <row r="642" spans="1:32" x14ac:dyDescent="0.45">
      <c r="A642" s="21">
        <v>42522.707083333335</v>
      </c>
      <c r="B642" s="20">
        <v>24.79</v>
      </c>
      <c r="C642" s="30">
        <v>42522.707060185188</v>
      </c>
      <c r="D642" s="20">
        <v>25.28</v>
      </c>
      <c r="E642" s="30">
        <v>42522.707118055558</v>
      </c>
      <c r="F642" s="20">
        <v>25.07</v>
      </c>
      <c r="G642" s="30">
        <v>42522.707152777781</v>
      </c>
      <c r="H642" s="20">
        <v>24.88</v>
      </c>
      <c r="I642" s="30">
        <v>42522.706921296296</v>
      </c>
      <c r="J642" s="20">
        <v>25.13</v>
      </c>
      <c r="K642" s="30">
        <v>42522.706921296296</v>
      </c>
      <c r="L642" s="20">
        <v>25.62</v>
      </c>
      <c r="M642" s="30">
        <v>42522.706932870373</v>
      </c>
      <c r="N642" s="20">
        <v>25.1</v>
      </c>
      <c r="O642" s="30">
        <v>42522.706875000003</v>
      </c>
      <c r="P642" s="20">
        <v>25.98</v>
      </c>
      <c r="Q642" s="30">
        <v>42522.706759259258</v>
      </c>
      <c r="R642" s="20">
        <v>24.68</v>
      </c>
      <c r="S642" s="30">
        <v>42522.707060185188</v>
      </c>
      <c r="T642" s="20">
        <v>25.16</v>
      </c>
      <c r="U642" s="30">
        <v>42522.706759259258</v>
      </c>
      <c r="V642" s="20">
        <v>24.7</v>
      </c>
      <c r="W642" s="30">
        <v>42522.707037037035</v>
      </c>
      <c r="X642" s="20">
        <v>25.39</v>
      </c>
      <c r="Y642" s="30">
        <v>42522.707037037035</v>
      </c>
      <c r="Z642" s="20">
        <v>25.02</v>
      </c>
      <c r="AA642" s="30">
        <v>42522.707002314812</v>
      </c>
      <c r="AB642" s="20">
        <v>25.6</v>
      </c>
      <c r="AC642" s="30">
        <v>42522.707141203704</v>
      </c>
      <c r="AD642" s="20">
        <v>24.62</v>
      </c>
      <c r="AE642" s="30">
        <v>42522.706793981481</v>
      </c>
      <c r="AF642" s="20">
        <v>24.47</v>
      </c>
    </row>
    <row r="643" spans="1:32" x14ac:dyDescent="0.45">
      <c r="A643" s="21">
        <v>42522.707546296297</v>
      </c>
      <c r="B643" s="20">
        <v>24.78</v>
      </c>
      <c r="C643" s="30">
        <v>42522.70752314815</v>
      </c>
      <c r="D643" s="20">
        <v>25.22</v>
      </c>
      <c r="E643" s="30">
        <v>42522.70758101852</v>
      </c>
      <c r="F643" s="20">
        <v>25.05</v>
      </c>
      <c r="G643" s="30">
        <v>42522.707615740743</v>
      </c>
      <c r="H643" s="20">
        <v>24.75</v>
      </c>
      <c r="I643" s="30">
        <v>42522.707384259258</v>
      </c>
      <c r="J643" s="20">
        <v>24.98</v>
      </c>
      <c r="K643" s="30">
        <v>42522.707384259258</v>
      </c>
      <c r="L643" s="20">
        <v>25.3</v>
      </c>
      <c r="M643" s="30">
        <v>42522.707395833335</v>
      </c>
      <c r="N643" s="20">
        <v>25.02</v>
      </c>
      <c r="O643" s="30">
        <v>42522.707337962966</v>
      </c>
      <c r="P643" s="20">
        <v>25.54</v>
      </c>
      <c r="Q643" s="30">
        <v>42522.70722222222</v>
      </c>
      <c r="R643" s="20">
        <v>24.63</v>
      </c>
      <c r="S643" s="30">
        <v>42522.70752314815</v>
      </c>
      <c r="T643" s="20">
        <v>25.21</v>
      </c>
      <c r="U643" s="30">
        <v>42522.70722222222</v>
      </c>
      <c r="V643" s="20">
        <v>24.8</v>
      </c>
      <c r="W643" s="30">
        <v>42522.707499999997</v>
      </c>
      <c r="X643" s="20">
        <v>25.49</v>
      </c>
      <c r="Y643" s="30">
        <v>42522.707499999997</v>
      </c>
      <c r="Z643" s="20">
        <v>25.07</v>
      </c>
      <c r="AA643" s="30">
        <v>42522.707465277781</v>
      </c>
      <c r="AB643" s="20">
        <v>25.61</v>
      </c>
      <c r="AC643" s="30">
        <v>42522.707604166666</v>
      </c>
      <c r="AD643" s="20">
        <v>24.65</v>
      </c>
      <c r="AE643" s="30">
        <v>42522.707256944443</v>
      </c>
      <c r="AF643" s="20">
        <v>24.56</v>
      </c>
    </row>
    <row r="644" spans="1:32" x14ac:dyDescent="0.45">
      <c r="A644" s="21">
        <v>42522.708009259259</v>
      </c>
      <c r="B644" s="20">
        <v>24.86</v>
      </c>
      <c r="C644" s="30">
        <v>42522.707986111112</v>
      </c>
      <c r="D644" s="20">
        <v>25.3</v>
      </c>
      <c r="E644" s="30">
        <v>42522.708043981482</v>
      </c>
      <c r="F644" s="20">
        <v>25.28</v>
      </c>
      <c r="G644" s="30">
        <v>42522.708078703705</v>
      </c>
      <c r="H644" s="20">
        <v>25.1</v>
      </c>
      <c r="I644" s="30">
        <v>42522.70784722222</v>
      </c>
      <c r="J644" s="20">
        <v>25.05</v>
      </c>
      <c r="K644" s="30">
        <v>42522.70784722222</v>
      </c>
      <c r="L644" s="20">
        <v>25.41</v>
      </c>
      <c r="M644" s="30">
        <v>42522.707858796297</v>
      </c>
      <c r="N644" s="20">
        <v>25.1</v>
      </c>
      <c r="O644" s="30">
        <v>42522.707800925928</v>
      </c>
      <c r="P644" s="20">
        <v>25.66</v>
      </c>
      <c r="Q644" s="30">
        <v>42522.707685185182</v>
      </c>
      <c r="R644" s="20">
        <v>24.77</v>
      </c>
      <c r="S644" s="30">
        <v>42522.707986111112</v>
      </c>
      <c r="T644" s="20">
        <v>25.56</v>
      </c>
      <c r="U644" s="30">
        <v>42522.707685185182</v>
      </c>
      <c r="V644" s="20">
        <v>24.92</v>
      </c>
      <c r="W644" s="30">
        <v>42522.707962962966</v>
      </c>
      <c r="X644" s="20">
        <v>25.59</v>
      </c>
      <c r="Y644" s="30">
        <v>42522.707962962966</v>
      </c>
      <c r="Z644" s="20">
        <v>25.11</v>
      </c>
      <c r="AA644" s="30">
        <v>42522.707928240743</v>
      </c>
      <c r="AB644" s="20">
        <v>25.68</v>
      </c>
      <c r="AC644" s="30">
        <v>42522.708067129628</v>
      </c>
      <c r="AD644" s="20">
        <v>24.73</v>
      </c>
      <c r="AE644" s="30">
        <v>42522.707719907405</v>
      </c>
      <c r="AF644" s="20">
        <v>24.61</v>
      </c>
    </row>
    <row r="645" spans="1:32" x14ac:dyDescent="0.45">
      <c r="A645" s="21">
        <v>42522.708472222221</v>
      </c>
      <c r="B645" s="20">
        <v>24.92</v>
      </c>
      <c r="C645" s="30">
        <v>42522.708449074074</v>
      </c>
      <c r="D645" s="20">
        <v>25.36</v>
      </c>
      <c r="E645" s="30">
        <v>42522.708506944444</v>
      </c>
      <c r="F645" s="20">
        <v>25.48</v>
      </c>
      <c r="G645" s="30">
        <v>42522.708541666667</v>
      </c>
      <c r="H645" s="20">
        <v>25.33</v>
      </c>
      <c r="I645" s="30">
        <v>42522.708310185182</v>
      </c>
      <c r="J645" s="20">
        <v>25.22</v>
      </c>
      <c r="K645" s="30">
        <v>42522.708310185182</v>
      </c>
      <c r="L645" s="20">
        <v>25.65</v>
      </c>
      <c r="M645" s="30">
        <v>42522.708321759259</v>
      </c>
      <c r="N645" s="20">
        <v>25.23</v>
      </c>
      <c r="O645" s="30">
        <v>42522.70826388889</v>
      </c>
      <c r="P645" s="20">
        <v>25.84</v>
      </c>
      <c r="Q645" s="30">
        <v>42522.708148148151</v>
      </c>
      <c r="R645" s="20">
        <v>24.82</v>
      </c>
      <c r="S645" s="30">
        <v>42522.708449074074</v>
      </c>
      <c r="T645" s="20">
        <v>25.43</v>
      </c>
      <c r="U645" s="30">
        <v>42522.708148148151</v>
      </c>
      <c r="V645" s="20">
        <v>24.98</v>
      </c>
      <c r="W645" s="30">
        <v>42522.708425925928</v>
      </c>
      <c r="X645" s="20">
        <v>25.55</v>
      </c>
      <c r="Y645" s="30">
        <v>42522.708425925928</v>
      </c>
      <c r="Z645" s="20">
        <v>25.04</v>
      </c>
      <c r="AA645" s="30">
        <v>42522.708391203705</v>
      </c>
      <c r="AB645" s="20">
        <v>25.54</v>
      </c>
      <c r="AC645" s="30">
        <v>42522.70853009259</v>
      </c>
      <c r="AD645" s="20">
        <v>24.76</v>
      </c>
      <c r="AE645" s="30">
        <v>42522.708182870374</v>
      </c>
      <c r="AF645" s="20">
        <v>24.67</v>
      </c>
    </row>
    <row r="646" spans="1:32" x14ac:dyDescent="0.45">
      <c r="A646" s="21">
        <v>42522.708935185183</v>
      </c>
      <c r="B646" s="20">
        <v>25.07</v>
      </c>
      <c r="C646" s="30">
        <v>42522.708912037036</v>
      </c>
      <c r="D646" s="20">
        <v>25.54</v>
      </c>
      <c r="E646" s="30">
        <v>42522.708969907406</v>
      </c>
      <c r="F646" s="20">
        <v>25.44</v>
      </c>
      <c r="G646" s="30">
        <v>42522.709004629629</v>
      </c>
      <c r="H646" s="20">
        <v>25.37</v>
      </c>
      <c r="I646" s="30">
        <v>42522.708773148152</v>
      </c>
      <c r="J646" s="20">
        <v>25.5</v>
      </c>
      <c r="K646" s="30">
        <v>42522.708773148152</v>
      </c>
      <c r="L646" s="20">
        <v>26.03</v>
      </c>
      <c r="M646" s="30">
        <v>42522.708784722221</v>
      </c>
      <c r="N646" s="20">
        <v>25.41</v>
      </c>
      <c r="O646" s="30">
        <v>42522.708726851852</v>
      </c>
      <c r="P646" s="20">
        <v>26.08</v>
      </c>
      <c r="Q646" s="30">
        <v>42522.708611111113</v>
      </c>
      <c r="R646" s="20">
        <v>24.86</v>
      </c>
      <c r="S646" s="30">
        <v>42522.708912037036</v>
      </c>
      <c r="T646" s="20">
        <v>25.83</v>
      </c>
      <c r="U646" s="30">
        <v>42522.708611111113</v>
      </c>
      <c r="V646" s="20">
        <v>24.96</v>
      </c>
      <c r="W646" s="30">
        <v>42522.70888888889</v>
      </c>
      <c r="X646" s="20">
        <v>25.61</v>
      </c>
      <c r="Y646" s="30">
        <v>42522.70888888889</v>
      </c>
      <c r="Z646" s="20">
        <v>25.06</v>
      </c>
      <c r="AA646" s="30">
        <v>42522.708854166667</v>
      </c>
      <c r="AB646" s="20">
        <v>25.56</v>
      </c>
      <c r="AC646" s="30">
        <v>42522.708993055552</v>
      </c>
      <c r="AD646" s="20">
        <v>24.83</v>
      </c>
      <c r="AE646" s="30">
        <v>42522.708645833336</v>
      </c>
      <c r="AF646" s="20">
        <v>24.77</v>
      </c>
    </row>
    <row r="647" spans="1:32" x14ac:dyDescent="0.45">
      <c r="A647" s="21">
        <v>42522.709398148145</v>
      </c>
      <c r="B647" s="20">
        <v>25.08</v>
      </c>
      <c r="C647" s="30">
        <v>42522.709374999999</v>
      </c>
      <c r="D647" s="20">
        <v>25.53</v>
      </c>
      <c r="E647" s="30">
        <v>42522.709432870368</v>
      </c>
      <c r="F647" s="20">
        <v>25.5</v>
      </c>
      <c r="G647" s="30">
        <v>42522.709467592591</v>
      </c>
      <c r="H647" s="20">
        <v>25.4</v>
      </c>
      <c r="I647" s="30">
        <v>42522.709236111114</v>
      </c>
      <c r="J647" s="20">
        <v>25.57</v>
      </c>
      <c r="K647" s="30">
        <v>42522.709236111114</v>
      </c>
      <c r="L647" s="20">
        <v>26.08</v>
      </c>
      <c r="M647" s="30">
        <v>42522.709247685183</v>
      </c>
      <c r="N647" s="20">
        <v>25.45</v>
      </c>
      <c r="O647" s="30">
        <v>42522.709189814814</v>
      </c>
      <c r="P647" s="20">
        <v>26.25</v>
      </c>
      <c r="Q647" s="30">
        <v>42522.709074074075</v>
      </c>
      <c r="R647" s="20">
        <v>24.92</v>
      </c>
      <c r="S647" s="30">
        <v>42522.709374999999</v>
      </c>
      <c r="T647" s="20">
        <v>26.05</v>
      </c>
      <c r="U647" s="30">
        <v>42522.709074074075</v>
      </c>
      <c r="V647" s="20">
        <v>25</v>
      </c>
      <c r="W647" s="30">
        <v>42522.709351851852</v>
      </c>
      <c r="X647" s="20">
        <v>25.7</v>
      </c>
      <c r="Y647" s="30">
        <v>42522.709351851852</v>
      </c>
      <c r="Z647" s="20">
        <v>24.95</v>
      </c>
      <c r="AA647" s="30">
        <v>42522.709317129629</v>
      </c>
      <c r="AB647" s="20">
        <v>25.26</v>
      </c>
      <c r="AC647" s="30">
        <v>42522.709456018521</v>
      </c>
      <c r="AD647" s="20">
        <v>25.02</v>
      </c>
      <c r="AE647" s="30">
        <v>42522.709108796298</v>
      </c>
      <c r="AF647" s="20">
        <v>24.82</v>
      </c>
    </row>
    <row r="648" spans="1:32" x14ac:dyDescent="0.45">
      <c r="A648" s="21">
        <v>42522.709861111114</v>
      </c>
      <c r="B648" s="20">
        <v>25.08</v>
      </c>
      <c r="C648" s="30">
        <v>42522.709837962961</v>
      </c>
      <c r="D648" s="20">
        <v>25.48</v>
      </c>
      <c r="E648" s="30">
        <v>42522.70989583333</v>
      </c>
      <c r="F648" s="20">
        <v>25.44</v>
      </c>
      <c r="G648" s="30">
        <v>42522.709930555553</v>
      </c>
      <c r="H648" s="20">
        <v>25.37</v>
      </c>
      <c r="I648" s="30">
        <v>42522.709699074076</v>
      </c>
      <c r="J648" s="20">
        <v>25.52</v>
      </c>
      <c r="K648" s="30">
        <v>42522.709699074076</v>
      </c>
      <c r="L648" s="20">
        <v>26.13</v>
      </c>
      <c r="M648" s="30">
        <v>42522.709710648145</v>
      </c>
      <c r="N648" s="20">
        <v>25.45</v>
      </c>
      <c r="O648" s="30">
        <v>42522.709652777776</v>
      </c>
      <c r="P648" s="20">
        <v>26.46</v>
      </c>
      <c r="Q648" s="30">
        <v>42522.709537037037</v>
      </c>
      <c r="R648" s="20">
        <v>25.07</v>
      </c>
      <c r="S648" s="30">
        <v>42522.709837962961</v>
      </c>
      <c r="T648" s="20">
        <v>26.05</v>
      </c>
      <c r="U648" s="30">
        <v>42522.709537037037</v>
      </c>
      <c r="V648" s="20">
        <v>25.08</v>
      </c>
      <c r="W648" s="30">
        <v>42522.709814814814</v>
      </c>
      <c r="X648" s="20">
        <v>25.81</v>
      </c>
      <c r="Y648" s="30">
        <v>42522.709814814814</v>
      </c>
      <c r="Z648" s="20">
        <v>25</v>
      </c>
      <c r="AA648" s="30">
        <v>42522.709780092591</v>
      </c>
      <c r="AB648" s="20">
        <v>25.41</v>
      </c>
      <c r="AC648" s="30">
        <v>42522.709918981483</v>
      </c>
      <c r="AD648" s="20">
        <v>25.12</v>
      </c>
      <c r="AE648" s="30">
        <v>42522.70957175926</v>
      </c>
      <c r="AF648" s="20">
        <v>25.03</v>
      </c>
    </row>
    <row r="649" spans="1:32" x14ac:dyDescent="0.45">
      <c r="A649" s="21">
        <v>42522.710324074076</v>
      </c>
      <c r="B649" s="20">
        <v>25.26</v>
      </c>
      <c r="C649" s="30">
        <v>42522.710300925923</v>
      </c>
      <c r="D649" s="20">
        <v>25.7</v>
      </c>
      <c r="E649" s="30">
        <v>42522.710358796299</v>
      </c>
      <c r="F649" s="20">
        <v>25.71</v>
      </c>
      <c r="G649" s="30">
        <v>42522.710393518515</v>
      </c>
      <c r="H649" s="20">
        <v>25.62</v>
      </c>
      <c r="I649" s="30">
        <v>42522.710162037038</v>
      </c>
      <c r="J649" s="20">
        <v>25.48</v>
      </c>
      <c r="K649" s="30">
        <v>42522.710162037038</v>
      </c>
      <c r="L649" s="20">
        <v>26.01</v>
      </c>
      <c r="M649" s="30">
        <v>42522.710173611114</v>
      </c>
      <c r="N649" s="20">
        <v>25.49</v>
      </c>
      <c r="O649" s="30">
        <v>42522.710115740738</v>
      </c>
      <c r="P649" s="20">
        <v>26.09</v>
      </c>
      <c r="Q649" s="30">
        <v>42522.71</v>
      </c>
      <c r="R649" s="20">
        <v>25.11</v>
      </c>
      <c r="S649" s="30">
        <v>42522.710300925923</v>
      </c>
      <c r="T649" s="20">
        <v>26</v>
      </c>
      <c r="U649" s="30">
        <v>42522.71</v>
      </c>
      <c r="V649" s="20">
        <v>25.08</v>
      </c>
      <c r="W649" s="30">
        <v>42522.710277777776</v>
      </c>
      <c r="X649" s="20">
        <v>25.74</v>
      </c>
      <c r="Y649" s="30">
        <v>42522.710277777776</v>
      </c>
      <c r="Z649" s="20">
        <v>25.06</v>
      </c>
      <c r="AA649" s="30">
        <v>42522.710243055553</v>
      </c>
      <c r="AB649" s="20">
        <v>25.52</v>
      </c>
      <c r="AC649" s="30">
        <v>42522.710381944446</v>
      </c>
      <c r="AD649" s="20">
        <v>25.26</v>
      </c>
      <c r="AE649" s="30">
        <v>42522.710034722222</v>
      </c>
      <c r="AF649" s="20">
        <v>25.19</v>
      </c>
    </row>
    <row r="650" spans="1:32" x14ac:dyDescent="0.45">
      <c r="A650" s="21">
        <v>42522.710787037038</v>
      </c>
      <c r="B650" s="20">
        <v>25.36</v>
      </c>
      <c r="C650" s="30">
        <v>42522.710763888892</v>
      </c>
      <c r="D650" s="20">
        <v>25.73</v>
      </c>
      <c r="E650" s="30">
        <v>42522.710821759261</v>
      </c>
      <c r="F650" s="20">
        <v>26.06</v>
      </c>
      <c r="G650" s="30">
        <v>42522.710856481484</v>
      </c>
      <c r="H650" s="20">
        <v>25.95</v>
      </c>
      <c r="I650" s="30">
        <v>42522.710625</v>
      </c>
      <c r="J650" s="20">
        <v>25.66</v>
      </c>
      <c r="K650" s="30">
        <v>42522.710625</v>
      </c>
      <c r="L650" s="20">
        <v>26.26</v>
      </c>
      <c r="M650" s="30">
        <v>42522.710636574076</v>
      </c>
      <c r="N650" s="20">
        <v>25.72</v>
      </c>
      <c r="O650" s="30">
        <v>42522.710578703707</v>
      </c>
      <c r="P650" s="20">
        <v>26.37</v>
      </c>
      <c r="Q650" s="30">
        <v>42522.710462962961</v>
      </c>
      <c r="R650" s="20">
        <v>25.17</v>
      </c>
      <c r="S650" s="30">
        <v>42522.710763888892</v>
      </c>
      <c r="T650" s="20">
        <v>26.01</v>
      </c>
      <c r="U650" s="30">
        <v>42522.710462962961</v>
      </c>
      <c r="V650" s="20">
        <v>25.08</v>
      </c>
      <c r="W650" s="30">
        <v>42522.710740740738</v>
      </c>
      <c r="X650" s="20">
        <v>25.89</v>
      </c>
      <c r="Y650" s="30">
        <v>42522.710740740738</v>
      </c>
      <c r="Z650" s="20">
        <v>25.13</v>
      </c>
      <c r="AA650" s="30">
        <v>42522.710706018515</v>
      </c>
      <c r="AB650" s="20">
        <v>25.56</v>
      </c>
      <c r="AC650" s="30">
        <v>42522.710844907408</v>
      </c>
      <c r="AD650" s="20">
        <v>25.38</v>
      </c>
      <c r="AE650" s="30">
        <v>42522.710497685184</v>
      </c>
      <c r="AF650" s="20">
        <v>25.18</v>
      </c>
    </row>
    <row r="651" spans="1:32" x14ac:dyDescent="0.45">
      <c r="A651" s="21">
        <v>42522.71125</v>
      </c>
      <c r="B651" s="20">
        <v>25.41</v>
      </c>
      <c r="C651" s="30">
        <v>42522.711226851854</v>
      </c>
      <c r="D651" s="20">
        <v>25.89</v>
      </c>
      <c r="E651" s="30">
        <v>42522.711284722223</v>
      </c>
      <c r="F651" s="20">
        <v>26.27</v>
      </c>
      <c r="G651" s="30">
        <v>42522.711319444446</v>
      </c>
      <c r="H651" s="20">
        <v>26.28</v>
      </c>
      <c r="I651" s="30">
        <v>42522.711087962962</v>
      </c>
      <c r="J651" s="20">
        <v>25.8</v>
      </c>
      <c r="K651" s="30">
        <v>42522.711087962962</v>
      </c>
      <c r="L651" s="20">
        <v>26.36</v>
      </c>
      <c r="M651" s="30">
        <v>42522.711099537039</v>
      </c>
      <c r="N651" s="20">
        <v>25.81</v>
      </c>
      <c r="O651" s="30">
        <v>42522.711041666669</v>
      </c>
      <c r="P651" s="20">
        <v>26.31</v>
      </c>
      <c r="Q651" s="30">
        <v>42522.710925925923</v>
      </c>
      <c r="R651" s="20">
        <v>25.23</v>
      </c>
      <c r="S651" s="30">
        <v>42522.711226851854</v>
      </c>
      <c r="T651" s="20">
        <v>26.3</v>
      </c>
      <c r="U651" s="30">
        <v>42522.710925925923</v>
      </c>
      <c r="V651" s="20">
        <v>25.31</v>
      </c>
      <c r="W651" s="30">
        <v>42522.7112037037</v>
      </c>
      <c r="X651" s="20">
        <v>26.32</v>
      </c>
      <c r="Y651" s="30">
        <v>42522.7112037037</v>
      </c>
      <c r="Z651" s="20">
        <v>25.21</v>
      </c>
      <c r="AA651" s="30">
        <v>42522.711168981485</v>
      </c>
      <c r="AB651" s="20">
        <v>25.66</v>
      </c>
      <c r="AC651" s="30">
        <v>42522.71130787037</v>
      </c>
      <c r="AD651" s="20">
        <v>25.61</v>
      </c>
      <c r="AE651" s="30">
        <v>42522.710960648146</v>
      </c>
      <c r="AF651" s="20">
        <v>25.22</v>
      </c>
    </row>
    <row r="652" spans="1:32" x14ac:dyDescent="0.45">
      <c r="A652" s="21">
        <v>42522.711712962962</v>
      </c>
      <c r="B652" s="20">
        <v>25.46</v>
      </c>
      <c r="C652" s="30">
        <v>42522.711689814816</v>
      </c>
      <c r="D652" s="20">
        <v>25.94</v>
      </c>
      <c r="E652" s="30">
        <v>42522.711747685185</v>
      </c>
      <c r="F652" s="20">
        <v>26.26</v>
      </c>
      <c r="G652" s="30">
        <v>42522.711782407408</v>
      </c>
      <c r="H652" s="20">
        <v>26.26</v>
      </c>
      <c r="I652" s="30">
        <v>42522.711550925924</v>
      </c>
      <c r="J652" s="20">
        <v>25.96</v>
      </c>
      <c r="K652" s="30">
        <v>42522.711550925924</v>
      </c>
      <c r="L652" s="20">
        <v>26.59</v>
      </c>
      <c r="M652" s="30">
        <v>42522.711562500001</v>
      </c>
      <c r="N652" s="20">
        <v>26.11</v>
      </c>
      <c r="O652" s="30">
        <v>42522.711504629631</v>
      </c>
      <c r="P652" s="20">
        <v>26.65</v>
      </c>
      <c r="Q652" s="30">
        <v>42522.711388888885</v>
      </c>
      <c r="R652" s="20">
        <v>25.53</v>
      </c>
      <c r="S652" s="30">
        <v>42522.711689814816</v>
      </c>
      <c r="T652" s="20">
        <v>26.79</v>
      </c>
      <c r="U652" s="30">
        <v>42522.711388888885</v>
      </c>
      <c r="V652" s="20">
        <v>25.75</v>
      </c>
      <c r="W652" s="30">
        <v>42522.71166666667</v>
      </c>
      <c r="X652" s="20">
        <v>26.49</v>
      </c>
      <c r="Y652" s="30">
        <v>42522.71166666667</v>
      </c>
      <c r="Z652" s="20">
        <v>25.28</v>
      </c>
      <c r="AA652" s="30">
        <v>42522.711631944447</v>
      </c>
      <c r="AB652" s="20">
        <v>25.64</v>
      </c>
      <c r="AC652" s="30">
        <v>42522.711770833332</v>
      </c>
      <c r="AD652" s="20">
        <v>25.74</v>
      </c>
      <c r="AE652" s="30">
        <v>42522.711423611108</v>
      </c>
      <c r="AF652" s="20">
        <v>25.39</v>
      </c>
    </row>
    <row r="653" spans="1:32" x14ac:dyDescent="0.45">
      <c r="A653" s="21">
        <v>42522.712175925924</v>
      </c>
      <c r="B653" s="20">
        <v>25.42</v>
      </c>
      <c r="C653" s="30">
        <v>42522.712152777778</v>
      </c>
      <c r="D653" s="20">
        <v>26</v>
      </c>
      <c r="E653" s="30">
        <v>42522.712210648147</v>
      </c>
      <c r="F653" s="20">
        <v>26.22</v>
      </c>
      <c r="G653" s="30">
        <v>42522.712245370371</v>
      </c>
      <c r="H653" s="20">
        <v>26.35</v>
      </c>
      <c r="I653" s="30">
        <v>42522.712013888886</v>
      </c>
      <c r="J653" s="20">
        <v>26.06</v>
      </c>
      <c r="K653" s="30">
        <v>42522.712013888886</v>
      </c>
      <c r="L653" s="20">
        <v>26.83</v>
      </c>
      <c r="M653" s="30">
        <v>42522.712025462963</v>
      </c>
      <c r="N653" s="20">
        <v>26</v>
      </c>
      <c r="O653" s="30">
        <v>42522.711967592593</v>
      </c>
      <c r="P653" s="20">
        <v>26.45</v>
      </c>
      <c r="Q653" s="30">
        <v>42522.711851851855</v>
      </c>
      <c r="R653" s="20">
        <v>25.67</v>
      </c>
      <c r="S653" s="30">
        <v>42522.712152777778</v>
      </c>
      <c r="T653" s="20">
        <v>26.57</v>
      </c>
      <c r="U653" s="30">
        <v>42522.711851851855</v>
      </c>
      <c r="V653" s="20">
        <v>25.74</v>
      </c>
      <c r="W653" s="30">
        <v>42522.712129629632</v>
      </c>
      <c r="X653" s="20">
        <v>27.01</v>
      </c>
      <c r="Y653" s="30">
        <v>42522.712129629632</v>
      </c>
      <c r="Z653" s="20">
        <v>25.36</v>
      </c>
      <c r="AA653" s="30">
        <v>42522.712094907409</v>
      </c>
      <c r="AB653" s="20">
        <v>25.7</v>
      </c>
      <c r="AC653" s="30">
        <v>42522.712233796294</v>
      </c>
      <c r="AD653" s="20">
        <v>25.65</v>
      </c>
      <c r="AE653" s="30">
        <v>42522.711886574078</v>
      </c>
      <c r="AF653" s="20">
        <v>25.32</v>
      </c>
    </row>
    <row r="654" spans="1:32" x14ac:dyDescent="0.45">
      <c r="A654" s="21">
        <v>42522.712638888886</v>
      </c>
      <c r="B654" s="20">
        <v>25.56</v>
      </c>
      <c r="C654" s="30">
        <v>42522.71261574074</v>
      </c>
      <c r="D654" s="20">
        <v>26.05</v>
      </c>
      <c r="E654" s="30">
        <v>42522.712673611109</v>
      </c>
      <c r="F654" s="20">
        <v>26.8</v>
      </c>
      <c r="G654" s="30">
        <v>42522.712708333333</v>
      </c>
      <c r="H654" s="20">
        <v>27</v>
      </c>
      <c r="I654" s="30">
        <v>42522.712476851855</v>
      </c>
      <c r="J654" s="20">
        <v>26.22</v>
      </c>
      <c r="K654" s="30">
        <v>42522.712476851855</v>
      </c>
      <c r="L654" s="20">
        <v>27.23</v>
      </c>
      <c r="M654" s="30">
        <v>42522.712488425925</v>
      </c>
      <c r="N654" s="20">
        <v>25.92</v>
      </c>
      <c r="O654" s="30">
        <v>42522.712430555555</v>
      </c>
      <c r="P654" s="20">
        <v>26.68</v>
      </c>
      <c r="Q654" s="30">
        <v>42522.712314814817</v>
      </c>
      <c r="R654" s="20">
        <v>25.79</v>
      </c>
      <c r="S654" s="30">
        <v>42522.71261574074</v>
      </c>
      <c r="T654" s="20">
        <v>27.55</v>
      </c>
      <c r="U654" s="30">
        <v>42522.712314814817</v>
      </c>
      <c r="V654" s="20">
        <v>25.89</v>
      </c>
      <c r="W654" s="30">
        <v>42522.712592592594</v>
      </c>
      <c r="X654" s="20">
        <v>27.32</v>
      </c>
      <c r="Y654" s="30">
        <v>42522.712592592594</v>
      </c>
      <c r="Z654" s="20">
        <v>25.44</v>
      </c>
      <c r="AA654" s="30">
        <v>42522.712557870371</v>
      </c>
      <c r="AB654" s="20">
        <v>25.84</v>
      </c>
      <c r="AC654" s="30">
        <v>42522.712696759256</v>
      </c>
      <c r="AD654" s="20">
        <v>25.44</v>
      </c>
      <c r="AE654" s="30">
        <v>42522.71234953704</v>
      </c>
      <c r="AF654" s="20">
        <v>25.42</v>
      </c>
    </row>
    <row r="655" spans="1:32" x14ac:dyDescent="0.45">
      <c r="A655" s="21">
        <v>42522.713101851848</v>
      </c>
      <c r="B655" s="20">
        <v>25.8</v>
      </c>
      <c r="C655" s="30">
        <v>42522.713078703702</v>
      </c>
      <c r="D655" s="20">
        <v>26.31</v>
      </c>
      <c r="E655" s="30">
        <v>42522.713136574072</v>
      </c>
      <c r="F655" s="20">
        <v>27.31</v>
      </c>
      <c r="G655" s="30">
        <v>42522.713171296295</v>
      </c>
      <c r="H655" s="20">
        <v>27.52</v>
      </c>
      <c r="I655" s="30">
        <v>42522.712939814817</v>
      </c>
      <c r="J655" s="20">
        <v>26.61</v>
      </c>
      <c r="K655" s="30">
        <v>42522.712939814817</v>
      </c>
      <c r="L655" s="20">
        <v>27.74</v>
      </c>
      <c r="M655" s="30">
        <v>42522.712951388887</v>
      </c>
      <c r="N655" s="20">
        <v>26.12</v>
      </c>
      <c r="O655" s="30">
        <v>42522.712893518517</v>
      </c>
      <c r="P655" s="20">
        <v>26.89</v>
      </c>
      <c r="Q655" s="30">
        <v>42522.712777777779</v>
      </c>
      <c r="R655" s="20">
        <v>25.89</v>
      </c>
      <c r="S655" s="30">
        <v>42522.713078703702</v>
      </c>
      <c r="T655" s="20">
        <v>28.08</v>
      </c>
      <c r="U655" s="30">
        <v>42522.712777777779</v>
      </c>
      <c r="V655" s="20">
        <v>25.97</v>
      </c>
      <c r="W655" s="30">
        <v>42522.713055555556</v>
      </c>
      <c r="X655" s="20">
        <v>27.46</v>
      </c>
      <c r="Y655" s="30">
        <v>42522.713055555556</v>
      </c>
      <c r="Z655" s="20">
        <v>25.65</v>
      </c>
      <c r="AA655" s="30">
        <v>42522.713020833333</v>
      </c>
      <c r="AB655" s="20">
        <v>25.99</v>
      </c>
      <c r="AC655" s="30">
        <v>42522.713159722225</v>
      </c>
      <c r="AD655" s="20">
        <v>25.45</v>
      </c>
      <c r="AE655" s="30">
        <v>42522.712812500002</v>
      </c>
      <c r="AF655" s="20">
        <v>25.14</v>
      </c>
    </row>
    <row r="656" spans="1:32" x14ac:dyDescent="0.45">
      <c r="A656" s="21">
        <v>42522.713564814818</v>
      </c>
      <c r="B656" s="20">
        <v>25.87</v>
      </c>
      <c r="C656" s="30">
        <v>42522.713541666664</v>
      </c>
      <c r="D656" s="20">
        <v>26.31</v>
      </c>
      <c r="E656" s="30">
        <v>42522.713599537034</v>
      </c>
      <c r="F656" s="20">
        <v>27.21</v>
      </c>
      <c r="G656" s="30">
        <v>42522.713634259257</v>
      </c>
      <c r="H656" s="20">
        <v>27.58</v>
      </c>
      <c r="I656" s="30">
        <v>42522.713402777779</v>
      </c>
      <c r="J656" s="20">
        <v>26.77</v>
      </c>
      <c r="K656" s="30">
        <v>42522.713402777779</v>
      </c>
      <c r="L656" s="20">
        <v>27.67</v>
      </c>
      <c r="M656" s="30">
        <v>42522.713414351849</v>
      </c>
      <c r="N656" s="20">
        <v>26.38</v>
      </c>
      <c r="O656" s="30">
        <v>42522.713356481479</v>
      </c>
      <c r="P656" s="20">
        <v>27.04</v>
      </c>
      <c r="Q656" s="30">
        <v>42522.713240740741</v>
      </c>
      <c r="R656" s="20">
        <v>26.22</v>
      </c>
      <c r="S656" s="30">
        <v>42522.713541666664</v>
      </c>
      <c r="T656" s="20">
        <v>28.58</v>
      </c>
      <c r="U656" s="30">
        <v>42522.713240740741</v>
      </c>
      <c r="V656" s="20">
        <v>26.11</v>
      </c>
      <c r="W656" s="30">
        <v>42522.713518518518</v>
      </c>
      <c r="X656" s="20">
        <v>27.51</v>
      </c>
      <c r="Y656" s="30">
        <v>42522.713518518518</v>
      </c>
      <c r="Z656" s="20">
        <v>25.79</v>
      </c>
      <c r="AA656" s="30">
        <v>42522.713483796295</v>
      </c>
      <c r="AB656" s="20">
        <v>26.06</v>
      </c>
      <c r="AC656" s="30">
        <v>42522.713622685187</v>
      </c>
      <c r="AD656" s="20">
        <v>25.57</v>
      </c>
      <c r="AE656" s="30">
        <v>42522.713275462964</v>
      </c>
      <c r="AF656" s="20">
        <v>25.19</v>
      </c>
    </row>
    <row r="657" spans="1:32" x14ac:dyDescent="0.45">
      <c r="A657" s="21">
        <v>42522.71402777778</v>
      </c>
      <c r="B657" s="20">
        <v>25.82</v>
      </c>
      <c r="C657" s="30">
        <v>42522.714004629626</v>
      </c>
      <c r="D657" s="20">
        <v>26.26</v>
      </c>
      <c r="E657" s="30">
        <v>42522.714062500003</v>
      </c>
      <c r="F657" s="20">
        <v>27.11</v>
      </c>
      <c r="G657" s="30">
        <v>42522.714097222219</v>
      </c>
      <c r="H657" s="20">
        <v>27.54</v>
      </c>
      <c r="I657" s="30">
        <v>42522.713865740741</v>
      </c>
      <c r="J657" s="20">
        <v>26.56</v>
      </c>
      <c r="K657" s="30">
        <v>42522.713865740741</v>
      </c>
      <c r="L657" s="20">
        <v>27.42</v>
      </c>
      <c r="M657" s="30">
        <v>42522.713877314818</v>
      </c>
      <c r="N657" s="20">
        <v>26.56</v>
      </c>
      <c r="O657" s="30">
        <v>42522.713819444441</v>
      </c>
      <c r="P657" s="20">
        <v>26.95</v>
      </c>
      <c r="Q657" s="30">
        <v>42522.713703703703</v>
      </c>
      <c r="R657" s="20">
        <v>26.18</v>
      </c>
      <c r="S657" s="30">
        <v>42522.714004629626</v>
      </c>
      <c r="T657" s="20">
        <v>28.02</v>
      </c>
      <c r="U657" s="30">
        <v>42522.713703703703</v>
      </c>
      <c r="V657" s="20">
        <v>25.99</v>
      </c>
      <c r="W657" s="30">
        <v>42522.71398148148</v>
      </c>
      <c r="X657" s="20">
        <v>26.9</v>
      </c>
      <c r="Y657" s="30">
        <v>42522.71398148148</v>
      </c>
      <c r="Z657" s="20">
        <v>25.75</v>
      </c>
      <c r="AA657" s="30">
        <v>42522.713946759257</v>
      </c>
      <c r="AB657" s="20">
        <v>26.01</v>
      </c>
      <c r="AC657" s="30">
        <v>42522.714085648149</v>
      </c>
      <c r="AD657" s="20">
        <v>25.5</v>
      </c>
      <c r="AE657" s="30">
        <v>42522.713738425926</v>
      </c>
      <c r="AF657" s="20">
        <v>25.33</v>
      </c>
    </row>
    <row r="658" spans="1:32" x14ac:dyDescent="0.45">
      <c r="A658" s="21">
        <v>42522.714490740742</v>
      </c>
      <c r="B658" s="20">
        <v>25.77</v>
      </c>
      <c r="C658" s="30">
        <v>42522.714467592596</v>
      </c>
      <c r="D658" s="20">
        <v>26.29</v>
      </c>
      <c r="E658" s="30">
        <v>42522.714525462965</v>
      </c>
      <c r="F658" s="20">
        <v>27.11</v>
      </c>
      <c r="G658" s="30">
        <v>42522.714560185188</v>
      </c>
      <c r="H658" s="20">
        <v>27.41</v>
      </c>
      <c r="I658" s="30">
        <v>42522.714328703703</v>
      </c>
      <c r="J658" s="20">
        <v>26.4</v>
      </c>
      <c r="K658" s="30">
        <v>42522.714328703703</v>
      </c>
      <c r="L658" s="20">
        <v>27.28</v>
      </c>
      <c r="M658" s="30">
        <v>42522.71434027778</v>
      </c>
      <c r="N658" s="20">
        <v>26.7</v>
      </c>
      <c r="O658" s="30">
        <v>42522.714282407411</v>
      </c>
      <c r="P658" s="20">
        <v>27.19</v>
      </c>
      <c r="Q658" s="30">
        <v>42522.714166666665</v>
      </c>
      <c r="R658" s="20">
        <v>26.15</v>
      </c>
      <c r="S658" s="30">
        <v>42522.714467592596</v>
      </c>
      <c r="T658" s="20">
        <v>28.83</v>
      </c>
      <c r="U658" s="30">
        <v>42522.714166666665</v>
      </c>
      <c r="V658" s="20">
        <v>25.68</v>
      </c>
      <c r="W658" s="30">
        <v>42522.714444444442</v>
      </c>
      <c r="X658" s="20">
        <v>26.78</v>
      </c>
      <c r="Y658" s="30">
        <v>42522.714444444442</v>
      </c>
      <c r="Z658" s="20">
        <v>25.93</v>
      </c>
      <c r="AA658" s="30">
        <v>42522.714409722219</v>
      </c>
      <c r="AB658" s="20">
        <v>26.18</v>
      </c>
      <c r="AC658" s="30">
        <v>42522.714548611111</v>
      </c>
      <c r="AD658" s="20">
        <v>25.63</v>
      </c>
      <c r="AE658" s="30">
        <v>42522.714201388888</v>
      </c>
      <c r="AF658" s="20">
        <v>25.39</v>
      </c>
    </row>
    <row r="659" spans="1:32" x14ac:dyDescent="0.45">
      <c r="A659" s="21">
        <v>42522.714953703704</v>
      </c>
      <c r="B659" s="20">
        <v>25.97</v>
      </c>
      <c r="C659" s="30">
        <v>42522.714930555558</v>
      </c>
      <c r="D659" s="20">
        <v>26.48</v>
      </c>
      <c r="E659" s="30">
        <v>42522.714988425927</v>
      </c>
      <c r="F659" s="20">
        <v>27.19</v>
      </c>
      <c r="G659" s="30">
        <v>42522.71502314815</v>
      </c>
      <c r="H659" s="20">
        <v>27.35</v>
      </c>
      <c r="I659" s="30">
        <v>42522.714791666665</v>
      </c>
      <c r="J659" s="20">
        <v>26.32</v>
      </c>
      <c r="K659" s="30">
        <v>42522.714791666665</v>
      </c>
      <c r="L659" s="20">
        <v>27.31</v>
      </c>
      <c r="M659" s="30">
        <v>42522.714803240742</v>
      </c>
      <c r="N659" s="20">
        <v>26.83</v>
      </c>
      <c r="O659" s="30">
        <v>42522.714745370373</v>
      </c>
      <c r="P659" s="20">
        <v>27.25</v>
      </c>
      <c r="Q659" s="30">
        <v>42522.714629629627</v>
      </c>
      <c r="R659" s="20">
        <v>26.49</v>
      </c>
      <c r="S659" s="30">
        <v>42522.714930555558</v>
      </c>
      <c r="T659" s="20">
        <v>29.1</v>
      </c>
      <c r="U659" s="30">
        <v>42522.714629629627</v>
      </c>
      <c r="V659" s="20">
        <v>25.73</v>
      </c>
      <c r="W659" s="30">
        <v>42522.714907407404</v>
      </c>
      <c r="X659" s="20">
        <v>26.89</v>
      </c>
      <c r="Y659" s="30">
        <v>42522.714907407404</v>
      </c>
      <c r="Z659" s="20">
        <v>26.15</v>
      </c>
      <c r="AA659" s="30">
        <v>42522.714872685188</v>
      </c>
      <c r="AB659" s="20">
        <v>26.41</v>
      </c>
      <c r="AC659" s="30">
        <v>42522.715011574073</v>
      </c>
      <c r="AD659" s="20">
        <v>25.92</v>
      </c>
      <c r="AE659" s="30">
        <v>42522.71466435185</v>
      </c>
      <c r="AF659" s="20">
        <v>25.63</v>
      </c>
    </row>
    <row r="660" spans="1:32" x14ac:dyDescent="0.45">
      <c r="A660" s="21">
        <v>42522.715416666666</v>
      </c>
      <c r="B660" s="20">
        <v>26.19</v>
      </c>
      <c r="C660" s="30">
        <v>42522.71539351852</v>
      </c>
      <c r="D660" s="20">
        <v>26.79</v>
      </c>
      <c r="E660" s="30">
        <v>42522.715451388889</v>
      </c>
      <c r="F660" s="20">
        <v>27.31</v>
      </c>
      <c r="G660" s="30">
        <v>42522.715486111112</v>
      </c>
      <c r="H660" s="20">
        <v>27.4</v>
      </c>
      <c r="I660" s="30">
        <v>42522.715254629627</v>
      </c>
      <c r="J660" s="20">
        <v>26.52</v>
      </c>
      <c r="K660" s="30">
        <v>42522.715254629627</v>
      </c>
      <c r="L660" s="20">
        <v>27.39</v>
      </c>
      <c r="M660" s="30">
        <v>42522.715266203704</v>
      </c>
      <c r="N660" s="20">
        <v>27.18</v>
      </c>
      <c r="O660" s="30">
        <v>42522.715208333335</v>
      </c>
      <c r="P660" s="20">
        <v>27.3</v>
      </c>
      <c r="Q660" s="30">
        <v>42522.715092592596</v>
      </c>
      <c r="R660" s="20">
        <v>26.78</v>
      </c>
      <c r="S660" s="30">
        <v>42522.71539351852</v>
      </c>
      <c r="T660" s="20">
        <v>29.35</v>
      </c>
      <c r="U660" s="30">
        <v>42522.715092592596</v>
      </c>
      <c r="V660" s="20">
        <v>25.84</v>
      </c>
      <c r="W660" s="30">
        <v>42522.715370370373</v>
      </c>
      <c r="X660" s="20">
        <v>26.79</v>
      </c>
      <c r="Y660" s="30">
        <v>42522.715370370373</v>
      </c>
      <c r="Z660" s="20">
        <v>26.47</v>
      </c>
      <c r="AA660" s="30">
        <v>42522.71533564815</v>
      </c>
      <c r="AB660" s="20">
        <v>26.81</v>
      </c>
      <c r="AC660" s="30">
        <v>42522.715474537035</v>
      </c>
      <c r="AD660" s="20">
        <v>26.18</v>
      </c>
      <c r="AE660" s="30">
        <v>42522.715127314812</v>
      </c>
      <c r="AF660" s="20">
        <v>25.92</v>
      </c>
    </row>
    <row r="661" spans="1:32" x14ac:dyDescent="0.45">
      <c r="A661" s="21">
        <v>42522.715879629628</v>
      </c>
      <c r="B661" s="20">
        <v>26.52</v>
      </c>
      <c r="C661" s="30">
        <v>42522.715856481482</v>
      </c>
      <c r="D661" s="20">
        <v>27.05</v>
      </c>
      <c r="E661" s="30">
        <v>42522.715914351851</v>
      </c>
      <c r="F661" s="20">
        <v>27.22</v>
      </c>
      <c r="G661" s="30">
        <v>42522.715949074074</v>
      </c>
      <c r="H661" s="20">
        <v>27.36</v>
      </c>
      <c r="I661" s="30">
        <v>42522.715717592589</v>
      </c>
      <c r="J661" s="20">
        <v>26.64</v>
      </c>
      <c r="K661" s="30">
        <v>42522.715717592589</v>
      </c>
      <c r="L661" s="20">
        <v>27.35</v>
      </c>
      <c r="M661" s="30">
        <v>42522.715729166666</v>
      </c>
      <c r="N661" s="20">
        <v>27.37</v>
      </c>
      <c r="O661" s="30">
        <v>42522.715671296297</v>
      </c>
      <c r="P661" s="20">
        <v>27.4</v>
      </c>
      <c r="Q661" s="30">
        <v>42522.715555555558</v>
      </c>
      <c r="R661" s="20">
        <v>27.16</v>
      </c>
      <c r="S661" s="30">
        <v>42522.715856481482</v>
      </c>
      <c r="T661" s="20">
        <v>29.9</v>
      </c>
      <c r="U661" s="30">
        <v>42522.715555555558</v>
      </c>
      <c r="V661" s="20">
        <v>25.78</v>
      </c>
      <c r="W661" s="30">
        <v>42522.715833333335</v>
      </c>
      <c r="X661" s="20">
        <v>26.53</v>
      </c>
      <c r="Y661" s="30">
        <v>42522.715833333335</v>
      </c>
      <c r="Z661" s="20">
        <v>26.61</v>
      </c>
      <c r="AA661" s="30">
        <v>42522.715798611112</v>
      </c>
      <c r="AB661" s="20">
        <v>26.93</v>
      </c>
      <c r="AC661" s="30">
        <v>42522.715937499997</v>
      </c>
      <c r="AD661" s="20">
        <v>26.22</v>
      </c>
      <c r="AE661" s="30">
        <v>42522.715590277781</v>
      </c>
      <c r="AF661" s="20">
        <v>26.07</v>
      </c>
    </row>
    <row r="662" spans="1:32" x14ac:dyDescent="0.45">
      <c r="A662" s="21">
        <v>42522.71634259259</v>
      </c>
      <c r="B662" s="20">
        <v>26.39</v>
      </c>
      <c r="C662" s="30">
        <v>42522.716319444444</v>
      </c>
      <c r="D662" s="20">
        <v>27.02</v>
      </c>
      <c r="E662" s="30">
        <v>42522.716377314813</v>
      </c>
      <c r="F662" s="20">
        <v>26.91</v>
      </c>
      <c r="G662" s="30">
        <v>42522.716412037036</v>
      </c>
      <c r="H662" s="20">
        <v>27.04</v>
      </c>
      <c r="I662" s="30">
        <v>42522.716180555559</v>
      </c>
      <c r="J662" s="20">
        <v>26.92</v>
      </c>
      <c r="K662" s="30">
        <v>42522.716180555559</v>
      </c>
      <c r="L662" s="20">
        <v>27.73</v>
      </c>
      <c r="M662" s="30">
        <v>42522.716192129628</v>
      </c>
      <c r="N662" s="20">
        <v>27.88</v>
      </c>
      <c r="O662" s="30">
        <v>42522.716134259259</v>
      </c>
      <c r="P662" s="20">
        <v>27.94</v>
      </c>
      <c r="Q662" s="30">
        <v>42522.71601851852</v>
      </c>
      <c r="R662" s="20">
        <v>26.97</v>
      </c>
      <c r="S662" s="30">
        <v>42522.716319444444</v>
      </c>
      <c r="T662" s="20">
        <v>29.41</v>
      </c>
      <c r="U662" s="30">
        <v>42522.71601851852</v>
      </c>
      <c r="V662" s="20">
        <v>25.79</v>
      </c>
      <c r="W662" s="30">
        <v>42522.716296296298</v>
      </c>
      <c r="X662" s="20">
        <v>26.51</v>
      </c>
      <c r="Y662" s="30">
        <v>42522.716296296298</v>
      </c>
      <c r="Z662" s="20">
        <v>26.66</v>
      </c>
      <c r="AA662" s="30">
        <v>42522.716261574074</v>
      </c>
      <c r="AB662" s="20">
        <v>26.86</v>
      </c>
      <c r="AC662" s="30">
        <v>42522.716400462959</v>
      </c>
      <c r="AD662" s="20">
        <v>26.13</v>
      </c>
      <c r="AE662" s="30">
        <v>42522.716053240743</v>
      </c>
      <c r="AF662" s="20">
        <v>26.03</v>
      </c>
    </row>
    <row r="663" spans="1:32" x14ac:dyDescent="0.45">
      <c r="A663" s="21">
        <v>42522.716805555552</v>
      </c>
      <c r="B663" s="20">
        <v>26.24</v>
      </c>
      <c r="C663" s="30">
        <v>42522.716782407406</v>
      </c>
      <c r="D663" s="20">
        <v>26.8</v>
      </c>
      <c r="E663" s="30">
        <v>42522.716840277775</v>
      </c>
      <c r="F663" s="20">
        <v>26.73</v>
      </c>
      <c r="G663" s="30">
        <v>42522.716874999998</v>
      </c>
      <c r="H663" s="20">
        <v>26.74</v>
      </c>
      <c r="I663" s="30">
        <v>42522.716643518521</v>
      </c>
      <c r="J663" s="20">
        <v>26.88</v>
      </c>
      <c r="K663" s="30">
        <v>42522.716643518521</v>
      </c>
      <c r="L663" s="20">
        <v>27.68</v>
      </c>
      <c r="M663" s="30">
        <v>42522.71665509259</v>
      </c>
      <c r="N663" s="20">
        <v>28.02</v>
      </c>
      <c r="O663" s="30">
        <v>42522.716597222221</v>
      </c>
      <c r="P663" s="20">
        <v>28.07</v>
      </c>
      <c r="Q663" s="30">
        <v>42522.716481481482</v>
      </c>
      <c r="R663" s="20">
        <v>26.69</v>
      </c>
      <c r="S663" s="30">
        <v>42522.716782407406</v>
      </c>
      <c r="T663" s="20">
        <v>28.6</v>
      </c>
      <c r="U663" s="30">
        <v>42522.716481481482</v>
      </c>
      <c r="V663" s="20">
        <v>25.54</v>
      </c>
      <c r="W663" s="30">
        <v>42522.71675925926</v>
      </c>
      <c r="X663" s="20">
        <v>26.26</v>
      </c>
      <c r="Y663" s="30">
        <v>42522.71675925926</v>
      </c>
      <c r="Z663" s="20">
        <v>26.48</v>
      </c>
      <c r="AA663" s="30">
        <v>42522.716724537036</v>
      </c>
      <c r="AB663" s="20">
        <v>26.73</v>
      </c>
      <c r="AC663" s="30">
        <v>42522.716863425929</v>
      </c>
      <c r="AD663" s="20">
        <v>26.01</v>
      </c>
      <c r="AE663" s="30">
        <v>42522.716516203705</v>
      </c>
      <c r="AF663" s="20">
        <v>25.85</v>
      </c>
    </row>
    <row r="664" spans="1:32" x14ac:dyDescent="0.45">
      <c r="A664" s="21">
        <v>42522.717268518521</v>
      </c>
      <c r="B664" s="20">
        <v>25.71</v>
      </c>
      <c r="C664" s="30">
        <v>42522.717245370368</v>
      </c>
      <c r="D664" s="20">
        <v>26.3</v>
      </c>
      <c r="E664" s="30">
        <v>42522.717303240737</v>
      </c>
      <c r="F664" s="20">
        <v>26.14</v>
      </c>
      <c r="G664" s="30">
        <v>42522.71733796296</v>
      </c>
      <c r="H664" s="20">
        <v>26</v>
      </c>
      <c r="I664" s="30">
        <v>42522.717106481483</v>
      </c>
      <c r="J664" s="20">
        <v>26.67</v>
      </c>
      <c r="K664" s="30">
        <v>42522.717106481483</v>
      </c>
      <c r="L664" s="20">
        <v>27.45</v>
      </c>
      <c r="M664" s="30">
        <v>42522.717118055552</v>
      </c>
      <c r="N664" s="20">
        <v>27.73</v>
      </c>
      <c r="O664" s="30">
        <v>42522.717060185183</v>
      </c>
      <c r="P664" s="20">
        <v>28.1</v>
      </c>
      <c r="Q664" s="30">
        <v>42522.716944444444</v>
      </c>
      <c r="R664" s="20">
        <v>26.37</v>
      </c>
      <c r="S664" s="30">
        <v>42522.717245370368</v>
      </c>
      <c r="T664" s="20">
        <v>28.15</v>
      </c>
      <c r="U664" s="30">
        <v>42522.716944444444</v>
      </c>
      <c r="V664" s="20">
        <v>25.52</v>
      </c>
      <c r="W664" s="30">
        <v>42522.717222222222</v>
      </c>
      <c r="X664" s="20">
        <v>26.45</v>
      </c>
      <c r="Y664" s="30">
        <v>42522.717222222222</v>
      </c>
      <c r="Z664" s="20">
        <v>26.5</v>
      </c>
      <c r="AA664" s="30">
        <v>42522.717187499999</v>
      </c>
      <c r="AB664" s="20">
        <v>26.68</v>
      </c>
      <c r="AC664" s="30">
        <v>42522.717326388891</v>
      </c>
      <c r="AD664" s="20">
        <v>26.12</v>
      </c>
      <c r="AE664" s="30">
        <v>42522.716979166667</v>
      </c>
      <c r="AF664" s="20">
        <v>26.03</v>
      </c>
    </row>
    <row r="665" spans="1:32" x14ac:dyDescent="0.45">
      <c r="A665" s="21">
        <v>42522.717731481483</v>
      </c>
      <c r="B665" s="20">
        <v>25.77</v>
      </c>
      <c r="C665" s="30">
        <v>42522.71770833333</v>
      </c>
      <c r="D665" s="20">
        <v>26.16</v>
      </c>
      <c r="E665" s="30">
        <v>42522.717766203707</v>
      </c>
      <c r="F665" s="20">
        <v>26.45</v>
      </c>
      <c r="G665" s="30">
        <v>42522.717800925922</v>
      </c>
      <c r="H665" s="20">
        <v>26.38</v>
      </c>
      <c r="I665" s="30">
        <v>42522.717569444445</v>
      </c>
      <c r="J665" s="20">
        <v>26.57</v>
      </c>
      <c r="K665" s="30">
        <v>42522.717569444445</v>
      </c>
      <c r="L665" s="20">
        <v>27.17</v>
      </c>
      <c r="M665" s="30">
        <v>42522.717581018522</v>
      </c>
      <c r="N665" s="20">
        <v>27.9</v>
      </c>
      <c r="O665" s="30">
        <v>42522.717523148145</v>
      </c>
      <c r="P665" s="20">
        <v>28.07</v>
      </c>
      <c r="Q665" s="30">
        <v>42522.717407407406</v>
      </c>
      <c r="R665" s="20">
        <v>26.32</v>
      </c>
      <c r="S665" s="30">
        <v>42522.71770833333</v>
      </c>
      <c r="T665" s="20">
        <v>28.2</v>
      </c>
      <c r="U665" s="30">
        <v>42522.717407407406</v>
      </c>
      <c r="V665" s="20">
        <v>25.64</v>
      </c>
      <c r="W665" s="30">
        <v>42522.717685185184</v>
      </c>
      <c r="X665" s="20">
        <v>26.44</v>
      </c>
      <c r="Y665" s="30">
        <v>42522.717685185184</v>
      </c>
      <c r="Z665" s="20">
        <v>26.63</v>
      </c>
      <c r="AA665" s="30">
        <v>42522.717650462961</v>
      </c>
      <c r="AB665" s="20">
        <v>26.74</v>
      </c>
      <c r="AC665" s="30">
        <v>42522.717789351853</v>
      </c>
      <c r="AD665" s="20">
        <v>26.52</v>
      </c>
      <c r="AE665" s="30">
        <v>42522.717442129629</v>
      </c>
      <c r="AF665" s="20">
        <v>26.27</v>
      </c>
    </row>
    <row r="666" spans="1:32" x14ac:dyDescent="0.45">
      <c r="A666" s="21">
        <v>42522.718194444446</v>
      </c>
      <c r="B666" s="20">
        <v>25.83</v>
      </c>
      <c r="C666" s="30">
        <v>42522.718171296299</v>
      </c>
      <c r="D666" s="20">
        <v>26.16</v>
      </c>
      <c r="E666" s="30">
        <v>42522.718229166669</v>
      </c>
      <c r="F666" s="20">
        <v>26.39</v>
      </c>
      <c r="G666" s="30">
        <v>42522.718263888892</v>
      </c>
      <c r="H666" s="20">
        <v>26.38</v>
      </c>
      <c r="I666" s="30">
        <v>42522.718032407407</v>
      </c>
      <c r="J666" s="20">
        <v>27.12</v>
      </c>
      <c r="K666" s="30">
        <v>42522.718032407407</v>
      </c>
      <c r="L666" s="20">
        <v>27.93</v>
      </c>
      <c r="M666" s="30">
        <v>42522.718043981484</v>
      </c>
      <c r="N666" s="20">
        <v>28.41</v>
      </c>
      <c r="O666" s="30">
        <v>42522.717986111114</v>
      </c>
      <c r="P666" s="20">
        <v>28.8</v>
      </c>
      <c r="Q666" s="30">
        <v>42522.717870370368</v>
      </c>
      <c r="R666" s="20">
        <v>26.32</v>
      </c>
      <c r="S666" s="30">
        <v>42522.718171296299</v>
      </c>
      <c r="T666" s="20">
        <v>28.71</v>
      </c>
      <c r="U666" s="30">
        <v>42522.717870370368</v>
      </c>
      <c r="V666" s="20">
        <v>25.7</v>
      </c>
      <c r="W666" s="30">
        <v>42522.718148148146</v>
      </c>
      <c r="X666" s="20">
        <v>26.49</v>
      </c>
      <c r="Y666" s="30">
        <v>42522.718148148146</v>
      </c>
      <c r="Z666" s="20">
        <v>26.79</v>
      </c>
      <c r="AA666" s="30">
        <v>42522.718113425923</v>
      </c>
      <c r="AB666" s="20">
        <v>26.88</v>
      </c>
      <c r="AC666" s="30">
        <v>42522.718252314815</v>
      </c>
      <c r="AD666" s="20">
        <v>26.8</v>
      </c>
      <c r="AE666" s="30">
        <v>42522.717905092592</v>
      </c>
      <c r="AF666" s="20">
        <v>26.94</v>
      </c>
    </row>
    <row r="667" spans="1:32" x14ac:dyDescent="0.45">
      <c r="A667" s="21">
        <v>42522.718657407408</v>
      </c>
      <c r="B667" s="20">
        <v>25.84</v>
      </c>
      <c r="C667" s="30">
        <v>42522.718634259261</v>
      </c>
      <c r="D667" s="20">
        <v>26.16</v>
      </c>
      <c r="E667" s="30">
        <v>42522.718692129631</v>
      </c>
      <c r="F667" s="20">
        <v>26.44</v>
      </c>
      <c r="G667" s="30">
        <v>42522.718726851854</v>
      </c>
      <c r="H667" s="20">
        <v>26.26</v>
      </c>
      <c r="I667" s="30">
        <v>42522.718495370369</v>
      </c>
      <c r="J667" s="20">
        <v>26.97</v>
      </c>
      <c r="K667" s="30">
        <v>42522.718495370369</v>
      </c>
      <c r="L667" s="20">
        <v>27.94</v>
      </c>
      <c r="M667" s="30">
        <v>42522.718506944446</v>
      </c>
      <c r="N667" s="20">
        <v>28.19</v>
      </c>
      <c r="O667" s="30">
        <v>42522.718449074076</v>
      </c>
      <c r="P667" s="20">
        <v>29</v>
      </c>
      <c r="Q667" s="30">
        <v>42522.718333333331</v>
      </c>
      <c r="R667" s="20">
        <v>26.71</v>
      </c>
      <c r="S667" s="30">
        <v>42522.718634259261</v>
      </c>
      <c r="T667" s="20">
        <v>29.21</v>
      </c>
      <c r="U667" s="30">
        <v>42522.718333333331</v>
      </c>
      <c r="V667" s="20">
        <v>25.71</v>
      </c>
      <c r="W667" s="30">
        <v>42522.718611111108</v>
      </c>
      <c r="X667" s="20">
        <v>26.51</v>
      </c>
      <c r="Y667" s="30">
        <v>42522.718611111108</v>
      </c>
      <c r="Z667" s="20">
        <v>26.6</v>
      </c>
      <c r="AA667" s="30">
        <v>42522.718576388892</v>
      </c>
      <c r="AB667" s="20">
        <v>26.81</v>
      </c>
      <c r="AC667" s="30">
        <v>42522.718715277777</v>
      </c>
      <c r="AD667" s="20">
        <v>26.92</v>
      </c>
      <c r="AE667" s="30">
        <v>42522.718368055554</v>
      </c>
      <c r="AF667" s="20">
        <v>27.2</v>
      </c>
    </row>
    <row r="668" spans="1:32" x14ac:dyDescent="0.45">
      <c r="A668" s="21">
        <v>42522.71912037037</v>
      </c>
      <c r="B668" s="20">
        <v>26.14</v>
      </c>
      <c r="C668" s="30">
        <v>42522.719097222223</v>
      </c>
      <c r="D668" s="20">
        <v>26.43</v>
      </c>
      <c r="E668" s="30">
        <v>42522.719155092593</v>
      </c>
      <c r="F668" s="20">
        <v>26.65</v>
      </c>
      <c r="G668" s="30">
        <v>42522.719189814816</v>
      </c>
      <c r="H668" s="20">
        <v>26.35</v>
      </c>
      <c r="I668" s="30">
        <v>42522.718958333331</v>
      </c>
      <c r="J668" s="20">
        <v>26.94</v>
      </c>
      <c r="K668" s="30">
        <v>42522.718958333331</v>
      </c>
      <c r="L668" s="20">
        <v>27.9</v>
      </c>
      <c r="M668" s="30">
        <v>42522.718969907408</v>
      </c>
      <c r="N668" s="20">
        <v>28.05</v>
      </c>
      <c r="O668" s="30">
        <v>42522.718912037039</v>
      </c>
      <c r="P668" s="20">
        <v>28.33</v>
      </c>
      <c r="Q668" s="30">
        <v>42522.7187962963</v>
      </c>
      <c r="R668" s="20">
        <v>26.41</v>
      </c>
      <c r="S668" s="30">
        <v>42522.719097222223</v>
      </c>
      <c r="T668" s="20">
        <v>28.68</v>
      </c>
      <c r="U668" s="30">
        <v>42522.7187962963</v>
      </c>
      <c r="V668" s="20">
        <v>25.85</v>
      </c>
      <c r="W668" s="30">
        <v>42522.719074074077</v>
      </c>
      <c r="X668" s="20">
        <v>26.84</v>
      </c>
      <c r="Y668" s="30">
        <v>42522.719074074077</v>
      </c>
      <c r="Z668" s="20">
        <v>26.53</v>
      </c>
      <c r="AA668" s="30">
        <v>42522.719039351854</v>
      </c>
      <c r="AB668" s="20">
        <v>26.65</v>
      </c>
      <c r="AC668" s="30">
        <v>42522.719178240739</v>
      </c>
      <c r="AD668" s="20">
        <v>27.03</v>
      </c>
      <c r="AE668" s="30">
        <v>42522.718831018516</v>
      </c>
      <c r="AF668" s="20">
        <v>27.06</v>
      </c>
    </row>
    <row r="669" spans="1:32" x14ac:dyDescent="0.45">
      <c r="A669" s="21">
        <v>42522.719583333332</v>
      </c>
      <c r="B669" s="20">
        <v>26.31</v>
      </c>
      <c r="C669" s="30">
        <v>42522.719560185185</v>
      </c>
      <c r="D669" s="20">
        <v>26.72</v>
      </c>
      <c r="E669" s="30">
        <v>42522.719618055555</v>
      </c>
      <c r="F669" s="20">
        <v>26.67</v>
      </c>
      <c r="G669" s="30">
        <v>42522.719652777778</v>
      </c>
      <c r="H669" s="20">
        <v>26.56</v>
      </c>
      <c r="I669" s="30">
        <v>42522.719421296293</v>
      </c>
      <c r="J669" s="20">
        <v>27.19</v>
      </c>
      <c r="K669" s="30">
        <v>42522.719421296293</v>
      </c>
      <c r="L669" s="20">
        <v>28.06</v>
      </c>
      <c r="M669" s="30">
        <v>42522.71943287037</v>
      </c>
      <c r="N669" s="20">
        <v>28.23</v>
      </c>
      <c r="O669" s="30">
        <v>42522.719375000001</v>
      </c>
      <c r="P669" s="20">
        <v>28.68</v>
      </c>
      <c r="Q669" s="30">
        <v>42522.719259259262</v>
      </c>
      <c r="R669" s="20">
        <v>26.35</v>
      </c>
      <c r="S669" s="30">
        <v>42522.719560185185</v>
      </c>
      <c r="T669" s="20">
        <v>28.64</v>
      </c>
      <c r="U669" s="30">
        <v>42522.719259259262</v>
      </c>
      <c r="V669" s="20">
        <v>25.91</v>
      </c>
      <c r="W669" s="30">
        <v>42522.719537037039</v>
      </c>
      <c r="X669" s="20">
        <v>26.68</v>
      </c>
      <c r="Y669" s="30">
        <v>42522.719537037039</v>
      </c>
      <c r="Z669" s="20">
        <v>26.42</v>
      </c>
      <c r="AA669" s="30">
        <v>42522.719502314816</v>
      </c>
      <c r="AB669" s="20">
        <v>26.56</v>
      </c>
      <c r="AC669" s="30">
        <v>42522.719641203701</v>
      </c>
      <c r="AD669" s="20">
        <v>27.24</v>
      </c>
      <c r="AE669" s="30">
        <v>42522.719293981485</v>
      </c>
      <c r="AF669" s="20">
        <v>27.4</v>
      </c>
    </row>
    <row r="670" spans="1:32" x14ac:dyDescent="0.45">
      <c r="A670" s="21">
        <v>42522.720046296294</v>
      </c>
      <c r="B670" s="20">
        <v>26.07</v>
      </c>
      <c r="C670" s="30">
        <v>42522.720023148147</v>
      </c>
      <c r="D670" s="20">
        <v>26.6</v>
      </c>
      <c r="E670" s="30">
        <v>42522.720081018517</v>
      </c>
      <c r="F670" s="20">
        <v>26.15</v>
      </c>
      <c r="G670" s="30">
        <v>42522.72011574074</v>
      </c>
      <c r="H670" s="20">
        <v>26.09</v>
      </c>
      <c r="I670" s="30">
        <v>42522.719884259262</v>
      </c>
      <c r="J670" s="20">
        <v>27.87</v>
      </c>
      <c r="K670" s="30">
        <v>42522.719884259262</v>
      </c>
      <c r="L670" s="20">
        <v>28.67</v>
      </c>
      <c r="M670" s="30">
        <v>42522.719895833332</v>
      </c>
      <c r="N670" s="20">
        <v>29.15</v>
      </c>
      <c r="O670" s="30">
        <v>42522.719837962963</v>
      </c>
      <c r="P670" s="20">
        <v>29.72</v>
      </c>
      <c r="Q670" s="30">
        <v>42522.719722222224</v>
      </c>
      <c r="R670" s="20">
        <v>26.53</v>
      </c>
      <c r="S670" s="30">
        <v>42522.720023148147</v>
      </c>
      <c r="T670" s="20">
        <v>28.67</v>
      </c>
      <c r="U670" s="30">
        <v>42522.719722222224</v>
      </c>
      <c r="V670" s="20">
        <v>25.99</v>
      </c>
      <c r="W670" s="30">
        <v>42522.720000000001</v>
      </c>
      <c r="X670" s="20">
        <v>26.63</v>
      </c>
      <c r="Y670" s="30">
        <v>42522.720000000001</v>
      </c>
      <c r="Z670" s="20">
        <v>26.56</v>
      </c>
      <c r="AA670" s="30">
        <v>42522.719965277778</v>
      </c>
      <c r="AB670" s="20">
        <v>26.65</v>
      </c>
      <c r="AC670" s="30">
        <v>42522.720104166663</v>
      </c>
      <c r="AD670" s="20">
        <v>27.4</v>
      </c>
      <c r="AE670" s="30">
        <v>42522.719756944447</v>
      </c>
      <c r="AF670" s="20">
        <v>27.41</v>
      </c>
    </row>
    <row r="671" spans="1:32" x14ac:dyDescent="0.45">
      <c r="A671" s="21">
        <v>42522.720509259256</v>
      </c>
      <c r="B671" s="20">
        <v>26.38</v>
      </c>
      <c r="C671" s="30">
        <v>42522.720486111109</v>
      </c>
      <c r="D671" s="20">
        <v>26.88</v>
      </c>
      <c r="E671" s="30">
        <v>42522.720543981479</v>
      </c>
      <c r="F671" s="20">
        <v>26.4</v>
      </c>
      <c r="G671" s="30">
        <v>42522.720578703702</v>
      </c>
      <c r="H671" s="20">
        <v>26.08</v>
      </c>
      <c r="I671" s="30">
        <v>42522.720347222225</v>
      </c>
      <c r="J671" s="20">
        <v>27.61</v>
      </c>
      <c r="K671" s="30">
        <v>42522.720347222225</v>
      </c>
      <c r="L671" s="20">
        <v>28.52</v>
      </c>
      <c r="M671" s="30">
        <v>42522.720358796294</v>
      </c>
      <c r="N671" s="20">
        <v>28.65</v>
      </c>
      <c r="O671" s="30">
        <v>42522.720300925925</v>
      </c>
      <c r="P671" s="20">
        <v>29.48</v>
      </c>
      <c r="Q671" s="30">
        <v>42522.720185185186</v>
      </c>
      <c r="R671" s="20">
        <v>26.69</v>
      </c>
      <c r="S671" s="30">
        <v>42522.720486111109</v>
      </c>
      <c r="T671" s="20">
        <v>28.95</v>
      </c>
      <c r="U671" s="30">
        <v>42522.720185185186</v>
      </c>
      <c r="V671" s="20">
        <v>26.08</v>
      </c>
      <c r="W671" s="30">
        <v>42522.720462962963</v>
      </c>
      <c r="X671" s="20">
        <v>26.41</v>
      </c>
      <c r="Y671" s="30">
        <v>42522.720462962963</v>
      </c>
      <c r="Z671" s="20">
        <v>26.31</v>
      </c>
      <c r="AA671" s="30">
        <v>42522.72042824074</v>
      </c>
      <c r="AB671" s="20">
        <v>26.32</v>
      </c>
      <c r="AC671" s="30">
        <v>42522.720567129632</v>
      </c>
      <c r="AD671" s="20">
        <v>27.25</v>
      </c>
      <c r="AE671" s="30">
        <v>42522.720219907409</v>
      </c>
      <c r="AF671" s="20">
        <v>27.45</v>
      </c>
    </row>
    <row r="672" spans="1:32" x14ac:dyDescent="0.45">
      <c r="A672" s="21">
        <v>42522.720972222225</v>
      </c>
      <c r="B672" s="20">
        <v>26.59</v>
      </c>
      <c r="C672" s="30">
        <v>42522.720949074072</v>
      </c>
      <c r="D672" s="20">
        <v>27.1</v>
      </c>
      <c r="E672" s="30">
        <v>42522.721006944441</v>
      </c>
      <c r="F672" s="20">
        <v>26.53</v>
      </c>
      <c r="G672" s="30">
        <v>42522.721041666664</v>
      </c>
      <c r="H672" s="20">
        <v>26.12</v>
      </c>
      <c r="I672" s="30">
        <v>42522.720810185187</v>
      </c>
      <c r="J672" s="20">
        <v>27.99</v>
      </c>
      <c r="K672" s="30">
        <v>42522.720810185187</v>
      </c>
      <c r="L672" s="20">
        <v>29.17</v>
      </c>
      <c r="M672" s="30">
        <v>42522.720821759256</v>
      </c>
      <c r="N672" s="20">
        <v>29</v>
      </c>
      <c r="O672" s="30">
        <v>42522.720763888887</v>
      </c>
      <c r="P672" s="20">
        <v>29.95</v>
      </c>
      <c r="Q672" s="30">
        <v>42522.720648148148</v>
      </c>
      <c r="R672" s="20">
        <v>26.61</v>
      </c>
      <c r="S672" s="30">
        <v>42522.720949074072</v>
      </c>
      <c r="T672" s="20">
        <v>28.26</v>
      </c>
      <c r="U672" s="30">
        <v>42522.720648148148</v>
      </c>
      <c r="V672" s="20">
        <v>25.95</v>
      </c>
      <c r="W672" s="30">
        <v>42522.720925925925</v>
      </c>
      <c r="X672" s="20">
        <v>26.23</v>
      </c>
      <c r="Y672" s="30">
        <v>42522.720925925925</v>
      </c>
      <c r="Z672" s="20">
        <v>26.21</v>
      </c>
      <c r="AA672" s="30">
        <v>42522.720891203702</v>
      </c>
      <c r="AB672" s="20">
        <v>26.23</v>
      </c>
      <c r="AC672" s="30">
        <v>42522.721030092594</v>
      </c>
      <c r="AD672" s="20">
        <v>26.8</v>
      </c>
      <c r="AE672" s="30">
        <v>42522.720682870371</v>
      </c>
      <c r="AF672" s="20">
        <v>27.12</v>
      </c>
    </row>
    <row r="673" spans="1:32" x14ac:dyDescent="0.45">
      <c r="A673" s="21">
        <v>42522.721435185187</v>
      </c>
      <c r="B673" s="20">
        <v>26.28</v>
      </c>
      <c r="C673" s="30">
        <v>42522.721412037034</v>
      </c>
      <c r="D673" s="20">
        <v>26.82</v>
      </c>
      <c r="E673" s="30">
        <v>42522.72146990741</v>
      </c>
      <c r="F673" s="20">
        <v>25.9</v>
      </c>
      <c r="G673" s="30">
        <v>42522.721504629626</v>
      </c>
      <c r="H673" s="20">
        <v>25.68</v>
      </c>
      <c r="I673" s="30">
        <v>42522.721273148149</v>
      </c>
      <c r="J673" s="20">
        <v>27.49</v>
      </c>
      <c r="K673" s="30">
        <v>42522.721273148149</v>
      </c>
      <c r="L673" s="20">
        <v>28.8</v>
      </c>
      <c r="M673" s="30">
        <v>42522.721284722225</v>
      </c>
      <c r="N673" s="20">
        <v>28.68</v>
      </c>
      <c r="O673" s="30">
        <v>42522.721226851849</v>
      </c>
      <c r="P673" s="20">
        <v>30.09</v>
      </c>
      <c r="Q673" s="30">
        <v>42522.72111111111</v>
      </c>
      <c r="R673" s="20">
        <v>26.3</v>
      </c>
      <c r="S673" s="30">
        <v>42522.721412037034</v>
      </c>
      <c r="T673" s="20">
        <v>27.87</v>
      </c>
      <c r="U673" s="30">
        <v>42522.72111111111</v>
      </c>
      <c r="V673" s="20">
        <v>25.92</v>
      </c>
      <c r="W673" s="30">
        <v>42522.721388888887</v>
      </c>
      <c r="X673" s="20">
        <v>25.92</v>
      </c>
      <c r="Y673" s="30">
        <v>42522.721388888887</v>
      </c>
      <c r="Z673" s="20">
        <v>26.1</v>
      </c>
      <c r="AA673" s="30">
        <v>42522.721354166664</v>
      </c>
      <c r="AB673" s="20">
        <v>26.15</v>
      </c>
      <c r="AC673" s="30">
        <v>42522.721493055556</v>
      </c>
      <c r="AD673" s="20">
        <v>26.47</v>
      </c>
      <c r="AE673" s="30">
        <v>42522.721145833333</v>
      </c>
      <c r="AF673" s="20">
        <v>26.76</v>
      </c>
    </row>
    <row r="674" spans="1:32" x14ac:dyDescent="0.45">
      <c r="A674" s="21">
        <v>42522.721898148149</v>
      </c>
      <c r="B674" s="20">
        <v>26</v>
      </c>
      <c r="C674" s="30">
        <v>42522.721875000003</v>
      </c>
      <c r="D674" s="20">
        <v>26.45</v>
      </c>
      <c r="E674" s="30">
        <v>42522.721932870372</v>
      </c>
      <c r="F674" s="20">
        <v>25.78</v>
      </c>
      <c r="G674" s="30">
        <v>42522.721967592595</v>
      </c>
      <c r="H674" s="20">
        <v>25.52</v>
      </c>
      <c r="I674" s="30">
        <v>42522.721736111111</v>
      </c>
      <c r="J674" s="20">
        <v>26.92</v>
      </c>
      <c r="K674" s="30">
        <v>42522.721736111111</v>
      </c>
      <c r="L674" s="20">
        <v>28.13</v>
      </c>
      <c r="M674" s="30">
        <v>42522.721747685187</v>
      </c>
      <c r="N674" s="20">
        <v>28.25</v>
      </c>
      <c r="O674" s="30">
        <v>42522.721689814818</v>
      </c>
      <c r="P674" s="20">
        <v>29.15</v>
      </c>
      <c r="Q674" s="30">
        <v>42522.721574074072</v>
      </c>
      <c r="R674" s="20">
        <v>26.05</v>
      </c>
      <c r="S674" s="30">
        <v>42522.721875000003</v>
      </c>
      <c r="T674" s="20">
        <v>27.52</v>
      </c>
      <c r="U674" s="30">
        <v>42522.721574074072</v>
      </c>
      <c r="V674" s="20">
        <v>25.6</v>
      </c>
      <c r="W674" s="30">
        <v>42522.721851851849</v>
      </c>
      <c r="X674" s="20">
        <v>25.72</v>
      </c>
      <c r="Y674" s="30">
        <v>42522.721851851849</v>
      </c>
      <c r="Z674" s="20">
        <v>26</v>
      </c>
      <c r="AA674" s="30">
        <v>42522.721817129626</v>
      </c>
      <c r="AB674" s="20">
        <v>26.09</v>
      </c>
      <c r="AC674" s="30">
        <v>42522.721956018519</v>
      </c>
      <c r="AD674" s="20">
        <v>26.19</v>
      </c>
      <c r="AE674" s="30">
        <v>42522.721608796295</v>
      </c>
      <c r="AF674" s="20">
        <v>26.26</v>
      </c>
    </row>
    <row r="675" spans="1:32" x14ac:dyDescent="0.45">
      <c r="A675" s="21">
        <v>42522.722361111111</v>
      </c>
      <c r="B675" s="20">
        <v>26.11</v>
      </c>
      <c r="C675" s="30">
        <v>42522.722337962965</v>
      </c>
      <c r="D675" s="20">
        <v>26.44</v>
      </c>
      <c r="E675" s="30">
        <v>42522.722395833334</v>
      </c>
      <c r="F675" s="20">
        <v>25.61</v>
      </c>
      <c r="G675" s="30">
        <v>42522.722430555557</v>
      </c>
      <c r="H675" s="20">
        <v>25.31</v>
      </c>
      <c r="I675" s="30">
        <v>42522.722199074073</v>
      </c>
      <c r="J675" s="20">
        <v>26.77</v>
      </c>
      <c r="K675" s="30">
        <v>42522.722199074073</v>
      </c>
      <c r="L675" s="20">
        <v>27.81</v>
      </c>
      <c r="M675" s="30">
        <v>42522.722210648149</v>
      </c>
      <c r="N675" s="20">
        <v>27.77</v>
      </c>
      <c r="O675" s="30">
        <v>42522.72215277778</v>
      </c>
      <c r="P675" s="20">
        <v>28.15</v>
      </c>
      <c r="Q675" s="30">
        <v>42522.722037037034</v>
      </c>
      <c r="R675" s="20">
        <v>25.65</v>
      </c>
      <c r="S675" s="30">
        <v>42522.722337962965</v>
      </c>
      <c r="T675" s="20">
        <v>27.34</v>
      </c>
      <c r="U675" s="30">
        <v>42522.722037037034</v>
      </c>
      <c r="V675" s="20">
        <v>25.37</v>
      </c>
      <c r="W675" s="30">
        <v>42522.722314814811</v>
      </c>
      <c r="X675" s="20">
        <v>25.92</v>
      </c>
      <c r="Y675" s="30">
        <v>42522.722314814811</v>
      </c>
      <c r="Z675" s="20">
        <v>26.34</v>
      </c>
      <c r="AA675" s="30">
        <v>42522.722280092596</v>
      </c>
      <c r="AB675" s="20">
        <v>26.54</v>
      </c>
      <c r="AC675" s="30">
        <v>42522.722418981481</v>
      </c>
      <c r="AD675" s="20">
        <v>26.19</v>
      </c>
      <c r="AE675" s="30">
        <v>42522.722071759257</v>
      </c>
      <c r="AF675" s="20">
        <v>26.02</v>
      </c>
    </row>
    <row r="676" spans="1:32" x14ac:dyDescent="0.45">
      <c r="A676" s="21">
        <v>42522.722824074073</v>
      </c>
      <c r="B676" s="20">
        <v>26.47</v>
      </c>
      <c r="C676" s="30">
        <v>42522.722800925927</v>
      </c>
      <c r="D676" s="20">
        <v>26.65</v>
      </c>
      <c r="E676" s="30">
        <v>42522.722858796296</v>
      </c>
      <c r="F676" s="20">
        <v>25.66</v>
      </c>
      <c r="G676" s="30">
        <v>42522.722893518519</v>
      </c>
      <c r="H676" s="20">
        <v>25.26</v>
      </c>
      <c r="I676" s="30">
        <v>42522.722662037035</v>
      </c>
      <c r="J676" s="20">
        <v>26.94</v>
      </c>
      <c r="K676" s="30">
        <v>42522.722662037035</v>
      </c>
      <c r="L676" s="20">
        <v>28.17</v>
      </c>
      <c r="M676" s="30">
        <v>42522.722673611112</v>
      </c>
      <c r="N676" s="20">
        <v>27.97</v>
      </c>
      <c r="O676" s="30">
        <v>42522.722615740742</v>
      </c>
      <c r="P676" s="20">
        <v>28.56</v>
      </c>
      <c r="Q676" s="30">
        <v>42522.722500000003</v>
      </c>
      <c r="R676" s="20">
        <v>25.77</v>
      </c>
      <c r="S676" s="30">
        <v>42522.722800925927</v>
      </c>
      <c r="T676" s="20">
        <v>27.4</v>
      </c>
      <c r="U676" s="30">
        <v>42522.722500000003</v>
      </c>
      <c r="V676" s="20">
        <v>25.42</v>
      </c>
      <c r="W676" s="30">
        <v>42522.722777777781</v>
      </c>
      <c r="X676" s="20">
        <v>26.31</v>
      </c>
      <c r="Y676" s="30">
        <v>42522.722777777781</v>
      </c>
      <c r="Z676" s="20">
        <v>26.73</v>
      </c>
      <c r="AA676" s="30">
        <v>42522.722743055558</v>
      </c>
      <c r="AB676" s="20">
        <v>26.9</v>
      </c>
      <c r="AC676" s="30">
        <v>42522.722881944443</v>
      </c>
      <c r="AD676" s="20">
        <v>26.18</v>
      </c>
      <c r="AE676" s="30">
        <v>42522.722534722219</v>
      </c>
      <c r="AF676" s="20">
        <v>25.94</v>
      </c>
    </row>
    <row r="677" spans="1:32" x14ac:dyDescent="0.45">
      <c r="A677" s="21">
        <v>42522.723287037035</v>
      </c>
      <c r="B677" s="20">
        <v>26.34</v>
      </c>
      <c r="C677" s="30">
        <v>42522.723263888889</v>
      </c>
      <c r="D677" s="20">
        <v>26.79</v>
      </c>
      <c r="E677" s="30">
        <v>42522.723321759258</v>
      </c>
      <c r="F677" s="20">
        <v>25.62</v>
      </c>
      <c r="G677" s="30">
        <v>42522.723356481481</v>
      </c>
      <c r="H677" s="20">
        <v>25.35</v>
      </c>
      <c r="I677" s="30">
        <v>42522.723124999997</v>
      </c>
      <c r="J677" s="20">
        <v>26.85</v>
      </c>
      <c r="K677" s="30">
        <v>42522.723124999997</v>
      </c>
      <c r="L677" s="20">
        <v>28.24</v>
      </c>
      <c r="M677" s="30">
        <v>42522.723136574074</v>
      </c>
      <c r="N677" s="20">
        <v>27.94</v>
      </c>
      <c r="O677" s="30">
        <v>42522.723078703704</v>
      </c>
      <c r="P677" s="20">
        <v>28.71</v>
      </c>
      <c r="Q677" s="30">
        <v>42522.722962962966</v>
      </c>
      <c r="R677" s="20">
        <v>25.77</v>
      </c>
      <c r="S677" s="30">
        <v>42522.723263888889</v>
      </c>
      <c r="T677" s="20">
        <v>27.07</v>
      </c>
      <c r="U677" s="30">
        <v>42522.722962962966</v>
      </c>
      <c r="V677" s="20">
        <v>25.47</v>
      </c>
      <c r="W677" s="30">
        <v>42522.723240740743</v>
      </c>
      <c r="X677" s="20">
        <v>26.05</v>
      </c>
      <c r="Y677" s="30">
        <v>42522.723240740743</v>
      </c>
      <c r="Z677" s="20">
        <v>26.94</v>
      </c>
      <c r="AA677" s="30">
        <v>42522.72320601852</v>
      </c>
      <c r="AB677" s="20">
        <v>27.09</v>
      </c>
      <c r="AC677" s="30">
        <v>42522.723344907405</v>
      </c>
      <c r="AD677" s="20">
        <v>26.07</v>
      </c>
      <c r="AE677" s="30">
        <v>42522.722997685189</v>
      </c>
      <c r="AF677" s="20">
        <v>25.82</v>
      </c>
    </row>
    <row r="678" spans="1:32" x14ac:dyDescent="0.45">
      <c r="A678" s="21">
        <v>42522.723749999997</v>
      </c>
      <c r="B678" s="20">
        <v>26.37</v>
      </c>
      <c r="C678" s="30">
        <v>42522.723726851851</v>
      </c>
      <c r="D678" s="20">
        <v>26.85</v>
      </c>
      <c r="E678" s="30">
        <v>42522.72378472222</v>
      </c>
      <c r="F678" s="20">
        <v>25.66</v>
      </c>
      <c r="G678" s="30">
        <v>42522.723819444444</v>
      </c>
      <c r="H678" s="20">
        <v>25.34</v>
      </c>
      <c r="I678" s="30">
        <v>42522.723587962966</v>
      </c>
      <c r="J678" s="20">
        <v>26.81</v>
      </c>
      <c r="K678" s="30">
        <v>42522.723587962966</v>
      </c>
      <c r="L678" s="20">
        <v>28.3</v>
      </c>
      <c r="M678" s="30">
        <v>42522.723599537036</v>
      </c>
      <c r="N678" s="20">
        <v>27.83</v>
      </c>
      <c r="O678" s="30">
        <v>42522.723541666666</v>
      </c>
      <c r="P678" s="20">
        <v>28.95</v>
      </c>
      <c r="Q678" s="30">
        <v>42522.723425925928</v>
      </c>
      <c r="R678" s="20">
        <v>25.76</v>
      </c>
      <c r="S678" s="30">
        <v>42522.723726851851</v>
      </c>
      <c r="T678" s="20">
        <v>27.05</v>
      </c>
      <c r="U678" s="30">
        <v>42522.723425925928</v>
      </c>
      <c r="V678" s="20">
        <v>25.41</v>
      </c>
      <c r="W678" s="30">
        <v>42522.723703703705</v>
      </c>
      <c r="X678" s="20">
        <v>26.09</v>
      </c>
      <c r="Y678" s="30">
        <v>42522.723703703705</v>
      </c>
      <c r="Z678" s="20">
        <v>26.98</v>
      </c>
      <c r="AA678" s="30">
        <v>42522.723668981482</v>
      </c>
      <c r="AB678" s="20">
        <v>27.3</v>
      </c>
      <c r="AC678" s="30">
        <v>42522.723807870374</v>
      </c>
      <c r="AD678" s="20">
        <v>26.14</v>
      </c>
      <c r="AE678" s="30">
        <v>42522.723460648151</v>
      </c>
      <c r="AF678" s="20">
        <v>25.97</v>
      </c>
    </row>
    <row r="679" spans="1:32" x14ac:dyDescent="0.45">
      <c r="A679" s="21">
        <v>42522.724212962959</v>
      </c>
      <c r="B679" s="20">
        <v>26.22</v>
      </c>
      <c r="C679" s="30">
        <v>42522.724189814813</v>
      </c>
      <c r="D679" s="20">
        <v>26.82</v>
      </c>
      <c r="E679" s="30">
        <v>42522.724247685182</v>
      </c>
      <c r="F679" s="20">
        <v>25.52</v>
      </c>
      <c r="G679" s="30">
        <v>42522.724282407406</v>
      </c>
      <c r="H679" s="20">
        <v>25.14</v>
      </c>
      <c r="I679" s="30">
        <v>42522.724050925928</v>
      </c>
      <c r="J679" s="20">
        <v>26.68</v>
      </c>
      <c r="K679" s="30">
        <v>42522.724050925928</v>
      </c>
      <c r="L679" s="20">
        <v>28.04</v>
      </c>
      <c r="M679" s="30">
        <v>42522.724062499998</v>
      </c>
      <c r="N679" s="20">
        <v>27.6</v>
      </c>
      <c r="O679" s="30">
        <v>42522.724004629628</v>
      </c>
      <c r="P679" s="20">
        <v>28.54</v>
      </c>
      <c r="Q679" s="30">
        <v>42522.72388888889</v>
      </c>
      <c r="R679" s="20">
        <v>25.62</v>
      </c>
      <c r="S679" s="30">
        <v>42522.724189814813</v>
      </c>
      <c r="T679" s="20">
        <v>26.8</v>
      </c>
      <c r="U679" s="30">
        <v>42522.72388888889</v>
      </c>
      <c r="V679" s="20">
        <v>25.44</v>
      </c>
      <c r="W679" s="30">
        <v>42522.724166666667</v>
      </c>
      <c r="X679" s="20">
        <v>25.88</v>
      </c>
      <c r="Y679" s="30">
        <v>42522.724166666667</v>
      </c>
      <c r="Z679" s="20">
        <v>26.47</v>
      </c>
      <c r="AA679" s="30">
        <v>42522.724131944444</v>
      </c>
      <c r="AB679" s="20">
        <v>26.76</v>
      </c>
      <c r="AC679" s="30">
        <v>42522.724270833336</v>
      </c>
      <c r="AD679" s="20">
        <v>26</v>
      </c>
      <c r="AE679" s="30">
        <v>42522.723923611113</v>
      </c>
      <c r="AF679" s="20">
        <v>25.95</v>
      </c>
    </row>
    <row r="680" spans="1:32" x14ac:dyDescent="0.45">
      <c r="A680" s="21">
        <v>42522.724675925929</v>
      </c>
      <c r="B680" s="20">
        <v>26.03</v>
      </c>
      <c r="C680" s="30">
        <v>42522.724652777775</v>
      </c>
      <c r="D680" s="20">
        <v>26.64</v>
      </c>
      <c r="E680" s="30">
        <v>42522.724710648145</v>
      </c>
      <c r="F680" s="20">
        <v>25.48</v>
      </c>
      <c r="G680" s="30">
        <v>42522.724745370368</v>
      </c>
      <c r="H680" s="20">
        <v>25.06</v>
      </c>
      <c r="I680" s="30">
        <v>42522.72451388889</v>
      </c>
      <c r="J680" s="20">
        <v>26.4</v>
      </c>
      <c r="K680" s="30">
        <v>42522.72451388889</v>
      </c>
      <c r="L680" s="20">
        <v>27.64</v>
      </c>
      <c r="M680" s="30">
        <v>42522.72452546296</v>
      </c>
      <c r="N680" s="20">
        <v>27.13</v>
      </c>
      <c r="O680" s="30">
        <v>42522.72446759259</v>
      </c>
      <c r="P680" s="20">
        <v>28.12</v>
      </c>
      <c r="Q680" s="30">
        <v>42522.724351851852</v>
      </c>
      <c r="R680" s="20">
        <v>25.47</v>
      </c>
      <c r="S680" s="30">
        <v>42522.724652777775</v>
      </c>
      <c r="T680" s="20">
        <v>26.27</v>
      </c>
      <c r="U680" s="30">
        <v>42522.724351851852</v>
      </c>
      <c r="V680" s="20">
        <v>25.39</v>
      </c>
      <c r="W680" s="30">
        <v>42522.724629629629</v>
      </c>
      <c r="X680" s="20">
        <v>25.52</v>
      </c>
      <c r="Y680" s="30">
        <v>42522.724629629629</v>
      </c>
      <c r="Z680" s="20">
        <v>25.89</v>
      </c>
      <c r="AA680" s="30">
        <v>42522.724594907406</v>
      </c>
      <c r="AB680" s="20">
        <v>26</v>
      </c>
      <c r="AC680" s="30">
        <v>42522.724733796298</v>
      </c>
      <c r="AD680" s="20">
        <v>25.74</v>
      </c>
      <c r="AE680" s="30">
        <v>42522.724386574075</v>
      </c>
      <c r="AF680" s="20">
        <v>25.84</v>
      </c>
    </row>
    <row r="681" spans="1:32" x14ac:dyDescent="0.45">
      <c r="A681" s="21">
        <v>42522.725138888891</v>
      </c>
      <c r="B681" s="20">
        <v>25.72</v>
      </c>
      <c r="C681" s="30">
        <v>42522.725115740737</v>
      </c>
      <c r="D681" s="20">
        <v>26.38</v>
      </c>
      <c r="E681" s="30">
        <v>42522.725173611114</v>
      </c>
      <c r="F681" s="20">
        <v>25.31</v>
      </c>
      <c r="G681" s="30">
        <v>42522.725208333337</v>
      </c>
      <c r="H681" s="20">
        <v>24.92</v>
      </c>
      <c r="I681" s="30">
        <v>42522.724976851852</v>
      </c>
      <c r="J681" s="20">
        <v>26.07</v>
      </c>
      <c r="K681" s="30">
        <v>42522.724976851852</v>
      </c>
      <c r="L681" s="20">
        <v>27.13</v>
      </c>
      <c r="M681" s="30">
        <v>42522.724988425929</v>
      </c>
      <c r="N681" s="20">
        <v>26.8</v>
      </c>
      <c r="O681" s="30">
        <v>42522.724930555552</v>
      </c>
      <c r="P681" s="20">
        <v>28.17</v>
      </c>
      <c r="Q681" s="30">
        <v>42522.724814814814</v>
      </c>
      <c r="R681" s="20">
        <v>25.32</v>
      </c>
      <c r="S681" s="30">
        <v>42522.725115740737</v>
      </c>
      <c r="T681" s="20">
        <v>25.77</v>
      </c>
      <c r="U681" s="30">
        <v>42522.724814814814</v>
      </c>
      <c r="V681" s="20">
        <v>25.09</v>
      </c>
      <c r="W681" s="30">
        <v>42522.725092592591</v>
      </c>
      <c r="X681" s="20">
        <v>25.14</v>
      </c>
      <c r="Y681" s="30">
        <v>42522.725092592591</v>
      </c>
      <c r="Z681" s="20">
        <v>25.42</v>
      </c>
      <c r="AA681" s="30">
        <v>42522.725057870368</v>
      </c>
      <c r="AB681" s="20">
        <v>25.66</v>
      </c>
      <c r="AC681" s="30">
        <v>42522.72519675926</v>
      </c>
      <c r="AD681" s="20">
        <v>25.4</v>
      </c>
      <c r="AE681" s="30">
        <v>42522.724849537037</v>
      </c>
      <c r="AF681" s="20">
        <v>25.49</v>
      </c>
    </row>
    <row r="682" spans="1:32" x14ac:dyDescent="0.45">
      <c r="A682" s="21">
        <v>42522.725601851853</v>
      </c>
      <c r="B682" s="20">
        <v>25.39</v>
      </c>
      <c r="C682" s="30">
        <v>42522.725578703707</v>
      </c>
      <c r="D682" s="20">
        <v>25.99</v>
      </c>
      <c r="E682" s="30">
        <v>42522.725636574076</v>
      </c>
      <c r="F682" s="20">
        <v>25.06</v>
      </c>
      <c r="G682" s="30">
        <v>42522.725671296299</v>
      </c>
      <c r="H682" s="20">
        <v>24.66</v>
      </c>
      <c r="I682" s="30">
        <v>42522.725439814814</v>
      </c>
      <c r="J682" s="20">
        <v>25.64</v>
      </c>
      <c r="K682" s="30">
        <v>42522.725439814814</v>
      </c>
      <c r="L682" s="20">
        <v>26.61</v>
      </c>
      <c r="M682" s="30">
        <v>42522.725451388891</v>
      </c>
      <c r="N682" s="20">
        <v>26.21</v>
      </c>
      <c r="O682" s="30">
        <v>42522.725393518522</v>
      </c>
      <c r="P682" s="20">
        <v>27.86</v>
      </c>
      <c r="Q682" s="30">
        <v>42522.725277777776</v>
      </c>
      <c r="R682" s="20">
        <v>24.99</v>
      </c>
      <c r="S682" s="30">
        <v>42522.725578703707</v>
      </c>
      <c r="T682" s="20">
        <v>25.71</v>
      </c>
      <c r="U682" s="30">
        <v>42522.725277777776</v>
      </c>
      <c r="V682" s="20">
        <v>24.92</v>
      </c>
      <c r="W682" s="30">
        <v>42522.725555555553</v>
      </c>
      <c r="X682" s="20">
        <v>24.96</v>
      </c>
      <c r="Y682" s="30">
        <v>42522.725555555553</v>
      </c>
      <c r="Z682" s="20">
        <v>25.22</v>
      </c>
      <c r="AA682" s="30">
        <v>42522.72552083333</v>
      </c>
      <c r="AB682" s="20">
        <v>25.44</v>
      </c>
      <c r="AC682" s="30">
        <v>42522.725659722222</v>
      </c>
      <c r="AD682" s="20">
        <v>25.22</v>
      </c>
      <c r="AE682" s="30">
        <v>42522.725312499999</v>
      </c>
      <c r="AF682" s="20">
        <v>25.09</v>
      </c>
    </row>
    <row r="683" spans="1:32" x14ac:dyDescent="0.45">
      <c r="A683" s="21">
        <v>42522.726064814815</v>
      </c>
      <c r="B683" s="20">
        <v>25.16</v>
      </c>
      <c r="C683" s="30">
        <v>42522.726041666669</v>
      </c>
      <c r="D683" s="20">
        <v>25.66</v>
      </c>
      <c r="E683" s="30">
        <v>42522.726099537038</v>
      </c>
      <c r="F683" s="20">
        <v>24.94</v>
      </c>
      <c r="G683" s="30">
        <v>42522.726134259261</v>
      </c>
      <c r="H683" s="20">
        <v>24.48</v>
      </c>
      <c r="I683" s="30">
        <v>42522.725902777776</v>
      </c>
      <c r="J683" s="20">
        <v>25.26</v>
      </c>
      <c r="K683" s="30">
        <v>42522.725902777776</v>
      </c>
      <c r="L683" s="20">
        <v>25.98</v>
      </c>
      <c r="M683" s="30">
        <v>42522.725914351853</v>
      </c>
      <c r="N683" s="20">
        <v>25.73</v>
      </c>
      <c r="O683" s="30">
        <v>42522.725856481484</v>
      </c>
      <c r="P683" s="20">
        <v>27.14</v>
      </c>
      <c r="Q683" s="30">
        <v>42522.725740740738</v>
      </c>
      <c r="R683" s="20">
        <v>24.86</v>
      </c>
      <c r="S683" s="30">
        <v>42522.726041666669</v>
      </c>
      <c r="T683" s="20">
        <v>25.58</v>
      </c>
      <c r="U683" s="30">
        <v>42522.725740740738</v>
      </c>
      <c r="V683" s="20">
        <v>24.78</v>
      </c>
      <c r="W683" s="30">
        <v>42522.726018518515</v>
      </c>
      <c r="X683" s="20">
        <v>24.76</v>
      </c>
      <c r="Y683" s="30">
        <v>42522.726018518515</v>
      </c>
      <c r="Z683" s="20">
        <v>25</v>
      </c>
      <c r="AA683" s="30">
        <v>42522.725983796299</v>
      </c>
      <c r="AB683" s="20">
        <v>25.2</v>
      </c>
      <c r="AC683" s="30">
        <v>42522.726122685184</v>
      </c>
      <c r="AD683" s="20">
        <v>25.11</v>
      </c>
      <c r="AE683" s="30">
        <v>42522.725775462961</v>
      </c>
      <c r="AF683" s="20">
        <v>24.92</v>
      </c>
    </row>
    <row r="684" spans="1:32" x14ac:dyDescent="0.45">
      <c r="A684" s="21">
        <v>42522.726527777777</v>
      </c>
      <c r="B684" s="20">
        <v>25</v>
      </c>
      <c r="C684" s="30">
        <v>42522.726504629631</v>
      </c>
      <c r="D684" s="20">
        <v>25.44</v>
      </c>
      <c r="E684" s="30">
        <v>42522.7265625</v>
      </c>
      <c r="F684" s="20">
        <v>24.91</v>
      </c>
      <c r="G684" s="30">
        <v>42522.726597222223</v>
      </c>
      <c r="H684" s="20">
        <v>24.39</v>
      </c>
      <c r="I684" s="30">
        <v>42522.726365740738</v>
      </c>
      <c r="J684" s="20">
        <v>25.08</v>
      </c>
      <c r="K684" s="30">
        <v>42522.726365740738</v>
      </c>
      <c r="L684" s="20">
        <v>25.67</v>
      </c>
      <c r="M684" s="30">
        <v>42522.726377314815</v>
      </c>
      <c r="N684" s="20">
        <v>25.45</v>
      </c>
      <c r="O684" s="30">
        <v>42522.726319444446</v>
      </c>
      <c r="P684" s="20">
        <v>26.93</v>
      </c>
      <c r="Q684" s="30">
        <v>42522.726203703707</v>
      </c>
      <c r="R684" s="20">
        <v>24.71</v>
      </c>
      <c r="S684" s="30">
        <v>42522.726504629631</v>
      </c>
      <c r="T684" s="20">
        <v>25.54</v>
      </c>
      <c r="U684" s="30">
        <v>42522.726203703707</v>
      </c>
      <c r="V684" s="20">
        <v>24.77</v>
      </c>
      <c r="W684" s="30">
        <v>42522.726481481484</v>
      </c>
      <c r="X684" s="20">
        <v>24.84</v>
      </c>
      <c r="Y684" s="30">
        <v>42522.726481481484</v>
      </c>
      <c r="Z684" s="20">
        <v>25.01</v>
      </c>
      <c r="AA684" s="30">
        <v>42522.726446759261</v>
      </c>
      <c r="AB684" s="20">
        <v>25.3</v>
      </c>
      <c r="AC684" s="30">
        <v>42522.726585648146</v>
      </c>
      <c r="AD684" s="20">
        <v>25.11</v>
      </c>
      <c r="AE684" s="30">
        <v>42522.726238425923</v>
      </c>
      <c r="AF684" s="20">
        <v>24.82</v>
      </c>
    </row>
    <row r="685" spans="1:32" x14ac:dyDescent="0.45">
      <c r="A685" s="21">
        <v>42522.726990740739</v>
      </c>
      <c r="B685" s="20">
        <v>25.09</v>
      </c>
      <c r="C685" s="30">
        <v>42522.726967592593</v>
      </c>
      <c r="D685" s="20">
        <v>25.46</v>
      </c>
      <c r="E685" s="30">
        <v>42522.727025462962</v>
      </c>
      <c r="F685" s="20">
        <v>24.9</v>
      </c>
      <c r="G685" s="30">
        <v>42522.727060185185</v>
      </c>
      <c r="H685" s="20">
        <v>24.45</v>
      </c>
      <c r="I685" s="30">
        <v>42522.7268287037</v>
      </c>
      <c r="J685" s="20">
        <v>24.98</v>
      </c>
      <c r="K685" s="30">
        <v>42522.7268287037</v>
      </c>
      <c r="L685" s="20">
        <v>25.51</v>
      </c>
      <c r="M685" s="30">
        <v>42522.726840277777</v>
      </c>
      <c r="N685" s="20">
        <v>25.52</v>
      </c>
      <c r="O685" s="30">
        <v>42522.726782407408</v>
      </c>
      <c r="P685" s="20">
        <v>26.5</v>
      </c>
      <c r="Q685" s="30">
        <v>42522.726666666669</v>
      </c>
      <c r="R685" s="20">
        <v>24.72</v>
      </c>
      <c r="S685" s="30">
        <v>42522.726967592593</v>
      </c>
      <c r="T685" s="20">
        <v>25.59</v>
      </c>
      <c r="U685" s="30">
        <v>42522.726666666669</v>
      </c>
      <c r="V685" s="20">
        <v>24.81</v>
      </c>
      <c r="W685" s="30">
        <v>42522.726944444446</v>
      </c>
      <c r="X685" s="20">
        <v>25</v>
      </c>
      <c r="Y685" s="30">
        <v>42522.726944444446</v>
      </c>
      <c r="Z685" s="20">
        <v>25.05</v>
      </c>
      <c r="AA685" s="30">
        <v>42522.726909722223</v>
      </c>
      <c r="AB685" s="20">
        <v>25.31</v>
      </c>
      <c r="AC685" s="30">
        <v>42522.727048611108</v>
      </c>
      <c r="AD685" s="20">
        <v>25.22</v>
      </c>
      <c r="AE685" s="30">
        <v>42522.726701388892</v>
      </c>
      <c r="AF685" s="20">
        <v>24.94</v>
      </c>
    </row>
    <row r="686" spans="1:32" x14ac:dyDescent="0.45">
      <c r="A686" s="21">
        <v>42522.727453703701</v>
      </c>
      <c r="B686" s="20">
        <v>25.4</v>
      </c>
      <c r="C686" s="30">
        <v>42522.727430555555</v>
      </c>
      <c r="D686" s="20">
        <v>25.86</v>
      </c>
      <c r="E686" s="30">
        <v>42522.727488425924</v>
      </c>
      <c r="F686" s="20">
        <v>25.1</v>
      </c>
      <c r="G686" s="30">
        <v>42522.727523148147</v>
      </c>
      <c r="H686" s="20">
        <v>24.5</v>
      </c>
      <c r="I686" s="30">
        <v>42522.72729166667</v>
      </c>
      <c r="J686" s="20">
        <v>25.11</v>
      </c>
      <c r="K686" s="30">
        <v>42522.72729166667</v>
      </c>
      <c r="L686" s="20">
        <v>25.66</v>
      </c>
      <c r="M686" s="30">
        <v>42522.727303240739</v>
      </c>
      <c r="N686" s="20">
        <v>26.09</v>
      </c>
      <c r="O686" s="30">
        <v>42522.72724537037</v>
      </c>
      <c r="P686" s="20">
        <v>26.73</v>
      </c>
      <c r="Q686" s="30">
        <v>42522.727129629631</v>
      </c>
      <c r="R686" s="20">
        <v>24.97</v>
      </c>
      <c r="S686" s="30">
        <v>42522.727430555555</v>
      </c>
      <c r="T686" s="20">
        <v>25.92</v>
      </c>
      <c r="U686" s="30">
        <v>42522.727129629631</v>
      </c>
      <c r="V686" s="20">
        <v>24.93</v>
      </c>
      <c r="W686" s="30">
        <v>42522.727407407408</v>
      </c>
      <c r="X686" s="20">
        <v>25.19</v>
      </c>
      <c r="Y686" s="30">
        <v>42522.727407407408</v>
      </c>
      <c r="Z686" s="20">
        <v>25.12</v>
      </c>
      <c r="AA686" s="30">
        <v>42522.727372685185</v>
      </c>
      <c r="AB686" s="20">
        <v>25.32</v>
      </c>
      <c r="AC686" s="30">
        <v>42522.727511574078</v>
      </c>
      <c r="AD686" s="20">
        <v>25.23</v>
      </c>
      <c r="AE686" s="30">
        <v>42522.727164351854</v>
      </c>
      <c r="AF686" s="20">
        <v>25.09</v>
      </c>
    </row>
    <row r="687" spans="1:32" x14ac:dyDescent="0.45">
      <c r="A687" s="21">
        <v>42522.727916666663</v>
      </c>
      <c r="B687" s="20">
        <v>25.88</v>
      </c>
      <c r="C687" s="30">
        <v>42522.727893518517</v>
      </c>
      <c r="D687" s="20">
        <v>26.25</v>
      </c>
      <c r="E687" s="30">
        <v>42522.727951388886</v>
      </c>
      <c r="F687" s="20">
        <v>25.1</v>
      </c>
      <c r="G687" s="30">
        <v>42522.727986111109</v>
      </c>
      <c r="H687" s="20">
        <v>24.6</v>
      </c>
      <c r="I687" s="30">
        <v>42522.727754629632</v>
      </c>
      <c r="J687" s="20">
        <v>25.2</v>
      </c>
      <c r="K687" s="30">
        <v>42522.727754629632</v>
      </c>
      <c r="L687" s="20">
        <v>25.67</v>
      </c>
      <c r="M687" s="30">
        <v>42522.727766203701</v>
      </c>
      <c r="N687" s="20">
        <v>26.43</v>
      </c>
      <c r="O687" s="30">
        <v>42522.727708333332</v>
      </c>
      <c r="P687" s="20">
        <v>26.6</v>
      </c>
      <c r="Q687" s="30">
        <v>42522.727592592593</v>
      </c>
      <c r="R687" s="20">
        <v>25.07</v>
      </c>
      <c r="S687" s="30">
        <v>42522.727893518517</v>
      </c>
      <c r="T687" s="20">
        <v>26.15</v>
      </c>
      <c r="U687" s="30">
        <v>42522.727592592593</v>
      </c>
      <c r="V687" s="20">
        <v>24.97</v>
      </c>
      <c r="W687" s="30">
        <v>42522.727870370371</v>
      </c>
      <c r="X687" s="20">
        <v>25.49</v>
      </c>
      <c r="Y687" s="30">
        <v>42522.727870370371</v>
      </c>
      <c r="Z687" s="20">
        <v>25.38</v>
      </c>
      <c r="AA687" s="30">
        <v>42522.727835648147</v>
      </c>
      <c r="AB687" s="20">
        <v>25.56</v>
      </c>
      <c r="AC687" s="30">
        <v>42522.72797453704</v>
      </c>
      <c r="AD687" s="20">
        <v>25.39</v>
      </c>
      <c r="AE687" s="30">
        <v>42522.727627314816</v>
      </c>
      <c r="AF687" s="20">
        <v>25.15</v>
      </c>
    </row>
    <row r="688" spans="1:32" x14ac:dyDescent="0.45">
      <c r="A688" s="21">
        <v>42522.728379629632</v>
      </c>
      <c r="B688" s="20">
        <v>26.03</v>
      </c>
      <c r="C688" s="30">
        <v>42522.728356481479</v>
      </c>
      <c r="D688" s="20">
        <v>26.52</v>
      </c>
      <c r="E688" s="30">
        <v>42522.728414351855</v>
      </c>
      <c r="F688" s="20">
        <v>25.11</v>
      </c>
      <c r="G688" s="30">
        <v>42522.728449074071</v>
      </c>
      <c r="H688" s="20">
        <v>24.61</v>
      </c>
      <c r="I688" s="30">
        <v>42522.728217592594</v>
      </c>
      <c r="J688" s="20">
        <v>25.28</v>
      </c>
      <c r="K688" s="30">
        <v>42522.728217592594</v>
      </c>
      <c r="L688" s="20">
        <v>25.78</v>
      </c>
      <c r="M688" s="30">
        <v>42522.728229166663</v>
      </c>
      <c r="N688" s="20">
        <v>26.71</v>
      </c>
      <c r="O688" s="30">
        <v>42522.728171296294</v>
      </c>
      <c r="P688" s="20">
        <v>27</v>
      </c>
      <c r="Q688" s="30">
        <v>42522.728055555555</v>
      </c>
      <c r="R688" s="20">
        <v>25.28</v>
      </c>
      <c r="S688" s="30">
        <v>42522.728356481479</v>
      </c>
      <c r="T688" s="20">
        <v>26.33</v>
      </c>
      <c r="U688" s="30">
        <v>42522.728055555555</v>
      </c>
      <c r="V688" s="20">
        <v>25.07</v>
      </c>
      <c r="W688" s="30">
        <v>42522.728333333333</v>
      </c>
      <c r="X688" s="20">
        <v>25.71</v>
      </c>
      <c r="Y688" s="30">
        <v>42522.728333333333</v>
      </c>
      <c r="Z688" s="20">
        <v>25.67</v>
      </c>
      <c r="AA688" s="30">
        <v>42522.728298611109</v>
      </c>
      <c r="AB688" s="20">
        <v>25.87</v>
      </c>
      <c r="AC688" s="30">
        <v>42522.728437500002</v>
      </c>
      <c r="AD688" s="20">
        <v>25.53</v>
      </c>
      <c r="AE688" s="30">
        <v>42522.728090277778</v>
      </c>
      <c r="AF688" s="20">
        <v>25.33</v>
      </c>
    </row>
    <row r="689" spans="1:32" x14ac:dyDescent="0.45">
      <c r="A689" s="21">
        <v>42522.728842592594</v>
      </c>
      <c r="B689" s="20">
        <v>26.07</v>
      </c>
      <c r="C689" s="30">
        <v>42522.728819444441</v>
      </c>
      <c r="D689" s="20">
        <v>26.75</v>
      </c>
      <c r="E689" s="30">
        <v>42522.728877314818</v>
      </c>
      <c r="F689" s="20">
        <v>25.18</v>
      </c>
      <c r="G689" s="30">
        <v>42522.728912037041</v>
      </c>
      <c r="H689" s="20">
        <v>24.75</v>
      </c>
      <c r="I689" s="30">
        <v>42522.728680555556</v>
      </c>
      <c r="J689" s="20">
        <v>25.2</v>
      </c>
      <c r="K689" s="30">
        <v>42522.728680555556</v>
      </c>
      <c r="L689" s="20">
        <v>25.65</v>
      </c>
      <c r="M689" s="30">
        <v>42522.728692129633</v>
      </c>
      <c r="N689" s="20">
        <v>26.6</v>
      </c>
      <c r="O689" s="30">
        <v>42522.728634259256</v>
      </c>
      <c r="P689" s="20">
        <v>26.78</v>
      </c>
      <c r="Q689" s="30">
        <v>42522.728518518517</v>
      </c>
      <c r="R689" s="20">
        <v>25.4</v>
      </c>
      <c r="S689" s="30">
        <v>42522.728819444441</v>
      </c>
      <c r="T689" s="20">
        <v>26.86</v>
      </c>
      <c r="U689" s="30">
        <v>42522.728518518517</v>
      </c>
      <c r="V689" s="20">
        <v>25.12</v>
      </c>
      <c r="W689" s="30">
        <v>42522.728796296295</v>
      </c>
      <c r="X689" s="20">
        <v>25.65</v>
      </c>
      <c r="Y689" s="30">
        <v>42522.728796296295</v>
      </c>
      <c r="Z689" s="20">
        <v>25.97</v>
      </c>
      <c r="AA689" s="30">
        <v>42522.728761574072</v>
      </c>
      <c r="AB689" s="20">
        <v>25.98</v>
      </c>
      <c r="AC689" s="30">
        <v>42522.728900462964</v>
      </c>
      <c r="AD689" s="20">
        <v>25.7</v>
      </c>
      <c r="AE689" s="30">
        <v>42522.72855324074</v>
      </c>
      <c r="AF689" s="20">
        <v>25.35</v>
      </c>
    </row>
    <row r="690" spans="1:32" x14ac:dyDescent="0.45">
      <c r="A690" s="21">
        <v>42522.729305555556</v>
      </c>
      <c r="B690" s="20">
        <v>26.29</v>
      </c>
      <c r="C690" s="30">
        <v>42522.72928240741</v>
      </c>
      <c r="D690" s="20">
        <v>26.99</v>
      </c>
      <c r="E690" s="30">
        <v>42522.72934027778</v>
      </c>
      <c r="F690" s="20">
        <v>25.12</v>
      </c>
      <c r="G690" s="30">
        <v>42522.729375000003</v>
      </c>
      <c r="H690" s="20">
        <v>24.79</v>
      </c>
      <c r="I690" s="30">
        <v>42522.729143518518</v>
      </c>
      <c r="J690" s="20">
        <v>25.25</v>
      </c>
      <c r="K690" s="30">
        <v>42522.729143518518</v>
      </c>
      <c r="L690" s="20">
        <v>25.86</v>
      </c>
      <c r="M690" s="30">
        <v>42522.729155092595</v>
      </c>
      <c r="N690" s="20">
        <v>26.54</v>
      </c>
      <c r="O690" s="30">
        <v>42522.729097222225</v>
      </c>
      <c r="P690" s="20">
        <v>26.96</v>
      </c>
      <c r="Q690" s="30">
        <v>42522.728981481479</v>
      </c>
      <c r="R690" s="20">
        <v>25.57</v>
      </c>
      <c r="S690" s="30">
        <v>42522.72928240741</v>
      </c>
      <c r="T690" s="20">
        <v>27.16</v>
      </c>
      <c r="U690" s="30">
        <v>42522.728981481479</v>
      </c>
      <c r="V690" s="20">
        <v>25.27</v>
      </c>
      <c r="W690" s="30">
        <v>42522.729259259257</v>
      </c>
      <c r="X690" s="20">
        <v>26.03</v>
      </c>
      <c r="Y690" s="30">
        <v>42522.729259259257</v>
      </c>
      <c r="Z690" s="20">
        <v>26.38</v>
      </c>
      <c r="AA690" s="30">
        <v>42522.729224537034</v>
      </c>
      <c r="AB690" s="20">
        <v>26.33</v>
      </c>
      <c r="AC690" s="30">
        <v>42522.729363425926</v>
      </c>
      <c r="AD690" s="20">
        <v>25.76</v>
      </c>
      <c r="AE690" s="30">
        <v>42522.729016203702</v>
      </c>
      <c r="AF690" s="20">
        <v>25.45</v>
      </c>
    </row>
    <row r="691" spans="1:32" x14ac:dyDescent="0.45">
      <c r="A691" s="21">
        <v>42522.729768518519</v>
      </c>
      <c r="B691" s="20">
        <v>26.64</v>
      </c>
      <c r="C691" s="30">
        <v>42522.729745370372</v>
      </c>
      <c r="D691" s="20">
        <v>27.42</v>
      </c>
      <c r="E691" s="30">
        <v>42522.729803240742</v>
      </c>
      <c r="F691" s="20">
        <v>25.57</v>
      </c>
      <c r="G691" s="30">
        <v>42522.729837962965</v>
      </c>
      <c r="H691" s="20">
        <v>25.13</v>
      </c>
      <c r="I691" s="30">
        <v>42522.72960648148</v>
      </c>
      <c r="J691" s="20">
        <v>25.43</v>
      </c>
      <c r="K691" s="30">
        <v>42522.72960648148</v>
      </c>
      <c r="L691" s="20">
        <v>25.97</v>
      </c>
      <c r="M691" s="30">
        <v>42522.729618055557</v>
      </c>
      <c r="N691" s="20">
        <v>26.34</v>
      </c>
      <c r="O691" s="30">
        <v>42522.729560185187</v>
      </c>
      <c r="P691" s="20">
        <v>27.09</v>
      </c>
      <c r="Q691" s="30">
        <v>42522.729444444441</v>
      </c>
      <c r="R691" s="20">
        <v>25.64</v>
      </c>
      <c r="S691" s="30">
        <v>42522.729745370372</v>
      </c>
      <c r="T691" s="20">
        <v>27.07</v>
      </c>
      <c r="U691" s="30">
        <v>42522.729444444441</v>
      </c>
      <c r="V691" s="20">
        <v>25.29</v>
      </c>
      <c r="W691" s="30">
        <v>42522.729722222219</v>
      </c>
      <c r="X691" s="20">
        <v>25.85</v>
      </c>
      <c r="Y691" s="30">
        <v>42522.729722222219</v>
      </c>
      <c r="Z691" s="20">
        <v>26.47</v>
      </c>
      <c r="AA691" s="30">
        <v>42522.729687500003</v>
      </c>
      <c r="AB691" s="20">
        <v>26.49</v>
      </c>
      <c r="AC691" s="30">
        <v>42522.729826388888</v>
      </c>
      <c r="AD691" s="20">
        <v>25.71</v>
      </c>
      <c r="AE691" s="30">
        <v>42522.729479166665</v>
      </c>
      <c r="AF691" s="20">
        <v>25.36</v>
      </c>
    </row>
    <row r="692" spans="1:32" x14ac:dyDescent="0.45">
      <c r="A692" s="21">
        <v>42522.730231481481</v>
      </c>
      <c r="B692" s="20">
        <v>26.42</v>
      </c>
      <c r="C692" s="30">
        <v>42522.730208333334</v>
      </c>
      <c r="D692" s="20">
        <v>27.32</v>
      </c>
      <c r="E692" s="30">
        <v>42522.730266203704</v>
      </c>
      <c r="F692" s="20">
        <v>25.2</v>
      </c>
      <c r="G692" s="30">
        <v>42522.730300925927</v>
      </c>
      <c r="H692" s="20">
        <v>24.73</v>
      </c>
      <c r="I692" s="30">
        <v>42522.730069444442</v>
      </c>
      <c r="J692" s="20">
        <v>25.2</v>
      </c>
      <c r="K692" s="30">
        <v>42522.730069444442</v>
      </c>
      <c r="L692" s="20">
        <v>25.71</v>
      </c>
      <c r="M692" s="30">
        <v>42522.730081018519</v>
      </c>
      <c r="N692" s="20">
        <v>26.16</v>
      </c>
      <c r="O692" s="30">
        <v>42522.730023148149</v>
      </c>
      <c r="P692" s="20">
        <v>27.11</v>
      </c>
      <c r="Q692" s="30">
        <v>42522.729907407411</v>
      </c>
      <c r="R692" s="20">
        <v>25.31</v>
      </c>
      <c r="S692" s="30">
        <v>42522.730208333334</v>
      </c>
      <c r="T692" s="20">
        <v>26.02</v>
      </c>
      <c r="U692" s="30">
        <v>42522.729907407411</v>
      </c>
      <c r="V692" s="20">
        <v>25.09</v>
      </c>
      <c r="W692" s="30">
        <v>42522.730185185188</v>
      </c>
      <c r="X692" s="20">
        <v>25.36</v>
      </c>
      <c r="Y692" s="30">
        <v>42522.730185185188</v>
      </c>
      <c r="Z692" s="20">
        <v>26.2</v>
      </c>
      <c r="AA692" s="30">
        <v>42522.730150462965</v>
      </c>
      <c r="AB692" s="20">
        <v>26.27</v>
      </c>
      <c r="AC692" s="30">
        <v>42522.73028935185</v>
      </c>
      <c r="AD692" s="20">
        <v>25.52</v>
      </c>
      <c r="AE692" s="30">
        <v>42522.729942129627</v>
      </c>
      <c r="AF692" s="20">
        <v>25.35</v>
      </c>
    </row>
    <row r="693" spans="1:32" x14ac:dyDescent="0.45">
      <c r="A693" s="21">
        <v>42522.730694444443</v>
      </c>
      <c r="B693" s="20">
        <v>26.73</v>
      </c>
      <c r="C693" s="30">
        <v>42522.730671296296</v>
      </c>
      <c r="D693" s="20">
        <v>27.46</v>
      </c>
      <c r="E693" s="30">
        <v>42522.730729166666</v>
      </c>
      <c r="F693" s="20">
        <v>25.14</v>
      </c>
      <c r="G693" s="30">
        <v>42522.730763888889</v>
      </c>
      <c r="H693" s="20">
        <v>24.84</v>
      </c>
      <c r="I693" s="30">
        <v>42522.730532407404</v>
      </c>
      <c r="J693" s="20">
        <v>24.97</v>
      </c>
      <c r="K693" s="30">
        <v>42522.730532407404</v>
      </c>
      <c r="L693" s="20">
        <v>25.35</v>
      </c>
      <c r="M693" s="30">
        <v>42522.730543981481</v>
      </c>
      <c r="N693" s="20">
        <v>25.82</v>
      </c>
      <c r="O693" s="30">
        <v>42522.730486111112</v>
      </c>
      <c r="P693" s="20">
        <v>26.83</v>
      </c>
      <c r="Q693" s="30">
        <v>42522.730370370373</v>
      </c>
      <c r="R693" s="20">
        <v>25.01</v>
      </c>
      <c r="S693" s="30">
        <v>42522.730671296296</v>
      </c>
      <c r="T693" s="20">
        <v>25.69</v>
      </c>
      <c r="U693" s="30">
        <v>42522.730370370373</v>
      </c>
      <c r="V693" s="20">
        <v>24.86</v>
      </c>
      <c r="W693" s="30">
        <v>42522.73064814815</v>
      </c>
      <c r="X693" s="20">
        <v>25.2</v>
      </c>
      <c r="Y693" s="30">
        <v>42522.73064814815</v>
      </c>
      <c r="Z693" s="20">
        <v>26.05</v>
      </c>
      <c r="AA693" s="30">
        <v>42522.730613425927</v>
      </c>
      <c r="AB693" s="20">
        <v>26.14</v>
      </c>
      <c r="AC693" s="30">
        <v>42522.730752314812</v>
      </c>
      <c r="AD693" s="20">
        <v>25.51</v>
      </c>
      <c r="AE693" s="30">
        <v>42522.730405092596</v>
      </c>
      <c r="AF693" s="20">
        <v>25.36</v>
      </c>
    </row>
    <row r="694" spans="1:32" x14ac:dyDescent="0.45">
      <c r="A694" s="21">
        <v>42522.731157407405</v>
      </c>
      <c r="B694" s="20">
        <v>26.93</v>
      </c>
      <c r="C694" s="30">
        <v>42522.731134259258</v>
      </c>
      <c r="D694" s="20">
        <v>27.84</v>
      </c>
      <c r="E694" s="30">
        <v>42522.731192129628</v>
      </c>
      <c r="F694" s="20">
        <v>25.24</v>
      </c>
      <c r="G694" s="30">
        <v>42522.731226851851</v>
      </c>
      <c r="H694" s="20">
        <v>24.94</v>
      </c>
      <c r="I694" s="30">
        <v>42522.730995370373</v>
      </c>
      <c r="J694" s="20">
        <v>24.86</v>
      </c>
      <c r="K694" s="30">
        <v>42522.730995370373</v>
      </c>
      <c r="L694" s="20">
        <v>25.18</v>
      </c>
      <c r="M694" s="30">
        <v>42522.731006944443</v>
      </c>
      <c r="N694" s="20">
        <v>25.61</v>
      </c>
      <c r="O694" s="30">
        <v>42522.730949074074</v>
      </c>
      <c r="P694" s="20">
        <v>26.65</v>
      </c>
      <c r="Q694" s="30">
        <v>42522.730833333335</v>
      </c>
      <c r="R694" s="20">
        <v>25.03</v>
      </c>
      <c r="S694" s="30">
        <v>42522.731134259258</v>
      </c>
      <c r="T694" s="20">
        <v>25.74</v>
      </c>
      <c r="U694" s="30">
        <v>42522.730833333335</v>
      </c>
      <c r="V694" s="20">
        <v>25.02</v>
      </c>
      <c r="W694" s="30">
        <v>42522.731111111112</v>
      </c>
      <c r="X694" s="20">
        <v>25.27</v>
      </c>
      <c r="Y694" s="30">
        <v>42522.731111111112</v>
      </c>
      <c r="Z694" s="20">
        <v>25.86</v>
      </c>
      <c r="AA694" s="30">
        <v>42522.731076388889</v>
      </c>
      <c r="AB694" s="20">
        <v>25.97</v>
      </c>
      <c r="AC694" s="30">
        <v>42522.731215277781</v>
      </c>
      <c r="AD694" s="20">
        <v>25.51</v>
      </c>
      <c r="AE694" s="30">
        <v>42522.730868055558</v>
      </c>
      <c r="AF694" s="20">
        <v>25.22</v>
      </c>
    </row>
    <row r="695" spans="1:32" x14ac:dyDescent="0.45">
      <c r="A695" s="21">
        <v>42522.731620370374</v>
      </c>
      <c r="B695" s="20">
        <v>26.65</v>
      </c>
      <c r="C695" s="30">
        <v>42522.73159722222</v>
      </c>
      <c r="D695" s="20">
        <v>27.51</v>
      </c>
      <c r="E695" s="30">
        <v>42522.73165509259</v>
      </c>
      <c r="F695" s="20">
        <v>25.12</v>
      </c>
      <c r="G695" s="30">
        <v>42522.731689814813</v>
      </c>
      <c r="H695" s="20">
        <v>24.57</v>
      </c>
      <c r="I695" s="30">
        <v>42522.731458333335</v>
      </c>
      <c r="J695" s="20">
        <v>24.73</v>
      </c>
      <c r="K695" s="30">
        <v>42522.731458333335</v>
      </c>
      <c r="L695" s="20">
        <v>24.97</v>
      </c>
      <c r="M695" s="30">
        <v>42522.731469907405</v>
      </c>
      <c r="N695" s="20">
        <v>25.51</v>
      </c>
      <c r="O695" s="30">
        <v>42522.731412037036</v>
      </c>
      <c r="P695" s="20">
        <v>26.34</v>
      </c>
      <c r="Q695" s="30">
        <v>42522.731296296297</v>
      </c>
      <c r="R695" s="20">
        <v>25.25</v>
      </c>
      <c r="S695" s="30">
        <v>42522.73159722222</v>
      </c>
      <c r="T695" s="20">
        <v>25.51</v>
      </c>
      <c r="U695" s="30">
        <v>42522.731296296297</v>
      </c>
      <c r="V695" s="20">
        <v>25.22</v>
      </c>
      <c r="W695" s="30">
        <v>42522.731574074074</v>
      </c>
      <c r="X695" s="20">
        <v>25.2</v>
      </c>
      <c r="Y695" s="30">
        <v>42522.731574074074</v>
      </c>
      <c r="Z695" s="20">
        <v>25.93</v>
      </c>
      <c r="AA695" s="30">
        <v>42522.731539351851</v>
      </c>
      <c r="AB695" s="20">
        <v>26.13</v>
      </c>
      <c r="AC695" s="30">
        <v>42522.731678240743</v>
      </c>
      <c r="AD695" s="20">
        <v>25.37</v>
      </c>
      <c r="AE695" s="30">
        <v>42522.73133101852</v>
      </c>
      <c r="AF695" s="20">
        <v>25.36</v>
      </c>
    </row>
    <row r="696" spans="1:32" x14ac:dyDescent="0.45">
      <c r="A696" s="21">
        <v>42522.732083333336</v>
      </c>
      <c r="B696" s="20">
        <v>26.66</v>
      </c>
      <c r="C696" s="30">
        <v>42522.732060185182</v>
      </c>
      <c r="D696" s="20">
        <v>27.81</v>
      </c>
      <c r="E696" s="30">
        <v>42522.732118055559</v>
      </c>
      <c r="F696" s="20">
        <v>25.17</v>
      </c>
      <c r="G696" s="30">
        <v>42522.732152777775</v>
      </c>
      <c r="H696" s="20">
        <v>24.69</v>
      </c>
      <c r="I696" s="30">
        <v>42522.731921296298</v>
      </c>
      <c r="J696" s="20">
        <v>24.58</v>
      </c>
      <c r="K696" s="30">
        <v>42522.731921296298</v>
      </c>
      <c r="L696" s="20">
        <v>24.74</v>
      </c>
      <c r="M696" s="30">
        <v>42522.731932870367</v>
      </c>
      <c r="N696" s="20">
        <v>25.33</v>
      </c>
      <c r="O696" s="30">
        <v>42522.731874999998</v>
      </c>
      <c r="P696" s="20">
        <v>26</v>
      </c>
      <c r="Q696" s="30">
        <v>42522.731759259259</v>
      </c>
      <c r="R696" s="20">
        <v>24.91</v>
      </c>
      <c r="S696" s="30">
        <v>42522.732060185182</v>
      </c>
      <c r="T696" s="20">
        <v>25.44</v>
      </c>
      <c r="U696" s="30">
        <v>42522.731759259259</v>
      </c>
      <c r="V696" s="20">
        <v>24.84</v>
      </c>
      <c r="W696" s="30">
        <v>42522.732037037036</v>
      </c>
      <c r="X696" s="20">
        <v>24.99</v>
      </c>
      <c r="Y696" s="30">
        <v>42522.732037037036</v>
      </c>
      <c r="Z696" s="20">
        <v>25.97</v>
      </c>
      <c r="AA696" s="30">
        <v>42522.732002314813</v>
      </c>
      <c r="AB696" s="20">
        <v>26.29</v>
      </c>
      <c r="AC696" s="30">
        <v>42522.732141203705</v>
      </c>
      <c r="AD696" s="20">
        <v>25.31</v>
      </c>
      <c r="AE696" s="30">
        <v>42522.731793981482</v>
      </c>
      <c r="AF696" s="20">
        <v>25.12</v>
      </c>
    </row>
    <row r="697" spans="1:32" x14ac:dyDescent="0.45">
      <c r="A697" s="21">
        <v>42522.732546296298</v>
      </c>
      <c r="B697" s="20">
        <v>26.71</v>
      </c>
      <c r="C697" s="30">
        <v>42522.732523148145</v>
      </c>
      <c r="D697" s="20">
        <v>27.89</v>
      </c>
      <c r="E697" s="30">
        <v>42522.732581018521</v>
      </c>
      <c r="F697" s="20">
        <v>25.32</v>
      </c>
      <c r="G697" s="30">
        <v>42522.732615740744</v>
      </c>
      <c r="H697" s="20">
        <v>24.92</v>
      </c>
      <c r="I697" s="30">
        <v>42522.73238425926</v>
      </c>
      <c r="J697" s="20">
        <v>24.51</v>
      </c>
      <c r="K697" s="30">
        <v>42522.73238425926</v>
      </c>
      <c r="L697" s="20">
        <v>24.65</v>
      </c>
      <c r="M697" s="30">
        <v>42522.732395833336</v>
      </c>
      <c r="N697" s="20">
        <v>25.22</v>
      </c>
      <c r="O697" s="30">
        <v>42522.73233796296</v>
      </c>
      <c r="P697" s="20">
        <v>25.73</v>
      </c>
      <c r="Q697" s="30">
        <v>42522.732222222221</v>
      </c>
      <c r="R697" s="20">
        <v>24.93</v>
      </c>
      <c r="S697" s="30">
        <v>42522.732523148145</v>
      </c>
      <c r="T697" s="20">
        <v>25.68</v>
      </c>
      <c r="U697" s="30">
        <v>42522.732222222221</v>
      </c>
      <c r="V697" s="20">
        <v>24.84</v>
      </c>
      <c r="W697" s="30">
        <v>42522.732499999998</v>
      </c>
      <c r="X697" s="20">
        <v>24.98</v>
      </c>
      <c r="Y697" s="30">
        <v>42522.732499999998</v>
      </c>
      <c r="Z697" s="20">
        <v>25.89</v>
      </c>
      <c r="AA697" s="30">
        <v>42522.732465277775</v>
      </c>
      <c r="AB697" s="20">
        <v>26.4</v>
      </c>
      <c r="AC697" s="30">
        <v>42522.732604166667</v>
      </c>
      <c r="AD697" s="20">
        <v>25.36</v>
      </c>
      <c r="AE697" s="30">
        <v>42522.732256944444</v>
      </c>
      <c r="AF697" s="20">
        <v>25.01</v>
      </c>
    </row>
    <row r="698" spans="1:32" x14ac:dyDescent="0.45">
      <c r="A698" s="21">
        <v>42522.73300925926</v>
      </c>
      <c r="B698" s="20">
        <v>26.49</v>
      </c>
      <c r="C698" s="30">
        <v>42522.732986111114</v>
      </c>
      <c r="D698" s="20">
        <v>27.54</v>
      </c>
      <c r="E698" s="30">
        <v>42522.733043981483</v>
      </c>
      <c r="F698" s="20">
        <v>25.46</v>
      </c>
      <c r="G698" s="30">
        <v>42522.733078703706</v>
      </c>
      <c r="H698" s="20">
        <v>25.07</v>
      </c>
      <c r="I698" s="30">
        <v>42522.732847222222</v>
      </c>
      <c r="J698" s="20">
        <v>24.49</v>
      </c>
      <c r="K698" s="30">
        <v>42522.732847222222</v>
      </c>
      <c r="L698" s="20">
        <v>24.57</v>
      </c>
      <c r="M698" s="30">
        <v>42522.732858796298</v>
      </c>
      <c r="N698" s="20">
        <v>25.22</v>
      </c>
      <c r="O698" s="30">
        <v>42522.732800925929</v>
      </c>
      <c r="P698" s="20">
        <v>25.73</v>
      </c>
      <c r="Q698" s="30">
        <v>42522.732685185183</v>
      </c>
      <c r="R698" s="20">
        <v>25.06</v>
      </c>
      <c r="S698" s="30">
        <v>42522.732986111114</v>
      </c>
      <c r="T698" s="20">
        <v>25.82</v>
      </c>
      <c r="U698" s="30">
        <v>42522.732685185183</v>
      </c>
      <c r="V698" s="20">
        <v>24.94</v>
      </c>
      <c r="W698" s="30">
        <v>42522.73296296296</v>
      </c>
      <c r="X698" s="20">
        <v>24.93</v>
      </c>
      <c r="Y698" s="30">
        <v>42522.73296296296</v>
      </c>
      <c r="Z698" s="20">
        <v>25.88</v>
      </c>
      <c r="AA698" s="30">
        <v>42522.732928240737</v>
      </c>
      <c r="AB698" s="20">
        <v>26.22</v>
      </c>
      <c r="AC698" s="30">
        <v>42522.733067129629</v>
      </c>
      <c r="AD698" s="20">
        <v>25.31</v>
      </c>
      <c r="AE698" s="30">
        <v>42522.732719907406</v>
      </c>
      <c r="AF698" s="20">
        <v>25.06</v>
      </c>
    </row>
    <row r="699" spans="1:32" x14ac:dyDescent="0.45">
      <c r="A699" s="21">
        <v>42522.733472222222</v>
      </c>
      <c r="B699" s="20">
        <v>26.75</v>
      </c>
      <c r="C699" s="30">
        <v>42522.733449074076</v>
      </c>
      <c r="D699" s="20">
        <v>27.8</v>
      </c>
      <c r="E699" s="30">
        <v>42522.733506944445</v>
      </c>
      <c r="F699" s="20">
        <v>25.71</v>
      </c>
      <c r="G699" s="30">
        <v>42522.733541666668</v>
      </c>
      <c r="H699" s="20">
        <v>25.25</v>
      </c>
      <c r="I699" s="30">
        <v>42522.733310185184</v>
      </c>
      <c r="J699" s="20">
        <v>24.48</v>
      </c>
      <c r="K699" s="30">
        <v>42522.733310185184</v>
      </c>
      <c r="L699" s="20">
        <v>24.58</v>
      </c>
      <c r="M699" s="30">
        <v>42522.73332175926</v>
      </c>
      <c r="N699" s="20">
        <v>25.33</v>
      </c>
      <c r="O699" s="30">
        <v>42522.733263888891</v>
      </c>
      <c r="P699" s="20">
        <v>25.85</v>
      </c>
      <c r="Q699" s="30">
        <v>42522.733148148145</v>
      </c>
      <c r="R699" s="20">
        <v>25.14</v>
      </c>
      <c r="S699" s="30">
        <v>42522.733449074076</v>
      </c>
      <c r="T699" s="20">
        <v>25.89</v>
      </c>
      <c r="U699" s="30">
        <v>42522.733148148145</v>
      </c>
      <c r="V699" s="20">
        <v>24.94</v>
      </c>
      <c r="W699" s="30">
        <v>42522.733425925922</v>
      </c>
      <c r="X699" s="20">
        <v>24.9</v>
      </c>
      <c r="Y699" s="30">
        <v>42522.733425925922</v>
      </c>
      <c r="Z699" s="20">
        <v>26</v>
      </c>
      <c r="AA699" s="30">
        <v>42522.733391203707</v>
      </c>
      <c r="AB699" s="20">
        <v>26.28</v>
      </c>
      <c r="AC699" s="30">
        <v>42522.733530092592</v>
      </c>
      <c r="AD699" s="20">
        <v>25.39</v>
      </c>
      <c r="AE699" s="30">
        <v>42522.733182870368</v>
      </c>
      <c r="AF699" s="20">
        <v>25.07</v>
      </c>
    </row>
    <row r="700" spans="1:32" x14ac:dyDescent="0.45">
      <c r="A700" s="21">
        <v>42522.733935185184</v>
      </c>
      <c r="B700" s="20">
        <v>26.85</v>
      </c>
      <c r="C700" s="30">
        <v>42522.733912037038</v>
      </c>
      <c r="D700" s="20">
        <v>28.04</v>
      </c>
      <c r="E700" s="30">
        <v>42522.733969907407</v>
      </c>
      <c r="F700" s="20">
        <v>25.75</v>
      </c>
      <c r="G700" s="30">
        <v>42522.73400462963</v>
      </c>
      <c r="H700" s="20">
        <v>25.52</v>
      </c>
      <c r="I700" s="30">
        <v>42522.733773148146</v>
      </c>
      <c r="J700" s="20">
        <v>24.44</v>
      </c>
      <c r="K700" s="30">
        <v>42522.733773148146</v>
      </c>
      <c r="L700" s="20">
        <v>24.55</v>
      </c>
      <c r="M700" s="30">
        <v>42522.733784722222</v>
      </c>
      <c r="N700" s="20">
        <v>25.69</v>
      </c>
      <c r="O700" s="30">
        <v>42522.733726851853</v>
      </c>
      <c r="P700" s="20">
        <v>25.97</v>
      </c>
      <c r="Q700" s="30">
        <v>42522.733611111114</v>
      </c>
      <c r="R700" s="20">
        <v>25.27</v>
      </c>
      <c r="S700" s="30">
        <v>42522.733912037038</v>
      </c>
      <c r="T700" s="20">
        <v>25.89</v>
      </c>
      <c r="U700" s="30">
        <v>42522.733611111114</v>
      </c>
      <c r="V700" s="20">
        <v>24.98</v>
      </c>
      <c r="W700" s="30">
        <v>42522.733888888892</v>
      </c>
      <c r="X700" s="20">
        <v>24.88</v>
      </c>
      <c r="Y700" s="30">
        <v>42522.733888888892</v>
      </c>
      <c r="Z700" s="20">
        <v>26.04</v>
      </c>
      <c r="AA700" s="30">
        <v>42522.733854166669</v>
      </c>
      <c r="AB700" s="20">
        <v>26.14</v>
      </c>
      <c r="AC700" s="30">
        <v>42522.733993055554</v>
      </c>
      <c r="AD700" s="20">
        <v>25.35</v>
      </c>
      <c r="AE700" s="30">
        <v>42522.73364583333</v>
      </c>
      <c r="AF700" s="20">
        <v>25.06</v>
      </c>
    </row>
    <row r="701" spans="1:32" x14ac:dyDescent="0.45">
      <c r="A701" s="21">
        <v>42522.734398148146</v>
      </c>
      <c r="B701" s="20">
        <v>26.92</v>
      </c>
      <c r="C701" s="30">
        <v>42522.734375</v>
      </c>
      <c r="D701" s="20">
        <v>28.08</v>
      </c>
      <c r="E701" s="30">
        <v>42522.734432870369</v>
      </c>
      <c r="F701" s="20">
        <v>25.85</v>
      </c>
      <c r="G701" s="30">
        <v>42522.734467592592</v>
      </c>
      <c r="H701" s="20">
        <v>25.73</v>
      </c>
      <c r="I701" s="30">
        <v>42522.734236111108</v>
      </c>
      <c r="J701" s="20">
        <v>24.43</v>
      </c>
      <c r="K701" s="30">
        <v>42522.734236111108</v>
      </c>
      <c r="L701" s="20">
        <v>24.52</v>
      </c>
      <c r="M701" s="30">
        <v>42522.734247685185</v>
      </c>
      <c r="N701" s="20">
        <v>25.82</v>
      </c>
      <c r="O701" s="30">
        <v>42522.734189814815</v>
      </c>
      <c r="P701" s="20">
        <v>26.1</v>
      </c>
      <c r="Q701" s="30">
        <v>42522.734074074076</v>
      </c>
      <c r="R701" s="20">
        <v>25.2</v>
      </c>
      <c r="S701" s="30">
        <v>42522.734375</v>
      </c>
      <c r="T701" s="20">
        <v>25.67</v>
      </c>
      <c r="U701" s="30">
        <v>42522.734074074076</v>
      </c>
      <c r="V701" s="20">
        <v>24.99</v>
      </c>
      <c r="W701" s="30">
        <v>42522.734351851854</v>
      </c>
      <c r="X701" s="20">
        <v>24.92</v>
      </c>
      <c r="Y701" s="30">
        <v>42522.734351851854</v>
      </c>
      <c r="Z701" s="20">
        <v>26.38</v>
      </c>
      <c r="AA701" s="30">
        <v>42522.734317129631</v>
      </c>
      <c r="AB701" s="20">
        <v>26.35</v>
      </c>
      <c r="AC701" s="30">
        <v>42522.734456018516</v>
      </c>
      <c r="AD701" s="20">
        <v>25.49</v>
      </c>
      <c r="AE701" s="30">
        <v>42522.7341087963</v>
      </c>
      <c r="AF701" s="20">
        <v>25.05</v>
      </c>
    </row>
    <row r="702" spans="1:32" x14ac:dyDescent="0.45">
      <c r="A702" s="21">
        <v>42522.734861111108</v>
      </c>
      <c r="B702" s="20">
        <v>26.85</v>
      </c>
      <c r="C702" s="30">
        <v>42522.734837962962</v>
      </c>
      <c r="D702" s="20">
        <v>28.06</v>
      </c>
      <c r="E702" s="30">
        <v>42522.734895833331</v>
      </c>
      <c r="F702" s="20">
        <v>25.81</v>
      </c>
      <c r="G702" s="30">
        <v>42522.734930555554</v>
      </c>
      <c r="H702" s="20">
        <v>25.62</v>
      </c>
      <c r="I702" s="30">
        <v>42522.734699074077</v>
      </c>
      <c r="J702" s="20">
        <v>24.43</v>
      </c>
      <c r="K702" s="30">
        <v>42522.734699074077</v>
      </c>
      <c r="L702" s="20">
        <v>24.5</v>
      </c>
      <c r="M702" s="30">
        <v>42522.734710648147</v>
      </c>
      <c r="N702" s="20">
        <v>25.96</v>
      </c>
      <c r="O702" s="30">
        <v>42522.734652777777</v>
      </c>
      <c r="P702" s="20">
        <v>25.98</v>
      </c>
      <c r="Q702" s="30">
        <v>42522.734537037039</v>
      </c>
      <c r="R702" s="20">
        <v>25.31</v>
      </c>
      <c r="S702" s="30">
        <v>42522.734837962962</v>
      </c>
      <c r="T702" s="20">
        <v>25.54</v>
      </c>
      <c r="U702" s="30">
        <v>42522.734537037039</v>
      </c>
      <c r="V702" s="20">
        <v>25.03</v>
      </c>
      <c r="W702" s="30">
        <v>42522.734814814816</v>
      </c>
      <c r="X702" s="20">
        <v>24.87</v>
      </c>
      <c r="Y702" s="30">
        <v>42522.734814814816</v>
      </c>
      <c r="Z702" s="20">
        <v>26.43</v>
      </c>
      <c r="AA702" s="30">
        <v>42522.734780092593</v>
      </c>
      <c r="AB702" s="20">
        <v>26.51</v>
      </c>
      <c r="AC702" s="30">
        <v>42522.734918981485</v>
      </c>
      <c r="AD702" s="20">
        <v>25.64</v>
      </c>
      <c r="AE702" s="30">
        <v>42522.734571759262</v>
      </c>
      <c r="AF702" s="20">
        <v>25.07</v>
      </c>
    </row>
    <row r="703" spans="1:32" x14ac:dyDescent="0.45">
      <c r="A703" s="21">
        <v>42522.735324074078</v>
      </c>
      <c r="B703" s="20">
        <v>26.63</v>
      </c>
      <c r="C703" s="30">
        <v>42522.735300925924</v>
      </c>
      <c r="D703" s="20">
        <v>27.73</v>
      </c>
      <c r="E703" s="30">
        <v>42522.735358796293</v>
      </c>
      <c r="F703" s="20">
        <v>25.97</v>
      </c>
      <c r="G703" s="30">
        <v>42522.735393518517</v>
      </c>
      <c r="H703" s="20">
        <v>25.68</v>
      </c>
      <c r="I703" s="30">
        <v>42522.735162037039</v>
      </c>
      <c r="J703" s="20">
        <v>24.48</v>
      </c>
      <c r="K703" s="30">
        <v>42522.735162037039</v>
      </c>
      <c r="L703" s="20">
        <v>24.48</v>
      </c>
      <c r="M703" s="30">
        <v>42522.735173611109</v>
      </c>
      <c r="N703" s="20">
        <v>26</v>
      </c>
      <c r="O703" s="30">
        <v>42522.735115740739</v>
      </c>
      <c r="P703" s="20">
        <v>25.88</v>
      </c>
      <c r="Q703" s="30">
        <v>42522.735000000001</v>
      </c>
      <c r="R703" s="20">
        <v>25.16</v>
      </c>
      <c r="S703" s="30">
        <v>42522.735300925924</v>
      </c>
      <c r="T703" s="20">
        <v>25.49</v>
      </c>
      <c r="U703" s="30">
        <v>42522.735000000001</v>
      </c>
      <c r="V703" s="20">
        <v>24.84</v>
      </c>
      <c r="W703" s="30">
        <v>42522.735277777778</v>
      </c>
      <c r="X703" s="20">
        <v>24.89</v>
      </c>
      <c r="Y703" s="30">
        <v>42522.735277777778</v>
      </c>
      <c r="Z703" s="20">
        <v>26.05</v>
      </c>
      <c r="AA703" s="30">
        <v>42522.735243055555</v>
      </c>
      <c r="AB703" s="20">
        <v>26.27</v>
      </c>
      <c r="AC703" s="30">
        <v>42522.735381944447</v>
      </c>
      <c r="AD703" s="20">
        <v>25.54</v>
      </c>
      <c r="AE703" s="30">
        <v>42522.735034722224</v>
      </c>
      <c r="AF703" s="20">
        <v>25.12</v>
      </c>
    </row>
    <row r="704" spans="1:32" x14ac:dyDescent="0.45">
      <c r="A704" s="21">
        <v>42522.73578703704</v>
      </c>
      <c r="B704" s="20">
        <v>26.61</v>
      </c>
      <c r="C704" s="30">
        <v>42522.735763888886</v>
      </c>
      <c r="D704" s="20">
        <v>27.97</v>
      </c>
      <c r="E704" s="30">
        <v>42522.735821759263</v>
      </c>
      <c r="F704" s="20">
        <v>25.86</v>
      </c>
      <c r="G704" s="30">
        <v>42522.735856481479</v>
      </c>
      <c r="H704" s="20">
        <v>25.68</v>
      </c>
      <c r="I704" s="30">
        <v>42522.735625000001</v>
      </c>
      <c r="J704" s="20">
        <v>24.45</v>
      </c>
      <c r="K704" s="30">
        <v>42522.735625000001</v>
      </c>
      <c r="L704" s="20">
        <v>24.41</v>
      </c>
      <c r="M704" s="30">
        <v>42522.735636574071</v>
      </c>
      <c r="N704" s="20">
        <v>25.95</v>
      </c>
      <c r="O704" s="30">
        <v>42522.735578703701</v>
      </c>
      <c r="P704" s="20">
        <v>25.82</v>
      </c>
      <c r="Q704" s="30">
        <v>42522.735462962963</v>
      </c>
      <c r="R704" s="20">
        <v>25.12</v>
      </c>
      <c r="S704" s="30">
        <v>42522.735763888886</v>
      </c>
      <c r="T704" s="20">
        <v>25.56</v>
      </c>
      <c r="U704" s="30">
        <v>42522.735462962963</v>
      </c>
      <c r="V704" s="20">
        <v>24.94</v>
      </c>
      <c r="W704" s="30">
        <v>42522.73574074074</v>
      </c>
      <c r="X704" s="20">
        <v>25.01</v>
      </c>
      <c r="Y704" s="30">
        <v>42522.73574074074</v>
      </c>
      <c r="Z704" s="20">
        <v>25.91</v>
      </c>
      <c r="AA704" s="30">
        <v>42522.735706018517</v>
      </c>
      <c r="AB704" s="20">
        <v>26.13</v>
      </c>
      <c r="AC704" s="30">
        <v>42522.735844907409</v>
      </c>
      <c r="AD704" s="20">
        <v>25.5</v>
      </c>
      <c r="AE704" s="30">
        <v>42522.735497685186</v>
      </c>
      <c r="AF704" s="20">
        <v>25.12</v>
      </c>
    </row>
    <row r="705" spans="1:32" x14ac:dyDescent="0.45">
      <c r="A705" s="21">
        <v>42522.736250000002</v>
      </c>
      <c r="B705" s="20">
        <v>26.94</v>
      </c>
      <c r="C705" s="30">
        <v>42522.736226851855</v>
      </c>
      <c r="D705" s="20">
        <v>28.07</v>
      </c>
      <c r="E705" s="30">
        <v>42522.736284722225</v>
      </c>
      <c r="F705" s="20">
        <v>26.12</v>
      </c>
      <c r="G705" s="30">
        <v>42522.736319444448</v>
      </c>
      <c r="H705" s="20">
        <v>26.15</v>
      </c>
      <c r="I705" s="30">
        <v>42522.736087962963</v>
      </c>
      <c r="J705" s="20">
        <v>24.4</v>
      </c>
      <c r="K705" s="30">
        <v>42522.736087962963</v>
      </c>
      <c r="L705" s="20">
        <v>24.4</v>
      </c>
      <c r="M705" s="30">
        <v>42522.73609953704</v>
      </c>
      <c r="N705" s="20">
        <v>26.13</v>
      </c>
      <c r="O705" s="30">
        <v>42522.736041666663</v>
      </c>
      <c r="P705" s="20">
        <v>26.15</v>
      </c>
      <c r="Q705" s="30">
        <v>42522.735925925925</v>
      </c>
      <c r="R705" s="20">
        <v>25.15</v>
      </c>
      <c r="S705" s="30">
        <v>42522.736226851855</v>
      </c>
      <c r="T705" s="20">
        <v>25.7</v>
      </c>
      <c r="U705" s="30">
        <v>42522.735925925925</v>
      </c>
      <c r="V705" s="20">
        <v>25.16</v>
      </c>
      <c r="W705" s="30">
        <v>42522.736203703702</v>
      </c>
      <c r="X705" s="20">
        <v>25.15</v>
      </c>
      <c r="Y705" s="30">
        <v>42522.736203703702</v>
      </c>
      <c r="Z705" s="20">
        <v>25.43</v>
      </c>
      <c r="AA705" s="30">
        <v>42522.736168981479</v>
      </c>
      <c r="AB705" s="20">
        <v>25.55</v>
      </c>
      <c r="AC705" s="30">
        <v>42522.736307870371</v>
      </c>
      <c r="AD705" s="20">
        <v>25.44</v>
      </c>
      <c r="AE705" s="30">
        <v>42522.735960648148</v>
      </c>
      <c r="AF705" s="20">
        <v>25.27</v>
      </c>
    </row>
    <row r="706" spans="1:32" x14ac:dyDescent="0.45">
      <c r="A706" s="21">
        <v>42522.736712962964</v>
      </c>
      <c r="B706" s="20">
        <v>27.19</v>
      </c>
      <c r="C706" s="30">
        <v>42522.736689814818</v>
      </c>
      <c r="D706" s="20">
        <v>28.34</v>
      </c>
      <c r="E706" s="30">
        <v>42522.736747685187</v>
      </c>
      <c r="F706" s="20">
        <v>26.19</v>
      </c>
      <c r="G706" s="30">
        <v>42522.73678240741</v>
      </c>
      <c r="H706" s="20">
        <v>26.23</v>
      </c>
      <c r="I706" s="30">
        <v>42522.736550925925</v>
      </c>
      <c r="J706" s="20">
        <v>24.45</v>
      </c>
      <c r="K706" s="30">
        <v>42522.736550925925</v>
      </c>
      <c r="L706" s="20">
        <v>24.5</v>
      </c>
      <c r="M706" s="30">
        <v>42522.736562500002</v>
      </c>
      <c r="N706" s="20">
        <v>26.49</v>
      </c>
      <c r="O706" s="30">
        <v>42522.736504629633</v>
      </c>
      <c r="P706" s="20">
        <v>26.59</v>
      </c>
      <c r="Q706" s="30">
        <v>42522.736388888887</v>
      </c>
      <c r="R706" s="20">
        <v>25.28</v>
      </c>
      <c r="S706" s="30">
        <v>42522.736689814818</v>
      </c>
      <c r="T706" s="20">
        <v>25.71</v>
      </c>
      <c r="U706" s="30">
        <v>42522.736388888887</v>
      </c>
      <c r="V706" s="20">
        <v>25.31</v>
      </c>
      <c r="W706" s="30">
        <v>42522.736666666664</v>
      </c>
      <c r="X706" s="20">
        <v>25.23</v>
      </c>
      <c r="Y706" s="30">
        <v>42522.736666666664</v>
      </c>
      <c r="Z706" s="20">
        <v>25.12</v>
      </c>
      <c r="AA706" s="30">
        <v>42522.736631944441</v>
      </c>
      <c r="AB706" s="20">
        <v>25.16</v>
      </c>
      <c r="AC706" s="30">
        <v>42522.736770833333</v>
      </c>
      <c r="AD706" s="20">
        <v>25.39</v>
      </c>
      <c r="AE706" s="30">
        <v>42522.73642361111</v>
      </c>
      <c r="AF706" s="20">
        <v>25.27</v>
      </c>
    </row>
    <row r="707" spans="1:32" x14ac:dyDescent="0.45">
      <c r="A707" s="21">
        <v>42522.737175925926</v>
      </c>
      <c r="B707" s="20">
        <v>27.29</v>
      </c>
      <c r="C707" s="30">
        <v>42522.73715277778</v>
      </c>
      <c r="D707" s="20">
        <v>28.64</v>
      </c>
      <c r="E707" s="30">
        <v>42522.737210648149</v>
      </c>
      <c r="F707" s="20">
        <v>26.37</v>
      </c>
      <c r="G707" s="30">
        <v>42522.737245370372</v>
      </c>
      <c r="H707" s="20">
        <v>26.5</v>
      </c>
      <c r="I707" s="30">
        <v>42522.737013888887</v>
      </c>
      <c r="J707" s="20">
        <v>24.46</v>
      </c>
      <c r="K707" s="30">
        <v>42522.737013888887</v>
      </c>
      <c r="L707" s="20">
        <v>24.5</v>
      </c>
      <c r="M707" s="30">
        <v>42522.737025462964</v>
      </c>
      <c r="N707" s="20">
        <v>26.44</v>
      </c>
      <c r="O707" s="30">
        <v>42522.736967592595</v>
      </c>
      <c r="P707" s="20">
        <v>26.43</v>
      </c>
      <c r="Q707" s="30">
        <v>42522.736851851849</v>
      </c>
      <c r="R707" s="20">
        <v>25.31</v>
      </c>
      <c r="S707" s="30">
        <v>42522.73715277778</v>
      </c>
      <c r="T707" s="20">
        <v>25.64</v>
      </c>
      <c r="U707" s="30">
        <v>42522.736851851849</v>
      </c>
      <c r="V707" s="20">
        <v>25.37</v>
      </c>
      <c r="W707" s="30">
        <v>42522.737129629626</v>
      </c>
      <c r="X707" s="20">
        <v>25.43</v>
      </c>
      <c r="Y707" s="30">
        <v>42522.737129629626</v>
      </c>
      <c r="Z707" s="20">
        <v>25.02</v>
      </c>
      <c r="AA707" s="30">
        <v>42522.73709490741</v>
      </c>
      <c r="AB707" s="20">
        <v>25.19</v>
      </c>
      <c r="AC707" s="30">
        <v>42522.737233796295</v>
      </c>
      <c r="AD707" s="20">
        <v>25.35</v>
      </c>
      <c r="AE707" s="30">
        <v>42522.736886574072</v>
      </c>
      <c r="AF707" s="20">
        <v>25.3</v>
      </c>
    </row>
    <row r="708" spans="1:32" x14ac:dyDescent="0.45">
      <c r="A708" s="21">
        <v>42522.737638888888</v>
      </c>
      <c r="B708" s="20">
        <v>27.14</v>
      </c>
      <c r="C708" s="30">
        <v>42522.737615740742</v>
      </c>
      <c r="D708" s="20">
        <v>28.53</v>
      </c>
      <c r="E708" s="30">
        <v>42522.737673611111</v>
      </c>
      <c r="F708" s="20">
        <v>26.59</v>
      </c>
      <c r="G708" s="30">
        <v>42522.737708333334</v>
      </c>
      <c r="H708" s="20">
        <v>26.66</v>
      </c>
      <c r="I708" s="30">
        <v>42522.737476851849</v>
      </c>
      <c r="J708" s="20">
        <v>24.42</v>
      </c>
      <c r="K708" s="30">
        <v>42522.737476851849</v>
      </c>
      <c r="L708" s="20">
        <v>24.43</v>
      </c>
      <c r="M708" s="30">
        <v>42522.737488425926</v>
      </c>
      <c r="N708" s="20">
        <v>26.31</v>
      </c>
      <c r="O708" s="30">
        <v>42522.737430555557</v>
      </c>
      <c r="P708" s="20">
        <v>26.15</v>
      </c>
      <c r="Q708" s="30">
        <v>42522.737314814818</v>
      </c>
      <c r="R708" s="20">
        <v>25.13</v>
      </c>
      <c r="S708" s="30">
        <v>42522.737615740742</v>
      </c>
      <c r="T708" s="20">
        <v>25.14</v>
      </c>
      <c r="U708" s="30">
        <v>42522.737314814818</v>
      </c>
      <c r="V708" s="20">
        <v>25.35</v>
      </c>
      <c r="W708" s="30">
        <v>42522.737592592595</v>
      </c>
      <c r="X708" s="20">
        <v>25.48</v>
      </c>
      <c r="Y708" s="30">
        <v>42522.737592592595</v>
      </c>
      <c r="Z708" s="20">
        <v>24.93</v>
      </c>
      <c r="AA708" s="30">
        <v>42522.737557870372</v>
      </c>
      <c r="AB708" s="20">
        <v>25.16</v>
      </c>
      <c r="AC708" s="30">
        <v>42522.737696759257</v>
      </c>
      <c r="AD708" s="20">
        <v>25.32</v>
      </c>
      <c r="AE708" s="30">
        <v>42522.737349537034</v>
      </c>
      <c r="AF708" s="20">
        <v>25.11</v>
      </c>
    </row>
    <row r="709" spans="1:32" x14ac:dyDescent="0.45">
      <c r="A709" s="21">
        <v>42522.73810185185</v>
      </c>
      <c r="B709" s="20">
        <v>27.33</v>
      </c>
      <c r="C709" s="30">
        <v>42522.738078703704</v>
      </c>
      <c r="D709" s="20">
        <v>28.76</v>
      </c>
      <c r="E709" s="30">
        <v>42522.738136574073</v>
      </c>
      <c r="F709" s="20">
        <v>26.63</v>
      </c>
      <c r="G709" s="30">
        <v>42522.738171296296</v>
      </c>
      <c r="H709" s="20">
        <v>26.74</v>
      </c>
      <c r="I709" s="30">
        <v>42522.737939814811</v>
      </c>
      <c r="J709" s="20">
        <v>24.51</v>
      </c>
      <c r="K709" s="30">
        <v>42522.737939814811</v>
      </c>
      <c r="L709" s="20">
        <v>24.54</v>
      </c>
      <c r="M709" s="30">
        <v>42522.737951388888</v>
      </c>
      <c r="N709" s="20">
        <v>26.5</v>
      </c>
      <c r="O709" s="30">
        <v>42522.737893518519</v>
      </c>
      <c r="P709" s="20">
        <v>26.43</v>
      </c>
      <c r="Q709" s="30">
        <v>42522.73777777778</v>
      </c>
      <c r="R709" s="20">
        <v>24.93</v>
      </c>
      <c r="S709" s="30">
        <v>42522.738078703704</v>
      </c>
      <c r="T709" s="20">
        <v>25.01</v>
      </c>
      <c r="U709" s="30">
        <v>42522.73777777778</v>
      </c>
      <c r="V709" s="20">
        <v>25.1</v>
      </c>
      <c r="W709" s="30">
        <v>42522.738055555557</v>
      </c>
      <c r="X709" s="20">
        <v>25.41</v>
      </c>
      <c r="Y709" s="30">
        <v>42522.738055555557</v>
      </c>
      <c r="Z709" s="20">
        <v>24.87</v>
      </c>
      <c r="AA709" s="30">
        <v>42522.738020833334</v>
      </c>
      <c r="AB709" s="20">
        <v>25.08</v>
      </c>
      <c r="AC709" s="30">
        <v>42522.738159722219</v>
      </c>
      <c r="AD709" s="20">
        <v>25.1</v>
      </c>
      <c r="AE709" s="30">
        <v>42522.737812500003</v>
      </c>
      <c r="AF709" s="20">
        <v>24.84</v>
      </c>
    </row>
    <row r="710" spans="1:32" x14ac:dyDescent="0.45">
      <c r="A710" s="21">
        <v>42522.738564814812</v>
      </c>
      <c r="B710" s="20">
        <v>27.17</v>
      </c>
      <c r="C710" s="30">
        <v>42522.738541666666</v>
      </c>
      <c r="D710" s="20">
        <v>28.58</v>
      </c>
      <c r="E710" s="30">
        <v>42522.738599537035</v>
      </c>
      <c r="F710" s="20">
        <v>26.63</v>
      </c>
      <c r="G710" s="30">
        <v>42522.738634259258</v>
      </c>
      <c r="H710" s="20">
        <v>26.94</v>
      </c>
      <c r="I710" s="30">
        <v>42522.738402777781</v>
      </c>
      <c r="J710" s="20">
        <v>24.53</v>
      </c>
      <c r="K710" s="30">
        <v>42522.738402777781</v>
      </c>
      <c r="L710" s="20">
        <v>24.56</v>
      </c>
      <c r="M710" s="30">
        <v>42522.73841435185</v>
      </c>
      <c r="N710" s="20">
        <v>26.6</v>
      </c>
      <c r="O710" s="30">
        <v>42522.738356481481</v>
      </c>
      <c r="P710" s="20">
        <v>26.81</v>
      </c>
      <c r="Q710" s="30">
        <v>42522.738240740742</v>
      </c>
      <c r="R710" s="20">
        <v>24.88</v>
      </c>
      <c r="S710" s="30">
        <v>42522.738541666666</v>
      </c>
      <c r="T710" s="20">
        <v>25.02</v>
      </c>
      <c r="U710" s="30">
        <v>42522.738240740742</v>
      </c>
      <c r="V710" s="20">
        <v>25.07</v>
      </c>
      <c r="W710" s="30">
        <v>42522.738518518519</v>
      </c>
      <c r="X710" s="20">
        <v>25.56</v>
      </c>
      <c r="Y710" s="30">
        <v>42522.738518518519</v>
      </c>
      <c r="Z710" s="20">
        <v>24.85</v>
      </c>
      <c r="AA710" s="30">
        <v>42522.738483796296</v>
      </c>
      <c r="AB710" s="20">
        <v>25.08</v>
      </c>
      <c r="AC710" s="30">
        <v>42522.738622685189</v>
      </c>
      <c r="AD710" s="20">
        <v>25.04</v>
      </c>
      <c r="AE710" s="30">
        <v>42522.738275462965</v>
      </c>
      <c r="AF710" s="20">
        <v>24.65</v>
      </c>
    </row>
    <row r="711" spans="1:32" x14ac:dyDescent="0.45">
      <c r="A711" s="21">
        <v>42522.739027777781</v>
      </c>
      <c r="B711" s="20">
        <v>27.18</v>
      </c>
      <c r="C711" s="30">
        <v>42522.739004629628</v>
      </c>
      <c r="D711" s="20">
        <v>28.78</v>
      </c>
      <c r="E711" s="30">
        <v>42522.739062499997</v>
      </c>
      <c r="F711" s="20">
        <v>26.76</v>
      </c>
      <c r="G711" s="30">
        <v>42522.73909722222</v>
      </c>
      <c r="H711" s="20">
        <v>27</v>
      </c>
      <c r="I711" s="30">
        <v>42522.738865740743</v>
      </c>
      <c r="J711" s="20">
        <v>24.53</v>
      </c>
      <c r="K711" s="30">
        <v>42522.738865740743</v>
      </c>
      <c r="L711" s="20">
        <v>24.71</v>
      </c>
      <c r="M711" s="30">
        <v>42522.738877314812</v>
      </c>
      <c r="N711" s="20">
        <v>26.95</v>
      </c>
      <c r="O711" s="30">
        <v>42522.738819444443</v>
      </c>
      <c r="P711" s="20">
        <v>27.11</v>
      </c>
      <c r="Q711" s="30">
        <v>42522.738703703704</v>
      </c>
      <c r="R711" s="20">
        <v>24.85</v>
      </c>
      <c r="S711" s="30">
        <v>42522.739004629628</v>
      </c>
      <c r="T711" s="20">
        <v>24.98</v>
      </c>
      <c r="U711" s="30">
        <v>42522.738703703704</v>
      </c>
      <c r="V711" s="20">
        <v>25.08</v>
      </c>
      <c r="W711" s="30">
        <v>42522.738981481481</v>
      </c>
      <c r="X711" s="20">
        <v>25.72</v>
      </c>
      <c r="Y711" s="30">
        <v>42522.738981481481</v>
      </c>
      <c r="Z711" s="20">
        <v>24.87</v>
      </c>
      <c r="AA711" s="30">
        <v>42522.738946759258</v>
      </c>
      <c r="AB711" s="20">
        <v>25.11</v>
      </c>
      <c r="AC711" s="30">
        <v>42522.739085648151</v>
      </c>
      <c r="AD711" s="20">
        <v>25.08</v>
      </c>
      <c r="AE711" s="30">
        <v>42522.738738425927</v>
      </c>
      <c r="AF711" s="20">
        <v>24.57</v>
      </c>
    </row>
    <row r="712" spans="1:32" x14ac:dyDescent="0.45">
      <c r="A712" s="21">
        <v>42522.739490740743</v>
      </c>
      <c r="B712" s="20">
        <v>27.5</v>
      </c>
      <c r="C712" s="30">
        <v>42522.73946759259</v>
      </c>
      <c r="D712" s="20">
        <v>29.26</v>
      </c>
      <c r="E712" s="30">
        <v>42522.739525462966</v>
      </c>
      <c r="F712" s="20">
        <v>26.99</v>
      </c>
      <c r="G712" s="30">
        <v>42522.739560185182</v>
      </c>
      <c r="H712" s="20">
        <v>27.45</v>
      </c>
      <c r="I712" s="30">
        <v>42522.739328703705</v>
      </c>
      <c r="J712" s="20">
        <v>24.6</v>
      </c>
      <c r="K712" s="30">
        <v>42522.739328703705</v>
      </c>
      <c r="L712" s="20">
        <v>24.73</v>
      </c>
      <c r="M712" s="30">
        <v>42522.739340277774</v>
      </c>
      <c r="N712" s="20">
        <v>26.68</v>
      </c>
      <c r="O712" s="30">
        <v>42522.739282407405</v>
      </c>
      <c r="P712" s="20">
        <v>26.93</v>
      </c>
      <c r="Q712" s="30">
        <v>42522.739166666666</v>
      </c>
      <c r="R712" s="20">
        <v>24.91</v>
      </c>
      <c r="S712" s="30">
        <v>42522.73946759259</v>
      </c>
      <c r="T712" s="20">
        <v>25.17</v>
      </c>
      <c r="U712" s="30">
        <v>42522.739166666666</v>
      </c>
      <c r="V712" s="20">
        <v>25.17</v>
      </c>
      <c r="W712" s="30">
        <v>42522.739444444444</v>
      </c>
      <c r="X712" s="20">
        <v>25.8</v>
      </c>
      <c r="Y712" s="30">
        <v>42522.739444444444</v>
      </c>
      <c r="Z712" s="20">
        <v>24.91</v>
      </c>
      <c r="AA712" s="30">
        <v>42522.73940972222</v>
      </c>
      <c r="AB712" s="20">
        <v>25.1</v>
      </c>
      <c r="AC712" s="30">
        <v>42522.739548611113</v>
      </c>
      <c r="AD712" s="20">
        <v>25.03</v>
      </c>
      <c r="AE712" s="30">
        <v>42522.739201388889</v>
      </c>
      <c r="AF712" s="20">
        <v>24.5</v>
      </c>
    </row>
    <row r="713" spans="1:32" x14ac:dyDescent="0.45">
      <c r="A713" s="21">
        <v>42522.739953703705</v>
      </c>
      <c r="B713" s="20">
        <v>27.15</v>
      </c>
      <c r="C713" s="30">
        <v>42522.739930555559</v>
      </c>
      <c r="D713" s="20">
        <v>28.76</v>
      </c>
      <c r="E713" s="30">
        <v>42522.739988425928</v>
      </c>
      <c r="F713" s="20">
        <v>27.03</v>
      </c>
      <c r="G713" s="30">
        <v>42522.740023148152</v>
      </c>
      <c r="H713" s="20">
        <v>27.34</v>
      </c>
      <c r="I713" s="30">
        <v>42522.739791666667</v>
      </c>
      <c r="J713" s="20">
        <v>24.6</v>
      </c>
      <c r="K713" s="30">
        <v>42522.739791666667</v>
      </c>
      <c r="L713" s="20">
        <v>24.66</v>
      </c>
      <c r="M713" s="30">
        <v>42522.739803240744</v>
      </c>
      <c r="N713" s="20">
        <v>26.53</v>
      </c>
      <c r="O713" s="30">
        <v>42522.739745370367</v>
      </c>
      <c r="P713" s="20">
        <v>26.8</v>
      </c>
      <c r="Q713" s="30">
        <v>42522.739629629628</v>
      </c>
      <c r="R713" s="20">
        <v>25</v>
      </c>
      <c r="S713" s="30">
        <v>42522.739930555559</v>
      </c>
      <c r="T713" s="20">
        <v>25.44</v>
      </c>
      <c r="U713" s="30">
        <v>42522.739629629628</v>
      </c>
      <c r="V713" s="20">
        <v>25.16</v>
      </c>
      <c r="W713" s="30">
        <v>42522.739907407406</v>
      </c>
      <c r="X713" s="20">
        <v>25.93</v>
      </c>
      <c r="Y713" s="30">
        <v>42522.739907407406</v>
      </c>
      <c r="Z713" s="20">
        <v>24.91</v>
      </c>
      <c r="AA713" s="30">
        <v>42522.739872685182</v>
      </c>
      <c r="AB713" s="20">
        <v>25.13</v>
      </c>
      <c r="AC713" s="30">
        <v>42522.740011574075</v>
      </c>
      <c r="AD713" s="20">
        <v>24.97</v>
      </c>
      <c r="AE713" s="30">
        <v>42522.739664351851</v>
      </c>
      <c r="AF713" s="20">
        <v>24.52</v>
      </c>
    </row>
    <row r="714" spans="1:32" x14ac:dyDescent="0.45">
      <c r="A714" s="21">
        <v>42522.740416666667</v>
      </c>
      <c r="B714" s="20">
        <v>27.03</v>
      </c>
      <c r="C714" s="30">
        <v>42522.740393518521</v>
      </c>
      <c r="D714" s="20">
        <v>28.63</v>
      </c>
      <c r="E714" s="30">
        <v>42522.740451388891</v>
      </c>
      <c r="F714" s="20">
        <v>27.2</v>
      </c>
      <c r="G714" s="30">
        <v>42522.740486111114</v>
      </c>
      <c r="H714" s="20">
        <v>27.45</v>
      </c>
      <c r="I714" s="30">
        <v>42522.740254629629</v>
      </c>
      <c r="J714" s="20">
        <v>24.51</v>
      </c>
      <c r="K714" s="30">
        <v>42522.740254629629</v>
      </c>
      <c r="L714" s="20">
        <v>24.64</v>
      </c>
      <c r="M714" s="30">
        <v>42522.740266203706</v>
      </c>
      <c r="N714" s="20">
        <v>26.48</v>
      </c>
      <c r="O714" s="30">
        <v>42522.740208333336</v>
      </c>
      <c r="P714" s="20">
        <v>26.65</v>
      </c>
      <c r="Q714" s="30">
        <v>42522.74009259259</v>
      </c>
      <c r="R714" s="20">
        <v>25.2</v>
      </c>
      <c r="S714" s="30">
        <v>42522.740393518521</v>
      </c>
      <c r="T714" s="20">
        <v>26.03</v>
      </c>
      <c r="U714" s="30">
        <v>42522.74009259259</v>
      </c>
      <c r="V714" s="20">
        <v>25.17</v>
      </c>
      <c r="W714" s="30">
        <v>42522.740370370368</v>
      </c>
      <c r="X714" s="20">
        <v>25.77</v>
      </c>
      <c r="Y714" s="30">
        <v>42522.740370370368</v>
      </c>
      <c r="Z714" s="20">
        <v>25.01</v>
      </c>
      <c r="AA714" s="30">
        <v>42522.740335648145</v>
      </c>
      <c r="AB714" s="20">
        <v>25.24</v>
      </c>
      <c r="AC714" s="30">
        <v>42522.740474537037</v>
      </c>
      <c r="AD714" s="20">
        <v>24.96</v>
      </c>
      <c r="AE714" s="30">
        <v>42522.740127314813</v>
      </c>
      <c r="AF714" s="20">
        <v>24.48</v>
      </c>
    </row>
    <row r="715" spans="1:32" x14ac:dyDescent="0.45">
      <c r="A715" s="21">
        <v>42522.740879629629</v>
      </c>
      <c r="B715" s="20">
        <v>26.81</v>
      </c>
      <c r="C715" s="30">
        <v>42522.740856481483</v>
      </c>
      <c r="D715" s="20">
        <v>28.23</v>
      </c>
      <c r="E715" s="30">
        <v>42522.740914351853</v>
      </c>
      <c r="F715" s="20">
        <v>26.97</v>
      </c>
      <c r="G715" s="30">
        <v>42522.740949074076</v>
      </c>
      <c r="H715" s="20">
        <v>27.26</v>
      </c>
      <c r="I715" s="30">
        <v>42522.740717592591</v>
      </c>
      <c r="J715" s="20">
        <v>24.52</v>
      </c>
      <c r="K715" s="30">
        <v>42522.740717592591</v>
      </c>
      <c r="L715" s="20">
        <v>24.56</v>
      </c>
      <c r="M715" s="30">
        <v>42522.740729166668</v>
      </c>
      <c r="N715" s="20">
        <v>26.36</v>
      </c>
      <c r="O715" s="30">
        <v>42522.740671296298</v>
      </c>
      <c r="P715" s="20">
        <v>26.37</v>
      </c>
      <c r="Q715" s="30">
        <v>42522.740555555552</v>
      </c>
      <c r="R715" s="20">
        <v>25.35</v>
      </c>
      <c r="S715" s="30">
        <v>42522.740856481483</v>
      </c>
      <c r="T715" s="20">
        <v>26.22</v>
      </c>
      <c r="U715" s="30">
        <v>42522.740555555552</v>
      </c>
      <c r="V715" s="20">
        <v>25.23</v>
      </c>
      <c r="W715" s="30">
        <v>42522.740833333337</v>
      </c>
      <c r="X715" s="20">
        <v>25.63</v>
      </c>
      <c r="Y715" s="30">
        <v>42522.740833333337</v>
      </c>
      <c r="Z715" s="20">
        <v>25</v>
      </c>
      <c r="AA715" s="30">
        <v>42522.740798611114</v>
      </c>
      <c r="AB715" s="20">
        <v>25.16</v>
      </c>
      <c r="AC715" s="30">
        <v>42522.740937499999</v>
      </c>
      <c r="AD715" s="20">
        <v>24.95</v>
      </c>
      <c r="AE715" s="30">
        <v>42522.740590277775</v>
      </c>
      <c r="AF715" s="20">
        <v>24.57</v>
      </c>
    </row>
    <row r="716" spans="1:32" x14ac:dyDescent="0.45">
      <c r="A716" s="21">
        <v>42522.741342592592</v>
      </c>
      <c r="B716" s="20">
        <v>26.55</v>
      </c>
      <c r="C716" s="30">
        <v>42522.741319444445</v>
      </c>
      <c r="D716" s="20">
        <v>28.06</v>
      </c>
      <c r="E716" s="30">
        <v>42522.741377314815</v>
      </c>
      <c r="F716" s="20">
        <v>27.43</v>
      </c>
      <c r="G716" s="30">
        <v>42522.741412037038</v>
      </c>
      <c r="H716" s="20">
        <v>27.61</v>
      </c>
      <c r="I716" s="30">
        <v>42522.741180555553</v>
      </c>
      <c r="J716" s="20">
        <v>24.47</v>
      </c>
      <c r="K716" s="30">
        <v>42522.741180555553</v>
      </c>
      <c r="L716" s="20">
        <v>24.47</v>
      </c>
      <c r="M716" s="30">
        <v>42522.74119212963</v>
      </c>
      <c r="N716" s="20">
        <v>26.17</v>
      </c>
      <c r="O716" s="30">
        <v>42522.74113425926</v>
      </c>
      <c r="P716" s="20">
        <v>26.13</v>
      </c>
      <c r="Q716" s="30">
        <v>42522.741018518522</v>
      </c>
      <c r="R716" s="20">
        <v>25.27</v>
      </c>
      <c r="S716" s="30">
        <v>42522.741319444445</v>
      </c>
      <c r="T716" s="20">
        <v>26.42</v>
      </c>
      <c r="U716" s="30">
        <v>42522.741018518522</v>
      </c>
      <c r="V716" s="20">
        <v>24.96</v>
      </c>
      <c r="W716" s="30">
        <v>42522.741296296299</v>
      </c>
      <c r="X716" s="20">
        <v>25.47</v>
      </c>
      <c r="Y716" s="30">
        <v>42522.741296296299</v>
      </c>
      <c r="Z716" s="20">
        <v>24.98</v>
      </c>
      <c r="AA716" s="30">
        <v>42522.741261574076</v>
      </c>
      <c r="AB716" s="20">
        <v>25.14</v>
      </c>
      <c r="AC716" s="30">
        <v>42522.741400462961</v>
      </c>
      <c r="AD716" s="20">
        <v>25.03</v>
      </c>
      <c r="AE716" s="30">
        <v>42522.741053240738</v>
      </c>
      <c r="AF716" s="20">
        <v>24.58</v>
      </c>
    </row>
    <row r="717" spans="1:32" x14ac:dyDescent="0.45">
      <c r="A717" s="21">
        <v>42522.741805555554</v>
      </c>
      <c r="B717" s="20">
        <v>26.1</v>
      </c>
      <c r="C717" s="30">
        <v>42522.741782407407</v>
      </c>
      <c r="D717" s="20">
        <v>27.74</v>
      </c>
      <c r="E717" s="30">
        <v>42522.741840277777</v>
      </c>
      <c r="F717" s="20">
        <v>26.75</v>
      </c>
      <c r="G717" s="30">
        <v>42522.741875</v>
      </c>
      <c r="H717" s="20">
        <v>26.96</v>
      </c>
      <c r="I717" s="30">
        <v>42522.741643518515</v>
      </c>
      <c r="J717" s="20">
        <v>24.47</v>
      </c>
      <c r="K717" s="30">
        <v>42522.741643518515</v>
      </c>
      <c r="L717" s="20">
        <v>24.4</v>
      </c>
      <c r="M717" s="30">
        <v>42522.741655092592</v>
      </c>
      <c r="N717" s="20">
        <v>26.19</v>
      </c>
      <c r="O717" s="30">
        <v>42522.741597222222</v>
      </c>
      <c r="P717" s="20">
        <v>26.46</v>
      </c>
      <c r="Q717" s="30">
        <v>42522.741481481484</v>
      </c>
      <c r="R717" s="20">
        <v>25.31</v>
      </c>
      <c r="S717" s="30">
        <v>42522.741782407407</v>
      </c>
      <c r="T717" s="20">
        <v>26.22</v>
      </c>
      <c r="U717" s="30">
        <v>42522.741481481484</v>
      </c>
      <c r="V717" s="20">
        <v>24.98</v>
      </c>
      <c r="W717" s="30">
        <v>42522.741759259261</v>
      </c>
      <c r="X717" s="20">
        <v>25.13</v>
      </c>
      <c r="Y717" s="30">
        <v>42522.741759259261</v>
      </c>
      <c r="Z717" s="20">
        <v>24.95</v>
      </c>
      <c r="AA717" s="30">
        <v>42522.741724537038</v>
      </c>
      <c r="AB717" s="20">
        <v>25.06</v>
      </c>
      <c r="AC717" s="30">
        <v>42522.741863425923</v>
      </c>
      <c r="AD717" s="20">
        <v>25.06</v>
      </c>
      <c r="AE717" s="30">
        <v>42522.741516203707</v>
      </c>
      <c r="AF717" s="20">
        <v>24.7</v>
      </c>
    </row>
    <row r="718" spans="1:32" x14ac:dyDescent="0.45">
      <c r="A718" s="21">
        <v>42522.742268518516</v>
      </c>
      <c r="B718" s="20">
        <v>25.58</v>
      </c>
      <c r="C718" s="30">
        <v>42522.742245370369</v>
      </c>
      <c r="D718" s="20">
        <v>26.95</v>
      </c>
      <c r="E718" s="30">
        <v>42522.742303240739</v>
      </c>
      <c r="F718" s="20">
        <v>26.38</v>
      </c>
      <c r="G718" s="30">
        <v>42522.742337962962</v>
      </c>
      <c r="H718" s="20">
        <v>26.53</v>
      </c>
      <c r="I718" s="30">
        <v>42522.742106481484</v>
      </c>
      <c r="J718" s="20">
        <v>24.4</v>
      </c>
      <c r="K718" s="30">
        <v>42522.742106481484</v>
      </c>
      <c r="L718" s="20">
        <v>24.28</v>
      </c>
      <c r="M718" s="30">
        <v>42522.742118055554</v>
      </c>
      <c r="N718" s="20">
        <v>25.83</v>
      </c>
      <c r="O718" s="30">
        <v>42522.742060185185</v>
      </c>
      <c r="P718" s="20">
        <v>26.08</v>
      </c>
      <c r="Q718" s="30">
        <v>42522.741944444446</v>
      </c>
      <c r="R718" s="20">
        <v>25.28</v>
      </c>
      <c r="S718" s="30">
        <v>42522.742245370369</v>
      </c>
      <c r="T718" s="20">
        <v>26.03</v>
      </c>
      <c r="U718" s="30">
        <v>42522.741944444446</v>
      </c>
      <c r="V718" s="20">
        <v>24.88</v>
      </c>
      <c r="W718" s="30">
        <v>42522.742222222223</v>
      </c>
      <c r="X718" s="20">
        <v>24.87</v>
      </c>
      <c r="Y718" s="30">
        <v>42522.742222222223</v>
      </c>
      <c r="Z718" s="20">
        <v>24.93</v>
      </c>
      <c r="AA718" s="30">
        <v>42522.7421875</v>
      </c>
      <c r="AB718" s="20">
        <v>25.01</v>
      </c>
      <c r="AC718" s="30">
        <v>42522.742326388892</v>
      </c>
      <c r="AD718" s="20">
        <v>25</v>
      </c>
      <c r="AE718" s="30">
        <v>42522.741979166669</v>
      </c>
      <c r="AF718" s="20">
        <v>24.75</v>
      </c>
    </row>
    <row r="719" spans="1:32" x14ac:dyDescent="0.45">
      <c r="A719" s="21">
        <v>42522.742731481485</v>
      </c>
      <c r="B719" s="20">
        <v>25.45</v>
      </c>
      <c r="C719" s="30">
        <v>42522.742708333331</v>
      </c>
      <c r="D719" s="20">
        <v>26.72</v>
      </c>
      <c r="E719" s="30">
        <v>42522.742766203701</v>
      </c>
      <c r="F719" s="20">
        <v>26.63</v>
      </c>
      <c r="G719" s="30">
        <v>42522.742800925924</v>
      </c>
      <c r="H719" s="20">
        <v>26.59</v>
      </c>
      <c r="I719" s="30">
        <v>42522.742569444446</v>
      </c>
      <c r="J719" s="20">
        <v>24.33</v>
      </c>
      <c r="K719" s="30">
        <v>42522.742569444446</v>
      </c>
      <c r="L719" s="20">
        <v>24.23</v>
      </c>
      <c r="M719" s="30">
        <v>42522.742581018516</v>
      </c>
      <c r="N719" s="20">
        <v>25.69</v>
      </c>
      <c r="O719" s="30">
        <v>42522.742523148147</v>
      </c>
      <c r="P719" s="20">
        <v>25.77</v>
      </c>
      <c r="Q719" s="30">
        <v>42522.742407407408</v>
      </c>
      <c r="R719" s="20">
        <v>25.07</v>
      </c>
      <c r="S719" s="30">
        <v>42522.742708333331</v>
      </c>
      <c r="T719" s="20">
        <v>25.37</v>
      </c>
      <c r="U719" s="30">
        <v>42522.742407407408</v>
      </c>
      <c r="V719" s="20">
        <v>24.72</v>
      </c>
      <c r="W719" s="30">
        <v>42522.742685185185</v>
      </c>
      <c r="X719" s="20">
        <v>24.79</v>
      </c>
      <c r="Y719" s="30">
        <v>42522.742685185185</v>
      </c>
      <c r="Z719" s="20">
        <v>25.03</v>
      </c>
      <c r="AA719" s="30">
        <v>42522.742650462962</v>
      </c>
      <c r="AB719" s="20">
        <v>24.9</v>
      </c>
      <c r="AC719" s="30">
        <v>42522.742789351854</v>
      </c>
      <c r="AD719" s="20">
        <v>25.04</v>
      </c>
      <c r="AE719" s="30">
        <v>42522.742442129631</v>
      </c>
      <c r="AF719" s="20">
        <v>24.81</v>
      </c>
    </row>
    <row r="720" spans="1:32" x14ac:dyDescent="0.45">
      <c r="A720" s="21">
        <v>42522.743194444447</v>
      </c>
      <c r="B720" s="20">
        <v>25.83</v>
      </c>
      <c r="C720" s="30">
        <v>42522.743171296293</v>
      </c>
      <c r="D720" s="20">
        <v>26.61</v>
      </c>
      <c r="E720" s="30">
        <v>42522.74322916667</v>
      </c>
      <c r="F720" s="20">
        <v>26.97</v>
      </c>
      <c r="G720" s="30">
        <v>42522.743263888886</v>
      </c>
      <c r="H720" s="20">
        <v>26.86</v>
      </c>
      <c r="I720" s="30">
        <v>42522.743032407408</v>
      </c>
      <c r="J720" s="20">
        <v>24.3</v>
      </c>
      <c r="K720" s="30">
        <v>42522.743032407408</v>
      </c>
      <c r="L720" s="20">
        <v>24.3</v>
      </c>
      <c r="M720" s="30">
        <v>42522.743043981478</v>
      </c>
      <c r="N720" s="20">
        <v>25.96</v>
      </c>
      <c r="O720" s="30">
        <v>42522.742986111109</v>
      </c>
      <c r="P720" s="20">
        <v>26.09</v>
      </c>
      <c r="Q720" s="30">
        <v>42522.74287037037</v>
      </c>
      <c r="R720" s="20">
        <v>24.95</v>
      </c>
      <c r="S720" s="30">
        <v>42522.743171296293</v>
      </c>
      <c r="T720" s="20">
        <v>25.6</v>
      </c>
      <c r="U720" s="30">
        <v>42522.74287037037</v>
      </c>
      <c r="V720" s="20">
        <v>24.82</v>
      </c>
      <c r="W720" s="30">
        <v>42522.743148148147</v>
      </c>
      <c r="X720" s="20">
        <v>24.86</v>
      </c>
      <c r="Y720" s="30">
        <v>42522.743148148147</v>
      </c>
      <c r="Z720" s="20">
        <v>25.2</v>
      </c>
      <c r="AA720" s="30">
        <v>42522.743113425924</v>
      </c>
      <c r="AB720" s="20">
        <v>25.07</v>
      </c>
      <c r="AC720" s="30">
        <v>42522.743252314816</v>
      </c>
      <c r="AD720" s="20">
        <v>25.23</v>
      </c>
      <c r="AE720" s="30">
        <v>42522.742905092593</v>
      </c>
      <c r="AF720" s="20">
        <v>24.97</v>
      </c>
    </row>
    <row r="721" spans="1:32" x14ac:dyDescent="0.45">
      <c r="A721" s="21">
        <v>42522.743657407409</v>
      </c>
      <c r="B721" s="20">
        <v>26</v>
      </c>
      <c r="C721" s="30">
        <v>42522.743634259263</v>
      </c>
      <c r="D721" s="20">
        <v>26.73</v>
      </c>
      <c r="E721" s="30">
        <v>42522.743692129632</v>
      </c>
      <c r="F721" s="20">
        <v>26.4</v>
      </c>
      <c r="G721" s="30">
        <v>42522.743726851855</v>
      </c>
      <c r="H721" s="20">
        <v>26.27</v>
      </c>
      <c r="I721" s="30">
        <v>42522.743495370371</v>
      </c>
      <c r="J721" s="20">
        <v>24.4</v>
      </c>
      <c r="K721" s="30">
        <v>42522.743495370371</v>
      </c>
      <c r="L721" s="20">
        <v>24.41</v>
      </c>
      <c r="M721" s="30">
        <v>42522.743506944447</v>
      </c>
      <c r="N721" s="20">
        <v>25.83</v>
      </c>
      <c r="O721" s="30">
        <v>42522.743449074071</v>
      </c>
      <c r="P721" s="20">
        <v>26</v>
      </c>
      <c r="Q721" s="30">
        <v>42522.743333333332</v>
      </c>
      <c r="R721" s="20">
        <v>25.18</v>
      </c>
      <c r="S721" s="30">
        <v>42522.743634259263</v>
      </c>
      <c r="T721" s="20">
        <v>25.79</v>
      </c>
      <c r="U721" s="30">
        <v>42522.743333333332</v>
      </c>
      <c r="V721" s="20">
        <v>24.99</v>
      </c>
      <c r="W721" s="30">
        <v>42522.743611111109</v>
      </c>
      <c r="X721" s="20">
        <v>24.91</v>
      </c>
      <c r="Y721" s="30">
        <v>42522.743611111109</v>
      </c>
      <c r="Z721" s="20">
        <v>25.48</v>
      </c>
      <c r="AA721" s="30">
        <v>42522.743576388886</v>
      </c>
      <c r="AB721" s="20">
        <v>25.32</v>
      </c>
      <c r="AC721" s="30">
        <v>42522.743715277778</v>
      </c>
      <c r="AD721" s="20">
        <v>25.18</v>
      </c>
      <c r="AE721" s="30">
        <v>42522.743368055555</v>
      </c>
      <c r="AF721" s="20">
        <v>25.15</v>
      </c>
    </row>
    <row r="722" spans="1:32" x14ac:dyDescent="0.45">
      <c r="A722" s="21">
        <v>42522.744120370371</v>
      </c>
      <c r="B722" s="20">
        <v>26.22</v>
      </c>
      <c r="C722" s="30">
        <v>42522.744097222225</v>
      </c>
      <c r="D722" s="20">
        <v>26.86</v>
      </c>
      <c r="E722" s="30">
        <v>42522.744155092594</v>
      </c>
      <c r="F722" s="20">
        <v>26.13</v>
      </c>
      <c r="G722" s="30">
        <v>42522.744189814817</v>
      </c>
      <c r="H722" s="20">
        <v>25.89</v>
      </c>
      <c r="I722" s="30">
        <v>42522.743958333333</v>
      </c>
      <c r="J722" s="20">
        <v>24.47</v>
      </c>
      <c r="K722" s="30">
        <v>42522.743958333333</v>
      </c>
      <c r="L722" s="20">
        <v>24.49</v>
      </c>
      <c r="M722" s="30">
        <v>42522.743969907409</v>
      </c>
      <c r="N722" s="20">
        <v>25.61</v>
      </c>
      <c r="O722" s="30">
        <v>42522.74391203704</v>
      </c>
      <c r="P722" s="20">
        <v>25.75</v>
      </c>
      <c r="Q722" s="30">
        <v>42522.743796296294</v>
      </c>
      <c r="R722" s="20">
        <v>25.25</v>
      </c>
      <c r="S722" s="30">
        <v>42522.744097222225</v>
      </c>
      <c r="T722" s="20">
        <v>25.72</v>
      </c>
      <c r="U722" s="30">
        <v>42522.743796296294</v>
      </c>
      <c r="V722" s="20">
        <v>24.88</v>
      </c>
      <c r="W722" s="30">
        <v>42522.744074074071</v>
      </c>
      <c r="X722" s="20">
        <v>24.83</v>
      </c>
      <c r="Y722" s="30">
        <v>42522.744074074071</v>
      </c>
      <c r="Z722" s="20">
        <v>25.77</v>
      </c>
      <c r="AA722" s="30">
        <v>42522.744039351855</v>
      </c>
      <c r="AB722" s="20">
        <v>25.45</v>
      </c>
      <c r="AC722" s="30">
        <v>42522.74417824074</v>
      </c>
      <c r="AD722" s="20">
        <v>25.03</v>
      </c>
      <c r="AE722" s="30">
        <v>42522.743831018517</v>
      </c>
      <c r="AF722" s="20">
        <v>25.11</v>
      </c>
    </row>
    <row r="723" spans="1:32" x14ac:dyDescent="0.45">
      <c r="A723" s="21">
        <v>42522.744583333333</v>
      </c>
      <c r="B723" s="20">
        <v>27.05</v>
      </c>
      <c r="C723" s="30">
        <v>42522.744560185187</v>
      </c>
      <c r="D723" s="20">
        <v>27.63</v>
      </c>
      <c r="E723" s="30">
        <v>42522.744618055556</v>
      </c>
      <c r="F723" s="20">
        <v>25.96</v>
      </c>
      <c r="G723" s="30">
        <v>42522.744652777779</v>
      </c>
      <c r="H723" s="20">
        <v>25.77</v>
      </c>
      <c r="I723" s="30">
        <v>42522.744421296295</v>
      </c>
      <c r="J723" s="20">
        <v>24.53</v>
      </c>
      <c r="K723" s="30">
        <v>42522.744421296295</v>
      </c>
      <c r="L723" s="20">
        <v>24.58</v>
      </c>
      <c r="M723" s="30">
        <v>42522.744432870371</v>
      </c>
      <c r="N723" s="20">
        <v>25.56</v>
      </c>
      <c r="O723" s="30">
        <v>42522.744375000002</v>
      </c>
      <c r="P723" s="20">
        <v>25.91</v>
      </c>
      <c r="Q723" s="30">
        <v>42522.744259259256</v>
      </c>
      <c r="R723" s="20">
        <v>25.23</v>
      </c>
      <c r="S723" s="30">
        <v>42522.744560185187</v>
      </c>
      <c r="T723" s="20">
        <v>25.85</v>
      </c>
      <c r="U723" s="30">
        <v>42522.744259259256</v>
      </c>
      <c r="V723" s="20">
        <v>24.8</v>
      </c>
      <c r="W723" s="30">
        <v>42522.744537037041</v>
      </c>
      <c r="X723" s="20">
        <v>24.86</v>
      </c>
      <c r="Y723" s="30">
        <v>42522.744537037041</v>
      </c>
      <c r="Z723" s="20">
        <v>26.04</v>
      </c>
      <c r="AA723" s="30">
        <v>42522.744502314818</v>
      </c>
      <c r="AB723" s="20">
        <v>25.63</v>
      </c>
      <c r="AC723" s="30">
        <v>42522.744641203702</v>
      </c>
      <c r="AD723" s="20">
        <v>25.06</v>
      </c>
      <c r="AE723" s="30">
        <v>42522.744293981479</v>
      </c>
      <c r="AF723" s="20">
        <v>24.96</v>
      </c>
    </row>
    <row r="724" spans="1:32" x14ac:dyDescent="0.45">
      <c r="A724" s="21">
        <v>42522.745046296295</v>
      </c>
      <c r="B724" s="20">
        <v>27.12</v>
      </c>
      <c r="C724" s="30">
        <v>42522.745023148149</v>
      </c>
      <c r="D724" s="20">
        <v>28.42</v>
      </c>
      <c r="E724" s="30">
        <v>42522.745081018518</v>
      </c>
      <c r="F724" s="20">
        <v>25.67</v>
      </c>
      <c r="G724" s="30">
        <v>42522.745115740741</v>
      </c>
      <c r="H724" s="20">
        <v>25.39</v>
      </c>
      <c r="I724" s="30">
        <v>42522.744884259257</v>
      </c>
      <c r="J724" s="20">
        <v>24.46</v>
      </c>
      <c r="K724" s="30">
        <v>42522.744884259257</v>
      </c>
      <c r="L724" s="20">
        <v>24.57</v>
      </c>
      <c r="M724" s="30">
        <v>42522.744895833333</v>
      </c>
      <c r="N724" s="20">
        <v>25.41</v>
      </c>
      <c r="O724" s="30">
        <v>42522.744837962964</v>
      </c>
      <c r="P724" s="20">
        <v>25.71</v>
      </c>
      <c r="Q724" s="30">
        <v>42522.744722222225</v>
      </c>
      <c r="R724" s="20">
        <v>25.42</v>
      </c>
      <c r="S724" s="30">
        <v>42522.745023148149</v>
      </c>
      <c r="T724" s="20">
        <v>26.52</v>
      </c>
      <c r="U724" s="30">
        <v>42522.744722222225</v>
      </c>
      <c r="V724" s="20">
        <v>25.02</v>
      </c>
      <c r="W724" s="30">
        <v>42522.745000000003</v>
      </c>
      <c r="X724" s="20">
        <v>25.03</v>
      </c>
      <c r="Y724" s="30">
        <v>42522.745000000003</v>
      </c>
      <c r="Z724" s="20">
        <v>26.34</v>
      </c>
      <c r="AA724" s="30">
        <v>42522.74496527778</v>
      </c>
      <c r="AB724" s="20">
        <v>25.97</v>
      </c>
      <c r="AC724" s="30">
        <v>42522.745104166665</v>
      </c>
      <c r="AD724" s="20">
        <v>25.14</v>
      </c>
      <c r="AE724" s="30">
        <v>42522.744756944441</v>
      </c>
      <c r="AF724" s="20">
        <v>24.95</v>
      </c>
    </row>
    <row r="725" spans="1:32" x14ac:dyDescent="0.45">
      <c r="A725" s="21">
        <v>42522.745509259257</v>
      </c>
      <c r="B725" s="20">
        <v>27.43</v>
      </c>
      <c r="C725" s="30">
        <v>42522.745486111111</v>
      </c>
      <c r="D725" s="20">
        <v>28.72</v>
      </c>
      <c r="E725" s="30">
        <v>42522.74554398148</v>
      </c>
      <c r="F725" s="20">
        <v>25.82</v>
      </c>
      <c r="G725" s="30">
        <v>42522.745578703703</v>
      </c>
      <c r="H725" s="20">
        <v>25.47</v>
      </c>
      <c r="I725" s="30">
        <v>42522.745347222219</v>
      </c>
      <c r="J725" s="20">
        <v>24.55</v>
      </c>
      <c r="K725" s="30">
        <v>42522.745347222219</v>
      </c>
      <c r="L725" s="20">
        <v>24.59</v>
      </c>
      <c r="M725" s="30">
        <v>42522.745358796295</v>
      </c>
      <c r="N725" s="20">
        <v>25.45</v>
      </c>
      <c r="O725" s="30">
        <v>42522.745300925926</v>
      </c>
      <c r="P725" s="20">
        <v>25.77</v>
      </c>
      <c r="Q725" s="30">
        <v>42522.745185185187</v>
      </c>
      <c r="R725" s="20">
        <v>25.61</v>
      </c>
      <c r="S725" s="30">
        <v>42522.745486111111</v>
      </c>
      <c r="T725" s="20">
        <v>26.99</v>
      </c>
      <c r="U725" s="30">
        <v>42522.745185185187</v>
      </c>
      <c r="V725" s="20">
        <v>25.11</v>
      </c>
      <c r="W725" s="30">
        <v>42522.745462962965</v>
      </c>
      <c r="X725" s="20">
        <v>25.29</v>
      </c>
      <c r="Y725" s="30">
        <v>42522.745462962965</v>
      </c>
      <c r="Z725" s="20">
        <v>26.37</v>
      </c>
      <c r="AA725" s="30">
        <v>42522.745428240742</v>
      </c>
      <c r="AB725" s="20">
        <v>26.08</v>
      </c>
      <c r="AC725" s="30">
        <v>42522.745567129627</v>
      </c>
      <c r="AD725" s="20">
        <v>25.3</v>
      </c>
      <c r="AE725" s="30">
        <v>42522.745219907411</v>
      </c>
      <c r="AF725" s="20">
        <v>25.1</v>
      </c>
    </row>
    <row r="726" spans="1:32" x14ac:dyDescent="0.45">
      <c r="A726" s="21">
        <v>42522.745972222219</v>
      </c>
      <c r="B726" s="20">
        <v>27.38</v>
      </c>
      <c r="C726" s="30">
        <v>42522.745949074073</v>
      </c>
      <c r="D726" s="20">
        <v>28.78</v>
      </c>
      <c r="E726" s="30">
        <v>42522.746006944442</v>
      </c>
      <c r="F726" s="20">
        <v>25.7</v>
      </c>
      <c r="G726" s="30">
        <v>42522.746041666665</v>
      </c>
      <c r="H726" s="20">
        <v>25.42</v>
      </c>
      <c r="I726" s="30">
        <v>42522.745810185188</v>
      </c>
      <c r="J726" s="20">
        <v>24.51</v>
      </c>
      <c r="K726" s="30">
        <v>42522.745810185188</v>
      </c>
      <c r="L726" s="20">
        <v>24.53</v>
      </c>
      <c r="M726" s="30">
        <v>42522.745821759258</v>
      </c>
      <c r="N726" s="20">
        <v>25.39</v>
      </c>
      <c r="O726" s="30">
        <v>42522.745763888888</v>
      </c>
      <c r="P726" s="20">
        <v>25.99</v>
      </c>
      <c r="Q726" s="30">
        <v>42522.745648148149</v>
      </c>
      <c r="R726" s="20">
        <v>25.59</v>
      </c>
      <c r="S726" s="30">
        <v>42522.745949074073</v>
      </c>
      <c r="T726" s="20">
        <v>27.09</v>
      </c>
      <c r="U726" s="30">
        <v>42522.745648148149</v>
      </c>
      <c r="V726" s="20">
        <v>25.3</v>
      </c>
      <c r="W726" s="30">
        <v>42522.745925925927</v>
      </c>
      <c r="X726" s="20">
        <v>25.6</v>
      </c>
      <c r="Y726" s="30">
        <v>42522.745925925927</v>
      </c>
      <c r="Z726" s="20">
        <v>26.54</v>
      </c>
      <c r="AA726" s="30">
        <v>42522.745891203704</v>
      </c>
      <c r="AB726" s="20">
        <v>26.39</v>
      </c>
      <c r="AC726" s="30">
        <v>42522.746030092596</v>
      </c>
      <c r="AD726" s="20">
        <v>25.43</v>
      </c>
      <c r="AE726" s="30">
        <v>42522.745682870373</v>
      </c>
      <c r="AF726" s="20">
        <v>25.3</v>
      </c>
    </row>
    <row r="727" spans="1:32" x14ac:dyDescent="0.45">
      <c r="A727" s="21">
        <v>42522.746435185189</v>
      </c>
      <c r="B727" s="20">
        <v>27.12</v>
      </c>
      <c r="C727" s="30">
        <v>42522.746412037035</v>
      </c>
      <c r="D727" s="20">
        <v>28.92</v>
      </c>
      <c r="E727" s="30">
        <v>42522.746469907404</v>
      </c>
      <c r="F727" s="20">
        <v>25.79</v>
      </c>
      <c r="G727" s="30">
        <v>42522.746504629627</v>
      </c>
      <c r="H727" s="20">
        <v>25.52</v>
      </c>
      <c r="I727" s="30">
        <v>42522.74627314815</v>
      </c>
      <c r="J727" s="20">
        <v>24.45</v>
      </c>
      <c r="K727" s="30">
        <v>42522.74627314815</v>
      </c>
      <c r="L727" s="20">
        <v>24.46</v>
      </c>
      <c r="M727" s="30">
        <v>42522.74628472222</v>
      </c>
      <c r="N727" s="20">
        <v>25.19</v>
      </c>
      <c r="O727" s="30">
        <v>42522.74622685185</v>
      </c>
      <c r="P727" s="20">
        <v>25.62</v>
      </c>
      <c r="Q727" s="30">
        <v>42522.746111111112</v>
      </c>
      <c r="R727" s="20">
        <v>25.71</v>
      </c>
      <c r="S727" s="30">
        <v>42522.746412037035</v>
      </c>
      <c r="T727" s="20">
        <v>26.67</v>
      </c>
      <c r="U727" s="30">
        <v>42522.746111111112</v>
      </c>
      <c r="V727" s="20">
        <v>25.44</v>
      </c>
      <c r="W727" s="30">
        <v>42522.746388888889</v>
      </c>
      <c r="X727" s="20">
        <v>25.83</v>
      </c>
      <c r="Y727" s="30">
        <v>42522.746388888889</v>
      </c>
      <c r="Z727" s="20">
        <v>26.82</v>
      </c>
      <c r="AA727" s="30">
        <v>42522.746354166666</v>
      </c>
      <c r="AB727" s="20">
        <v>26.66</v>
      </c>
      <c r="AC727" s="30">
        <v>42522.746493055558</v>
      </c>
      <c r="AD727" s="20">
        <v>25.42</v>
      </c>
      <c r="AE727" s="30">
        <v>42522.746145833335</v>
      </c>
      <c r="AF727" s="20">
        <v>25.32</v>
      </c>
    </row>
    <row r="728" spans="1:32" x14ac:dyDescent="0.45">
      <c r="A728" s="21">
        <v>42522.746898148151</v>
      </c>
      <c r="B728" s="20">
        <v>26.72</v>
      </c>
      <c r="C728" s="30">
        <v>42522.746874999997</v>
      </c>
      <c r="D728" s="20">
        <v>28.03</v>
      </c>
      <c r="E728" s="30">
        <v>42522.746932870374</v>
      </c>
      <c r="F728" s="20">
        <v>25.6</v>
      </c>
      <c r="G728" s="30">
        <v>42522.746967592589</v>
      </c>
      <c r="H728" s="20">
        <v>25.44</v>
      </c>
      <c r="I728" s="30">
        <v>42522.746736111112</v>
      </c>
      <c r="J728" s="20">
        <v>24.5</v>
      </c>
      <c r="K728" s="30">
        <v>42522.746736111112</v>
      </c>
      <c r="L728" s="20">
        <v>24.47</v>
      </c>
      <c r="M728" s="30">
        <v>42522.746747685182</v>
      </c>
      <c r="N728" s="20">
        <v>25.15</v>
      </c>
      <c r="O728" s="30">
        <v>42522.746689814812</v>
      </c>
      <c r="P728" s="20">
        <v>25.72</v>
      </c>
      <c r="Q728" s="30">
        <v>42522.746574074074</v>
      </c>
      <c r="R728" s="20">
        <v>25.55</v>
      </c>
      <c r="S728" s="30">
        <v>42522.746874999997</v>
      </c>
      <c r="T728" s="20">
        <v>26.69</v>
      </c>
      <c r="U728" s="30">
        <v>42522.746574074074</v>
      </c>
      <c r="V728" s="20">
        <v>25.44</v>
      </c>
      <c r="W728" s="30">
        <v>42522.746851851851</v>
      </c>
      <c r="X728" s="20">
        <v>25.91</v>
      </c>
      <c r="Y728" s="30">
        <v>42522.746851851851</v>
      </c>
      <c r="Z728" s="20">
        <v>26.73</v>
      </c>
      <c r="AA728" s="30">
        <v>42522.746817129628</v>
      </c>
      <c r="AB728" s="20">
        <v>26.76</v>
      </c>
      <c r="AC728" s="30">
        <v>42522.74695601852</v>
      </c>
      <c r="AD728" s="20">
        <v>25.25</v>
      </c>
      <c r="AE728" s="30">
        <v>42522.746608796297</v>
      </c>
      <c r="AF728" s="20">
        <v>25.3</v>
      </c>
    </row>
    <row r="729" spans="1:32" x14ac:dyDescent="0.45">
      <c r="A729" s="21">
        <v>42522.747361111113</v>
      </c>
      <c r="B729" s="20">
        <v>26.44</v>
      </c>
      <c r="C729" s="30">
        <v>42522.747337962966</v>
      </c>
      <c r="D729" s="20">
        <v>27.52</v>
      </c>
      <c r="E729" s="30">
        <v>42522.747395833336</v>
      </c>
      <c r="F729" s="20">
        <v>25.65</v>
      </c>
      <c r="G729" s="30">
        <v>42522.747430555559</v>
      </c>
      <c r="H729" s="20">
        <v>25.45</v>
      </c>
      <c r="I729" s="30">
        <v>42522.747199074074</v>
      </c>
      <c r="J729" s="20">
        <v>24.45</v>
      </c>
      <c r="K729" s="30">
        <v>42522.747199074074</v>
      </c>
      <c r="L729" s="20">
        <v>24.49</v>
      </c>
      <c r="M729" s="30">
        <v>42522.747210648151</v>
      </c>
      <c r="N729" s="20">
        <v>24.96</v>
      </c>
      <c r="O729" s="30">
        <v>42522.747152777774</v>
      </c>
      <c r="P729" s="20">
        <v>25.37</v>
      </c>
      <c r="Q729" s="30">
        <v>42522.747037037036</v>
      </c>
      <c r="R729" s="20">
        <v>25.47</v>
      </c>
      <c r="S729" s="30">
        <v>42522.747337962966</v>
      </c>
      <c r="T729" s="20">
        <v>26.86</v>
      </c>
      <c r="U729" s="30">
        <v>42522.747037037036</v>
      </c>
      <c r="V729" s="20">
        <v>25.24</v>
      </c>
      <c r="W729" s="30">
        <v>42522.747314814813</v>
      </c>
      <c r="X729" s="20">
        <v>26.09</v>
      </c>
      <c r="Y729" s="30">
        <v>42522.747314814813</v>
      </c>
      <c r="Z729" s="20">
        <v>26.6</v>
      </c>
      <c r="AA729" s="30">
        <v>42522.74728009259</v>
      </c>
      <c r="AB729" s="20">
        <v>26.69</v>
      </c>
      <c r="AC729" s="30">
        <v>42522.747418981482</v>
      </c>
      <c r="AD729" s="20">
        <v>25.18</v>
      </c>
      <c r="AE729" s="30">
        <v>42522.747071759259</v>
      </c>
      <c r="AF729" s="20">
        <v>25</v>
      </c>
    </row>
    <row r="730" spans="1:32" x14ac:dyDescent="0.45">
      <c r="A730" s="21">
        <v>42522.747824074075</v>
      </c>
      <c r="B730" s="20">
        <v>26.27</v>
      </c>
      <c r="C730" s="30">
        <v>42522.747800925928</v>
      </c>
      <c r="D730" s="20">
        <v>27.22</v>
      </c>
      <c r="E730" s="30">
        <v>42522.747858796298</v>
      </c>
      <c r="F730" s="20">
        <v>25.81</v>
      </c>
      <c r="G730" s="30">
        <v>42522.747893518521</v>
      </c>
      <c r="H730" s="20">
        <v>25.64</v>
      </c>
      <c r="I730" s="30">
        <v>42522.747662037036</v>
      </c>
      <c r="J730" s="20">
        <v>24.43</v>
      </c>
      <c r="K730" s="30">
        <v>42522.747662037036</v>
      </c>
      <c r="L730" s="20">
        <v>24.51</v>
      </c>
      <c r="M730" s="30">
        <v>42522.747673611113</v>
      </c>
      <c r="N730" s="20">
        <v>24.85</v>
      </c>
      <c r="O730" s="30">
        <v>42522.747615740744</v>
      </c>
      <c r="P730" s="20">
        <v>25.38</v>
      </c>
      <c r="Q730" s="30">
        <v>42522.747499999998</v>
      </c>
      <c r="R730" s="20">
        <v>25.62</v>
      </c>
      <c r="S730" s="30">
        <v>42522.747800925928</v>
      </c>
      <c r="T730" s="20">
        <v>27.01</v>
      </c>
      <c r="U730" s="30">
        <v>42522.747499999998</v>
      </c>
      <c r="V730" s="20">
        <v>25.62</v>
      </c>
      <c r="W730" s="30">
        <v>42522.747777777775</v>
      </c>
      <c r="X730" s="20">
        <v>26.73</v>
      </c>
      <c r="Y730" s="30">
        <v>42522.747777777775</v>
      </c>
      <c r="Z730" s="20">
        <v>26.75</v>
      </c>
      <c r="AA730" s="30">
        <v>42522.747743055559</v>
      </c>
      <c r="AB730" s="20">
        <v>26.83</v>
      </c>
      <c r="AC730" s="30">
        <v>42522.747881944444</v>
      </c>
      <c r="AD730" s="20">
        <v>25.36</v>
      </c>
      <c r="AE730" s="30">
        <v>42522.747534722221</v>
      </c>
      <c r="AF730" s="20">
        <v>25.02</v>
      </c>
    </row>
    <row r="731" spans="1:32" x14ac:dyDescent="0.45">
      <c r="A731" s="21">
        <v>42522.748287037037</v>
      </c>
      <c r="B731" s="20">
        <v>25.78</v>
      </c>
      <c r="C731" s="30">
        <v>42522.748263888891</v>
      </c>
      <c r="D731" s="20">
        <v>26.72</v>
      </c>
      <c r="E731" s="30">
        <v>42522.74832175926</v>
      </c>
      <c r="F731" s="20">
        <v>25.53</v>
      </c>
      <c r="G731" s="30">
        <v>42522.748356481483</v>
      </c>
      <c r="H731" s="20">
        <v>25.35</v>
      </c>
      <c r="I731" s="30">
        <v>42522.748124999998</v>
      </c>
      <c r="J731" s="20">
        <v>24.53</v>
      </c>
      <c r="K731" s="30">
        <v>42522.748124999998</v>
      </c>
      <c r="L731" s="20">
        <v>24.59</v>
      </c>
      <c r="M731" s="30">
        <v>42522.748136574075</v>
      </c>
      <c r="N731" s="20">
        <v>24.82</v>
      </c>
      <c r="O731" s="30">
        <v>42522.748078703706</v>
      </c>
      <c r="P731" s="20">
        <v>25.37</v>
      </c>
      <c r="Q731" s="30">
        <v>42522.74796296296</v>
      </c>
      <c r="R731" s="20">
        <v>25.65</v>
      </c>
      <c r="S731" s="30">
        <v>42522.748263888891</v>
      </c>
      <c r="T731" s="20">
        <v>26.79</v>
      </c>
      <c r="U731" s="30">
        <v>42522.74796296296</v>
      </c>
      <c r="V731" s="20">
        <v>25.56</v>
      </c>
      <c r="W731" s="30">
        <v>42522.748240740744</v>
      </c>
      <c r="X731" s="20">
        <v>26.64</v>
      </c>
      <c r="Y731" s="30">
        <v>42522.748240740744</v>
      </c>
      <c r="Z731" s="20">
        <v>26.82</v>
      </c>
      <c r="AA731" s="30">
        <v>42522.748206018521</v>
      </c>
      <c r="AB731" s="20">
        <v>27</v>
      </c>
      <c r="AC731" s="30">
        <v>42522.748344907406</v>
      </c>
      <c r="AD731" s="20">
        <v>25.33</v>
      </c>
      <c r="AE731" s="30">
        <v>42522.747997685183</v>
      </c>
      <c r="AF731" s="20">
        <v>25.26</v>
      </c>
    </row>
    <row r="732" spans="1:32" x14ac:dyDescent="0.45">
      <c r="A732" s="21">
        <v>42522.748749999999</v>
      </c>
      <c r="B732" s="20">
        <v>25.46</v>
      </c>
      <c r="C732" s="30">
        <v>42522.748726851853</v>
      </c>
      <c r="D732" s="20">
        <v>26.27</v>
      </c>
      <c r="E732" s="30">
        <v>42522.748784722222</v>
      </c>
      <c r="F732" s="20">
        <v>25.35</v>
      </c>
      <c r="G732" s="30">
        <v>42522.748819444445</v>
      </c>
      <c r="H732" s="20">
        <v>25.03</v>
      </c>
      <c r="I732" s="30">
        <v>42522.74858796296</v>
      </c>
      <c r="J732" s="20">
        <v>24.5</v>
      </c>
      <c r="K732" s="30">
        <v>42522.74858796296</v>
      </c>
      <c r="L732" s="20">
        <v>24.49</v>
      </c>
      <c r="M732" s="30">
        <v>42522.748599537037</v>
      </c>
      <c r="N732" s="20">
        <v>24.65</v>
      </c>
      <c r="O732" s="30">
        <v>42522.748541666668</v>
      </c>
      <c r="P732" s="20">
        <v>25.18</v>
      </c>
      <c r="Q732" s="30">
        <v>42522.748425925929</v>
      </c>
      <c r="R732" s="20">
        <v>25.43</v>
      </c>
      <c r="S732" s="30">
        <v>42522.748726851853</v>
      </c>
      <c r="T732" s="20">
        <v>26.28</v>
      </c>
      <c r="U732" s="30">
        <v>42522.748425925929</v>
      </c>
      <c r="V732" s="20">
        <v>25.42</v>
      </c>
      <c r="W732" s="30">
        <v>42522.748703703706</v>
      </c>
      <c r="X732" s="20">
        <v>26.48</v>
      </c>
      <c r="Y732" s="30">
        <v>42522.748703703706</v>
      </c>
      <c r="Z732" s="20">
        <v>26.54</v>
      </c>
      <c r="AA732" s="30">
        <v>42522.748668981483</v>
      </c>
      <c r="AB732" s="20">
        <v>26.97</v>
      </c>
      <c r="AC732" s="30">
        <v>42522.748807870368</v>
      </c>
      <c r="AD732" s="20">
        <v>25.29</v>
      </c>
      <c r="AE732" s="30">
        <v>42522.748460648145</v>
      </c>
      <c r="AF732" s="20">
        <v>25.4</v>
      </c>
    </row>
    <row r="733" spans="1:32" x14ac:dyDescent="0.45">
      <c r="A733" s="21">
        <v>42522.749212962961</v>
      </c>
      <c r="B733" s="20">
        <v>25.31</v>
      </c>
      <c r="C733" s="30">
        <v>42522.749189814815</v>
      </c>
      <c r="D733" s="20">
        <v>25.91</v>
      </c>
      <c r="E733" s="30">
        <v>42522.749247685184</v>
      </c>
      <c r="F733" s="20">
        <v>25.37</v>
      </c>
      <c r="G733" s="30">
        <v>42522.749282407407</v>
      </c>
      <c r="H733" s="20">
        <v>25.03</v>
      </c>
      <c r="I733" s="30">
        <v>42522.749050925922</v>
      </c>
      <c r="J733" s="20">
        <v>24.45</v>
      </c>
      <c r="K733" s="30">
        <v>42522.749050925922</v>
      </c>
      <c r="L733" s="20">
        <v>24.43</v>
      </c>
      <c r="M733" s="30">
        <v>42522.749062499999</v>
      </c>
      <c r="N733" s="20">
        <v>24.48</v>
      </c>
      <c r="O733" s="30">
        <v>42522.74900462963</v>
      </c>
      <c r="P733" s="20">
        <v>24.91</v>
      </c>
      <c r="Q733" s="30">
        <v>42522.748888888891</v>
      </c>
      <c r="R733" s="20">
        <v>25.21</v>
      </c>
      <c r="S733" s="30">
        <v>42522.749189814815</v>
      </c>
      <c r="T733" s="20">
        <v>25.92</v>
      </c>
      <c r="U733" s="30">
        <v>42522.748888888891</v>
      </c>
      <c r="V733" s="20">
        <v>25.27</v>
      </c>
      <c r="W733" s="30">
        <v>42522.749166666668</v>
      </c>
      <c r="X733" s="20">
        <v>26.46</v>
      </c>
      <c r="Y733" s="30">
        <v>42522.749166666668</v>
      </c>
      <c r="Z733" s="20">
        <v>26.37</v>
      </c>
      <c r="AA733" s="30">
        <v>42522.749131944445</v>
      </c>
      <c r="AB733" s="20">
        <v>26.87</v>
      </c>
      <c r="AC733" s="30">
        <v>42522.74927083333</v>
      </c>
      <c r="AD733" s="20">
        <v>25.3</v>
      </c>
      <c r="AE733" s="30">
        <v>42522.748923611114</v>
      </c>
      <c r="AF733" s="20">
        <v>25.58</v>
      </c>
    </row>
    <row r="734" spans="1:32" x14ac:dyDescent="0.45">
      <c r="A734" s="21">
        <v>42522.749675925923</v>
      </c>
      <c r="B734" s="20">
        <v>25.39</v>
      </c>
      <c r="C734" s="30">
        <v>42522.749652777777</v>
      </c>
      <c r="D734" s="20">
        <v>26.01</v>
      </c>
      <c r="E734" s="30">
        <v>42522.749710648146</v>
      </c>
      <c r="F734" s="20">
        <v>25.3</v>
      </c>
      <c r="G734" s="30">
        <v>42522.749745370369</v>
      </c>
      <c r="H734" s="20">
        <v>24.79</v>
      </c>
      <c r="I734" s="30">
        <v>42522.749513888892</v>
      </c>
      <c r="J734" s="20">
        <v>24.56</v>
      </c>
      <c r="K734" s="30">
        <v>42522.749513888892</v>
      </c>
      <c r="L734" s="20">
        <v>24.6</v>
      </c>
      <c r="M734" s="30">
        <v>42522.749525462961</v>
      </c>
      <c r="N734" s="20">
        <v>24.29</v>
      </c>
      <c r="O734" s="30">
        <v>42522.749467592592</v>
      </c>
      <c r="P734" s="20">
        <v>24.91</v>
      </c>
      <c r="Q734" s="30">
        <v>42522.749351851853</v>
      </c>
      <c r="R734" s="20">
        <v>25.14</v>
      </c>
      <c r="S734" s="30">
        <v>42522.749652777777</v>
      </c>
      <c r="T734" s="20">
        <v>25.82</v>
      </c>
      <c r="U734" s="30">
        <v>42522.749351851853</v>
      </c>
      <c r="V734" s="20">
        <v>25.29</v>
      </c>
      <c r="W734" s="30">
        <v>42522.74962962963</v>
      </c>
      <c r="X734" s="20">
        <v>26.48</v>
      </c>
      <c r="Y734" s="30">
        <v>42522.74962962963</v>
      </c>
      <c r="Z734" s="20">
        <v>26.3</v>
      </c>
      <c r="AA734" s="30">
        <v>42522.749594907407</v>
      </c>
      <c r="AB734" s="20">
        <v>26.81</v>
      </c>
      <c r="AC734" s="30">
        <v>42522.7497337963</v>
      </c>
      <c r="AD734" s="20">
        <v>25.34</v>
      </c>
      <c r="AE734" s="30">
        <v>42522.749386574076</v>
      </c>
      <c r="AF734" s="20">
        <v>25.57</v>
      </c>
    </row>
    <row r="735" spans="1:32" x14ac:dyDescent="0.45">
      <c r="A735" s="21">
        <v>42522.750138888892</v>
      </c>
      <c r="B735" s="20">
        <v>25.34</v>
      </c>
      <c r="C735" s="30">
        <v>42522.750115740739</v>
      </c>
      <c r="D735" s="20">
        <v>25.9</v>
      </c>
      <c r="E735" s="30">
        <v>42522.750173611108</v>
      </c>
      <c r="F735" s="20">
        <v>25.25</v>
      </c>
      <c r="G735" s="30">
        <v>42522.750208333331</v>
      </c>
      <c r="H735" s="20">
        <v>24.74</v>
      </c>
      <c r="I735" s="30">
        <v>42522.749976851854</v>
      </c>
      <c r="J735" s="20">
        <v>24.63</v>
      </c>
      <c r="K735" s="30">
        <v>42522.749976851854</v>
      </c>
      <c r="L735" s="20">
        <v>24.67</v>
      </c>
      <c r="M735" s="30">
        <v>42522.749988425923</v>
      </c>
      <c r="N735" s="20">
        <v>24.37</v>
      </c>
      <c r="O735" s="30">
        <v>42522.749930555554</v>
      </c>
      <c r="P735" s="20">
        <v>24.82</v>
      </c>
      <c r="Q735" s="30">
        <v>42522.749814814815</v>
      </c>
      <c r="R735" s="20">
        <v>25.22</v>
      </c>
      <c r="S735" s="30">
        <v>42522.750115740739</v>
      </c>
      <c r="T735" s="20">
        <v>25.72</v>
      </c>
      <c r="U735" s="30">
        <v>42522.749814814815</v>
      </c>
      <c r="V735" s="20">
        <v>25.37</v>
      </c>
      <c r="W735" s="30">
        <v>42522.750092592592</v>
      </c>
      <c r="X735" s="20">
        <v>26.55</v>
      </c>
      <c r="Y735" s="30">
        <v>42522.750092592592</v>
      </c>
      <c r="Z735" s="20">
        <v>26.06</v>
      </c>
      <c r="AA735" s="30">
        <v>42522.750057870369</v>
      </c>
      <c r="AB735" s="20">
        <v>26.43</v>
      </c>
      <c r="AC735" s="30">
        <v>42522.750196759262</v>
      </c>
      <c r="AD735" s="20">
        <v>25.32</v>
      </c>
      <c r="AE735" s="30">
        <v>42522.749849537038</v>
      </c>
      <c r="AF735" s="20">
        <v>25.56</v>
      </c>
    </row>
    <row r="736" spans="1:32" x14ac:dyDescent="0.45">
      <c r="A736" s="21">
        <v>42522.750601851854</v>
      </c>
      <c r="B736" s="20">
        <v>25.12</v>
      </c>
      <c r="C736" s="30">
        <v>42522.750578703701</v>
      </c>
      <c r="D736" s="20">
        <v>25.69</v>
      </c>
      <c r="E736" s="30">
        <v>42522.750636574077</v>
      </c>
      <c r="F736" s="20">
        <v>25.13</v>
      </c>
      <c r="G736" s="30">
        <v>42522.750671296293</v>
      </c>
      <c r="H736" s="20">
        <v>24.63</v>
      </c>
      <c r="I736" s="30">
        <v>42522.750439814816</v>
      </c>
      <c r="J736" s="20">
        <v>24.55</v>
      </c>
      <c r="K736" s="30">
        <v>42522.750439814816</v>
      </c>
      <c r="L736" s="20">
        <v>24.57</v>
      </c>
      <c r="M736" s="30">
        <v>42522.750451388885</v>
      </c>
      <c r="N736" s="20">
        <v>24.34</v>
      </c>
      <c r="O736" s="30">
        <v>42522.750393518516</v>
      </c>
      <c r="P736" s="20">
        <v>24.79</v>
      </c>
      <c r="Q736" s="30">
        <v>42522.750277777777</v>
      </c>
      <c r="R736" s="20">
        <v>25.08</v>
      </c>
      <c r="S736" s="30">
        <v>42522.750578703701</v>
      </c>
      <c r="T736" s="20">
        <v>25.54</v>
      </c>
      <c r="U736" s="30">
        <v>42522.750277777777</v>
      </c>
      <c r="V736" s="20">
        <v>25.3</v>
      </c>
      <c r="W736" s="30">
        <v>42522.750555555554</v>
      </c>
      <c r="X736" s="20">
        <v>26.24</v>
      </c>
      <c r="Y736" s="30">
        <v>42522.750555555554</v>
      </c>
      <c r="Z736" s="20">
        <v>25.88</v>
      </c>
      <c r="AA736" s="30">
        <v>42522.750520833331</v>
      </c>
      <c r="AB736" s="20">
        <v>26.23</v>
      </c>
      <c r="AC736" s="30">
        <v>42522.750659722224</v>
      </c>
      <c r="AD736" s="20">
        <v>25.22</v>
      </c>
      <c r="AE736" s="30">
        <v>42522.7503125</v>
      </c>
      <c r="AF736" s="20">
        <v>25.44</v>
      </c>
    </row>
    <row r="737" spans="1:32" x14ac:dyDescent="0.45">
      <c r="A737" s="21">
        <v>42522.751064814816</v>
      </c>
      <c r="B737" s="20">
        <v>25.02</v>
      </c>
      <c r="C737" s="30">
        <v>42522.75104166667</v>
      </c>
      <c r="D737" s="20">
        <v>25.5</v>
      </c>
      <c r="E737" s="30">
        <v>42522.751099537039</v>
      </c>
      <c r="F737" s="20">
        <v>25.1</v>
      </c>
      <c r="G737" s="30">
        <v>42522.751134259262</v>
      </c>
      <c r="H737" s="20">
        <v>24.62</v>
      </c>
      <c r="I737" s="30">
        <v>42522.750902777778</v>
      </c>
      <c r="J737" s="20">
        <v>24.5</v>
      </c>
      <c r="K737" s="30">
        <v>42522.750902777778</v>
      </c>
      <c r="L737" s="20">
        <v>24.48</v>
      </c>
      <c r="M737" s="30">
        <v>42522.750914351855</v>
      </c>
      <c r="N737" s="20">
        <v>24.31</v>
      </c>
      <c r="O737" s="30">
        <v>42522.750856481478</v>
      </c>
      <c r="P737" s="20">
        <v>24.67</v>
      </c>
      <c r="Q737" s="30">
        <v>42522.750740740739</v>
      </c>
      <c r="R737" s="20">
        <v>24.98</v>
      </c>
      <c r="S737" s="30">
        <v>42522.75104166667</v>
      </c>
      <c r="T737" s="20">
        <v>25.56</v>
      </c>
      <c r="U737" s="30">
        <v>42522.750740740739</v>
      </c>
      <c r="V737" s="20">
        <v>25.31</v>
      </c>
      <c r="W737" s="30">
        <v>42522.751018518517</v>
      </c>
      <c r="X737" s="20">
        <v>26.07</v>
      </c>
      <c r="Y737" s="30">
        <v>42522.751018518517</v>
      </c>
      <c r="Z737" s="20">
        <v>25.52</v>
      </c>
      <c r="AA737" s="30">
        <v>42522.750983796293</v>
      </c>
      <c r="AB737" s="20">
        <v>25.77</v>
      </c>
      <c r="AC737" s="30">
        <v>42522.751122685186</v>
      </c>
      <c r="AD737" s="20">
        <v>25.17</v>
      </c>
      <c r="AE737" s="30">
        <v>42522.750775462962</v>
      </c>
      <c r="AF737" s="20">
        <v>25.23</v>
      </c>
    </row>
    <row r="738" spans="1:32" x14ac:dyDescent="0.45">
      <c r="A738" s="21">
        <v>42522.751527777778</v>
      </c>
      <c r="B738" s="20">
        <v>25.27</v>
      </c>
      <c r="C738" s="30">
        <v>42522.751504629632</v>
      </c>
      <c r="D738" s="20">
        <v>25.71</v>
      </c>
      <c r="E738" s="30">
        <v>42522.751562500001</v>
      </c>
      <c r="F738" s="20">
        <v>25.24</v>
      </c>
      <c r="G738" s="30">
        <v>42522.751597222225</v>
      </c>
      <c r="H738" s="20">
        <v>24.71</v>
      </c>
      <c r="I738" s="30">
        <v>42522.75136574074</v>
      </c>
      <c r="J738" s="20">
        <v>24.46</v>
      </c>
      <c r="K738" s="30">
        <v>42522.75136574074</v>
      </c>
      <c r="L738" s="20">
        <v>24.43</v>
      </c>
      <c r="M738" s="30">
        <v>42522.751377314817</v>
      </c>
      <c r="N738" s="20">
        <v>24.18</v>
      </c>
      <c r="O738" s="30">
        <v>42522.751319444447</v>
      </c>
      <c r="P738" s="20">
        <v>24.66</v>
      </c>
      <c r="Q738" s="30">
        <v>42522.751203703701</v>
      </c>
      <c r="R738" s="20">
        <v>24.99</v>
      </c>
      <c r="S738" s="30">
        <v>42522.751504629632</v>
      </c>
      <c r="T738" s="20">
        <v>25.65</v>
      </c>
      <c r="U738" s="30">
        <v>42522.751203703701</v>
      </c>
      <c r="V738" s="20">
        <v>25.24</v>
      </c>
      <c r="W738" s="30">
        <v>42522.751481481479</v>
      </c>
      <c r="X738" s="20">
        <v>25.85</v>
      </c>
      <c r="Y738" s="30">
        <v>42522.751481481479</v>
      </c>
      <c r="Z738" s="20">
        <v>25.23</v>
      </c>
      <c r="AA738" s="30">
        <v>42522.751446759263</v>
      </c>
      <c r="AB738" s="20">
        <v>25.38</v>
      </c>
      <c r="AC738" s="30">
        <v>42522.751585648148</v>
      </c>
      <c r="AD738" s="20">
        <v>25.14</v>
      </c>
      <c r="AE738" s="30">
        <v>42522.751238425924</v>
      </c>
      <c r="AF738" s="20">
        <v>25.03</v>
      </c>
    </row>
    <row r="739" spans="1:32" x14ac:dyDescent="0.45">
      <c r="A739" s="21">
        <v>42522.75199074074</v>
      </c>
      <c r="B739" s="20">
        <v>25.62</v>
      </c>
      <c r="C739" s="30">
        <v>42522.751967592594</v>
      </c>
      <c r="D739" s="20">
        <v>25.98</v>
      </c>
      <c r="E739" s="30">
        <v>42522.752025462964</v>
      </c>
      <c r="F739" s="20">
        <v>25.25</v>
      </c>
      <c r="G739" s="30">
        <v>42522.752060185187</v>
      </c>
      <c r="H739" s="20">
        <v>24.66</v>
      </c>
      <c r="I739" s="30">
        <v>42522.751828703702</v>
      </c>
      <c r="J739" s="20">
        <v>24.5</v>
      </c>
      <c r="K739" s="30">
        <v>42522.751828703702</v>
      </c>
      <c r="L739" s="20">
        <v>24.47</v>
      </c>
      <c r="M739" s="30">
        <v>42522.751840277779</v>
      </c>
      <c r="N739" s="20">
        <v>24.13</v>
      </c>
      <c r="O739" s="30">
        <v>42522.751782407409</v>
      </c>
      <c r="P739" s="20">
        <v>24.74</v>
      </c>
      <c r="Q739" s="30">
        <v>42522.751666666663</v>
      </c>
      <c r="R739" s="20">
        <v>25.22</v>
      </c>
      <c r="S739" s="30">
        <v>42522.751967592594</v>
      </c>
      <c r="T739" s="20">
        <v>25.69</v>
      </c>
      <c r="U739" s="30">
        <v>42522.751666666663</v>
      </c>
      <c r="V739" s="20">
        <v>25.33</v>
      </c>
      <c r="W739" s="30">
        <v>42522.751944444448</v>
      </c>
      <c r="X739" s="20">
        <v>25.87</v>
      </c>
      <c r="Y739" s="30">
        <v>42522.751944444448</v>
      </c>
      <c r="Z739" s="20">
        <v>25.39</v>
      </c>
      <c r="AA739" s="30">
        <v>42522.751909722225</v>
      </c>
      <c r="AB739" s="20">
        <v>25.58</v>
      </c>
      <c r="AC739" s="30">
        <v>42522.75204861111</v>
      </c>
      <c r="AD739" s="20">
        <v>25.18</v>
      </c>
      <c r="AE739" s="30">
        <v>42522.751701388886</v>
      </c>
      <c r="AF739" s="20">
        <v>25</v>
      </c>
    </row>
    <row r="740" spans="1:32" x14ac:dyDescent="0.45">
      <c r="A740" s="21">
        <v>42522.752453703702</v>
      </c>
      <c r="B740" s="20">
        <v>25.55</v>
      </c>
      <c r="C740" s="30">
        <v>42522.752430555556</v>
      </c>
      <c r="D740" s="20">
        <v>26.05</v>
      </c>
      <c r="E740" s="30">
        <v>42522.752488425926</v>
      </c>
      <c r="F740" s="20">
        <v>25</v>
      </c>
      <c r="G740" s="30">
        <v>42522.752523148149</v>
      </c>
      <c r="H740" s="20">
        <v>24.38</v>
      </c>
      <c r="I740" s="30">
        <v>42522.752291666664</v>
      </c>
      <c r="J740" s="20">
        <v>24.54</v>
      </c>
      <c r="K740" s="30">
        <v>42522.752291666664</v>
      </c>
      <c r="L740" s="20">
        <v>24.49</v>
      </c>
      <c r="M740" s="30">
        <v>42522.752303240741</v>
      </c>
      <c r="N740" s="20">
        <v>24.09</v>
      </c>
      <c r="O740" s="30">
        <v>42522.752245370371</v>
      </c>
      <c r="P740" s="20">
        <v>24.59</v>
      </c>
      <c r="Q740" s="30">
        <v>42522.752129629633</v>
      </c>
      <c r="R740" s="20">
        <v>25.34</v>
      </c>
      <c r="S740" s="30">
        <v>42522.752430555556</v>
      </c>
      <c r="T740" s="20">
        <v>25.94</v>
      </c>
      <c r="U740" s="30">
        <v>42522.752129629633</v>
      </c>
      <c r="V740" s="20">
        <v>25.22</v>
      </c>
      <c r="W740" s="30">
        <v>42522.75240740741</v>
      </c>
      <c r="X740" s="20">
        <v>25.81</v>
      </c>
      <c r="Y740" s="30">
        <v>42522.75240740741</v>
      </c>
      <c r="Z740" s="20">
        <v>25.4</v>
      </c>
      <c r="AA740" s="30">
        <v>42522.752372685187</v>
      </c>
      <c r="AB740" s="20">
        <v>25.71</v>
      </c>
      <c r="AC740" s="30">
        <v>42522.752511574072</v>
      </c>
      <c r="AD740" s="20">
        <v>25.09</v>
      </c>
      <c r="AE740" s="30">
        <v>42522.752164351848</v>
      </c>
      <c r="AF740" s="20">
        <v>25.02</v>
      </c>
    </row>
    <row r="741" spans="1:32" x14ac:dyDescent="0.45">
      <c r="A741" s="21">
        <v>42522.752916666665</v>
      </c>
      <c r="B741" s="20">
        <v>25.41</v>
      </c>
      <c r="C741" s="30">
        <v>42522.752893518518</v>
      </c>
      <c r="D741" s="20">
        <v>26.1</v>
      </c>
      <c r="E741" s="30">
        <v>42522.752951388888</v>
      </c>
      <c r="F741" s="20">
        <v>24.87</v>
      </c>
      <c r="G741" s="30">
        <v>42522.752986111111</v>
      </c>
      <c r="H741" s="20">
        <v>24.25</v>
      </c>
      <c r="I741" s="30">
        <v>42522.752754629626</v>
      </c>
      <c r="J741" s="20">
        <v>24.6</v>
      </c>
      <c r="K741" s="30">
        <v>42522.752754629626</v>
      </c>
      <c r="L741" s="20">
        <v>24.55</v>
      </c>
      <c r="M741" s="30">
        <v>42522.752766203703</v>
      </c>
      <c r="N741" s="20">
        <v>24.16</v>
      </c>
      <c r="O741" s="30">
        <v>42522.752708333333</v>
      </c>
      <c r="P741" s="20">
        <v>24.57</v>
      </c>
      <c r="Q741" s="30">
        <v>42522.752592592595</v>
      </c>
      <c r="R741" s="20">
        <v>25.49</v>
      </c>
      <c r="S741" s="30">
        <v>42522.752893518518</v>
      </c>
      <c r="T741" s="20">
        <v>26.16</v>
      </c>
      <c r="U741" s="30">
        <v>42522.752592592595</v>
      </c>
      <c r="V741" s="20">
        <v>25.16</v>
      </c>
      <c r="W741" s="30">
        <v>42522.752870370372</v>
      </c>
      <c r="X741" s="20">
        <v>25.77</v>
      </c>
      <c r="Y741" s="30">
        <v>42522.752870370372</v>
      </c>
      <c r="Z741" s="20">
        <v>25.28</v>
      </c>
      <c r="AA741" s="30">
        <v>42522.752835648149</v>
      </c>
      <c r="AB741" s="20">
        <v>25.61</v>
      </c>
      <c r="AC741" s="30">
        <v>42522.752974537034</v>
      </c>
      <c r="AD741" s="20">
        <v>25.06</v>
      </c>
      <c r="AE741" s="30">
        <v>42522.752627314818</v>
      </c>
      <c r="AF741" s="20">
        <v>24.96</v>
      </c>
    </row>
    <row r="742" spans="1:32" x14ac:dyDescent="0.45">
      <c r="A742" s="21">
        <v>42522.753379629627</v>
      </c>
      <c r="B742" s="20">
        <v>25.41</v>
      </c>
      <c r="C742" s="30">
        <v>42522.75335648148</v>
      </c>
      <c r="D742" s="20">
        <v>25.95</v>
      </c>
      <c r="E742" s="30">
        <v>42522.75341435185</v>
      </c>
      <c r="F742" s="20">
        <v>24.91</v>
      </c>
      <c r="G742" s="30">
        <v>42522.753449074073</v>
      </c>
      <c r="H742" s="20">
        <v>24.25</v>
      </c>
      <c r="I742" s="30">
        <v>42522.753217592595</v>
      </c>
      <c r="J742" s="20">
        <v>24.58</v>
      </c>
      <c r="K742" s="30">
        <v>42522.753217592595</v>
      </c>
      <c r="L742" s="20">
        <v>24.52</v>
      </c>
      <c r="M742" s="30">
        <v>42522.753229166665</v>
      </c>
      <c r="N742" s="20">
        <v>24.07</v>
      </c>
      <c r="O742" s="30">
        <v>42522.753171296295</v>
      </c>
      <c r="P742" s="20">
        <v>24.5</v>
      </c>
      <c r="Q742" s="30">
        <v>42522.753055555557</v>
      </c>
      <c r="R742" s="20">
        <v>25.29</v>
      </c>
      <c r="S742" s="30">
        <v>42522.75335648148</v>
      </c>
      <c r="T742" s="20">
        <v>25.99</v>
      </c>
      <c r="U742" s="30">
        <v>42522.753055555557</v>
      </c>
      <c r="V742" s="20">
        <v>25.07</v>
      </c>
      <c r="W742" s="30">
        <v>42522.753333333334</v>
      </c>
      <c r="X742" s="20">
        <v>25.56</v>
      </c>
      <c r="Y742" s="30">
        <v>42522.753333333334</v>
      </c>
      <c r="Z742" s="20">
        <v>25.06</v>
      </c>
      <c r="AA742" s="30">
        <v>42522.753298611111</v>
      </c>
      <c r="AB742" s="20">
        <v>25.38</v>
      </c>
      <c r="AC742" s="30">
        <v>42522.753437500003</v>
      </c>
      <c r="AD742" s="20">
        <v>25.15</v>
      </c>
      <c r="AE742" s="30">
        <v>42522.75309027778</v>
      </c>
      <c r="AF742" s="20">
        <v>25</v>
      </c>
    </row>
    <row r="743" spans="1:32" x14ac:dyDescent="0.45">
      <c r="A743" s="21">
        <v>42522.753842592596</v>
      </c>
      <c r="B743" s="20">
        <v>25.16</v>
      </c>
      <c r="C743" s="30">
        <v>42522.753819444442</v>
      </c>
      <c r="D743" s="20">
        <v>25.67</v>
      </c>
      <c r="E743" s="30">
        <v>42522.753877314812</v>
      </c>
      <c r="F743" s="20">
        <v>24.89</v>
      </c>
      <c r="G743" s="30">
        <v>42522.753912037035</v>
      </c>
      <c r="H743" s="20">
        <v>24.25</v>
      </c>
      <c r="I743" s="30">
        <v>42522.753680555557</v>
      </c>
      <c r="J743" s="20">
        <v>24.62</v>
      </c>
      <c r="K743" s="30">
        <v>42522.753680555557</v>
      </c>
      <c r="L743" s="20">
        <v>24.62</v>
      </c>
      <c r="M743" s="30">
        <v>42522.753692129627</v>
      </c>
      <c r="N743" s="20">
        <v>23.98</v>
      </c>
      <c r="O743" s="30">
        <v>42522.753634259258</v>
      </c>
      <c r="P743" s="20">
        <v>24.41</v>
      </c>
      <c r="Q743" s="30">
        <v>42522.753518518519</v>
      </c>
      <c r="R743" s="20">
        <v>25.28</v>
      </c>
      <c r="S743" s="30">
        <v>42522.753819444442</v>
      </c>
      <c r="T743" s="20">
        <v>26.1</v>
      </c>
      <c r="U743" s="30">
        <v>42522.753518518519</v>
      </c>
      <c r="V743" s="20">
        <v>25.14</v>
      </c>
      <c r="W743" s="30">
        <v>42522.753796296296</v>
      </c>
      <c r="X743" s="20">
        <v>25.75</v>
      </c>
      <c r="Y743" s="30">
        <v>42522.753796296296</v>
      </c>
      <c r="Z743" s="20">
        <v>24.98</v>
      </c>
      <c r="AA743" s="30">
        <v>42522.753761574073</v>
      </c>
      <c r="AB743" s="20">
        <v>25.28</v>
      </c>
      <c r="AC743" s="30">
        <v>42522.753900462965</v>
      </c>
      <c r="AD743" s="20">
        <v>25.23</v>
      </c>
      <c r="AE743" s="30">
        <v>42522.753553240742</v>
      </c>
      <c r="AF743" s="20">
        <v>25.27</v>
      </c>
    </row>
    <row r="744" spans="1:32" x14ac:dyDescent="0.45">
      <c r="A744" s="21">
        <v>42522.754305555558</v>
      </c>
      <c r="B744" s="20">
        <v>25.18</v>
      </c>
      <c r="C744" s="30">
        <v>42522.754282407404</v>
      </c>
      <c r="D744" s="20">
        <v>25.65</v>
      </c>
      <c r="E744" s="30">
        <v>42522.754340277781</v>
      </c>
      <c r="F744" s="20">
        <v>24.77</v>
      </c>
      <c r="G744" s="30">
        <v>42522.754374999997</v>
      </c>
      <c r="H744" s="20">
        <v>24.33</v>
      </c>
      <c r="I744" s="30">
        <v>42522.754143518519</v>
      </c>
      <c r="J744" s="20">
        <v>24.68</v>
      </c>
      <c r="K744" s="30">
        <v>42522.754143518519</v>
      </c>
      <c r="L744" s="20">
        <v>24.73</v>
      </c>
      <c r="M744" s="30">
        <v>42522.754155092596</v>
      </c>
      <c r="N744" s="20">
        <v>23.98</v>
      </c>
      <c r="O744" s="30">
        <v>42522.75409722222</v>
      </c>
      <c r="P744" s="20">
        <v>24.45</v>
      </c>
      <c r="Q744" s="30">
        <v>42522.753981481481</v>
      </c>
      <c r="R744" s="20">
        <v>25.23</v>
      </c>
      <c r="S744" s="30">
        <v>42522.754282407404</v>
      </c>
      <c r="T744" s="20">
        <v>26.12</v>
      </c>
      <c r="U744" s="30">
        <v>42522.753981481481</v>
      </c>
      <c r="V744" s="20">
        <v>25.07</v>
      </c>
      <c r="W744" s="30">
        <v>42522.754259259258</v>
      </c>
      <c r="X744" s="20">
        <v>25.38</v>
      </c>
      <c r="Y744" s="30">
        <v>42522.754259259258</v>
      </c>
      <c r="Z744" s="20">
        <v>24.78</v>
      </c>
      <c r="AA744" s="30">
        <v>42522.754224537035</v>
      </c>
      <c r="AB744" s="20">
        <v>25.13</v>
      </c>
      <c r="AC744" s="30">
        <v>42522.754363425927</v>
      </c>
      <c r="AD744" s="20">
        <v>25.27</v>
      </c>
      <c r="AE744" s="30">
        <v>42522.754016203704</v>
      </c>
      <c r="AF744" s="20">
        <v>25.3</v>
      </c>
    </row>
    <row r="745" spans="1:32" x14ac:dyDescent="0.45">
      <c r="A745" s="21">
        <v>42522.75476851852</v>
      </c>
      <c r="B745" s="20">
        <v>25.08</v>
      </c>
      <c r="C745" s="30">
        <v>42522.754745370374</v>
      </c>
      <c r="D745" s="20">
        <v>25.6</v>
      </c>
      <c r="E745" s="30">
        <v>42522.754803240743</v>
      </c>
      <c r="F745" s="20">
        <v>24.81</v>
      </c>
      <c r="G745" s="30">
        <v>42522.754837962966</v>
      </c>
      <c r="H745" s="20">
        <v>24.23</v>
      </c>
      <c r="I745" s="30">
        <v>42522.754606481481</v>
      </c>
      <c r="J745" s="20">
        <v>24.8</v>
      </c>
      <c r="K745" s="30">
        <v>42522.754606481481</v>
      </c>
      <c r="L745" s="20">
        <v>24.84</v>
      </c>
      <c r="M745" s="30">
        <v>42522.754618055558</v>
      </c>
      <c r="N745" s="20">
        <v>23.88</v>
      </c>
      <c r="O745" s="30">
        <v>42522.754560185182</v>
      </c>
      <c r="P745" s="20">
        <v>24.35</v>
      </c>
      <c r="Q745" s="30">
        <v>42522.754444444443</v>
      </c>
      <c r="R745" s="20">
        <v>25.17</v>
      </c>
      <c r="S745" s="30">
        <v>42522.754745370374</v>
      </c>
      <c r="T745" s="20">
        <v>25.82</v>
      </c>
      <c r="U745" s="30">
        <v>42522.754444444443</v>
      </c>
      <c r="V745" s="20">
        <v>25.01</v>
      </c>
      <c r="W745" s="30">
        <v>42522.75472222222</v>
      </c>
      <c r="X745" s="20">
        <v>25.66</v>
      </c>
      <c r="Y745" s="30">
        <v>42522.75472222222</v>
      </c>
      <c r="Z745" s="20">
        <v>24.65</v>
      </c>
      <c r="AA745" s="30">
        <v>42522.754687499997</v>
      </c>
      <c r="AB745" s="20">
        <v>24.96</v>
      </c>
      <c r="AC745" s="30">
        <v>42522.754826388889</v>
      </c>
      <c r="AD745" s="20">
        <v>25.38</v>
      </c>
      <c r="AE745" s="30">
        <v>42522.754479166666</v>
      </c>
      <c r="AF745" s="20">
        <v>25.53</v>
      </c>
    </row>
    <row r="746" spans="1:32" x14ac:dyDescent="0.45">
      <c r="A746" s="21">
        <v>42522.755231481482</v>
      </c>
      <c r="B746" s="20">
        <v>24.99</v>
      </c>
      <c r="C746" s="30">
        <v>42522.755208333336</v>
      </c>
      <c r="D746" s="20">
        <v>25.41</v>
      </c>
      <c r="E746" s="30">
        <v>42522.755266203705</v>
      </c>
      <c r="F746" s="20">
        <v>24.75</v>
      </c>
      <c r="G746" s="30">
        <v>42522.755300925928</v>
      </c>
      <c r="H746" s="20">
        <v>24.32</v>
      </c>
      <c r="I746" s="30">
        <v>42522.755069444444</v>
      </c>
      <c r="J746" s="20">
        <v>24.95</v>
      </c>
      <c r="K746" s="30">
        <v>42522.755069444444</v>
      </c>
      <c r="L746" s="20">
        <v>25.14</v>
      </c>
      <c r="M746" s="30">
        <v>42522.75508101852</v>
      </c>
      <c r="N746" s="20">
        <v>24.03</v>
      </c>
      <c r="O746" s="30">
        <v>42522.755023148151</v>
      </c>
      <c r="P746" s="20">
        <v>24.46</v>
      </c>
      <c r="Q746" s="30">
        <v>42522.754907407405</v>
      </c>
      <c r="R746" s="20">
        <v>25.17</v>
      </c>
      <c r="S746" s="30">
        <v>42522.755208333336</v>
      </c>
      <c r="T746" s="20">
        <v>25.6</v>
      </c>
      <c r="U746" s="30">
        <v>42522.754907407405</v>
      </c>
      <c r="V746" s="20">
        <v>25.05</v>
      </c>
      <c r="W746" s="30">
        <v>42522.755185185182</v>
      </c>
      <c r="X746" s="20">
        <v>25.73</v>
      </c>
      <c r="Y746" s="30">
        <v>42522.755185185182</v>
      </c>
      <c r="Z746" s="20">
        <v>24.62</v>
      </c>
      <c r="AA746" s="30">
        <v>42522.755150462966</v>
      </c>
      <c r="AB746" s="20">
        <v>24.91</v>
      </c>
      <c r="AC746" s="30">
        <v>42522.755289351851</v>
      </c>
      <c r="AD746" s="20">
        <v>25.4</v>
      </c>
      <c r="AE746" s="30">
        <v>42522.754942129628</v>
      </c>
      <c r="AF746" s="20">
        <v>25.76</v>
      </c>
    </row>
    <row r="747" spans="1:32" x14ac:dyDescent="0.45">
      <c r="A747" s="21">
        <v>42522.755694444444</v>
      </c>
      <c r="B747" s="20">
        <v>24.99</v>
      </c>
      <c r="C747" s="30">
        <v>42522.755671296298</v>
      </c>
      <c r="D747" s="20">
        <v>25.44</v>
      </c>
      <c r="E747" s="30">
        <v>42522.755729166667</v>
      </c>
      <c r="F747" s="20">
        <v>24.65</v>
      </c>
      <c r="G747" s="30">
        <v>42522.75576388889</v>
      </c>
      <c r="H747" s="20">
        <v>24.09</v>
      </c>
      <c r="I747" s="30">
        <v>42522.755532407406</v>
      </c>
      <c r="J747" s="20">
        <v>25.04</v>
      </c>
      <c r="K747" s="30">
        <v>42522.755532407406</v>
      </c>
      <c r="L747" s="20">
        <v>25.26</v>
      </c>
      <c r="M747" s="30">
        <v>42522.755543981482</v>
      </c>
      <c r="N747" s="20">
        <v>24.1</v>
      </c>
      <c r="O747" s="30">
        <v>42522.755486111113</v>
      </c>
      <c r="P747" s="20">
        <v>24.47</v>
      </c>
      <c r="Q747" s="30">
        <v>42522.755370370367</v>
      </c>
      <c r="R747" s="20">
        <v>25.11</v>
      </c>
      <c r="S747" s="30">
        <v>42522.755671296298</v>
      </c>
      <c r="T747" s="20">
        <v>25.67</v>
      </c>
      <c r="U747" s="30">
        <v>42522.755370370367</v>
      </c>
      <c r="V747" s="20">
        <v>25.09</v>
      </c>
      <c r="W747" s="30">
        <v>42522.755648148152</v>
      </c>
      <c r="X747" s="20">
        <v>25.56</v>
      </c>
      <c r="Y747" s="30">
        <v>42522.755648148152</v>
      </c>
      <c r="Z747" s="20">
        <v>24.59</v>
      </c>
      <c r="AA747" s="30">
        <v>42522.755613425928</v>
      </c>
      <c r="AB747" s="20">
        <v>24.87</v>
      </c>
      <c r="AC747" s="30">
        <v>42522.755752314813</v>
      </c>
      <c r="AD747" s="20">
        <v>25.38</v>
      </c>
      <c r="AE747" s="30">
        <v>42522.75540509259</v>
      </c>
      <c r="AF747" s="20">
        <v>25.68</v>
      </c>
    </row>
    <row r="748" spans="1:32" x14ac:dyDescent="0.45">
      <c r="A748" s="21">
        <v>42522.756157407406</v>
      </c>
      <c r="B748" s="20">
        <v>24.95</v>
      </c>
      <c r="C748" s="30">
        <v>42522.75613425926</v>
      </c>
      <c r="D748" s="20">
        <v>25.36</v>
      </c>
      <c r="E748" s="30">
        <v>42522.756192129629</v>
      </c>
      <c r="F748" s="20">
        <v>24.89</v>
      </c>
      <c r="G748" s="30">
        <v>42522.756226851852</v>
      </c>
      <c r="H748" s="20">
        <v>24.22</v>
      </c>
      <c r="I748" s="30">
        <v>42522.755995370368</v>
      </c>
      <c r="J748" s="20">
        <v>25.29</v>
      </c>
      <c r="K748" s="30">
        <v>42522.755995370368</v>
      </c>
      <c r="L748" s="20">
        <v>25.45</v>
      </c>
      <c r="M748" s="30">
        <v>42522.756006944444</v>
      </c>
      <c r="N748" s="20">
        <v>23.96</v>
      </c>
      <c r="O748" s="30">
        <v>42522.755949074075</v>
      </c>
      <c r="P748" s="20">
        <v>24.46</v>
      </c>
      <c r="Q748" s="30">
        <v>42522.755833333336</v>
      </c>
      <c r="R748" s="20">
        <v>25.27</v>
      </c>
      <c r="S748" s="30">
        <v>42522.75613425926</v>
      </c>
      <c r="T748" s="20">
        <v>26.45</v>
      </c>
      <c r="U748" s="30">
        <v>42522.755833333336</v>
      </c>
      <c r="V748" s="20">
        <v>25.2</v>
      </c>
      <c r="W748" s="30">
        <v>42522.756111111114</v>
      </c>
      <c r="X748" s="20">
        <v>25.87</v>
      </c>
      <c r="Y748" s="30">
        <v>42522.756111111114</v>
      </c>
      <c r="Z748" s="20">
        <v>24.6</v>
      </c>
      <c r="AA748" s="30">
        <v>42522.756076388891</v>
      </c>
      <c r="AB748" s="20">
        <v>24.91</v>
      </c>
      <c r="AC748" s="30">
        <v>42522.756215277775</v>
      </c>
      <c r="AD748" s="20">
        <v>25.45</v>
      </c>
      <c r="AE748" s="30">
        <v>42522.755868055552</v>
      </c>
      <c r="AF748" s="20">
        <v>25.76</v>
      </c>
    </row>
    <row r="749" spans="1:32" x14ac:dyDescent="0.45">
      <c r="A749" s="21">
        <v>42522.756620370368</v>
      </c>
      <c r="B749" s="20">
        <v>25.03</v>
      </c>
      <c r="C749" s="30">
        <v>42522.756597222222</v>
      </c>
      <c r="D749" s="20">
        <v>25.31</v>
      </c>
      <c r="E749" s="30">
        <v>42522.756655092591</v>
      </c>
      <c r="F749" s="20">
        <v>24.82</v>
      </c>
      <c r="G749" s="30">
        <v>42522.756689814814</v>
      </c>
      <c r="H749" s="20">
        <v>24.09</v>
      </c>
      <c r="I749" s="30">
        <v>42522.756458333337</v>
      </c>
      <c r="J749" s="20">
        <v>25.52</v>
      </c>
      <c r="K749" s="30">
        <v>42522.756458333337</v>
      </c>
      <c r="L749" s="20">
        <v>25.72</v>
      </c>
      <c r="M749" s="30">
        <v>42522.756469907406</v>
      </c>
      <c r="N749" s="20">
        <v>24.08</v>
      </c>
      <c r="O749" s="30">
        <v>42522.756412037037</v>
      </c>
      <c r="P749" s="20">
        <v>24.58</v>
      </c>
      <c r="Q749" s="30">
        <v>42522.756296296298</v>
      </c>
      <c r="R749" s="20">
        <v>25.61</v>
      </c>
      <c r="S749" s="30">
        <v>42522.756597222222</v>
      </c>
      <c r="T749" s="20">
        <v>26.88</v>
      </c>
      <c r="U749" s="30">
        <v>42522.756296296298</v>
      </c>
      <c r="V749" s="20">
        <v>25.25</v>
      </c>
      <c r="W749" s="30">
        <v>42522.756574074076</v>
      </c>
      <c r="X749" s="20">
        <v>25.9</v>
      </c>
      <c r="Y749" s="30">
        <v>42522.756574074076</v>
      </c>
      <c r="Z749" s="20">
        <v>24.62</v>
      </c>
      <c r="AA749" s="30">
        <v>42522.756539351853</v>
      </c>
      <c r="AB749" s="20">
        <v>24.82</v>
      </c>
      <c r="AC749" s="30">
        <v>42522.756678240738</v>
      </c>
      <c r="AD749" s="20">
        <v>25.36</v>
      </c>
      <c r="AE749" s="30">
        <v>42522.756331018521</v>
      </c>
      <c r="AF749" s="20">
        <v>25.6</v>
      </c>
    </row>
    <row r="750" spans="1:32" x14ac:dyDescent="0.45">
      <c r="A750" s="21">
        <v>42522.75708333333</v>
      </c>
      <c r="B750" s="20">
        <v>25.07</v>
      </c>
      <c r="C750" s="30">
        <v>42522.757060185184</v>
      </c>
      <c r="D750" s="20">
        <v>25.21</v>
      </c>
      <c r="E750" s="30">
        <v>42522.757118055553</v>
      </c>
      <c r="F750" s="20">
        <v>24.92</v>
      </c>
      <c r="G750" s="30">
        <v>42522.757152777776</v>
      </c>
      <c r="H750" s="20">
        <v>24.23</v>
      </c>
      <c r="I750" s="30">
        <v>42522.756921296299</v>
      </c>
      <c r="J750" s="20">
        <v>25.44</v>
      </c>
      <c r="K750" s="30">
        <v>42522.756921296299</v>
      </c>
      <c r="L750" s="20">
        <v>25.5</v>
      </c>
      <c r="M750" s="30">
        <v>42522.756932870368</v>
      </c>
      <c r="N750" s="20">
        <v>24.08</v>
      </c>
      <c r="O750" s="30">
        <v>42522.756874999999</v>
      </c>
      <c r="P750" s="20">
        <v>24.45</v>
      </c>
      <c r="Q750" s="30">
        <v>42522.75675925926</v>
      </c>
      <c r="R750" s="20">
        <v>25.74</v>
      </c>
      <c r="S750" s="30">
        <v>42522.757060185184</v>
      </c>
      <c r="T750" s="20">
        <v>27.3</v>
      </c>
      <c r="U750" s="30">
        <v>42522.75675925926</v>
      </c>
      <c r="V750" s="20">
        <v>25.37</v>
      </c>
      <c r="W750" s="30">
        <v>42522.757037037038</v>
      </c>
      <c r="X750" s="20">
        <v>25.91</v>
      </c>
      <c r="Y750" s="30">
        <v>42522.757037037038</v>
      </c>
      <c r="Z750" s="20">
        <v>24.67</v>
      </c>
      <c r="AA750" s="30">
        <v>42522.757002314815</v>
      </c>
      <c r="AB750" s="20">
        <v>24.89</v>
      </c>
      <c r="AC750" s="30">
        <v>42522.757141203707</v>
      </c>
      <c r="AD750" s="20">
        <v>25.37</v>
      </c>
      <c r="AE750" s="30">
        <v>42522.756793981483</v>
      </c>
      <c r="AF750" s="20">
        <v>25.27</v>
      </c>
    </row>
    <row r="751" spans="1:32" x14ac:dyDescent="0.45">
      <c r="A751" s="21">
        <v>42522.7575462963</v>
      </c>
      <c r="B751" s="20">
        <v>25.26</v>
      </c>
      <c r="C751" s="30">
        <v>42522.757523148146</v>
      </c>
      <c r="D751" s="20">
        <v>25.43</v>
      </c>
      <c r="E751" s="30">
        <v>42522.757581018515</v>
      </c>
      <c r="F751" s="20">
        <v>25.02</v>
      </c>
      <c r="G751" s="30">
        <v>42522.757615740738</v>
      </c>
      <c r="H751" s="20">
        <v>24.42</v>
      </c>
      <c r="I751" s="30">
        <v>42522.757384259261</v>
      </c>
      <c r="J751" s="20">
        <v>25.46</v>
      </c>
      <c r="K751" s="30">
        <v>42522.757384259261</v>
      </c>
      <c r="L751" s="20">
        <v>25.66</v>
      </c>
      <c r="M751" s="30">
        <v>42522.757395833331</v>
      </c>
      <c r="N751" s="20">
        <v>24.14</v>
      </c>
      <c r="O751" s="30">
        <v>42522.757337962961</v>
      </c>
      <c r="P751" s="20">
        <v>24.57</v>
      </c>
      <c r="Q751" s="30">
        <v>42522.757222222222</v>
      </c>
      <c r="R751" s="20">
        <v>25.87</v>
      </c>
      <c r="S751" s="30">
        <v>42522.757523148146</v>
      </c>
      <c r="T751" s="20">
        <v>27.85</v>
      </c>
      <c r="U751" s="30">
        <v>42522.757222222222</v>
      </c>
      <c r="V751" s="20">
        <v>25.47</v>
      </c>
      <c r="W751" s="30">
        <v>42522.7575</v>
      </c>
      <c r="X751" s="20">
        <v>25.85</v>
      </c>
      <c r="Y751" s="30">
        <v>42522.7575</v>
      </c>
      <c r="Z751" s="20">
        <v>24.71</v>
      </c>
      <c r="AA751" s="30">
        <v>42522.757465277777</v>
      </c>
      <c r="AB751" s="20">
        <v>24.88</v>
      </c>
      <c r="AC751" s="30">
        <v>42522.757604166669</v>
      </c>
      <c r="AD751" s="20">
        <v>25.35</v>
      </c>
      <c r="AE751" s="30">
        <v>42522.757256944446</v>
      </c>
      <c r="AF751" s="20">
        <v>25.24</v>
      </c>
    </row>
    <row r="752" spans="1:32" x14ac:dyDescent="0.45">
      <c r="A752" s="21">
        <v>42522.758009259262</v>
      </c>
      <c r="B752" s="20">
        <v>25.3</v>
      </c>
      <c r="C752" s="30">
        <v>42522.757986111108</v>
      </c>
      <c r="D752" s="20">
        <v>25.57</v>
      </c>
      <c r="E752" s="30">
        <v>42522.758043981485</v>
      </c>
      <c r="F752" s="20">
        <v>24.84</v>
      </c>
      <c r="G752" s="30">
        <v>42522.7580787037</v>
      </c>
      <c r="H752" s="20">
        <v>24.09</v>
      </c>
      <c r="I752" s="30">
        <v>42522.757847222223</v>
      </c>
      <c r="J752" s="20">
        <v>25.56</v>
      </c>
      <c r="K752" s="30">
        <v>42522.757847222223</v>
      </c>
      <c r="L752" s="20">
        <v>25.84</v>
      </c>
      <c r="M752" s="30">
        <v>42522.7578587963</v>
      </c>
      <c r="N752" s="20">
        <v>24.22</v>
      </c>
      <c r="O752" s="30">
        <v>42522.757800925923</v>
      </c>
      <c r="P752" s="20">
        <v>24.67</v>
      </c>
      <c r="Q752" s="30">
        <v>42522.757685185185</v>
      </c>
      <c r="R752" s="20">
        <v>25.79</v>
      </c>
      <c r="S752" s="30">
        <v>42522.757986111108</v>
      </c>
      <c r="T752" s="20">
        <v>27.85</v>
      </c>
      <c r="U752" s="30">
        <v>42522.757685185185</v>
      </c>
      <c r="V752" s="20">
        <v>25.48</v>
      </c>
      <c r="W752" s="30">
        <v>42522.757962962962</v>
      </c>
      <c r="X752" s="20">
        <v>25.82</v>
      </c>
      <c r="Y752" s="30">
        <v>42522.757962962962</v>
      </c>
      <c r="Z752" s="20">
        <v>24.75</v>
      </c>
      <c r="AA752" s="30">
        <v>42522.757928240739</v>
      </c>
      <c r="AB752" s="20">
        <v>24.76</v>
      </c>
      <c r="AC752" s="30">
        <v>42522.758067129631</v>
      </c>
      <c r="AD752" s="20">
        <v>25.38</v>
      </c>
      <c r="AE752" s="30">
        <v>42522.757719907408</v>
      </c>
      <c r="AF752" s="20">
        <v>25.19</v>
      </c>
    </row>
    <row r="753" spans="1:32" x14ac:dyDescent="0.45">
      <c r="A753" s="21">
        <v>42522.758472222224</v>
      </c>
      <c r="B753" s="20">
        <v>25.29</v>
      </c>
      <c r="C753" s="30">
        <v>42522.758449074077</v>
      </c>
      <c r="D753" s="20">
        <v>25.62</v>
      </c>
      <c r="E753" s="30">
        <v>42522.758506944447</v>
      </c>
      <c r="F753" s="20">
        <v>24.82</v>
      </c>
      <c r="G753" s="30">
        <v>42522.75854166667</v>
      </c>
      <c r="H753" s="20">
        <v>24.16</v>
      </c>
      <c r="I753" s="30">
        <v>42522.758310185185</v>
      </c>
      <c r="J753" s="20">
        <v>25.46</v>
      </c>
      <c r="K753" s="30">
        <v>42522.758310185185</v>
      </c>
      <c r="L753" s="20">
        <v>25.7</v>
      </c>
      <c r="M753" s="30">
        <v>42522.758321759262</v>
      </c>
      <c r="N753" s="20">
        <v>24.17</v>
      </c>
      <c r="O753" s="30">
        <v>42522.758263888885</v>
      </c>
      <c r="P753" s="20">
        <v>24.58</v>
      </c>
      <c r="Q753" s="30">
        <v>42522.758148148147</v>
      </c>
      <c r="R753" s="20">
        <v>26.18</v>
      </c>
      <c r="S753" s="30">
        <v>42522.758449074077</v>
      </c>
      <c r="T753" s="20">
        <v>28.12</v>
      </c>
      <c r="U753" s="30">
        <v>42522.758148148147</v>
      </c>
      <c r="V753" s="20">
        <v>25.48</v>
      </c>
      <c r="W753" s="30">
        <v>42522.758425925924</v>
      </c>
      <c r="X753" s="20">
        <v>25.77</v>
      </c>
      <c r="Y753" s="30">
        <v>42522.758425925924</v>
      </c>
      <c r="Z753" s="20">
        <v>24.75</v>
      </c>
      <c r="AA753" s="30">
        <v>42522.758391203701</v>
      </c>
      <c r="AB753" s="20">
        <v>24.83</v>
      </c>
      <c r="AC753" s="30">
        <v>42522.758530092593</v>
      </c>
      <c r="AD753" s="20">
        <v>25.27</v>
      </c>
      <c r="AE753" s="30">
        <v>42522.75818287037</v>
      </c>
      <c r="AF753" s="20">
        <v>25.16</v>
      </c>
    </row>
    <row r="754" spans="1:32" x14ac:dyDescent="0.45">
      <c r="A754" s="21">
        <v>42522.758935185186</v>
      </c>
      <c r="B754" s="20">
        <v>25.19</v>
      </c>
      <c r="C754" s="30">
        <v>42522.758912037039</v>
      </c>
      <c r="D754" s="20">
        <v>25.56</v>
      </c>
      <c r="E754" s="30">
        <v>42522.758969907409</v>
      </c>
      <c r="F754" s="20">
        <v>24.97</v>
      </c>
      <c r="G754" s="30">
        <v>42522.759004629632</v>
      </c>
      <c r="H754" s="20">
        <v>24.32</v>
      </c>
      <c r="I754" s="30">
        <v>42522.758773148147</v>
      </c>
      <c r="J754" s="20">
        <v>25.42</v>
      </c>
      <c r="K754" s="30">
        <v>42522.758773148147</v>
      </c>
      <c r="L754" s="20">
        <v>25.61</v>
      </c>
      <c r="M754" s="30">
        <v>42522.758784722224</v>
      </c>
      <c r="N754" s="20">
        <v>24.29</v>
      </c>
      <c r="O754" s="30">
        <v>42522.758726851855</v>
      </c>
      <c r="P754" s="20">
        <v>24.57</v>
      </c>
      <c r="Q754" s="30">
        <v>42522.758611111109</v>
      </c>
      <c r="R754" s="20">
        <v>25.75</v>
      </c>
      <c r="S754" s="30">
        <v>42522.758912037039</v>
      </c>
      <c r="T754" s="20">
        <v>27.85</v>
      </c>
      <c r="U754" s="30">
        <v>42522.758611111109</v>
      </c>
      <c r="V754" s="20">
        <v>25.43</v>
      </c>
      <c r="W754" s="30">
        <v>42522.758888888886</v>
      </c>
      <c r="X754" s="20">
        <v>25.78</v>
      </c>
      <c r="Y754" s="30">
        <v>42522.758888888886</v>
      </c>
      <c r="Z754" s="20">
        <v>24.66</v>
      </c>
      <c r="AA754" s="30">
        <v>42522.75885416667</v>
      </c>
      <c r="AB754" s="20">
        <v>24.63</v>
      </c>
      <c r="AC754" s="30">
        <v>42522.758993055555</v>
      </c>
      <c r="AD754" s="20">
        <v>25.09</v>
      </c>
      <c r="AE754" s="30">
        <v>42522.758645833332</v>
      </c>
      <c r="AF754" s="20">
        <v>25.03</v>
      </c>
    </row>
    <row r="755" spans="1:32" x14ac:dyDescent="0.45">
      <c r="A755" s="21">
        <v>42522.759398148148</v>
      </c>
      <c r="B755" s="20">
        <v>25.27</v>
      </c>
      <c r="C755" s="30">
        <v>42522.759375000001</v>
      </c>
      <c r="D755" s="20">
        <v>25.65</v>
      </c>
      <c r="E755" s="30">
        <v>42522.759432870371</v>
      </c>
      <c r="F755" s="20">
        <v>25.03</v>
      </c>
      <c r="G755" s="30">
        <v>42522.759467592594</v>
      </c>
      <c r="H755" s="20">
        <v>24.5</v>
      </c>
      <c r="I755" s="30">
        <v>42522.759236111109</v>
      </c>
      <c r="J755" s="20">
        <v>25.56</v>
      </c>
      <c r="K755" s="30">
        <v>42522.759236111109</v>
      </c>
      <c r="L755" s="20">
        <v>25.83</v>
      </c>
      <c r="M755" s="30">
        <v>42522.759247685186</v>
      </c>
      <c r="N755" s="20">
        <v>24.2</v>
      </c>
      <c r="O755" s="30">
        <v>42522.759189814817</v>
      </c>
      <c r="P755" s="20">
        <v>24.61</v>
      </c>
      <c r="Q755" s="30">
        <v>42522.759074074071</v>
      </c>
      <c r="R755" s="20">
        <v>25.61</v>
      </c>
      <c r="S755" s="30">
        <v>42522.759375000001</v>
      </c>
      <c r="T755" s="20">
        <v>27.57</v>
      </c>
      <c r="U755" s="30">
        <v>42522.759074074071</v>
      </c>
      <c r="V755" s="20">
        <v>25.43</v>
      </c>
      <c r="W755" s="30">
        <v>42522.759351851855</v>
      </c>
      <c r="X755" s="20">
        <v>25.81</v>
      </c>
      <c r="Y755" s="30">
        <v>42522.759351851855</v>
      </c>
      <c r="Z755" s="20">
        <v>24.63</v>
      </c>
      <c r="AA755" s="30">
        <v>42522.759317129632</v>
      </c>
      <c r="AB755" s="20">
        <v>24.63</v>
      </c>
      <c r="AC755" s="30">
        <v>42522.759456018517</v>
      </c>
      <c r="AD755" s="20">
        <v>24.99</v>
      </c>
      <c r="AE755" s="30">
        <v>42522.759108796294</v>
      </c>
      <c r="AF755" s="20">
        <v>24.89</v>
      </c>
    </row>
    <row r="756" spans="1:32" x14ac:dyDescent="0.45">
      <c r="A756" s="21">
        <v>42522.75986111111</v>
      </c>
      <c r="B756" s="20">
        <v>25.01</v>
      </c>
      <c r="C756" s="30">
        <v>42522.759837962964</v>
      </c>
      <c r="D756" s="20">
        <v>25.37</v>
      </c>
      <c r="E756" s="30">
        <v>42522.759895833333</v>
      </c>
      <c r="F756" s="20">
        <v>24.92</v>
      </c>
      <c r="G756" s="30">
        <v>42522.759930555556</v>
      </c>
      <c r="H756" s="20">
        <v>24.44</v>
      </c>
      <c r="I756" s="30">
        <v>42522.759699074071</v>
      </c>
      <c r="J756" s="20">
        <v>25.65</v>
      </c>
      <c r="K756" s="30">
        <v>42522.759699074071</v>
      </c>
      <c r="L756" s="20">
        <v>25.83</v>
      </c>
      <c r="M756" s="30">
        <v>42522.759710648148</v>
      </c>
      <c r="N756" s="20">
        <v>24.14</v>
      </c>
      <c r="O756" s="30">
        <v>42522.759652777779</v>
      </c>
      <c r="P756" s="20">
        <v>24.46</v>
      </c>
      <c r="Q756" s="30">
        <v>42522.75953703704</v>
      </c>
      <c r="R756" s="20">
        <v>25.53</v>
      </c>
      <c r="S756" s="30">
        <v>42522.759837962964</v>
      </c>
      <c r="T756" s="20">
        <v>26.96</v>
      </c>
      <c r="U756" s="30">
        <v>42522.75953703704</v>
      </c>
      <c r="V756" s="20">
        <v>25.43</v>
      </c>
      <c r="W756" s="30">
        <v>42522.759814814817</v>
      </c>
      <c r="X756" s="20">
        <v>25.72</v>
      </c>
      <c r="Y756" s="30">
        <v>42522.759814814817</v>
      </c>
      <c r="Z756" s="20">
        <v>24.6</v>
      </c>
      <c r="AA756" s="30">
        <v>42522.759780092594</v>
      </c>
      <c r="AB756" s="20">
        <v>24.6</v>
      </c>
      <c r="AC756" s="30">
        <v>42522.759918981479</v>
      </c>
      <c r="AD756" s="20">
        <v>24.82</v>
      </c>
      <c r="AE756" s="30">
        <v>42522.759571759256</v>
      </c>
      <c r="AF756" s="20">
        <v>24.79</v>
      </c>
    </row>
    <row r="757" spans="1:32" x14ac:dyDescent="0.45">
      <c r="A757" s="21">
        <v>42522.760324074072</v>
      </c>
      <c r="B757" s="20">
        <v>24.87</v>
      </c>
      <c r="C757" s="30">
        <v>42522.760300925926</v>
      </c>
      <c r="D757" s="20">
        <v>25.15</v>
      </c>
      <c r="E757" s="30">
        <v>42522.760358796295</v>
      </c>
      <c r="F757" s="20">
        <v>24.9</v>
      </c>
      <c r="G757" s="30">
        <v>42522.760393518518</v>
      </c>
      <c r="H757" s="20">
        <v>24.3</v>
      </c>
      <c r="I757" s="30">
        <v>42522.760162037041</v>
      </c>
      <c r="J757" s="20">
        <v>25.41</v>
      </c>
      <c r="K757" s="30">
        <v>42522.760162037041</v>
      </c>
      <c r="L757" s="20">
        <v>25.6</v>
      </c>
      <c r="M757" s="30">
        <v>42522.76017361111</v>
      </c>
      <c r="N757" s="20">
        <v>24.18</v>
      </c>
      <c r="O757" s="30">
        <v>42522.760115740741</v>
      </c>
      <c r="P757" s="20">
        <v>24.47</v>
      </c>
      <c r="Q757" s="30">
        <v>42522.76</v>
      </c>
      <c r="R757" s="20">
        <v>25.36</v>
      </c>
      <c r="S757" s="30">
        <v>42522.760300925926</v>
      </c>
      <c r="T757" s="20">
        <v>26.59</v>
      </c>
      <c r="U757" s="30">
        <v>42522.76</v>
      </c>
      <c r="V757" s="20">
        <v>25.22</v>
      </c>
      <c r="W757" s="30">
        <v>42522.760277777779</v>
      </c>
      <c r="X757" s="20">
        <v>25.78</v>
      </c>
      <c r="Y757" s="30">
        <v>42522.760277777779</v>
      </c>
      <c r="Z757" s="20">
        <v>24.57</v>
      </c>
      <c r="AA757" s="30">
        <v>42522.760243055556</v>
      </c>
      <c r="AB757" s="20">
        <v>24.61</v>
      </c>
      <c r="AC757" s="30">
        <v>42522.760381944441</v>
      </c>
      <c r="AD757" s="20">
        <v>24.62</v>
      </c>
      <c r="AE757" s="30">
        <v>42522.760034722225</v>
      </c>
      <c r="AF757" s="20">
        <v>24.55</v>
      </c>
    </row>
    <row r="758" spans="1:32" x14ac:dyDescent="0.45">
      <c r="A758" s="21">
        <v>42522.760787037034</v>
      </c>
      <c r="B758" s="20">
        <v>24.82</v>
      </c>
      <c r="C758" s="30">
        <v>42522.760763888888</v>
      </c>
      <c r="D758" s="20">
        <v>25.02</v>
      </c>
      <c r="E758" s="30">
        <v>42522.760821759257</v>
      </c>
      <c r="F758" s="20">
        <v>24.79</v>
      </c>
      <c r="G758" s="30">
        <v>42522.76085648148</v>
      </c>
      <c r="H758" s="20">
        <v>24.11</v>
      </c>
      <c r="I758" s="30">
        <v>42522.760625000003</v>
      </c>
      <c r="J758" s="20">
        <v>25.38</v>
      </c>
      <c r="K758" s="30">
        <v>42522.760625000003</v>
      </c>
      <c r="L758" s="20">
        <v>25.52</v>
      </c>
      <c r="M758" s="30">
        <v>42522.760636574072</v>
      </c>
      <c r="N758" s="20">
        <v>24.25</v>
      </c>
      <c r="O758" s="30">
        <v>42522.760578703703</v>
      </c>
      <c r="P758" s="20">
        <v>24.48</v>
      </c>
      <c r="Q758" s="30">
        <v>42522.760462962964</v>
      </c>
      <c r="R758" s="20">
        <v>25.3</v>
      </c>
      <c r="S758" s="30">
        <v>42522.760763888888</v>
      </c>
      <c r="T758" s="20">
        <v>26.57</v>
      </c>
      <c r="U758" s="30">
        <v>42522.760462962964</v>
      </c>
      <c r="V758" s="20">
        <v>25.17</v>
      </c>
      <c r="W758" s="30">
        <v>42522.760740740741</v>
      </c>
      <c r="X758" s="20">
        <v>25.7</v>
      </c>
      <c r="Y758" s="30">
        <v>42522.760740740741</v>
      </c>
      <c r="Z758" s="20">
        <v>24.48</v>
      </c>
      <c r="AA758" s="30">
        <v>42522.760706018518</v>
      </c>
      <c r="AB758" s="20">
        <v>24.5</v>
      </c>
      <c r="AC758" s="30">
        <v>42522.760844907411</v>
      </c>
      <c r="AD758" s="20">
        <v>24.51</v>
      </c>
      <c r="AE758" s="30">
        <v>42522.760497685187</v>
      </c>
      <c r="AF758" s="20">
        <v>24.3</v>
      </c>
    </row>
    <row r="759" spans="1:32" x14ac:dyDescent="0.45">
      <c r="A759" s="21">
        <v>42522.761250000003</v>
      </c>
      <c r="B759" s="20">
        <v>24.94</v>
      </c>
      <c r="C759" s="30">
        <v>42522.76122685185</v>
      </c>
      <c r="D759" s="20">
        <v>25.1</v>
      </c>
      <c r="E759" s="30">
        <v>42522.761284722219</v>
      </c>
      <c r="F759" s="20">
        <v>24.69</v>
      </c>
      <c r="G759" s="30">
        <v>42522.761319444442</v>
      </c>
      <c r="H759" s="20">
        <v>24.1</v>
      </c>
      <c r="I759" s="30">
        <v>42522.761087962965</v>
      </c>
      <c r="J759" s="20">
        <v>25.44</v>
      </c>
      <c r="K759" s="30">
        <v>42522.761087962965</v>
      </c>
      <c r="L759" s="20">
        <v>25.5</v>
      </c>
      <c r="M759" s="30">
        <v>42522.761099537034</v>
      </c>
      <c r="N759" s="20">
        <v>24.18</v>
      </c>
      <c r="O759" s="30">
        <v>42522.761041666665</v>
      </c>
      <c r="P759" s="20">
        <v>24.54</v>
      </c>
      <c r="Q759" s="30">
        <v>42522.760925925926</v>
      </c>
      <c r="R759" s="20">
        <v>25.29</v>
      </c>
      <c r="S759" s="30">
        <v>42522.76122685185</v>
      </c>
      <c r="T759" s="20">
        <v>26.79</v>
      </c>
      <c r="U759" s="30">
        <v>42522.760925925926</v>
      </c>
      <c r="V759" s="20">
        <v>25.24</v>
      </c>
      <c r="W759" s="30">
        <v>42522.761203703703</v>
      </c>
      <c r="X759" s="20">
        <v>25.82</v>
      </c>
      <c r="Y759" s="30">
        <v>42522.761203703703</v>
      </c>
      <c r="Z759" s="20">
        <v>24.48</v>
      </c>
      <c r="AA759" s="30">
        <v>42522.76116898148</v>
      </c>
      <c r="AB759" s="20">
        <v>24.54</v>
      </c>
      <c r="AC759" s="30">
        <v>42522.761307870373</v>
      </c>
      <c r="AD759" s="20">
        <v>24.52</v>
      </c>
      <c r="AE759" s="30">
        <v>42522.760960648149</v>
      </c>
      <c r="AF759" s="20">
        <v>24.2</v>
      </c>
    </row>
    <row r="760" spans="1:32" x14ac:dyDescent="0.45">
      <c r="A760" s="21">
        <v>42522.761712962965</v>
      </c>
      <c r="B760" s="20">
        <v>25.01</v>
      </c>
      <c r="C760" s="30">
        <v>42522.761689814812</v>
      </c>
      <c r="D760" s="20">
        <v>25.15</v>
      </c>
      <c r="E760" s="30">
        <v>42522.761747685188</v>
      </c>
      <c r="F760" s="20">
        <v>24.64</v>
      </c>
      <c r="G760" s="30">
        <v>42522.761782407404</v>
      </c>
      <c r="H760" s="20">
        <v>24.09</v>
      </c>
      <c r="I760" s="30">
        <v>42522.761550925927</v>
      </c>
      <c r="J760" s="20">
        <v>25.59</v>
      </c>
      <c r="K760" s="30">
        <v>42522.761550925927</v>
      </c>
      <c r="L760" s="20">
        <v>25.78</v>
      </c>
      <c r="M760" s="30">
        <v>42522.761562500003</v>
      </c>
      <c r="N760" s="20">
        <v>24.15</v>
      </c>
      <c r="O760" s="30">
        <v>42522.761504629627</v>
      </c>
      <c r="P760" s="20">
        <v>24.52</v>
      </c>
      <c r="Q760" s="30">
        <v>42522.761388888888</v>
      </c>
      <c r="R760" s="20">
        <v>25.25</v>
      </c>
      <c r="S760" s="30">
        <v>42522.761689814812</v>
      </c>
      <c r="T760" s="20">
        <v>26.86</v>
      </c>
      <c r="U760" s="30">
        <v>42522.761388888888</v>
      </c>
      <c r="V760" s="20">
        <v>25.25</v>
      </c>
      <c r="W760" s="30">
        <v>42522.761666666665</v>
      </c>
      <c r="X760" s="20">
        <v>25.91</v>
      </c>
      <c r="Y760" s="30">
        <v>42522.761666666665</v>
      </c>
      <c r="Z760" s="20">
        <v>24.48</v>
      </c>
      <c r="AA760" s="30">
        <v>42522.761631944442</v>
      </c>
      <c r="AB760" s="20">
        <v>24.51</v>
      </c>
      <c r="AC760" s="30">
        <v>42522.761770833335</v>
      </c>
      <c r="AD760" s="20">
        <v>24.46</v>
      </c>
      <c r="AE760" s="30">
        <v>42522.761423611111</v>
      </c>
      <c r="AF760" s="20">
        <v>24.25</v>
      </c>
    </row>
    <row r="761" spans="1:32" x14ac:dyDescent="0.45">
      <c r="A761" s="21">
        <v>42522.762175925927</v>
      </c>
      <c r="B761" s="20">
        <v>24.96</v>
      </c>
      <c r="C761" s="30">
        <v>42522.762152777781</v>
      </c>
      <c r="D761" s="20">
        <v>25.22</v>
      </c>
      <c r="E761" s="30">
        <v>42522.76221064815</v>
      </c>
      <c r="F761" s="20">
        <v>24.69</v>
      </c>
      <c r="G761" s="30">
        <v>42522.762245370373</v>
      </c>
      <c r="H761" s="20">
        <v>24.17</v>
      </c>
      <c r="I761" s="30">
        <v>42522.762013888889</v>
      </c>
      <c r="J761" s="20">
        <v>25.82</v>
      </c>
      <c r="K761" s="30">
        <v>42522.762013888889</v>
      </c>
      <c r="L761" s="20">
        <v>26.09</v>
      </c>
      <c r="M761" s="30">
        <v>42522.762025462966</v>
      </c>
      <c r="N761" s="20">
        <v>24.1</v>
      </c>
      <c r="O761" s="30">
        <v>42522.761967592596</v>
      </c>
      <c r="P761" s="20">
        <v>24.39</v>
      </c>
      <c r="Q761" s="30">
        <v>42522.76185185185</v>
      </c>
      <c r="R761" s="20">
        <v>25.31</v>
      </c>
      <c r="S761" s="30">
        <v>42522.762152777781</v>
      </c>
      <c r="T761" s="20">
        <v>26.76</v>
      </c>
      <c r="U761" s="30">
        <v>42522.76185185185</v>
      </c>
      <c r="V761" s="20">
        <v>25.19</v>
      </c>
      <c r="W761" s="30">
        <v>42522.762129629627</v>
      </c>
      <c r="X761" s="20">
        <v>25.74</v>
      </c>
      <c r="Y761" s="30">
        <v>42522.762129629627</v>
      </c>
      <c r="Z761" s="20">
        <v>24.43</v>
      </c>
      <c r="AA761" s="30">
        <v>42522.762094907404</v>
      </c>
      <c r="AB761" s="20">
        <v>24.36</v>
      </c>
      <c r="AC761" s="30">
        <v>42522.762233796297</v>
      </c>
      <c r="AD761" s="20">
        <v>24.34</v>
      </c>
      <c r="AE761" s="30">
        <v>42522.761886574073</v>
      </c>
      <c r="AF761" s="20">
        <v>24.17</v>
      </c>
    </row>
    <row r="762" spans="1:32" x14ac:dyDescent="0.45">
      <c r="A762" s="21">
        <v>42522.762638888889</v>
      </c>
      <c r="B762" s="20">
        <v>24.99</v>
      </c>
      <c r="C762" s="30">
        <v>42522.762615740743</v>
      </c>
      <c r="D762" s="20">
        <v>25.26</v>
      </c>
      <c r="E762" s="30">
        <v>42522.762673611112</v>
      </c>
      <c r="F762" s="20">
        <v>24.81</v>
      </c>
      <c r="G762" s="30">
        <v>42522.762708333335</v>
      </c>
      <c r="H762" s="20">
        <v>24.32</v>
      </c>
      <c r="I762" s="30">
        <v>42522.762476851851</v>
      </c>
      <c r="J762" s="20">
        <v>25.86</v>
      </c>
      <c r="K762" s="30">
        <v>42522.762476851851</v>
      </c>
      <c r="L762" s="20">
        <v>26.35</v>
      </c>
      <c r="M762" s="30">
        <v>42522.762488425928</v>
      </c>
      <c r="N762" s="20">
        <v>24.13</v>
      </c>
      <c r="O762" s="30">
        <v>42522.762430555558</v>
      </c>
      <c r="P762" s="20">
        <v>24.43</v>
      </c>
      <c r="Q762" s="30">
        <v>42522.762314814812</v>
      </c>
      <c r="R762" s="20">
        <v>25.34</v>
      </c>
      <c r="S762" s="30">
        <v>42522.762615740743</v>
      </c>
      <c r="T762" s="20">
        <v>26.71</v>
      </c>
      <c r="U762" s="30">
        <v>42522.762314814812</v>
      </c>
      <c r="V762" s="20">
        <v>25.03</v>
      </c>
      <c r="W762" s="30">
        <v>42522.762592592589</v>
      </c>
      <c r="X762" s="20">
        <v>25.46</v>
      </c>
      <c r="Y762" s="30">
        <v>42522.762592592589</v>
      </c>
      <c r="Z762" s="20">
        <v>24.45</v>
      </c>
      <c r="AA762" s="30">
        <v>42522.762557870374</v>
      </c>
      <c r="AB762" s="20">
        <v>24.4</v>
      </c>
      <c r="AC762" s="30">
        <v>42522.762696759259</v>
      </c>
      <c r="AD762" s="20">
        <v>24.32</v>
      </c>
      <c r="AE762" s="30">
        <v>42522.762349537035</v>
      </c>
      <c r="AF762" s="20">
        <v>24.02</v>
      </c>
    </row>
    <row r="763" spans="1:32" x14ac:dyDescent="0.45">
      <c r="A763" s="21">
        <v>42522.763101851851</v>
      </c>
      <c r="B763" s="20">
        <v>24.98</v>
      </c>
      <c r="C763" s="30">
        <v>42522.763078703705</v>
      </c>
      <c r="D763" s="20">
        <v>25.28</v>
      </c>
      <c r="E763" s="30">
        <v>42522.763136574074</v>
      </c>
      <c r="F763" s="20">
        <v>24.88</v>
      </c>
      <c r="G763" s="30">
        <v>42522.763171296298</v>
      </c>
      <c r="H763" s="20">
        <v>24.22</v>
      </c>
      <c r="I763" s="30">
        <v>42522.762939814813</v>
      </c>
      <c r="J763" s="20">
        <v>25.96</v>
      </c>
      <c r="K763" s="30">
        <v>42522.762939814813</v>
      </c>
      <c r="L763" s="20">
        <v>26.53</v>
      </c>
      <c r="M763" s="30">
        <v>42522.76295138889</v>
      </c>
      <c r="N763" s="20">
        <v>24.11</v>
      </c>
      <c r="O763" s="30">
        <v>42522.76289351852</v>
      </c>
      <c r="P763" s="20">
        <v>24.45</v>
      </c>
      <c r="Q763" s="30">
        <v>42522.762777777774</v>
      </c>
      <c r="R763" s="20">
        <v>25.34</v>
      </c>
      <c r="S763" s="30">
        <v>42522.763078703705</v>
      </c>
      <c r="T763" s="20">
        <v>26.75</v>
      </c>
      <c r="U763" s="30">
        <v>42522.762777777774</v>
      </c>
      <c r="V763" s="20">
        <v>24.98</v>
      </c>
      <c r="W763" s="30">
        <v>42522.763055555559</v>
      </c>
      <c r="X763" s="20">
        <v>25.24</v>
      </c>
      <c r="Y763" s="30">
        <v>42522.763055555559</v>
      </c>
      <c r="Z763" s="20">
        <v>24.5</v>
      </c>
      <c r="AA763" s="30">
        <v>42522.763020833336</v>
      </c>
      <c r="AB763" s="20">
        <v>24.47</v>
      </c>
      <c r="AC763" s="30">
        <v>42522.763159722221</v>
      </c>
      <c r="AD763" s="20">
        <v>24.35</v>
      </c>
      <c r="AE763" s="30">
        <v>42522.762812499997</v>
      </c>
      <c r="AF763" s="20">
        <v>24.05</v>
      </c>
    </row>
    <row r="764" spans="1:32" x14ac:dyDescent="0.45">
      <c r="A764" s="21">
        <v>42522.763564814813</v>
      </c>
      <c r="B764" s="20">
        <v>24.9</v>
      </c>
      <c r="C764" s="30">
        <v>42522.763541666667</v>
      </c>
      <c r="D764" s="20">
        <v>25.15</v>
      </c>
      <c r="E764" s="30">
        <v>42522.763599537036</v>
      </c>
      <c r="F764" s="20">
        <v>24.83</v>
      </c>
      <c r="G764" s="30">
        <v>42522.76363425926</v>
      </c>
      <c r="H764" s="20">
        <v>24.14</v>
      </c>
      <c r="I764" s="30">
        <v>42522.763402777775</v>
      </c>
      <c r="J764" s="20">
        <v>26.03</v>
      </c>
      <c r="K764" s="30">
        <v>42522.763402777775</v>
      </c>
      <c r="L764" s="20">
        <v>26.55</v>
      </c>
      <c r="M764" s="30">
        <v>42522.763414351852</v>
      </c>
      <c r="N764" s="20">
        <v>24.12</v>
      </c>
      <c r="O764" s="30">
        <v>42522.763356481482</v>
      </c>
      <c r="P764" s="20">
        <v>24.45</v>
      </c>
      <c r="Q764" s="30">
        <v>42522.763240740744</v>
      </c>
      <c r="R764" s="20">
        <v>25.35</v>
      </c>
      <c r="S764" s="30">
        <v>42522.763541666667</v>
      </c>
      <c r="T764" s="20">
        <v>26.34</v>
      </c>
      <c r="U764" s="30">
        <v>42522.763240740744</v>
      </c>
      <c r="V764" s="20">
        <v>24.89</v>
      </c>
      <c r="W764" s="30">
        <v>42522.763518518521</v>
      </c>
      <c r="X764" s="20">
        <v>24.9</v>
      </c>
      <c r="Y764" s="30">
        <v>42522.763518518521</v>
      </c>
      <c r="Z764" s="20">
        <v>24.42</v>
      </c>
      <c r="AA764" s="30">
        <v>42522.763483796298</v>
      </c>
      <c r="AB764" s="20">
        <v>24.3</v>
      </c>
      <c r="AC764" s="30">
        <v>42522.763622685183</v>
      </c>
      <c r="AD764" s="20">
        <v>24.28</v>
      </c>
      <c r="AE764" s="30">
        <v>42522.763275462959</v>
      </c>
      <c r="AF764" s="20">
        <v>24.04</v>
      </c>
    </row>
    <row r="765" spans="1:32" x14ac:dyDescent="0.45">
      <c r="A765" s="21">
        <v>42522.764027777775</v>
      </c>
      <c r="B765" s="20">
        <v>24.96</v>
      </c>
      <c r="C765" s="30">
        <v>42522.764004629629</v>
      </c>
      <c r="D765" s="20">
        <v>25.02</v>
      </c>
      <c r="E765" s="30">
        <v>42522.764062499999</v>
      </c>
      <c r="F765" s="20">
        <v>24.87</v>
      </c>
      <c r="G765" s="30">
        <v>42522.764097222222</v>
      </c>
      <c r="H765" s="20">
        <v>24.2</v>
      </c>
      <c r="I765" s="30">
        <v>42522.763865740744</v>
      </c>
      <c r="J765" s="20">
        <v>25.99</v>
      </c>
      <c r="K765" s="30">
        <v>42522.763865740744</v>
      </c>
      <c r="L765" s="20">
        <v>26.52</v>
      </c>
      <c r="M765" s="30">
        <v>42522.763877314814</v>
      </c>
      <c r="N765" s="20">
        <v>24.15</v>
      </c>
      <c r="O765" s="30">
        <v>42522.763819444444</v>
      </c>
      <c r="P765" s="20">
        <v>24.45</v>
      </c>
      <c r="Q765" s="30">
        <v>42522.763703703706</v>
      </c>
      <c r="R765" s="20">
        <v>25.27</v>
      </c>
      <c r="S765" s="30">
        <v>42522.764004629629</v>
      </c>
      <c r="T765" s="20">
        <v>26.46</v>
      </c>
      <c r="U765" s="30">
        <v>42522.763703703706</v>
      </c>
      <c r="V765" s="20">
        <v>24.79</v>
      </c>
      <c r="W765" s="30">
        <v>42522.763981481483</v>
      </c>
      <c r="X765" s="20">
        <v>24.83</v>
      </c>
      <c r="Y765" s="30">
        <v>42522.763981481483</v>
      </c>
      <c r="Z765" s="20">
        <v>24.41</v>
      </c>
      <c r="AA765" s="30">
        <v>42522.76394675926</v>
      </c>
      <c r="AB765" s="20">
        <v>24.34</v>
      </c>
      <c r="AC765" s="30">
        <v>42522.764085648145</v>
      </c>
      <c r="AD765" s="20">
        <v>24.28</v>
      </c>
      <c r="AE765" s="30">
        <v>42522.763738425929</v>
      </c>
      <c r="AF765" s="20">
        <v>23.88</v>
      </c>
    </row>
    <row r="766" spans="1:32" x14ac:dyDescent="0.45">
      <c r="A766" s="21">
        <v>42522.764490740738</v>
      </c>
      <c r="B766" s="20">
        <v>24.94</v>
      </c>
      <c r="C766" s="30">
        <v>42522.764467592591</v>
      </c>
      <c r="D766" s="20">
        <v>24.99</v>
      </c>
      <c r="E766" s="30">
        <v>42522.764525462961</v>
      </c>
      <c r="F766" s="20">
        <v>24.87</v>
      </c>
      <c r="G766" s="30">
        <v>42522.764560185184</v>
      </c>
      <c r="H766" s="20">
        <v>24.13</v>
      </c>
      <c r="I766" s="30">
        <v>42522.764328703706</v>
      </c>
      <c r="J766" s="20">
        <v>26.05</v>
      </c>
      <c r="K766" s="30">
        <v>42522.764328703706</v>
      </c>
      <c r="L766" s="20">
        <v>26.65</v>
      </c>
      <c r="M766" s="30">
        <v>42522.764340277776</v>
      </c>
      <c r="N766" s="20">
        <v>24.18</v>
      </c>
      <c r="O766" s="30">
        <v>42522.764282407406</v>
      </c>
      <c r="P766" s="20">
        <v>24.44</v>
      </c>
      <c r="Q766" s="30">
        <v>42522.764166666668</v>
      </c>
      <c r="R766" s="20">
        <v>25.28</v>
      </c>
      <c r="S766" s="30">
        <v>42522.764467592591</v>
      </c>
      <c r="T766" s="20">
        <v>26.41</v>
      </c>
      <c r="U766" s="30">
        <v>42522.764166666668</v>
      </c>
      <c r="V766" s="20">
        <v>24.86</v>
      </c>
      <c r="W766" s="30">
        <v>42522.764444444445</v>
      </c>
      <c r="X766" s="20">
        <v>24.9</v>
      </c>
      <c r="Y766" s="30">
        <v>42522.764444444445</v>
      </c>
      <c r="Z766" s="20">
        <v>24.49</v>
      </c>
      <c r="AA766" s="30">
        <v>42522.764409722222</v>
      </c>
      <c r="AB766" s="20">
        <v>24.33</v>
      </c>
      <c r="AC766" s="30">
        <v>42522.764548611114</v>
      </c>
      <c r="AD766" s="20">
        <v>24.41</v>
      </c>
      <c r="AE766" s="30">
        <v>42522.764201388891</v>
      </c>
      <c r="AF766" s="20">
        <v>24.04</v>
      </c>
    </row>
    <row r="767" spans="1:32" x14ac:dyDescent="0.45">
      <c r="A767" s="21">
        <v>42522.764953703707</v>
      </c>
      <c r="B767" s="20">
        <v>24.95</v>
      </c>
      <c r="C767" s="30">
        <v>42522.764930555553</v>
      </c>
      <c r="D767" s="20">
        <v>24.98</v>
      </c>
      <c r="E767" s="30">
        <v>42522.764988425923</v>
      </c>
      <c r="F767" s="20">
        <v>24.85</v>
      </c>
      <c r="G767" s="30">
        <v>42522.765023148146</v>
      </c>
      <c r="H767" s="20">
        <v>24.15</v>
      </c>
      <c r="I767" s="30">
        <v>42522.764791666668</v>
      </c>
      <c r="J767" s="20">
        <v>26.04</v>
      </c>
      <c r="K767" s="30">
        <v>42522.764791666668</v>
      </c>
      <c r="L767" s="20">
        <v>26.56</v>
      </c>
      <c r="M767" s="30">
        <v>42522.764803240738</v>
      </c>
      <c r="N767" s="20">
        <v>24.29</v>
      </c>
      <c r="O767" s="30">
        <v>42522.764745370368</v>
      </c>
      <c r="P767" s="20">
        <v>24.56</v>
      </c>
      <c r="Q767" s="30">
        <v>42522.76462962963</v>
      </c>
      <c r="R767" s="20">
        <v>25.28</v>
      </c>
      <c r="S767" s="30">
        <v>42522.764930555553</v>
      </c>
      <c r="T767" s="20">
        <v>26.31</v>
      </c>
      <c r="U767" s="30">
        <v>42522.76462962963</v>
      </c>
      <c r="V767" s="20">
        <v>24.97</v>
      </c>
      <c r="W767" s="30">
        <v>42522.764907407407</v>
      </c>
      <c r="X767" s="20">
        <v>24.86</v>
      </c>
      <c r="Y767" s="30">
        <v>42522.764907407407</v>
      </c>
      <c r="Z767" s="20">
        <v>24.53</v>
      </c>
      <c r="AA767" s="30">
        <v>42522.764872685184</v>
      </c>
      <c r="AB767" s="20">
        <v>24.44</v>
      </c>
      <c r="AC767" s="30">
        <v>42522.765011574076</v>
      </c>
      <c r="AD767" s="20">
        <v>24.41</v>
      </c>
      <c r="AE767" s="30">
        <v>42522.764664351853</v>
      </c>
      <c r="AF767" s="20">
        <v>24.13</v>
      </c>
    </row>
    <row r="768" spans="1:32" x14ac:dyDescent="0.45">
      <c r="A768" s="21">
        <v>42522.765416666669</v>
      </c>
      <c r="B768" s="20">
        <v>24.9</v>
      </c>
      <c r="C768" s="30">
        <v>42522.765393518515</v>
      </c>
      <c r="D768" s="20">
        <v>24.96</v>
      </c>
      <c r="E768" s="30">
        <v>42522.765451388892</v>
      </c>
      <c r="F768" s="20">
        <v>24.73</v>
      </c>
      <c r="G768" s="30">
        <v>42522.765486111108</v>
      </c>
      <c r="H768" s="20">
        <v>24.03</v>
      </c>
      <c r="I768" s="30">
        <v>42522.76525462963</v>
      </c>
      <c r="J768" s="20">
        <v>25.73</v>
      </c>
      <c r="K768" s="30">
        <v>42522.76525462963</v>
      </c>
      <c r="L768" s="20">
        <v>26.18</v>
      </c>
      <c r="M768" s="30">
        <v>42522.765266203707</v>
      </c>
      <c r="N768" s="20">
        <v>24.18</v>
      </c>
      <c r="O768" s="30">
        <v>42522.765208333331</v>
      </c>
      <c r="P768" s="20">
        <v>24.39</v>
      </c>
      <c r="Q768" s="30">
        <v>42522.765092592592</v>
      </c>
      <c r="R768" s="20">
        <v>25.16</v>
      </c>
      <c r="S768" s="30">
        <v>42522.765393518515</v>
      </c>
      <c r="T768" s="20">
        <v>25.99</v>
      </c>
      <c r="U768" s="30">
        <v>42522.765092592592</v>
      </c>
      <c r="V768" s="20">
        <v>24.95</v>
      </c>
      <c r="W768" s="30">
        <v>42522.765370370369</v>
      </c>
      <c r="X768" s="20">
        <v>24.82</v>
      </c>
      <c r="Y768" s="30">
        <v>42522.765370370369</v>
      </c>
      <c r="Z768" s="20">
        <v>24.53</v>
      </c>
      <c r="AA768" s="30">
        <v>42522.765335648146</v>
      </c>
      <c r="AB768" s="20">
        <v>24.38</v>
      </c>
      <c r="AC768" s="30">
        <v>42522.765474537038</v>
      </c>
      <c r="AD768" s="20">
        <v>24.43</v>
      </c>
      <c r="AE768" s="30">
        <v>42522.765127314815</v>
      </c>
      <c r="AF768" s="20">
        <v>24.14</v>
      </c>
    </row>
    <row r="769" spans="1:32" x14ac:dyDescent="0.45">
      <c r="A769" s="21">
        <v>42522.765879629631</v>
      </c>
      <c r="B769" s="20">
        <v>24.95</v>
      </c>
      <c r="C769" s="30">
        <v>42522.765856481485</v>
      </c>
      <c r="D769" s="20">
        <v>25.11</v>
      </c>
      <c r="E769" s="30">
        <v>42522.765914351854</v>
      </c>
      <c r="F769" s="20">
        <v>24.74</v>
      </c>
      <c r="G769" s="30">
        <v>42522.765949074077</v>
      </c>
      <c r="H769" s="20">
        <v>24.1</v>
      </c>
      <c r="I769" s="30">
        <v>42522.765717592592</v>
      </c>
      <c r="J769" s="20">
        <v>25.7</v>
      </c>
      <c r="K769" s="30">
        <v>42522.765717592592</v>
      </c>
      <c r="L769" s="20">
        <v>25.99</v>
      </c>
      <c r="M769" s="30">
        <v>42522.765729166669</v>
      </c>
      <c r="N769" s="20">
        <v>24.18</v>
      </c>
      <c r="O769" s="30">
        <v>42522.7656712963</v>
      </c>
      <c r="P769" s="20">
        <v>24.45</v>
      </c>
      <c r="Q769" s="30">
        <v>42522.765555555554</v>
      </c>
      <c r="R769" s="20">
        <v>25.14</v>
      </c>
      <c r="S769" s="30">
        <v>42522.765856481485</v>
      </c>
      <c r="T769" s="20">
        <v>25.78</v>
      </c>
      <c r="U769" s="30">
        <v>42522.765555555554</v>
      </c>
      <c r="V769" s="20">
        <v>24.9</v>
      </c>
      <c r="W769" s="30">
        <v>42522.765833333331</v>
      </c>
      <c r="X769" s="20">
        <v>24.82</v>
      </c>
      <c r="Y769" s="30">
        <v>42522.765833333331</v>
      </c>
      <c r="Z769" s="20">
        <v>24.6</v>
      </c>
      <c r="AA769" s="30">
        <v>42522.765798611108</v>
      </c>
      <c r="AB769" s="20">
        <v>24.47</v>
      </c>
      <c r="AC769" s="30">
        <v>42522.7659375</v>
      </c>
      <c r="AD769" s="20">
        <v>24.54</v>
      </c>
      <c r="AE769" s="30">
        <v>42522.765590277777</v>
      </c>
      <c r="AF769" s="20">
        <v>24.24</v>
      </c>
    </row>
    <row r="770" spans="1:32" x14ac:dyDescent="0.45">
      <c r="A770" s="21">
        <v>42522.766342592593</v>
      </c>
      <c r="B770" s="20">
        <v>25.01</v>
      </c>
      <c r="C770" s="30">
        <v>42522.766319444447</v>
      </c>
      <c r="D770" s="20">
        <v>25.13</v>
      </c>
      <c r="E770" s="30">
        <v>42522.766377314816</v>
      </c>
      <c r="F770" s="20">
        <v>24.76</v>
      </c>
      <c r="G770" s="30">
        <v>42522.766412037039</v>
      </c>
      <c r="H770" s="20">
        <v>24.11</v>
      </c>
      <c r="I770" s="30">
        <v>42522.766180555554</v>
      </c>
      <c r="J770" s="20">
        <v>25.75</v>
      </c>
      <c r="K770" s="30">
        <v>42522.766180555554</v>
      </c>
      <c r="L770" s="20">
        <v>26.22</v>
      </c>
      <c r="M770" s="30">
        <v>42522.766192129631</v>
      </c>
      <c r="N770" s="20">
        <v>24.13</v>
      </c>
      <c r="O770" s="30">
        <v>42522.766134259262</v>
      </c>
      <c r="P770" s="20">
        <v>24.42</v>
      </c>
      <c r="Q770" s="30">
        <v>42522.766018518516</v>
      </c>
      <c r="R770" s="20">
        <v>25.07</v>
      </c>
      <c r="S770" s="30">
        <v>42522.766319444447</v>
      </c>
      <c r="T770" s="20">
        <v>25.72</v>
      </c>
      <c r="U770" s="30">
        <v>42522.766018518516</v>
      </c>
      <c r="V770" s="20">
        <v>24.96</v>
      </c>
      <c r="W770" s="30">
        <v>42522.766296296293</v>
      </c>
      <c r="X770" s="20">
        <v>24.82</v>
      </c>
      <c r="Y770" s="30">
        <v>42522.766296296293</v>
      </c>
      <c r="Z770" s="20">
        <v>24.67</v>
      </c>
      <c r="AA770" s="30">
        <v>42522.766261574077</v>
      </c>
      <c r="AB770" s="20">
        <v>24.63</v>
      </c>
      <c r="AC770" s="30">
        <v>42522.766400462962</v>
      </c>
      <c r="AD770" s="20">
        <v>24.5</v>
      </c>
      <c r="AE770" s="30">
        <v>42522.766053240739</v>
      </c>
      <c r="AF770" s="20">
        <v>24.25</v>
      </c>
    </row>
    <row r="771" spans="1:32" x14ac:dyDescent="0.45">
      <c r="A771" s="21">
        <v>42522.766805555555</v>
      </c>
      <c r="B771" s="20">
        <v>24.96</v>
      </c>
      <c r="C771" s="30">
        <v>42522.766782407409</v>
      </c>
      <c r="D771" s="20">
        <v>25.18</v>
      </c>
      <c r="E771" s="30">
        <v>42522.766840277778</v>
      </c>
      <c r="F771" s="20">
        <v>24.81</v>
      </c>
      <c r="G771" s="30">
        <v>42522.766875000001</v>
      </c>
      <c r="H771" s="20">
        <v>24.22</v>
      </c>
      <c r="I771" s="30">
        <v>42522.766643518517</v>
      </c>
      <c r="J771" s="20">
        <v>25.87</v>
      </c>
      <c r="K771" s="30">
        <v>42522.766643518517</v>
      </c>
      <c r="L771" s="20">
        <v>26.3</v>
      </c>
      <c r="M771" s="30">
        <v>42522.766655092593</v>
      </c>
      <c r="N771" s="20">
        <v>24.12</v>
      </c>
      <c r="O771" s="30">
        <v>42522.766597222224</v>
      </c>
      <c r="P771" s="20">
        <v>24.47</v>
      </c>
      <c r="Q771" s="30">
        <v>42522.766481481478</v>
      </c>
      <c r="R771" s="20">
        <v>25.02</v>
      </c>
      <c r="S771" s="30">
        <v>42522.766782407409</v>
      </c>
      <c r="T771" s="20">
        <v>25.44</v>
      </c>
      <c r="U771" s="30">
        <v>42522.766481481478</v>
      </c>
      <c r="V771" s="20">
        <v>24.87</v>
      </c>
      <c r="W771" s="30">
        <v>42522.766759259262</v>
      </c>
      <c r="X771" s="20">
        <v>24.73</v>
      </c>
      <c r="Y771" s="30">
        <v>42522.766759259262</v>
      </c>
      <c r="Z771" s="20">
        <v>24.61</v>
      </c>
      <c r="AA771" s="30">
        <v>42522.766724537039</v>
      </c>
      <c r="AB771" s="20">
        <v>24.51</v>
      </c>
      <c r="AC771" s="30">
        <v>42522.766863425924</v>
      </c>
      <c r="AD771" s="20">
        <v>24.46</v>
      </c>
      <c r="AE771" s="30">
        <v>42522.766516203701</v>
      </c>
      <c r="AF771" s="20">
        <v>24.24</v>
      </c>
    </row>
    <row r="772" spans="1:32" x14ac:dyDescent="0.45">
      <c r="A772" s="21">
        <v>42522.767268518517</v>
      </c>
      <c r="B772" s="20">
        <v>24.72</v>
      </c>
      <c r="C772" s="30">
        <v>42522.767245370371</v>
      </c>
      <c r="D772" s="20">
        <v>24.92</v>
      </c>
      <c r="E772" s="30">
        <v>42522.76730324074</v>
      </c>
      <c r="F772" s="20">
        <v>24.71</v>
      </c>
      <c r="G772" s="30">
        <v>42522.767337962963</v>
      </c>
      <c r="H772" s="20">
        <v>24.12</v>
      </c>
      <c r="I772" s="30">
        <v>42522.767106481479</v>
      </c>
      <c r="J772" s="20">
        <v>25.71</v>
      </c>
      <c r="K772" s="30">
        <v>42522.767106481479</v>
      </c>
      <c r="L772" s="20">
        <v>26.25</v>
      </c>
      <c r="M772" s="30">
        <v>42522.767118055555</v>
      </c>
      <c r="N772" s="20">
        <v>24.1</v>
      </c>
      <c r="O772" s="30">
        <v>42522.767060185186</v>
      </c>
      <c r="P772" s="20">
        <v>24.36</v>
      </c>
      <c r="Q772" s="30">
        <v>42522.766944444447</v>
      </c>
      <c r="R772" s="20">
        <v>24.81</v>
      </c>
      <c r="S772" s="30">
        <v>42522.767245370371</v>
      </c>
      <c r="T772" s="20">
        <v>25.29</v>
      </c>
      <c r="U772" s="30">
        <v>42522.766944444447</v>
      </c>
      <c r="V772" s="20">
        <v>24.81</v>
      </c>
      <c r="W772" s="30">
        <v>42522.767222222225</v>
      </c>
      <c r="X772" s="20">
        <v>24.72</v>
      </c>
      <c r="Y772" s="30">
        <v>42522.767222222225</v>
      </c>
      <c r="Z772" s="20">
        <v>24.51</v>
      </c>
      <c r="AA772" s="30">
        <v>42522.767187500001</v>
      </c>
      <c r="AB772" s="20">
        <v>24.44</v>
      </c>
      <c r="AC772" s="30">
        <v>42522.767326388886</v>
      </c>
      <c r="AD772" s="20">
        <v>24.45</v>
      </c>
      <c r="AE772" s="30">
        <v>42522.766979166663</v>
      </c>
      <c r="AF772" s="20">
        <v>24.18</v>
      </c>
    </row>
    <row r="773" spans="1:32" x14ac:dyDescent="0.45">
      <c r="A773" s="21">
        <v>42522.767731481479</v>
      </c>
      <c r="B773" s="20">
        <v>24.51</v>
      </c>
      <c r="C773" s="30">
        <v>42522.767708333333</v>
      </c>
      <c r="D773" s="20">
        <v>24.6</v>
      </c>
      <c r="E773" s="30">
        <v>42522.767766203702</v>
      </c>
      <c r="F773" s="20">
        <v>24.68</v>
      </c>
      <c r="G773" s="30">
        <v>42522.767800925925</v>
      </c>
      <c r="H773" s="20">
        <v>24.09</v>
      </c>
      <c r="I773" s="30">
        <v>42522.767569444448</v>
      </c>
      <c r="J773" s="20">
        <v>25.39</v>
      </c>
      <c r="K773" s="30">
        <v>42522.767569444448</v>
      </c>
      <c r="L773" s="20">
        <v>25.72</v>
      </c>
      <c r="M773" s="30">
        <v>42522.767581018517</v>
      </c>
      <c r="N773" s="20">
        <v>24.08</v>
      </c>
      <c r="O773" s="30">
        <v>42522.767523148148</v>
      </c>
      <c r="P773" s="20">
        <v>24.32</v>
      </c>
      <c r="Q773" s="30">
        <v>42522.767407407409</v>
      </c>
      <c r="R773" s="20">
        <v>24.75</v>
      </c>
      <c r="S773" s="30">
        <v>42522.767708333333</v>
      </c>
      <c r="T773" s="20">
        <v>25.09</v>
      </c>
      <c r="U773" s="30">
        <v>42522.767407407409</v>
      </c>
      <c r="V773" s="20">
        <v>24.84</v>
      </c>
      <c r="W773" s="30">
        <v>42522.767685185187</v>
      </c>
      <c r="X773" s="20">
        <v>24.58</v>
      </c>
      <c r="Y773" s="30">
        <v>42522.767685185187</v>
      </c>
      <c r="Z773" s="20">
        <v>24.4</v>
      </c>
      <c r="AA773" s="30">
        <v>42522.767650462964</v>
      </c>
      <c r="AB773" s="20">
        <v>24.23</v>
      </c>
      <c r="AC773" s="30">
        <v>42522.767789351848</v>
      </c>
      <c r="AD773" s="20">
        <v>24.37</v>
      </c>
      <c r="AE773" s="30">
        <v>42522.767442129632</v>
      </c>
      <c r="AF773" s="20">
        <v>24.17</v>
      </c>
    </row>
    <row r="774" spans="1:32" x14ac:dyDescent="0.45">
      <c r="A774" s="21">
        <v>42522.768194444441</v>
      </c>
      <c r="B774" s="20">
        <v>24.39</v>
      </c>
      <c r="C774" s="30">
        <v>42522.768171296295</v>
      </c>
      <c r="D774" s="20">
        <v>24.43</v>
      </c>
      <c r="E774" s="30">
        <v>42522.768229166664</v>
      </c>
      <c r="F774" s="20">
        <v>24.66</v>
      </c>
      <c r="G774" s="30">
        <v>42522.768263888887</v>
      </c>
      <c r="H774" s="20">
        <v>24.14</v>
      </c>
      <c r="I774" s="30">
        <v>42522.76803240741</v>
      </c>
      <c r="J774" s="20">
        <v>25.17</v>
      </c>
      <c r="K774" s="30">
        <v>42522.76803240741</v>
      </c>
      <c r="L774" s="20">
        <v>25.51</v>
      </c>
      <c r="M774" s="30">
        <v>42522.768043981479</v>
      </c>
      <c r="N774" s="20">
        <v>24.07</v>
      </c>
      <c r="O774" s="30">
        <v>42522.76798611111</v>
      </c>
      <c r="P774" s="20">
        <v>24.29</v>
      </c>
      <c r="Q774" s="30">
        <v>42522.767870370371</v>
      </c>
      <c r="R774" s="20">
        <v>24.62</v>
      </c>
      <c r="S774" s="30">
        <v>42522.768171296295</v>
      </c>
      <c r="T774" s="20">
        <v>24.99</v>
      </c>
      <c r="U774" s="30">
        <v>42522.767870370371</v>
      </c>
      <c r="V774" s="20">
        <v>24.73</v>
      </c>
      <c r="W774" s="30">
        <v>42522.768148148149</v>
      </c>
      <c r="X774" s="20">
        <v>24.56</v>
      </c>
      <c r="Y774" s="30">
        <v>42522.768148148149</v>
      </c>
      <c r="Z774" s="20">
        <v>24.4</v>
      </c>
      <c r="AA774" s="30">
        <v>42522.768113425926</v>
      </c>
      <c r="AB774" s="20">
        <v>24.32</v>
      </c>
      <c r="AC774" s="30">
        <v>42522.768252314818</v>
      </c>
      <c r="AD774" s="20">
        <v>24.46</v>
      </c>
      <c r="AE774" s="30">
        <v>42522.767905092594</v>
      </c>
      <c r="AF774" s="20">
        <v>24.18</v>
      </c>
    </row>
    <row r="775" spans="1:32" x14ac:dyDescent="0.45">
      <c r="A775" s="21">
        <v>42522.768657407411</v>
      </c>
      <c r="B775" s="20">
        <v>24.28</v>
      </c>
      <c r="C775" s="30">
        <v>42522.768634259257</v>
      </c>
      <c r="D775" s="20">
        <v>24.31</v>
      </c>
      <c r="E775" s="30">
        <v>42522.768692129626</v>
      </c>
      <c r="F775" s="20">
        <v>24.57</v>
      </c>
      <c r="G775" s="30">
        <v>42522.768726851849</v>
      </c>
      <c r="H775" s="20">
        <v>24.05</v>
      </c>
      <c r="I775" s="30">
        <v>42522.768495370372</v>
      </c>
      <c r="J775" s="20">
        <v>25.12</v>
      </c>
      <c r="K775" s="30">
        <v>42522.768495370372</v>
      </c>
      <c r="L775" s="20">
        <v>25.53</v>
      </c>
      <c r="M775" s="30">
        <v>42522.768506944441</v>
      </c>
      <c r="N775" s="20">
        <v>23.92</v>
      </c>
      <c r="O775" s="30">
        <v>42522.768449074072</v>
      </c>
      <c r="P775" s="20">
        <v>24.28</v>
      </c>
      <c r="Q775" s="30">
        <v>42522.768333333333</v>
      </c>
      <c r="R775" s="20">
        <v>24.59</v>
      </c>
      <c r="S775" s="30">
        <v>42522.768634259257</v>
      </c>
      <c r="T775" s="20">
        <v>24.92</v>
      </c>
      <c r="U775" s="30">
        <v>42522.768333333333</v>
      </c>
      <c r="V775" s="20">
        <v>24.58</v>
      </c>
      <c r="W775" s="30">
        <v>42522.768611111111</v>
      </c>
      <c r="X775" s="20">
        <v>24.48</v>
      </c>
      <c r="Y775" s="30">
        <v>42522.768611111111</v>
      </c>
      <c r="Z775" s="20">
        <v>24.28</v>
      </c>
      <c r="AA775" s="30">
        <v>42522.768576388888</v>
      </c>
      <c r="AB775" s="20">
        <v>24.23</v>
      </c>
      <c r="AC775" s="30">
        <v>42522.76871527778</v>
      </c>
      <c r="AD775" s="20">
        <v>24.37</v>
      </c>
      <c r="AE775" s="30">
        <v>42522.768368055556</v>
      </c>
      <c r="AF775" s="20">
        <v>24.27</v>
      </c>
    </row>
    <row r="776" spans="1:32" x14ac:dyDescent="0.45">
      <c r="A776" s="21">
        <v>42522.769120370373</v>
      </c>
      <c r="B776" s="20">
        <v>24.22</v>
      </c>
      <c r="C776" s="30">
        <v>42522.769097222219</v>
      </c>
      <c r="D776" s="20">
        <v>24.21</v>
      </c>
      <c r="E776" s="30">
        <v>42522.769155092596</v>
      </c>
      <c r="F776" s="20">
        <v>24.54</v>
      </c>
      <c r="G776" s="30">
        <v>42522.769189814811</v>
      </c>
      <c r="H776" s="20">
        <v>23.97</v>
      </c>
      <c r="I776" s="30">
        <v>42522.768958333334</v>
      </c>
      <c r="J776" s="20">
        <v>25.05</v>
      </c>
      <c r="K776" s="30">
        <v>42522.768958333334</v>
      </c>
      <c r="L776" s="20">
        <v>25.52</v>
      </c>
      <c r="M776" s="30">
        <v>42522.768969907411</v>
      </c>
      <c r="N776" s="20">
        <v>23.89</v>
      </c>
      <c r="O776" s="30">
        <v>42522.768912037034</v>
      </c>
      <c r="P776" s="20">
        <v>24.23</v>
      </c>
      <c r="Q776" s="30">
        <v>42522.768796296295</v>
      </c>
      <c r="R776" s="20">
        <v>24.49</v>
      </c>
      <c r="S776" s="30">
        <v>42522.769097222219</v>
      </c>
      <c r="T776" s="20">
        <v>24.9</v>
      </c>
      <c r="U776" s="30">
        <v>42522.768796296295</v>
      </c>
      <c r="V776" s="20">
        <v>24.57</v>
      </c>
      <c r="W776" s="30">
        <v>42522.769074074073</v>
      </c>
      <c r="X776" s="20">
        <v>24.47</v>
      </c>
      <c r="Y776" s="30">
        <v>42522.769074074073</v>
      </c>
      <c r="Z776" s="20">
        <v>24.36</v>
      </c>
      <c r="AA776" s="30">
        <v>42522.76903935185</v>
      </c>
      <c r="AB776" s="20">
        <v>24.26</v>
      </c>
      <c r="AC776" s="30">
        <v>42522.769178240742</v>
      </c>
      <c r="AD776" s="20">
        <v>24.4</v>
      </c>
      <c r="AE776" s="30">
        <v>42522.768831018519</v>
      </c>
      <c r="AF776" s="20">
        <v>24.22</v>
      </c>
    </row>
    <row r="777" spans="1:32" x14ac:dyDescent="0.45">
      <c r="A777" s="21">
        <v>42522.769583333335</v>
      </c>
      <c r="B777" s="20">
        <v>24.15</v>
      </c>
      <c r="C777" s="30">
        <v>42522.769560185188</v>
      </c>
      <c r="D777" s="20">
        <v>24.12</v>
      </c>
      <c r="E777" s="30">
        <v>42522.769618055558</v>
      </c>
      <c r="F777" s="20">
        <v>24.53</v>
      </c>
      <c r="G777" s="30">
        <v>42522.769652777781</v>
      </c>
      <c r="H777" s="20">
        <v>24.02</v>
      </c>
      <c r="I777" s="30">
        <v>42522.769421296296</v>
      </c>
      <c r="J777" s="20">
        <v>25.12</v>
      </c>
      <c r="K777" s="30">
        <v>42522.769421296296</v>
      </c>
      <c r="L777" s="20">
        <v>25.53</v>
      </c>
      <c r="M777" s="30">
        <v>42522.769432870373</v>
      </c>
      <c r="N777" s="20">
        <v>23.82</v>
      </c>
      <c r="O777" s="30">
        <v>42522.769375000003</v>
      </c>
      <c r="P777" s="20">
        <v>24.16</v>
      </c>
      <c r="Q777" s="30">
        <v>42522.769259259258</v>
      </c>
      <c r="R777" s="20">
        <v>24.53</v>
      </c>
      <c r="S777" s="30">
        <v>42522.769560185188</v>
      </c>
      <c r="T777" s="20">
        <v>24.84</v>
      </c>
      <c r="U777" s="30">
        <v>42522.769259259258</v>
      </c>
      <c r="V777" s="20">
        <v>24.45</v>
      </c>
      <c r="W777" s="30">
        <v>42522.769537037035</v>
      </c>
      <c r="X777" s="20">
        <v>24.49</v>
      </c>
      <c r="Y777" s="30">
        <v>42522.769537037035</v>
      </c>
      <c r="Z777" s="20">
        <v>24.42</v>
      </c>
      <c r="AA777" s="30">
        <v>42522.769502314812</v>
      </c>
      <c r="AB777" s="20">
        <v>24.32</v>
      </c>
      <c r="AC777" s="30">
        <v>42522.769641203704</v>
      </c>
      <c r="AD777" s="20">
        <v>24.44</v>
      </c>
      <c r="AE777" s="30">
        <v>42522.769293981481</v>
      </c>
      <c r="AF777" s="20">
        <v>24.42</v>
      </c>
    </row>
    <row r="778" spans="1:32" x14ac:dyDescent="0.45">
      <c r="A778" s="21">
        <v>42522.770046296297</v>
      </c>
      <c r="B778" s="20">
        <v>24.22</v>
      </c>
      <c r="C778" s="30">
        <v>42522.77002314815</v>
      </c>
      <c r="D778" s="20">
        <v>24.13</v>
      </c>
      <c r="E778" s="30">
        <v>42522.77008101852</v>
      </c>
      <c r="F778" s="20">
        <v>24.39</v>
      </c>
      <c r="G778" s="30">
        <v>42522.770115740743</v>
      </c>
      <c r="H778" s="20">
        <v>24.01</v>
      </c>
      <c r="I778" s="30">
        <v>42522.769884259258</v>
      </c>
      <c r="J778" s="20">
        <v>25.33</v>
      </c>
      <c r="K778" s="30">
        <v>42522.769884259258</v>
      </c>
      <c r="L778" s="20">
        <v>25.71</v>
      </c>
      <c r="M778" s="30">
        <v>42522.769895833335</v>
      </c>
      <c r="N778" s="20">
        <v>23.6</v>
      </c>
      <c r="O778" s="30">
        <v>42522.769837962966</v>
      </c>
      <c r="P778" s="20">
        <v>24.12</v>
      </c>
      <c r="Q778" s="30">
        <v>42522.76972222222</v>
      </c>
      <c r="R778" s="20">
        <v>24.53</v>
      </c>
      <c r="S778" s="30">
        <v>42522.77002314815</v>
      </c>
      <c r="T778" s="20">
        <v>25</v>
      </c>
      <c r="U778" s="30">
        <v>42522.76972222222</v>
      </c>
      <c r="V778" s="20">
        <v>24.42</v>
      </c>
      <c r="W778" s="30">
        <v>42522.77</v>
      </c>
      <c r="X778" s="20">
        <v>24.55</v>
      </c>
      <c r="Y778" s="30">
        <v>42522.77</v>
      </c>
      <c r="Z778" s="20">
        <v>24.4</v>
      </c>
      <c r="AA778" s="30">
        <v>42522.769965277781</v>
      </c>
      <c r="AB778" s="20">
        <v>24.29</v>
      </c>
      <c r="AC778" s="30">
        <v>42522.770104166666</v>
      </c>
      <c r="AD778" s="20">
        <v>24.46</v>
      </c>
      <c r="AE778" s="30">
        <v>42522.769756944443</v>
      </c>
      <c r="AF778" s="20">
        <v>24.42</v>
      </c>
    </row>
    <row r="779" spans="1:32" x14ac:dyDescent="0.45">
      <c r="A779" s="21">
        <v>42522.770509259259</v>
      </c>
      <c r="B779" s="20">
        <v>24.18</v>
      </c>
      <c r="C779" s="30">
        <v>42522.770486111112</v>
      </c>
      <c r="D779" s="20">
        <v>24.08</v>
      </c>
      <c r="E779" s="30">
        <v>42522.770543981482</v>
      </c>
      <c r="F779" s="20">
        <v>24.51</v>
      </c>
      <c r="G779" s="30">
        <v>42522.770578703705</v>
      </c>
      <c r="H779" s="20">
        <v>24</v>
      </c>
      <c r="I779" s="30">
        <v>42522.77034722222</v>
      </c>
      <c r="J779" s="20">
        <v>25.32</v>
      </c>
      <c r="K779" s="30">
        <v>42522.77034722222</v>
      </c>
      <c r="L779" s="20">
        <v>25.71</v>
      </c>
      <c r="M779" s="30">
        <v>42522.770358796297</v>
      </c>
      <c r="N779" s="20">
        <v>23.56</v>
      </c>
      <c r="O779" s="30">
        <v>42522.770300925928</v>
      </c>
      <c r="P779" s="20">
        <v>24.06</v>
      </c>
      <c r="Q779" s="30">
        <v>42522.770185185182</v>
      </c>
      <c r="R779" s="20">
        <v>24.54</v>
      </c>
      <c r="S779" s="30">
        <v>42522.770486111112</v>
      </c>
      <c r="T779" s="20">
        <v>25.03</v>
      </c>
      <c r="U779" s="30">
        <v>42522.770185185182</v>
      </c>
      <c r="V779" s="20">
        <v>24.51</v>
      </c>
      <c r="W779" s="30">
        <v>42522.770462962966</v>
      </c>
      <c r="X779" s="20">
        <v>24.68</v>
      </c>
      <c r="Y779" s="30">
        <v>42522.770462962966</v>
      </c>
      <c r="Z779" s="20">
        <v>24.4</v>
      </c>
      <c r="AA779" s="30">
        <v>42522.770428240743</v>
      </c>
      <c r="AB779" s="20">
        <v>24.31</v>
      </c>
      <c r="AC779" s="30">
        <v>42522.770567129628</v>
      </c>
      <c r="AD779" s="20">
        <v>24.43</v>
      </c>
      <c r="AE779" s="30">
        <v>42522.770219907405</v>
      </c>
      <c r="AF779" s="20">
        <v>24.33</v>
      </c>
    </row>
    <row r="780" spans="1:32" x14ac:dyDescent="0.45">
      <c r="A780" s="21">
        <v>42522.770972222221</v>
      </c>
      <c r="B780" s="20">
        <v>24.11</v>
      </c>
      <c r="C780" s="30">
        <v>42522.770949074074</v>
      </c>
      <c r="D780" s="20">
        <v>24.02</v>
      </c>
      <c r="E780" s="30">
        <v>42522.771006944444</v>
      </c>
      <c r="F780" s="20">
        <v>24.45</v>
      </c>
      <c r="G780" s="30">
        <v>42522.771041666667</v>
      </c>
      <c r="H780" s="20">
        <v>23.86</v>
      </c>
      <c r="I780" s="30">
        <v>42522.770810185182</v>
      </c>
      <c r="J780" s="20">
        <v>25.03</v>
      </c>
      <c r="K780" s="30">
        <v>42522.770810185182</v>
      </c>
      <c r="L780" s="20">
        <v>25.41</v>
      </c>
      <c r="M780" s="30">
        <v>42522.770821759259</v>
      </c>
      <c r="N780" s="20">
        <v>23.83</v>
      </c>
      <c r="O780" s="30">
        <v>42522.77076388889</v>
      </c>
      <c r="P780" s="20">
        <v>24.13</v>
      </c>
      <c r="Q780" s="30">
        <v>42522.770648148151</v>
      </c>
      <c r="R780" s="20">
        <v>24.54</v>
      </c>
      <c r="S780" s="30">
        <v>42522.770949074074</v>
      </c>
      <c r="T780" s="20">
        <v>24.97</v>
      </c>
      <c r="U780" s="30">
        <v>42522.770648148151</v>
      </c>
      <c r="V780" s="20">
        <v>24.62</v>
      </c>
      <c r="W780" s="30">
        <v>42522.770925925928</v>
      </c>
      <c r="X780" s="20">
        <v>24.81</v>
      </c>
      <c r="Y780" s="30">
        <v>42522.770925925928</v>
      </c>
      <c r="Z780" s="20">
        <v>24.42</v>
      </c>
      <c r="AA780" s="30">
        <v>42522.770891203705</v>
      </c>
      <c r="AB780" s="20">
        <v>24.28</v>
      </c>
      <c r="AC780" s="30">
        <v>42522.77103009259</v>
      </c>
      <c r="AD780" s="20">
        <v>24.32</v>
      </c>
      <c r="AE780" s="30">
        <v>42522.770682870374</v>
      </c>
      <c r="AF780" s="20">
        <v>24.16</v>
      </c>
    </row>
    <row r="781" spans="1:32" x14ac:dyDescent="0.45">
      <c r="A781" s="21">
        <v>42522.771435185183</v>
      </c>
      <c r="B781" s="20">
        <v>24.05</v>
      </c>
      <c r="C781" s="30">
        <v>42522.771412037036</v>
      </c>
      <c r="D781" s="20">
        <v>23.97</v>
      </c>
      <c r="E781" s="30">
        <v>42522.771469907406</v>
      </c>
      <c r="F781" s="20">
        <v>24.53</v>
      </c>
      <c r="G781" s="30">
        <v>42522.771504629629</v>
      </c>
      <c r="H781" s="20">
        <v>23.97</v>
      </c>
      <c r="I781" s="30">
        <v>42522.771273148152</v>
      </c>
      <c r="J781" s="20">
        <v>24.79</v>
      </c>
      <c r="K781" s="30">
        <v>42522.771273148152</v>
      </c>
      <c r="L781" s="20">
        <v>25.14</v>
      </c>
      <c r="M781" s="30">
        <v>42522.771284722221</v>
      </c>
      <c r="N781" s="20">
        <v>23.83</v>
      </c>
      <c r="O781" s="30">
        <v>42522.771226851852</v>
      </c>
      <c r="P781" s="20">
        <v>24.17</v>
      </c>
      <c r="Q781" s="30">
        <v>42522.771111111113</v>
      </c>
      <c r="R781" s="20">
        <v>24.43</v>
      </c>
      <c r="S781" s="30">
        <v>42522.771412037036</v>
      </c>
      <c r="T781" s="20">
        <v>24.84</v>
      </c>
      <c r="U781" s="30">
        <v>42522.771111111113</v>
      </c>
      <c r="V781" s="20">
        <v>24.77</v>
      </c>
      <c r="W781" s="30">
        <v>42522.77138888889</v>
      </c>
      <c r="X781" s="20">
        <v>24.92</v>
      </c>
      <c r="Y781" s="30">
        <v>42522.77138888889</v>
      </c>
      <c r="Z781" s="20">
        <v>24.42</v>
      </c>
      <c r="AA781" s="30">
        <v>42522.771354166667</v>
      </c>
      <c r="AB781" s="20">
        <v>24.2</v>
      </c>
      <c r="AC781" s="30">
        <v>42522.771493055552</v>
      </c>
      <c r="AD781" s="20">
        <v>24.24</v>
      </c>
      <c r="AE781" s="30">
        <v>42522.771145833336</v>
      </c>
      <c r="AF781" s="20">
        <v>24.06</v>
      </c>
    </row>
    <row r="782" spans="1:32" x14ac:dyDescent="0.45">
      <c r="A782" s="21">
        <v>42522.771898148145</v>
      </c>
      <c r="B782" s="20">
        <v>24.24</v>
      </c>
      <c r="C782" s="30">
        <v>42522.771874999999</v>
      </c>
      <c r="D782" s="20">
        <v>24.09</v>
      </c>
      <c r="E782" s="30">
        <v>42522.771932870368</v>
      </c>
      <c r="F782" s="20">
        <v>24.35</v>
      </c>
      <c r="G782" s="30">
        <v>42522.771967592591</v>
      </c>
      <c r="H782" s="20">
        <v>23.87</v>
      </c>
      <c r="I782" s="30">
        <v>42522.771736111114</v>
      </c>
      <c r="J782" s="20">
        <v>24.79</v>
      </c>
      <c r="K782" s="30">
        <v>42522.771736111114</v>
      </c>
      <c r="L782" s="20">
        <v>25.11</v>
      </c>
      <c r="M782" s="30">
        <v>42522.771747685183</v>
      </c>
      <c r="N782" s="20">
        <v>23.8</v>
      </c>
      <c r="O782" s="30">
        <v>42522.771689814814</v>
      </c>
      <c r="P782" s="20">
        <v>24.16</v>
      </c>
      <c r="Q782" s="30">
        <v>42522.771574074075</v>
      </c>
      <c r="R782" s="20">
        <v>24.46</v>
      </c>
      <c r="S782" s="30">
        <v>42522.771874999999</v>
      </c>
      <c r="T782" s="20">
        <v>24.66</v>
      </c>
      <c r="U782" s="30">
        <v>42522.771574074075</v>
      </c>
      <c r="V782" s="20">
        <v>24.73</v>
      </c>
      <c r="W782" s="30">
        <v>42522.771851851852</v>
      </c>
      <c r="X782" s="20">
        <v>24.52</v>
      </c>
      <c r="Y782" s="30">
        <v>42522.771851851852</v>
      </c>
      <c r="Z782" s="20">
        <v>24.53</v>
      </c>
      <c r="AA782" s="30">
        <v>42522.771817129629</v>
      </c>
      <c r="AB782" s="20">
        <v>24.36</v>
      </c>
      <c r="AC782" s="30">
        <v>42522.771956018521</v>
      </c>
      <c r="AD782" s="20">
        <v>24.09</v>
      </c>
      <c r="AE782" s="30">
        <v>42522.771608796298</v>
      </c>
      <c r="AF782" s="20">
        <v>23.94</v>
      </c>
    </row>
    <row r="783" spans="1:32" x14ac:dyDescent="0.45">
      <c r="A783" s="21">
        <v>42522.772361111114</v>
      </c>
      <c r="B783" s="20">
        <v>24.2</v>
      </c>
      <c r="C783" s="30">
        <v>42522.772337962961</v>
      </c>
      <c r="D783" s="20">
        <v>24.05</v>
      </c>
      <c r="E783" s="30">
        <v>42522.77239583333</v>
      </c>
      <c r="F783" s="20">
        <v>24.32</v>
      </c>
      <c r="G783" s="30">
        <v>42522.772430555553</v>
      </c>
      <c r="H783" s="20">
        <v>23.82</v>
      </c>
      <c r="I783" s="30">
        <v>42522.772199074076</v>
      </c>
      <c r="J783" s="20">
        <v>24.92</v>
      </c>
      <c r="K783" s="30">
        <v>42522.772199074076</v>
      </c>
      <c r="L783" s="20">
        <v>25.13</v>
      </c>
      <c r="M783" s="30">
        <v>42522.772210648145</v>
      </c>
      <c r="N783" s="20">
        <v>23.46</v>
      </c>
      <c r="O783" s="30">
        <v>42522.772152777776</v>
      </c>
      <c r="P783" s="20">
        <v>23.88</v>
      </c>
      <c r="Q783" s="30">
        <v>42522.772037037037</v>
      </c>
      <c r="R783" s="20">
        <v>24.44</v>
      </c>
      <c r="S783" s="30">
        <v>42522.772337962961</v>
      </c>
      <c r="T783" s="20">
        <v>24.57</v>
      </c>
      <c r="U783" s="30">
        <v>42522.772037037037</v>
      </c>
      <c r="V783" s="20">
        <v>24.57</v>
      </c>
      <c r="W783" s="30">
        <v>42522.772314814814</v>
      </c>
      <c r="X783" s="20">
        <v>24.53</v>
      </c>
      <c r="Y783" s="30">
        <v>42522.772314814814</v>
      </c>
      <c r="Z783" s="20">
        <v>24.33</v>
      </c>
      <c r="AA783" s="30">
        <v>42522.772280092591</v>
      </c>
      <c r="AB783" s="20">
        <v>24.2</v>
      </c>
      <c r="AC783" s="30">
        <v>42522.772418981483</v>
      </c>
      <c r="AD783" s="20">
        <v>23.96</v>
      </c>
      <c r="AE783" s="30">
        <v>42522.77207175926</v>
      </c>
      <c r="AF783" s="20">
        <v>23.69</v>
      </c>
    </row>
    <row r="784" spans="1:32" x14ac:dyDescent="0.45">
      <c r="A784" s="21">
        <v>42522.772824074076</v>
      </c>
      <c r="B784" s="20">
        <v>24.08</v>
      </c>
      <c r="C784" s="30">
        <v>42522.772800925923</v>
      </c>
      <c r="D784" s="20">
        <v>23.95</v>
      </c>
      <c r="E784" s="30">
        <v>42522.772858796299</v>
      </c>
      <c r="F784" s="20">
        <v>24.45</v>
      </c>
      <c r="G784" s="30">
        <v>42522.772893518515</v>
      </c>
      <c r="H784" s="20">
        <v>23.92</v>
      </c>
      <c r="I784" s="30">
        <v>42522.772662037038</v>
      </c>
      <c r="J784" s="20">
        <v>24.92</v>
      </c>
      <c r="K784" s="30">
        <v>42522.772662037038</v>
      </c>
      <c r="L784" s="20">
        <v>25.05</v>
      </c>
      <c r="M784" s="30">
        <v>42522.772673611114</v>
      </c>
      <c r="N784" s="20">
        <v>23.26</v>
      </c>
      <c r="O784" s="30">
        <v>42522.772615740738</v>
      </c>
      <c r="P784" s="20">
        <v>23.71</v>
      </c>
      <c r="Q784" s="30">
        <v>42522.772499999999</v>
      </c>
      <c r="R784" s="20">
        <v>24.28</v>
      </c>
      <c r="S784" s="30">
        <v>42522.772800925923</v>
      </c>
      <c r="T784" s="20">
        <v>24.58</v>
      </c>
      <c r="U784" s="30">
        <v>42522.772499999999</v>
      </c>
      <c r="V784" s="20">
        <v>24.56</v>
      </c>
      <c r="W784" s="30">
        <v>42522.772777777776</v>
      </c>
      <c r="X784" s="20">
        <v>24.6</v>
      </c>
      <c r="Y784" s="30">
        <v>42522.772777777776</v>
      </c>
      <c r="Z784" s="20">
        <v>24.34</v>
      </c>
      <c r="AA784" s="30">
        <v>42522.772743055553</v>
      </c>
      <c r="AB784" s="20">
        <v>24.23</v>
      </c>
      <c r="AC784" s="30">
        <v>42522.772881944446</v>
      </c>
      <c r="AD784" s="20">
        <v>23.9</v>
      </c>
      <c r="AE784" s="30">
        <v>42522.772534722222</v>
      </c>
      <c r="AF784" s="20">
        <v>23.61</v>
      </c>
    </row>
    <row r="785" spans="1:32" x14ac:dyDescent="0.45">
      <c r="A785" s="21">
        <v>42522.773287037038</v>
      </c>
      <c r="B785" s="20">
        <v>24.08</v>
      </c>
      <c r="C785" s="30">
        <v>42522.773263888892</v>
      </c>
      <c r="D785" s="20">
        <v>23.98</v>
      </c>
      <c r="E785" s="30">
        <v>42522.773321759261</v>
      </c>
      <c r="F785" s="20">
        <v>24.37</v>
      </c>
      <c r="G785" s="30">
        <v>42522.773356481484</v>
      </c>
      <c r="H785" s="20">
        <v>23.74</v>
      </c>
      <c r="I785" s="30">
        <v>42522.773125</v>
      </c>
      <c r="J785" s="20">
        <v>24.64</v>
      </c>
      <c r="K785" s="30">
        <v>42522.773125</v>
      </c>
      <c r="L785" s="20">
        <v>24.87</v>
      </c>
      <c r="M785" s="30">
        <v>42522.773136574076</v>
      </c>
      <c r="N785" s="20">
        <v>23.46</v>
      </c>
      <c r="O785" s="30">
        <v>42522.773078703707</v>
      </c>
      <c r="P785" s="20">
        <v>23.72</v>
      </c>
      <c r="Q785" s="30">
        <v>42522.772962962961</v>
      </c>
      <c r="R785" s="20">
        <v>24.22</v>
      </c>
      <c r="S785" s="30">
        <v>42522.773263888892</v>
      </c>
      <c r="T785" s="20">
        <v>24.49</v>
      </c>
      <c r="U785" s="30">
        <v>42522.772962962961</v>
      </c>
      <c r="V785" s="20">
        <v>24.51</v>
      </c>
      <c r="W785" s="30">
        <v>42522.773240740738</v>
      </c>
      <c r="X785" s="20">
        <v>24.51</v>
      </c>
      <c r="Y785" s="30">
        <v>42522.773240740738</v>
      </c>
      <c r="Z785" s="20">
        <v>24.29</v>
      </c>
      <c r="AA785" s="30">
        <v>42522.773206018515</v>
      </c>
      <c r="AB785" s="20">
        <v>24.23</v>
      </c>
      <c r="AC785" s="30">
        <v>42522.773344907408</v>
      </c>
      <c r="AD785" s="20">
        <v>23.82</v>
      </c>
      <c r="AE785" s="30">
        <v>42522.772997685184</v>
      </c>
      <c r="AF785" s="20">
        <v>23.54</v>
      </c>
    </row>
    <row r="786" spans="1:32" x14ac:dyDescent="0.45">
      <c r="A786" s="21">
        <v>42522.77375</v>
      </c>
      <c r="B786" s="20">
        <v>24.18</v>
      </c>
      <c r="C786" s="30">
        <v>42522.773726851854</v>
      </c>
      <c r="D786" s="20">
        <v>24.03</v>
      </c>
      <c r="E786" s="30">
        <v>42522.773784722223</v>
      </c>
      <c r="F786" s="20">
        <v>24.36</v>
      </c>
      <c r="G786" s="30">
        <v>42522.773819444446</v>
      </c>
      <c r="H786" s="20">
        <v>23.59</v>
      </c>
      <c r="I786" s="30">
        <v>42522.773587962962</v>
      </c>
      <c r="J786" s="20">
        <v>24.38</v>
      </c>
      <c r="K786" s="30">
        <v>42522.773587962962</v>
      </c>
      <c r="L786" s="20">
        <v>24.53</v>
      </c>
      <c r="M786" s="30">
        <v>42522.773599537039</v>
      </c>
      <c r="N786" s="20">
        <v>23.64</v>
      </c>
      <c r="O786" s="30">
        <v>42522.773541666669</v>
      </c>
      <c r="P786" s="20">
        <v>23.86</v>
      </c>
      <c r="Q786" s="30">
        <v>42522.773425925923</v>
      </c>
      <c r="R786" s="20">
        <v>24.17</v>
      </c>
      <c r="S786" s="30">
        <v>42522.773726851854</v>
      </c>
      <c r="T786" s="20">
        <v>24.43</v>
      </c>
      <c r="U786" s="30">
        <v>42522.773425925923</v>
      </c>
      <c r="V786" s="20">
        <v>24.35</v>
      </c>
      <c r="W786" s="30">
        <v>42522.7737037037</v>
      </c>
      <c r="X786" s="20">
        <v>24.49</v>
      </c>
      <c r="Y786" s="30">
        <v>42522.7737037037</v>
      </c>
      <c r="Z786" s="20">
        <v>24.1</v>
      </c>
      <c r="AA786" s="30">
        <v>42522.773668981485</v>
      </c>
      <c r="AB786" s="20">
        <v>24</v>
      </c>
      <c r="AC786" s="30">
        <v>42522.77380787037</v>
      </c>
      <c r="AD786" s="20">
        <v>23.74</v>
      </c>
      <c r="AE786" s="30">
        <v>42522.773460648146</v>
      </c>
      <c r="AF786" s="20">
        <v>23.4</v>
      </c>
    </row>
    <row r="787" spans="1:32" x14ac:dyDescent="0.45">
      <c r="A787" s="21">
        <v>42522.774212962962</v>
      </c>
      <c r="B787" s="20">
        <v>24.25</v>
      </c>
      <c r="C787" s="30">
        <v>42522.774189814816</v>
      </c>
      <c r="D787" s="20">
        <v>24.04</v>
      </c>
      <c r="E787" s="30">
        <v>42522.774247685185</v>
      </c>
      <c r="F787" s="20">
        <v>24.31</v>
      </c>
      <c r="G787" s="30">
        <v>42522.774282407408</v>
      </c>
      <c r="H787" s="20">
        <v>23.59</v>
      </c>
      <c r="I787" s="30">
        <v>42522.774050925924</v>
      </c>
      <c r="J787" s="20">
        <v>24.25</v>
      </c>
      <c r="K787" s="30">
        <v>42522.774050925924</v>
      </c>
      <c r="L787" s="20">
        <v>24.33</v>
      </c>
      <c r="M787" s="30">
        <v>42522.774062500001</v>
      </c>
      <c r="N787" s="20">
        <v>23.75</v>
      </c>
      <c r="O787" s="30">
        <v>42522.774004629631</v>
      </c>
      <c r="P787" s="20">
        <v>24.06</v>
      </c>
      <c r="Q787" s="30">
        <v>42522.773888888885</v>
      </c>
      <c r="R787" s="20">
        <v>24.31</v>
      </c>
      <c r="S787" s="30">
        <v>42522.774189814816</v>
      </c>
      <c r="T787" s="20">
        <v>24.49</v>
      </c>
      <c r="U787" s="30">
        <v>42522.773888888885</v>
      </c>
      <c r="V787" s="20">
        <v>24.33</v>
      </c>
      <c r="W787" s="30">
        <v>42522.77416666667</v>
      </c>
      <c r="X787" s="20">
        <v>24.56</v>
      </c>
      <c r="Y787" s="30">
        <v>42522.77416666667</v>
      </c>
      <c r="Z787" s="20">
        <v>24.1</v>
      </c>
      <c r="AA787" s="30">
        <v>42522.774131944447</v>
      </c>
      <c r="AB787" s="20">
        <v>23.99</v>
      </c>
      <c r="AC787" s="30">
        <v>42522.774270833332</v>
      </c>
      <c r="AD787" s="20">
        <v>23.79</v>
      </c>
      <c r="AE787" s="30">
        <v>42522.773923611108</v>
      </c>
      <c r="AF787" s="20">
        <v>23.3</v>
      </c>
    </row>
    <row r="788" spans="1:32" x14ac:dyDescent="0.45">
      <c r="A788" s="21">
        <v>42522.774675925924</v>
      </c>
      <c r="B788" s="20">
        <v>24.12</v>
      </c>
      <c r="C788" s="30">
        <v>42522.774652777778</v>
      </c>
      <c r="D788" s="20">
        <v>24.01</v>
      </c>
      <c r="E788" s="30">
        <v>42522.774710648147</v>
      </c>
      <c r="F788" s="20">
        <v>24.26</v>
      </c>
      <c r="G788" s="30">
        <v>42522.774745370371</v>
      </c>
      <c r="H788" s="20">
        <v>23.42</v>
      </c>
      <c r="I788" s="30">
        <v>42522.774513888886</v>
      </c>
      <c r="J788" s="20">
        <v>24.21</v>
      </c>
      <c r="K788" s="30">
        <v>42522.774513888886</v>
      </c>
      <c r="L788" s="20">
        <v>24.26</v>
      </c>
      <c r="M788" s="30">
        <v>42522.774525462963</v>
      </c>
      <c r="N788" s="20">
        <v>23.63</v>
      </c>
      <c r="O788" s="30">
        <v>42522.774467592593</v>
      </c>
      <c r="P788" s="20">
        <v>23.93</v>
      </c>
      <c r="Q788" s="30">
        <v>42522.774351851855</v>
      </c>
      <c r="R788" s="20">
        <v>24.37</v>
      </c>
      <c r="S788" s="30">
        <v>42522.774652777778</v>
      </c>
      <c r="T788" s="20">
        <v>24.5</v>
      </c>
      <c r="U788" s="30">
        <v>42522.774351851855</v>
      </c>
      <c r="V788" s="20">
        <v>24.51</v>
      </c>
      <c r="W788" s="30">
        <v>42522.774629629632</v>
      </c>
      <c r="X788" s="20">
        <v>24.66</v>
      </c>
      <c r="Y788" s="30">
        <v>42522.774629629632</v>
      </c>
      <c r="Z788" s="20">
        <v>24.12</v>
      </c>
      <c r="AA788" s="30">
        <v>42522.774594907409</v>
      </c>
      <c r="AB788" s="20">
        <v>23.96</v>
      </c>
      <c r="AC788" s="30">
        <v>42522.774733796294</v>
      </c>
      <c r="AD788" s="20">
        <v>23.82</v>
      </c>
      <c r="AE788" s="30">
        <v>42522.774386574078</v>
      </c>
      <c r="AF788" s="20">
        <v>23.48</v>
      </c>
    </row>
    <row r="789" spans="1:32" x14ac:dyDescent="0.45">
      <c r="A789" s="21">
        <v>42522.775138888886</v>
      </c>
      <c r="B789" s="20">
        <v>24.08</v>
      </c>
      <c r="C789" s="30">
        <v>42522.77511574074</v>
      </c>
      <c r="D789" s="20">
        <v>23.97</v>
      </c>
      <c r="E789" s="30">
        <v>42522.775173611109</v>
      </c>
      <c r="F789" s="20">
        <v>24.3</v>
      </c>
      <c r="G789" s="30">
        <v>42522.775208333333</v>
      </c>
      <c r="H789" s="20">
        <v>23.66</v>
      </c>
      <c r="I789" s="30">
        <v>42522.774976851855</v>
      </c>
      <c r="J789" s="20">
        <v>24.22</v>
      </c>
      <c r="K789" s="30">
        <v>42522.774976851855</v>
      </c>
      <c r="L789" s="20">
        <v>24.2</v>
      </c>
      <c r="M789" s="30">
        <v>42522.774988425925</v>
      </c>
      <c r="N789" s="20">
        <v>23.63</v>
      </c>
      <c r="O789" s="30">
        <v>42522.774930555555</v>
      </c>
      <c r="P789" s="20">
        <v>23.9</v>
      </c>
      <c r="Q789" s="30">
        <v>42522.774814814817</v>
      </c>
      <c r="R789" s="20">
        <v>24.34</v>
      </c>
      <c r="S789" s="30">
        <v>42522.77511574074</v>
      </c>
      <c r="T789" s="20">
        <v>24.32</v>
      </c>
      <c r="U789" s="30">
        <v>42522.774814814817</v>
      </c>
      <c r="V789" s="20">
        <v>24.43</v>
      </c>
      <c r="W789" s="30">
        <v>42522.775092592594</v>
      </c>
      <c r="X789" s="20">
        <v>24.32</v>
      </c>
      <c r="Y789" s="30">
        <v>42522.775092592594</v>
      </c>
      <c r="Z789" s="20">
        <v>24.03</v>
      </c>
      <c r="AA789" s="30">
        <v>42522.775057870371</v>
      </c>
      <c r="AB789" s="20">
        <v>23.89</v>
      </c>
      <c r="AC789" s="30">
        <v>42522.775196759256</v>
      </c>
      <c r="AD789" s="20">
        <v>23.73</v>
      </c>
      <c r="AE789" s="30">
        <v>42522.77484953704</v>
      </c>
      <c r="AF789" s="20">
        <v>23.38</v>
      </c>
    </row>
    <row r="790" spans="1:32" x14ac:dyDescent="0.45">
      <c r="A790" s="21">
        <v>42522.775601851848</v>
      </c>
      <c r="B790" s="20">
        <v>24.03</v>
      </c>
      <c r="C790" s="30">
        <v>42522.775578703702</v>
      </c>
      <c r="D790" s="20">
        <v>23.92</v>
      </c>
      <c r="E790" s="30">
        <v>42522.775636574072</v>
      </c>
      <c r="F790" s="20">
        <v>24.3</v>
      </c>
      <c r="G790" s="30">
        <v>42522.775671296295</v>
      </c>
      <c r="H790" s="20">
        <v>23.69</v>
      </c>
      <c r="I790" s="30">
        <v>42522.775439814817</v>
      </c>
      <c r="J790" s="20">
        <v>24.14</v>
      </c>
      <c r="K790" s="30">
        <v>42522.775439814817</v>
      </c>
      <c r="L790" s="20">
        <v>24.16</v>
      </c>
      <c r="M790" s="30">
        <v>42522.775451388887</v>
      </c>
      <c r="N790" s="20">
        <v>23.69</v>
      </c>
      <c r="O790" s="30">
        <v>42522.775393518517</v>
      </c>
      <c r="P790" s="20">
        <v>23.91</v>
      </c>
      <c r="Q790" s="30">
        <v>42522.775277777779</v>
      </c>
      <c r="R790" s="20">
        <v>24.11</v>
      </c>
      <c r="S790" s="30">
        <v>42522.775578703702</v>
      </c>
      <c r="T790" s="20">
        <v>24.16</v>
      </c>
      <c r="U790" s="30">
        <v>42522.775277777779</v>
      </c>
      <c r="V790" s="20">
        <v>24.29</v>
      </c>
      <c r="W790" s="30">
        <v>42522.775555555556</v>
      </c>
      <c r="X790" s="20">
        <v>24.23</v>
      </c>
      <c r="Y790" s="30">
        <v>42522.775555555556</v>
      </c>
      <c r="Z790" s="20">
        <v>23.94</v>
      </c>
      <c r="AA790" s="30">
        <v>42522.775520833333</v>
      </c>
      <c r="AB790" s="20">
        <v>23.91</v>
      </c>
      <c r="AC790" s="30">
        <v>42522.775659722225</v>
      </c>
      <c r="AD790" s="20">
        <v>23.58</v>
      </c>
      <c r="AE790" s="30">
        <v>42522.775312500002</v>
      </c>
      <c r="AF790" s="20">
        <v>23.33</v>
      </c>
    </row>
    <row r="791" spans="1:32" x14ac:dyDescent="0.45">
      <c r="A791" s="21">
        <v>42522.776064814818</v>
      </c>
      <c r="B791" s="20">
        <v>24.06</v>
      </c>
      <c r="C791" s="30">
        <v>42522.776041666664</v>
      </c>
      <c r="D791" s="20">
        <v>23.93</v>
      </c>
      <c r="E791" s="30">
        <v>42522.776099537034</v>
      </c>
      <c r="F791" s="20">
        <v>24.33</v>
      </c>
      <c r="G791" s="30">
        <v>42522.776134259257</v>
      </c>
      <c r="H791" s="20">
        <v>23.8</v>
      </c>
      <c r="I791" s="30">
        <v>42522.775902777779</v>
      </c>
      <c r="J791" s="20">
        <v>24.13</v>
      </c>
      <c r="K791" s="30">
        <v>42522.775902777779</v>
      </c>
      <c r="L791" s="20">
        <v>24.17</v>
      </c>
      <c r="M791" s="30">
        <v>42522.775914351849</v>
      </c>
      <c r="N791" s="20">
        <v>23.58</v>
      </c>
      <c r="O791" s="30">
        <v>42522.775856481479</v>
      </c>
      <c r="P791" s="20">
        <v>23.85</v>
      </c>
      <c r="Q791" s="30">
        <v>42522.775740740741</v>
      </c>
      <c r="R791" s="20">
        <v>23.96</v>
      </c>
      <c r="S791" s="30">
        <v>42522.776041666664</v>
      </c>
      <c r="T791" s="20">
        <v>24.18</v>
      </c>
      <c r="U791" s="30">
        <v>42522.775740740741</v>
      </c>
      <c r="V791" s="20">
        <v>24.1</v>
      </c>
      <c r="W791" s="30">
        <v>42522.776018518518</v>
      </c>
      <c r="X791" s="20">
        <v>24.07</v>
      </c>
      <c r="Y791" s="30">
        <v>42522.776018518518</v>
      </c>
      <c r="Z791" s="20">
        <v>23.86</v>
      </c>
      <c r="AA791" s="30">
        <v>42522.775983796295</v>
      </c>
      <c r="AB791" s="20">
        <v>23.75</v>
      </c>
      <c r="AC791" s="30">
        <v>42522.776122685187</v>
      </c>
      <c r="AD791" s="20">
        <v>23.52</v>
      </c>
      <c r="AE791" s="30">
        <v>42522.775775462964</v>
      </c>
      <c r="AF791" s="20">
        <v>23.19</v>
      </c>
    </row>
    <row r="792" spans="1:32" x14ac:dyDescent="0.45">
      <c r="A792" s="21">
        <v>42522.77652777778</v>
      </c>
      <c r="B792" s="20">
        <v>23.97</v>
      </c>
      <c r="C792" s="30">
        <v>42522.776504629626</v>
      </c>
      <c r="D792" s="20">
        <v>23.88</v>
      </c>
      <c r="E792" s="30">
        <v>42522.776562500003</v>
      </c>
      <c r="F792" s="20">
        <v>24.33</v>
      </c>
      <c r="G792" s="30">
        <v>42522.776597222219</v>
      </c>
      <c r="H792" s="20">
        <v>23.71</v>
      </c>
      <c r="I792" s="30">
        <v>42522.776365740741</v>
      </c>
      <c r="J792" s="20">
        <v>24.14</v>
      </c>
      <c r="K792" s="30">
        <v>42522.776365740741</v>
      </c>
      <c r="L792" s="20">
        <v>24.18</v>
      </c>
      <c r="M792" s="30">
        <v>42522.776377314818</v>
      </c>
      <c r="N792" s="20">
        <v>23.6</v>
      </c>
      <c r="O792" s="30">
        <v>42522.776319444441</v>
      </c>
      <c r="P792" s="20">
        <v>23.82</v>
      </c>
      <c r="Q792" s="30">
        <v>42522.776203703703</v>
      </c>
      <c r="R792" s="20">
        <v>24.19</v>
      </c>
      <c r="S792" s="30">
        <v>42522.776504629626</v>
      </c>
      <c r="T792" s="20">
        <v>24.3</v>
      </c>
      <c r="U792" s="30">
        <v>42522.776203703703</v>
      </c>
      <c r="V792" s="20">
        <v>24.29</v>
      </c>
      <c r="W792" s="30">
        <v>42522.77648148148</v>
      </c>
      <c r="X792" s="20">
        <v>24.1</v>
      </c>
      <c r="Y792" s="30">
        <v>42522.77648148148</v>
      </c>
      <c r="Z792" s="20">
        <v>24</v>
      </c>
      <c r="AA792" s="30">
        <v>42522.776446759257</v>
      </c>
      <c r="AB792" s="20">
        <v>23.75</v>
      </c>
      <c r="AC792" s="30">
        <v>42522.776585648149</v>
      </c>
      <c r="AD792" s="20">
        <v>23.67</v>
      </c>
      <c r="AE792" s="30">
        <v>42522.776238425926</v>
      </c>
      <c r="AF792" s="20">
        <v>23.2</v>
      </c>
    </row>
    <row r="793" spans="1:32" x14ac:dyDescent="0.45">
      <c r="A793" s="21">
        <v>42522.776990740742</v>
      </c>
      <c r="B793" s="20">
        <v>23.88</v>
      </c>
      <c r="C793" s="30">
        <v>42522.776967592596</v>
      </c>
      <c r="D793" s="20">
        <v>23.84</v>
      </c>
      <c r="E793" s="30">
        <v>42522.777025462965</v>
      </c>
      <c r="F793" s="20">
        <v>24.26</v>
      </c>
      <c r="G793" s="30">
        <v>42522.777060185188</v>
      </c>
      <c r="H793" s="20">
        <v>23.7</v>
      </c>
      <c r="I793" s="30">
        <v>42522.776828703703</v>
      </c>
      <c r="J793" s="20">
        <v>24.05</v>
      </c>
      <c r="K793" s="30">
        <v>42522.776828703703</v>
      </c>
      <c r="L793" s="20">
        <v>24.16</v>
      </c>
      <c r="M793" s="30">
        <v>42522.77684027778</v>
      </c>
      <c r="N793" s="20">
        <v>23.59</v>
      </c>
      <c r="O793" s="30">
        <v>42522.776782407411</v>
      </c>
      <c r="P793" s="20">
        <v>23.83</v>
      </c>
      <c r="Q793" s="30">
        <v>42522.776666666665</v>
      </c>
      <c r="R793" s="20">
        <v>24.25</v>
      </c>
      <c r="S793" s="30">
        <v>42522.776967592596</v>
      </c>
      <c r="T793" s="20">
        <v>24.29</v>
      </c>
      <c r="U793" s="30">
        <v>42522.776666666665</v>
      </c>
      <c r="V793" s="20">
        <v>24.37</v>
      </c>
      <c r="W793" s="30">
        <v>42522.776944444442</v>
      </c>
      <c r="X793" s="20">
        <v>24.18</v>
      </c>
      <c r="Y793" s="30">
        <v>42522.776944444442</v>
      </c>
      <c r="Z793" s="20">
        <v>24.13</v>
      </c>
      <c r="AA793" s="30">
        <v>42522.776909722219</v>
      </c>
      <c r="AB793" s="20">
        <v>23.96</v>
      </c>
      <c r="AC793" s="30">
        <v>42522.777048611111</v>
      </c>
      <c r="AD793" s="20">
        <v>23.7</v>
      </c>
      <c r="AE793" s="30">
        <v>42522.776701388888</v>
      </c>
      <c r="AF793" s="20">
        <v>23.4</v>
      </c>
    </row>
    <row r="794" spans="1:32" x14ac:dyDescent="0.45">
      <c r="A794" s="21">
        <v>42522.777453703704</v>
      </c>
      <c r="B794" s="20">
        <v>23.82</v>
      </c>
      <c r="C794" s="30">
        <v>42522.777430555558</v>
      </c>
      <c r="D794" s="20">
        <v>23.74</v>
      </c>
      <c r="E794" s="30">
        <v>42522.777488425927</v>
      </c>
      <c r="F794" s="20">
        <v>24.27</v>
      </c>
      <c r="G794" s="30">
        <v>42522.77752314815</v>
      </c>
      <c r="H794" s="20">
        <v>23.67</v>
      </c>
      <c r="I794" s="30">
        <v>42522.777291666665</v>
      </c>
      <c r="J794" s="20">
        <v>23.97</v>
      </c>
      <c r="K794" s="30">
        <v>42522.777291666665</v>
      </c>
      <c r="L794" s="20">
        <v>24.14</v>
      </c>
      <c r="M794" s="30">
        <v>42522.777303240742</v>
      </c>
      <c r="N794" s="20">
        <v>23.37</v>
      </c>
      <c r="O794" s="30">
        <v>42522.777245370373</v>
      </c>
      <c r="P794" s="20">
        <v>23.74</v>
      </c>
      <c r="Q794" s="30">
        <v>42522.777129629627</v>
      </c>
      <c r="R794" s="20">
        <v>24.21</v>
      </c>
      <c r="S794" s="30">
        <v>42522.777430555558</v>
      </c>
      <c r="T794" s="20">
        <v>24.2</v>
      </c>
      <c r="U794" s="30">
        <v>42522.777129629627</v>
      </c>
      <c r="V794" s="20">
        <v>24.36</v>
      </c>
      <c r="W794" s="30">
        <v>42522.777407407404</v>
      </c>
      <c r="X794" s="20">
        <v>24.36</v>
      </c>
      <c r="Y794" s="30">
        <v>42522.777407407404</v>
      </c>
      <c r="Z794" s="20">
        <v>24.09</v>
      </c>
      <c r="AA794" s="30">
        <v>42522.777372685188</v>
      </c>
      <c r="AB794" s="20">
        <v>23.97</v>
      </c>
      <c r="AC794" s="30">
        <v>42522.777511574073</v>
      </c>
      <c r="AD794" s="20">
        <v>23.67</v>
      </c>
      <c r="AE794" s="30">
        <v>42522.77716435185</v>
      </c>
      <c r="AF794" s="20">
        <v>23.31</v>
      </c>
    </row>
    <row r="795" spans="1:32" x14ac:dyDescent="0.45">
      <c r="A795" s="21">
        <v>42522.777916666666</v>
      </c>
      <c r="B795" s="20">
        <v>23.82</v>
      </c>
      <c r="C795" s="30">
        <v>42522.77789351852</v>
      </c>
      <c r="D795" s="20">
        <v>23.72</v>
      </c>
      <c r="E795" s="30">
        <v>42522.777951388889</v>
      </c>
      <c r="F795" s="20">
        <v>24.26</v>
      </c>
      <c r="G795" s="30">
        <v>42522.777986111112</v>
      </c>
      <c r="H795" s="20">
        <v>23.66</v>
      </c>
      <c r="I795" s="30">
        <v>42522.777754629627</v>
      </c>
      <c r="J795" s="20">
        <v>23.91</v>
      </c>
      <c r="K795" s="30">
        <v>42522.777754629627</v>
      </c>
      <c r="L795" s="20">
        <v>24.06</v>
      </c>
      <c r="M795" s="30">
        <v>42522.777766203704</v>
      </c>
      <c r="N795" s="20">
        <v>23.4</v>
      </c>
      <c r="O795" s="30">
        <v>42522.777708333335</v>
      </c>
      <c r="P795" s="20">
        <v>23.72</v>
      </c>
      <c r="Q795" s="30">
        <v>42522.777592592596</v>
      </c>
      <c r="R795" s="20">
        <v>24.11</v>
      </c>
      <c r="S795" s="30">
        <v>42522.77789351852</v>
      </c>
      <c r="T795" s="20">
        <v>24.26</v>
      </c>
      <c r="U795" s="30">
        <v>42522.777592592596</v>
      </c>
      <c r="V795" s="20">
        <v>24.47</v>
      </c>
      <c r="W795" s="30">
        <v>42522.777870370373</v>
      </c>
      <c r="X795" s="20">
        <v>24.44</v>
      </c>
      <c r="Y795" s="30">
        <v>42522.777870370373</v>
      </c>
      <c r="Z795" s="20">
        <v>24.17</v>
      </c>
      <c r="AA795" s="30">
        <v>42522.77783564815</v>
      </c>
      <c r="AB795" s="20">
        <v>24.07</v>
      </c>
      <c r="AC795" s="30">
        <v>42522.777974537035</v>
      </c>
      <c r="AD795" s="20">
        <v>23.75</v>
      </c>
      <c r="AE795" s="30">
        <v>42522.777627314812</v>
      </c>
      <c r="AF795" s="20">
        <v>23.36</v>
      </c>
    </row>
    <row r="796" spans="1:32" x14ac:dyDescent="0.45">
      <c r="A796" s="21">
        <v>42522.778379629628</v>
      </c>
      <c r="B796" s="20">
        <v>23.76</v>
      </c>
      <c r="C796" s="30">
        <v>42522.778356481482</v>
      </c>
      <c r="D796" s="20">
        <v>23.69</v>
      </c>
      <c r="E796" s="30">
        <v>42522.778414351851</v>
      </c>
      <c r="F796" s="20">
        <v>24.22</v>
      </c>
      <c r="G796" s="30">
        <v>42522.778449074074</v>
      </c>
      <c r="H796" s="20">
        <v>23.59</v>
      </c>
      <c r="I796" s="30">
        <v>42522.778217592589</v>
      </c>
      <c r="J796" s="20">
        <v>23.9</v>
      </c>
      <c r="K796" s="30">
        <v>42522.778217592589</v>
      </c>
      <c r="L796" s="20">
        <v>23.98</v>
      </c>
      <c r="M796" s="30">
        <v>42522.778229166666</v>
      </c>
      <c r="N796" s="20">
        <v>23.36</v>
      </c>
      <c r="O796" s="30">
        <v>42522.778171296297</v>
      </c>
      <c r="P796" s="20">
        <v>23.74</v>
      </c>
      <c r="Q796" s="30">
        <v>42522.778055555558</v>
      </c>
      <c r="R796" s="20">
        <v>24.19</v>
      </c>
      <c r="S796" s="30">
        <v>42522.778356481482</v>
      </c>
      <c r="T796" s="20">
        <v>24.23</v>
      </c>
      <c r="U796" s="30">
        <v>42522.778055555558</v>
      </c>
      <c r="V796" s="20">
        <v>24.56</v>
      </c>
      <c r="W796" s="30">
        <v>42522.778333333335</v>
      </c>
      <c r="X796" s="20">
        <v>24.61</v>
      </c>
      <c r="Y796" s="30">
        <v>42522.778333333335</v>
      </c>
      <c r="Z796" s="20">
        <v>24.13</v>
      </c>
      <c r="AA796" s="30">
        <v>42522.778298611112</v>
      </c>
      <c r="AB796" s="20">
        <v>24.05</v>
      </c>
      <c r="AC796" s="30">
        <v>42522.778437499997</v>
      </c>
      <c r="AD796" s="20">
        <v>23.6</v>
      </c>
      <c r="AE796" s="30">
        <v>42522.778090277781</v>
      </c>
      <c r="AF796" s="20">
        <v>23.39</v>
      </c>
    </row>
    <row r="797" spans="1:32" x14ac:dyDescent="0.45">
      <c r="A797" s="21">
        <v>42522.77884259259</v>
      </c>
      <c r="B797" s="20">
        <v>23.78</v>
      </c>
      <c r="C797" s="30">
        <v>42522.778819444444</v>
      </c>
      <c r="D797" s="20">
        <v>23.68</v>
      </c>
      <c r="E797" s="30">
        <v>42522.778877314813</v>
      </c>
      <c r="F797" s="20">
        <v>24.22</v>
      </c>
      <c r="G797" s="30">
        <v>42522.778912037036</v>
      </c>
      <c r="H797" s="20">
        <v>23.68</v>
      </c>
      <c r="I797" s="30">
        <v>42522.778680555559</v>
      </c>
      <c r="J797" s="20">
        <v>23.9</v>
      </c>
      <c r="K797" s="30">
        <v>42522.778680555559</v>
      </c>
      <c r="L797" s="20">
        <v>24</v>
      </c>
      <c r="M797" s="30">
        <v>42522.778692129628</v>
      </c>
      <c r="N797" s="20">
        <v>23.46</v>
      </c>
      <c r="O797" s="30">
        <v>42522.778634259259</v>
      </c>
      <c r="P797" s="20">
        <v>23.87</v>
      </c>
      <c r="Q797" s="30">
        <v>42522.77851851852</v>
      </c>
      <c r="R797" s="20">
        <v>24.07</v>
      </c>
      <c r="S797" s="30">
        <v>42522.778819444444</v>
      </c>
      <c r="T797" s="20">
        <v>24.14</v>
      </c>
      <c r="U797" s="30">
        <v>42522.77851851852</v>
      </c>
      <c r="V797" s="20">
        <v>24.45</v>
      </c>
      <c r="W797" s="30">
        <v>42522.778796296298</v>
      </c>
      <c r="X797" s="20">
        <v>24.73</v>
      </c>
      <c r="Y797" s="30">
        <v>42522.778796296298</v>
      </c>
      <c r="Z797" s="20">
        <v>24.06</v>
      </c>
      <c r="AA797" s="30">
        <v>42522.778761574074</v>
      </c>
      <c r="AB797" s="20">
        <v>23.82</v>
      </c>
      <c r="AC797" s="30">
        <v>42522.778900462959</v>
      </c>
      <c r="AD797" s="20">
        <v>23.6</v>
      </c>
      <c r="AE797" s="30">
        <v>42522.778553240743</v>
      </c>
      <c r="AF797" s="20">
        <v>23.26</v>
      </c>
    </row>
    <row r="798" spans="1:32" x14ac:dyDescent="0.45">
      <c r="A798" s="21">
        <v>42522.779305555552</v>
      </c>
      <c r="B798" s="20">
        <v>23.84</v>
      </c>
      <c r="C798" s="30">
        <v>42522.779282407406</v>
      </c>
      <c r="D798" s="20">
        <v>23.77</v>
      </c>
      <c r="E798" s="30">
        <v>42522.779340277775</v>
      </c>
      <c r="F798" s="20">
        <v>24.19</v>
      </c>
      <c r="G798" s="30">
        <v>42522.779374999998</v>
      </c>
      <c r="H798" s="20">
        <v>23.51</v>
      </c>
      <c r="I798" s="30">
        <v>42522.779143518521</v>
      </c>
      <c r="J798" s="20">
        <v>23.87</v>
      </c>
      <c r="K798" s="30">
        <v>42522.779143518521</v>
      </c>
      <c r="L798" s="20">
        <v>23.91</v>
      </c>
      <c r="M798" s="30">
        <v>42522.77915509259</v>
      </c>
      <c r="N798" s="20">
        <v>23.54</v>
      </c>
      <c r="O798" s="30">
        <v>42522.779097222221</v>
      </c>
      <c r="P798" s="20">
        <v>23.83</v>
      </c>
      <c r="Q798" s="30">
        <v>42522.778981481482</v>
      </c>
      <c r="R798" s="20">
        <v>23.99</v>
      </c>
      <c r="S798" s="30">
        <v>42522.779282407406</v>
      </c>
      <c r="T798" s="20">
        <v>23.98</v>
      </c>
      <c r="U798" s="30">
        <v>42522.778981481482</v>
      </c>
      <c r="V798" s="20">
        <v>24.59</v>
      </c>
      <c r="W798" s="30">
        <v>42522.77925925926</v>
      </c>
      <c r="X798" s="20">
        <v>25.06</v>
      </c>
      <c r="Y798" s="30">
        <v>42522.77925925926</v>
      </c>
      <c r="Z798" s="20">
        <v>24.18</v>
      </c>
      <c r="AA798" s="30">
        <v>42522.779224537036</v>
      </c>
      <c r="AB798" s="20">
        <v>23.99</v>
      </c>
      <c r="AC798" s="30">
        <v>42522.779363425929</v>
      </c>
      <c r="AD798" s="20">
        <v>23.46</v>
      </c>
      <c r="AE798" s="30">
        <v>42522.779016203705</v>
      </c>
      <c r="AF798" s="20">
        <v>23.26</v>
      </c>
    </row>
    <row r="799" spans="1:32" x14ac:dyDescent="0.45">
      <c r="A799" s="21">
        <v>42522.779768518521</v>
      </c>
      <c r="B799" s="20">
        <v>23.95</v>
      </c>
      <c r="C799" s="30">
        <v>42522.779745370368</v>
      </c>
      <c r="D799" s="20">
        <v>23.76</v>
      </c>
      <c r="E799" s="30">
        <v>42522.779803240737</v>
      </c>
      <c r="F799" s="20">
        <v>24.16</v>
      </c>
      <c r="G799" s="30">
        <v>42522.77983796296</v>
      </c>
      <c r="H799" s="20">
        <v>23.41</v>
      </c>
      <c r="I799" s="30">
        <v>42522.779606481483</v>
      </c>
      <c r="J799" s="20">
        <v>23.88</v>
      </c>
      <c r="K799" s="30">
        <v>42522.779606481483</v>
      </c>
      <c r="L799" s="20">
        <v>23.86</v>
      </c>
      <c r="M799" s="30">
        <v>42522.779618055552</v>
      </c>
      <c r="N799" s="20">
        <v>23.62</v>
      </c>
      <c r="O799" s="30">
        <v>42522.779560185183</v>
      </c>
      <c r="P799" s="20">
        <v>23.86</v>
      </c>
      <c r="Q799" s="30">
        <v>42522.779444444444</v>
      </c>
      <c r="R799" s="20">
        <v>24.07</v>
      </c>
      <c r="S799" s="30">
        <v>42522.779745370368</v>
      </c>
      <c r="T799" s="20">
        <v>24.09</v>
      </c>
      <c r="U799" s="30">
        <v>42522.779444444444</v>
      </c>
      <c r="V799" s="20">
        <v>24.6</v>
      </c>
      <c r="W799" s="30">
        <v>42522.779722222222</v>
      </c>
      <c r="X799" s="20">
        <v>25.21</v>
      </c>
      <c r="Y799" s="30">
        <v>42522.779722222222</v>
      </c>
      <c r="Z799" s="20">
        <v>24.17</v>
      </c>
      <c r="AA799" s="30">
        <v>42522.779687499999</v>
      </c>
      <c r="AB799" s="20">
        <v>24</v>
      </c>
      <c r="AC799" s="30">
        <v>42522.779826388891</v>
      </c>
      <c r="AD799" s="20">
        <v>23.57</v>
      </c>
      <c r="AE799" s="30">
        <v>42522.779479166667</v>
      </c>
      <c r="AF799" s="20">
        <v>23.08</v>
      </c>
    </row>
    <row r="800" spans="1:32" x14ac:dyDescent="0.45">
      <c r="A800" s="21">
        <v>42522.780231481483</v>
      </c>
      <c r="B800" s="20">
        <v>23.88</v>
      </c>
      <c r="C800" s="30">
        <v>42522.78020833333</v>
      </c>
      <c r="D800" s="20">
        <v>23.72</v>
      </c>
      <c r="E800" s="30">
        <v>42522.780266203707</v>
      </c>
      <c r="F800" s="20">
        <v>24.13</v>
      </c>
      <c r="G800" s="30">
        <v>42522.780300925922</v>
      </c>
      <c r="H800" s="20">
        <v>23.61</v>
      </c>
      <c r="I800" s="30">
        <v>42522.780069444445</v>
      </c>
      <c r="J800" s="20">
        <v>23.89</v>
      </c>
      <c r="K800" s="30">
        <v>42522.780069444445</v>
      </c>
      <c r="L800" s="20">
        <v>23.86</v>
      </c>
      <c r="M800" s="30">
        <v>42522.780081018522</v>
      </c>
      <c r="N800" s="20">
        <v>23.63</v>
      </c>
      <c r="O800" s="30">
        <v>42522.780023148145</v>
      </c>
      <c r="P800" s="20">
        <v>23.89</v>
      </c>
      <c r="Q800" s="30">
        <v>42522.779907407406</v>
      </c>
      <c r="R800" s="20">
        <v>24.12</v>
      </c>
      <c r="S800" s="30">
        <v>42522.78020833333</v>
      </c>
      <c r="T800" s="20">
        <v>24.12</v>
      </c>
      <c r="U800" s="30">
        <v>42522.779907407406</v>
      </c>
      <c r="V800" s="20">
        <v>24.56</v>
      </c>
      <c r="W800" s="30">
        <v>42522.780185185184</v>
      </c>
      <c r="X800" s="20">
        <v>24.88</v>
      </c>
      <c r="Y800" s="30">
        <v>42522.780185185184</v>
      </c>
      <c r="Z800" s="20">
        <v>24.12</v>
      </c>
      <c r="AA800" s="30">
        <v>42522.780150462961</v>
      </c>
      <c r="AB800" s="20">
        <v>23.89</v>
      </c>
      <c r="AC800" s="30">
        <v>42522.780289351853</v>
      </c>
      <c r="AD800" s="20">
        <v>23.51</v>
      </c>
      <c r="AE800" s="30">
        <v>42522.779942129629</v>
      </c>
      <c r="AF800" s="20">
        <v>23.09</v>
      </c>
    </row>
    <row r="801" spans="1:32" x14ac:dyDescent="0.45">
      <c r="A801" s="21">
        <v>42522.780694444446</v>
      </c>
      <c r="B801" s="20">
        <v>23.87</v>
      </c>
      <c r="C801" s="30">
        <v>42522.780671296299</v>
      </c>
      <c r="D801" s="20">
        <v>23.75</v>
      </c>
      <c r="E801" s="30">
        <v>42522.780729166669</v>
      </c>
      <c r="F801" s="20">
        <v>24.09</v>
      </c>
      <c r="G801" s="30">
        <v>42522.780763888892</v>
      </c>
      <c r="H801" s="20">
        <v>23.5</v>
      </c>
      <c r="I801" s="30">
        <v>42522.780532407407</v>
      </c>
      <c r="J801" s="20">
        <v>23.9</v>
      </c>
      <c r="K801" s="30">
        <v>42522.780532407407</v>
      </c>
      <c r="L801" s="20">
        <v>23.85</v>
      </c>
      <c r="M801" s="30">
        <v>42522.780543981484</v>
      </c>
      <c r="N801" s="20">
        <v>23.44</v>
      </c>
      <c r="O801" s="30">
        <v>42522.780486111114</v>
      </c>
      <c r="P801" s="20">
        <v>23.79</v>
      </c>
      <c r="Q801" s="30">
        <v>42522.780370370368</v>
      </c>
      <c r="R801" s="20">
        <v>24.22</v>
      </c>
      <c r="S801" s="30">
        <v>42522.780671296299</v>
      </c>
      <c r="T801" s="20">
        <v>24.21</v>
      </c>
      <c r="U801" s="30">
        <v>42522.780370370368</v>
      </c>
      <c r="V801" s="20">
        <v>24.38</v>
      </c>
      <c r="W801" s="30">
        <v>42522.780648148146</v>
      </c>
      <c r="X801" s="20">
        <v>24.51</v>
      </c>
      <c r="Y801" s="30">
        <v>42522.780648148146</v>
      </c>
      <c r="Z801" s="20">
        <v>24.11</v>
      </c>
      <c r="AA801" s="30">
        <v>42522.780613425923</v>
      </c>
      <c r="AB801" s="20">
        <v>23.89</v>
      </c>
      <c r="AC801" s="30">
        <v>42522.780752314815</v>
      </c>
      <c r="AD801" s="20">
        <v>23.63</v>
      </c>
      <c r="AE801" s="30">
        <v>42522.780405092592</v>
      </c>
      <c r="AF801" s="20">
        <v>23.11</v>
      </c>
    </row>
    <row r="802" spans="1:32" x14ac:dyDescent="0.45">
      <c r="A802" s="21">
        <v>42522.781157407408</v>
      </c>
      <c r="B802" s="20">
        <v>23.86</v>
      </c>
      <c r="C802" s="30">
        <v>42522.781134259261</v>
      </c>
      <c r="D802" s="20">
        <v>23.76</v>
      </c>
      <c r="E802" s="30">
        <v>42522.781192129631</v>
      </c>
      <c r="F802" s="20">
        <v>24.1</v>
      </c>
      <c r="G802" s="30">
        <v>42522.781226851854</v>
      </c>
      <c r="H802" s="20">
        <v>23.49</v>
      </c>
      <c r="I802" s="30">
        <v>42522.780995370369</v>
      </c>
      <c r="J802" s="20">
        <v>23.83</v>
      </c>
      <c r="K802" s="30">
        <v>42522.780995370369</v>
      </c>
      <c r="L802" s="20">
        <v>23.77</v>
      </c>
      <c r="M802" s="30">
        <v>42522.781006944446</v>
      </c>
      <c r="N802" s="20">
        <v>23.49</v>
      </c>
      <c r="O802" s="30">
        <v>42522.780949074076</v>
      </c>
      <c r="P802" s="20">
        <v>23.82</v>
      </c>
      <c r="Q802" s="30">
        <v>42522.780833333331</v>
      </c>
      <c r="R802" s="20">
        <v>24.23</v>
      </c>
      <c r="S802" s="30">
        <v>42522.781134259261</v>
      </c>
      <c r="T802" s="20">
        <v>24.22</v>
      </c>
      <c r="U802" s="30">
        <v>42522.780833333331</v>
      </c>
      <c r="V802" s="20">
        <v>24.49</v>
      </c>
      <c r="W802" s="30">
        <v>42522.781111111108</v>
      </c>
      <c r="X802" s="20">
        <v>24.33</v>
      </c>
      <c r="Y802" s="30">
        <v>42522.781111111108</v>
      </c>
      <c r="Z802" s="20">
        <v>24.12</v>
      </c>
      <c r="AA802" s="30">
        <v>42522.781076388892</v>
      </c>
      <c r="AB802" s="20">
        <v>24</v>
      </c>
      <c r="AC802" s="30">
        <v>42522.781215277777</v>
      </c>
      <c r="AD802" s="20">
        <v>23.65</v>
      </c>
      <c r="AE802" s="30">
        <v>42522.780868055554</v>
      </c>
      <c r="AF802" s="20">
        <v>23.31</v>
      </c>
    </row>
    <row r="803" spans="1:32" x14ac:dyDescent="0.45">
      <c r="A803" s="21">
        <v>42522.78162037037</v>
      </c>
      <c r="B803" s="20">
        <v>23.85</v>
      </c>
      <c r="C803" s="30">
        <v>42522.781597222223</v>
      </c>
      <c r="D803" s="20">
        <v>23.76</v>
      </c>
      <c r="E803" s="30">
        <v>42522.781655092593</v>
      </c>
      <c r="F803" s="20">
        <v>24.14</v>
      </c>
      <c r="G803" s="30">
        <v>42522.781689814816</v>
      </c>
      <c r="H803" s="20">
        <v>23.47</v>
      </c>
      <c r="I803" s="30">
        <v>42522.781458333331</v>
      </c>
      <c r="J803" s="20">
        <v>23.79</v>
      </c>
      <c r="K803" s="30">
        <v>42522.781458333331</v>
      </c>
      <c r="L803" s="20">
        <v>23.76</v>
      </c>
      <c r="M803" s="30">
        <v>42522.781469907408</v>
      </c>
      <c r="N803" s="20">
        <v>23.56</v>
      </c>
      <c r="O803" s="30">
        <v>42522.781412037039</v>
      </c>
      <c r="P803" s="20">
        <v>23.83</v>
      </c>
      <c r="Q803" s="30">
        <v>42522.7812962963</v>
      </c>
      <c r="R803" s="20">
        <v>24.06</v>
      </c>
      <c r="S803" s="30">
        <v>42522.781597222223</v>
      </c>
      <c r="T803" s="20">
        <v>24.03</v>
      </c>
      <c r="U803" s="30">
        <v>42522.7812962963</v>
      </c>
      <c r="V803" s="20">
        <v>24.2</v>
      </c>
      <c r="W803" s="30">
        <v>42522.781574074077</v>
      </c>
      <c r="X803" s="20">
        <v>24.16</v>
      </c>
      <c r="Y803" s="30">
        <v>42522.781574074077</v>
      </c>
      <c r="Z803" s="20">
        <v>24.08</v>
      </c>
      <c r="AA803" s="30">
        <v>42522.781539351854</v>
      </c>
      <c r="AB803" s="20">
        <v>23.98</v>
      </c>
      <c r="AC803" s="30">
        <v>42522.781678240739</v>
      </c>
      <c r="AD803" s="20">
        <v>23.5</v>
      </c>
      <c r="AE803" s="30">
        <v>42522.781331018516</v>
      </c>
      <c r="AF803" s="20">
        <v>23.24</v>
      </c>
    </row>
    <row r="804" spans="1:32" x14ac:dyDescent="0.45">
      <c r="A804" s="21">
        <v>42522.782083333332</v>
      </c>
      <c r="B804" s="20">
        <v>23.9</v>
      </c>
      <c r="C804" s="30">
        <v>42522.782060185185</v>
      </c>
      <c r="D804" s="20">
        <v>23.76</v>
      </c>
      <c r="E804" s="30">
        <v>42522.782118055555</v>
      </c>
      <c r="F804" s="20">
        <v>24.25</v>
      </c>
      <c r="G804" s="30">
        <v>42522.782152777778</v>
      </c>
      <c r="H804" s="20">
        <v>23.55</v>
      </c>
      <c r="I804" s="30">
        <v>42522.781921296293</v>
      </c>
      <c r="J804" s="20">
        <v>23.73</v>
      </c>
      <c r="K804" s="30">
        <v>42522.781921296293</v>
      </c>
      <c r="L804" s="20">
        <v>23.69</v>
      </c>
      <c r="M804" s="30">
        <v>42522.78193287037</v>
      </c>
      <c r="N804" s="20">
        <v>23.61</v>
      </c>
      <c r="O804" s="30">
        <v>42522.781875000001</v>
      </c>
      <c r="P804" s="20">
        <v>23.86</v>
      </c>
      <c r="Q804" s="30">
        <v>42522.781759259262</v>
      </c>
      <c r="R804" s="20">
        <v>23.95</v>
      </c>
      <c r="S804" s="30">
        <v>42522.782060185185</v>
      </c>
      <c r="T804" s="20">
        <v>24.03</v>
      </c>
      <c r="U804" s="30">
        <v>42522.781759259262</v>
      </c>
      <c r="V804" s="20">
        <v>24.08</v>
      </c>
      <c r="W804" s="30">
        <v>42522.782037037039</v>
      </c>
      <c r="X804" s="20">
        <v>24</v>
      </c>
      <c r="Y804" s="30">
        <v>42522.782037037039</v>
      </c>
      <c r="Z804" s="20">
        <v>24</v>
      </c>
      <c r="AA804" s="30">
        <v>42522.782002314816</v>
      </c>
      <c r="AB804" s="20">
        <v>23.93</v>
      </c>
      <c r="AC804" s="30">
        <v>42522.782141203701</v>
      </c>
      <c r="AD804" s="20">
        <v>23.44</v>
      </c>
      <c r="AE804" s="30">
        <v>42522.781793981485</v>
      </c>
      <c r="AF804" s="20">
        <v>23.1</v>
      </c>
    </row>
    <row r="805" spans="1:32" x14ac:dyDescent="0.45">
      <c r="A805" s="21">
        <v>42522.782546296294</v>
      </c>
      <c r="B805" s="20">
        <v>23.87</v>
      </c>
      <c r="C805" s="30">
        <v>42522.782523148147</v>
      </c>
      <c r="D805" s="20">
        <v>23.73</v>
      </c>
      <c r="E805" s="30">
        <v>42522.782581018517</v>
      </c>
      <c r="F805" s="20">
        <v>24.04</v>
      </c>
      <c r="G805" s="30">
        <v>42522.78261574074</v>
      </c>
      <c r="H805" s="20">
        <v>23.51</v>
      </c>
      <c r="I805" s="30">
        <v>42522.782384259262</v>
      </c>
      <c r="J805" s="20">
        <v>23.73</v>
      </c>
      <c r="K805" s="30">
        <v>42522.782384259262</v>
      </c>
      <c r="L805" s="20">
        <v>23.67</v>
      </c>
      <c r="M805" s="30">
        <v>42522.782395833332</v>
      </c>
      <c r="N805" s="20">
        <v>23.53</v>
      </c>
      <c r="O805" s="30">
        <v>42522.782337962963</v>
      </c>
      <c r="P805" s="20">
        <v>23.79</v>
      </c>
      <c r="Q805" s="30">
        <v>42522.782222222224</v>
      </c>
      <c r="R805" s="20">
        <v>24.04</v>
      </c>
      <c r="S805" s="30">
        <v>42522.782523148147</v>
      </c>
      <c r="T805" s="20">
        <v>24.06</v>
      </c>
      <c r="U805" s="30">
        <v>42522.782222222224</v>
      </c>
      <c r="V805" s="20">
        <v>24.14</v>
      </c>
      <c r="W805" s="30">
        <v>42522.782500000001</v>
      </c>
      <c r="X805" s="20">
        <v>23.99</v>
      </c>
      <c r="Y805" s="30">
        <v>42522.782500000001</v>
      </c>
      <c r="Z805" s="20">
        <v>23.99</v>
      </c>
      <c r="AA805" s="30">
        <v>42522.782465277778</v>
      </c>
      <c r="AB805" s="20">
        <v>23.91</v>
      </c>
      <c r="AC805" s="30">
        <v>42522.782604166663</v>
      </c>
      <c r="AD805" s="20">
        <v>23.48</v>
      </c>
      <c r="AE805" s="30">
        <v>42522.782256944447</v>
      </c>
      <c r="AF805" s="20">
        <v>23.08</v>
      </c>
    </row>
    <row r="806" spans="1:32" x14ac:dyDescent="0.45">
      <c r="A806" s="21">
        <v>42522.783009259256</v>
      </c>
      <c r="B806" s="20">
        <v>23.89</v>
      </c>
      <c r="C806" s="30">
        <v>42522.782986111109</v>
      </c>
      <c r="D806" s="20">
        <v>23.77</v>
      </c>
      <c r="E806" s="30">
        <v>42522.783043981479</v>
      </c>
      <c r="F806" s="20">
        <v>24.09</v>
      </c>
      <c r="G806" s="30">
        <v>42522.783078703702</v>
      </c>
      <c r="H806" s="20">
        <v>23.38</v>
      </c>
      <c r="I806" s="30">
        <v>42522.782847222225</v>
      </c>
      <c r="J806" s="20">
        <v>23.76</v>
      </c>
      <c r="K806" s="30">
        <v>42522.782847222225</v>
      </c>
      <c r="L806" s="20">
        <v>23.67</v>
      </c>
      <c r="M806" s="30">
        <v>42522.782858796294</v>
      </c>
      <c r="N806" s="20">
        <v>23.46</v>
      </c>
      <c r="O806" s="30">
        <v>42522.782800925925</v>
      </c>
      <c r="P806" s="20">
        <v>23.85</v>
      </c>
      <c r="Q806" s="30">
        <v>42522.782685185186</v>
      </c>
      <c r="R806" s="20">
        <v>24.05</v>
      </c>
      <c r="S806" s="30">
        <v>42522.782986111109</v>
      </c>
      <c r="T806" s="20">
        <v>24.07</v>
      </c>
      <c r="U806" s="30">
        <v>42522.782685185186</v>
      </c>
      <c r="V806" s="20">
        <v>24.02</v>
      </c>
      <c r="W806" s="30">
        <v>42522.782962962963</v>
      </c>
      <c r="X806" s="20">
        <v>23.9</v>
      </c>
      <c r="Y806" s="30">
        <v>42522.782962962963</v>
      </c>
      <c r="Z806" s="20">
        <v>23.91</v>
      </c>
      <c r="AA806" s="30">
        <v>42522.78292824074</v>
      </c>
      <c r="AB806" s="20">
        <v>23.77</v>
      </c>
      <c r="AC806" s="30">
        <v>42522.783067129632</v>
      </c>
      <c r="AD806" s="20">
        <v>23.44</v>
      </c>
      <c r="AE806" s="30">
        <v>42522.782719907409</v>
      </c>
      <c r="AF806" s="20">
        <v>23.01</v>
      </c>
    </row>
    <row r="807" spans="1:32" x14ac:dyDescent="0.45">
      <c r="A807" s="21">
        <v>42522.783472222225</v>
      </c>
      <c r="B807" s="20">
        <v>23.88</v>
      </c>
      <c r="C807" s="30">
        <v>42522.783449074072</v>
      </c>
      <c r="D807" s="20">
        <v>23.75</v>
      </c>
      <c r="E807" s="30">
        <v>42522.783506944441</v>
      </c>
      <c r="F807" s="20">
        <v>24.15</v>
      </c>
      <c r="G807" s="30">
        <v>42522.783541666664</v>
      </c>
      <c r="H807" s="20">
        <v>23.46</v>
      </c>
      <c r="I807" s="30">
        <v>42522.783310185187</v>
      </c>
      <c r="J807" s="20">
        <v>23.76</v>
      </c>
      <c r="K807" s="30">
        <v>42522.783310185187</v>
      </c>
      <c r="L807" s="20">
        <v>23.7</v>
      </c>
      <c r="M807" s="30">
        <v>42522.783321759256</v>
      </c>
      <c r="N807" s="20">
        <v>23.55</v>
      </c>
      <c r="O807" s="30">
        <v>42522.783263888887</v>
      </c>
      <c r="P807" s="20">
        <v>23.87</v>
      </c>
      <c r="Q807" s="30">
        <v>42522.783148148148</v>
      </c>
      <c r="R807" s="20">
        <v>24.05</v>
      </c>
      <c r="S807" s="30">
        <v>42522.783449074072</v>
      </c>
      <c r="T807" s="20">
        <v>24.17</v>
      </c>
      <c r="U807" s="30">
        <v>42522.783148148148</v>
      </c>
      <c r="V807" s="20">
        <v>23.97</v>
      </c>
      <c r="W807" s="30">
        <v>42522.783425925925</v>
      </c>
      <c r="X807" s="20">
        <v>23.92</v>
      </c>
      <c r="Y807" s="30">
        <v>42522.783425925925</v>
      </c>
      <c r="Z807" s="20">
        <v>23.92</v>
      </c>
      <c r="AA807" s="30">
        <v>42522.783391203702</v>
      </c>
      <c r="AB807" s="20">
        <v>23.7</v>
      </c>
      <c r="AC807" s="30">
        <v>42522.783530092594</v>
      </c>
      <c r="AD807" s="20">
        <v>23.46</v>
      </c>
      <c r="AE807" s="30">
        <v>42522.783182870371</v>
      </c>
      <c r="AF807" s="20">
        <v>23.11</v>
      </c>
    </row>
    <row r="808" spans="1:32" x14ac:dyDescent="0.45">
      <c r="A808" s="21">
        <v>42522.783935185187</v>
      </c>
      <c r="B808" s="20">
        <v>23.93</v>
      </c>
      <c r="C808" s="30">
        <v>42522.783912037034</v>
      </c>
      <c r="D808" s="20">
        <v>23.79</v>
      </c>
      <c r="E808" s="30">
        <v>42522.78396990741</v>
      </c>
      <c r="F808" s="20">
        <v>24.15</v>
      </c>
      <c r="G808" s="30">
        <v>42522.784004629626</v>
      </c>
      <c r="H808" s="20">
        <v>23.48</v>
      </c>
      <c r="I808" s="30">
        <v>42522.783773148149</v>
      </c>
      <c r="J808" s="20">
        <v>23.81</v>
      </c>
      <c r="K808" s="30">
        <v>42522.783773148149</v>
      </c>
      <c r="L808" s="20">
        <v>23.73</v>
      </c>
      <c r="M808" s="30">
        <v>42522.783784722225</v>
      </c>
      <c r="N808" s="20">
        <v>23.62</v>
      </c>
      <c r="O808" s="30">
        <v>42522.783726851849</v>
      </c>
      <c r="P808" s="20">
        <v>23.85</v>
      </c>
      <c r="Q808" s="30">
        <v>42522.78361111111</v>
      </c>
      <c r="R808" s="20">
        <v>24.1</v>
      </c>
      <c r="S808" s="30">
        <v>42522.783912037034</v>
      </c>
      <c r="T808" s="20">
        <v>24.25</v>
      </c>
      <c r="U808" s="30">
        <v>42522.78361111111</v>
      </c>
      <c r="V808" s="20">
        <v>24.08</v>
      </c>
      <c r="W808" s="30">
        <v>42522.783888888887</v>
      </c>
      <c r="X808" s="20">
        <v>23.87</v>
      </c>
      <c r="Y808" s="30">
        <v>42522.783888888887</v>
      </c>
      <c r="Z808" s="20">
        <v>23.91</v>
      </c>
      <c r="AA808" s="30">
        <v>42522.783854166664</v>
      </c>
      <c r="AB808" s="20">
        <v>23.65</v>
      </c>
      <c r="AC808" s="30">
        <v>42522.783993055556</v>
      </c>
      <c r="AD808" s="20">
        <v>23.56</v>
      </c>
      <c r="AE808" s="30">
        <v>42522.783645833333</v>
      </c>
      <c r="AF808" s="20">
        <v>23.2</v>
      </c>
    </row>
    <row r="809" spans="1:32" x14ac:dyDescent="0.45">
      <c r="A809" s="21">
        <v>42522.784398148149</v>
      </c>
      <c r="B809" s="20">
        <v>23.85</v>
      </c>
      <c r="C809" s="30">
        <v>42522.784375000003</v>
      </c>
      <c r="D809" s="20">
        <v>23.75</v>
      </c>
      <c r="E809" s="30">
        <v>42522.784432870372</v>
      </c>
      <c r="F809" s="20">
        <v>24.12</v>
      </c>
      <c r="G809" s="30">
        <v>42522.784467592595</v>
      </c>
      <c r="H809" s="20">
        <v>23.47</v>
      </c>
      <c r="I809" s="30">
        <v>42522.784236111111</v>
      </c>
      <c r="J809" s="20">
        <v>23.73</v>
      </c>
      <c r="K809" s="30">
        <v>42522.784236111111</v>
      </c>
      <c r="L809" s="20">
        <v>23.7</v>
      </c>
      <c r="M809" s="30">
        <v>42522.784247685187</v>
      </c>
      <c r="N809" s="20">
        <v>23.63</v>
      </c>
      <c r="O809" s="30">
        <v>42522.784189814818</v>
      </c>
      <c r="P809" s="20">
        <v>23.86</v>
      </c>
      <c r="Q809" s="30">
        <v>42522.784074074072</v>
      </c>
      <c r="R809" s="20">
        <v>24.04</v>
      </c>
      <c r="S809" s="30">
        <v>42522.784375000003</v>
      </c>
      <c r="T809" s="20">
        <v>24.17</v>
      </c>
      <c r="U809" s="30">
        <v>42522.784074074072</v>
      </c>
      <c r="V809" s="20">
        <v>24.03</v>
      </c>
      <c r="W809" s="30">
        <v>42522.784351851849</v>
      </c>
      <c r="X809" s="20">
        <v>23.84</v>
      </c>
      <c r="Y809" s="30">
        <v>42522.784351851849</v>
      </c>
      <c r="Z809" s="20">
        <v>23.87</v>
      </c>
      <c r="AA809" s="30">
        <v>42522.784317129626</v>
      </c>
      <c r="AB809" s="20">
        <v>23.72</v>
      </c>
      <c r="AC809" s="30">
        <v>42522.784456018519</v>
      </c>
      <c r="AD809" s="20">
        <v>23.47</v>
      </c>
      <c r="AE809" s="30">
        <v>42522.784108796295</v>
      </c>
      <c r="AF809" s="20">
        <v>23.25</v>
      </c>
    </row>
    <row r="810" spans="1:32" x14ac:dyDescent="0.45">
      <c r="A810" s="21">
        <v>42522.784861111111</v>
      </c>
      <c r="B810" s="20">
        <v>23.86</v>
      </c>
      <c r="C810" s="30">
        <v>42522.784837962965</v>
      </c>
      <c r="D810" s="20">
        <v>23.76</v>
      </c>
      <c r="E810" s="30">
        <v>42522.784895833334</v>
      </c>
      <c r="F810" s="20">
        <v>24.13</v>
      </c>
      <c r="G810" s="30">
        <v>42522.784930555557</v>
      </c>
      <c r="H810" s="20">
        <v>23.58</v>
      </c>
      <c r="I810" s="30">
        <v>42522.784699074073</v>
      </c>
      <c r="J810" s="20">
        <v>23.76</v>
      </c>
      <c r="K810" s="30">
        <v>42522.784699074073</v>
      </c>
      <c r="L810" s="20">
        <v>23.69</v>
      </c>
      <c r="M810" s="30">
        <v>42522.784710648149</v>
      </c>
      <c r="N810" s="20">
        <v>23.53</v>
      </c>
      <c r="O810" s="30">
        <v>42522.78465277778</v>
      </c>
      <c r="P810" s="20">
        <v>23.78</v>
      </c>
      <c r="Q810" s="30">
        <v>42522.784537037034</v>
      </c>
      <c r="R810" s="20">
        <v>23.92</v>
      </c>
      <c r="S810" s="30">
        <v>42522.784837962965</v>
      </c>
      <c r="T810" s="20">
        <v>24.02</v>
      </c>
      <c r="U810" s="30">
        <v>42522.784537037034</v>
      </c>
      <c r="V810" s="20">
        <v>23.91</v>
      </c>
      <c r="W810" s="30">
        <v>42522.784814814811</v>
      </c>
      <c r="X810" s="20">
        <v>23.68</v>
      </c>
      <c r="Y810" s="30">
        <v>42522.784814814811</v>
      </c>
      <c r="Z810" s="20">
        <v>23.73</v>
      </c>
      <c r="AA810" s="30">
        <v>42522.784780092596</v>
      </c>
      <c r="AB810" s="20">
        <v>23.55</v>
      </c>
      <c r="AC810" s="30">
        <v>42522.784918981481</v>
      </c>
      <c r="AD810" s="20">
        <v>23.41</v>
      </c>
      <c r="AE810" s="30">
        <v>42522.784571759257</v>
      </c>
      <c r="AF810" s="20">
        <v>23.19</v>
      </c>
    </row>
    <row r="811" spans="1:32" x14ac:dyDescent="0.45">
      <c r="A811" s="21">
        <v>42522.785324074073</v>
      </c>
      <c r="B811" s="20">
        <v>23.91</v>
      </c>
      <c r="C811" s="30">
        <v>42522.785300925927</v>
      </c>
      <c r="D811" s="20">
        <v>23.79</v>
      </c>
      <c r="E811" s="30">
        <v>42522.785358796296</v>
      </c>
      <c r="F811" s="20">
        <v>24.12</v>
      </c>
      <c r="G811" s="30">
        <v>42522.785393518519</v>
      </c>
      <c r="H811" s="20">
        <v>23.63</v>
      </c>
      <c r="I811" s="30">
        <v>42522.785162037035</v>
      </c>
      <c r="J811" s="20">
        <v>23.77</v>
      </c>
      <c r="K811" s="30">
        <v>42522.785162037035</v>
      </c>
      <c r="L811" s="20">
        <v>23.73</v>
      </c>
      <c r="M811" s="30">
        <v>42522.785173611112</v>
      </c>
      <c r="N811" s="20">
        <v>23.48</v>
      </c>
      <c r="O811" s="30">
        <v>42522.785115740742</v>
      </c>
      <c r="P811" s="20">
        <v>23.77</v>
      </c>
      <c r="Q811" s="30">
        <v>42522.785000000003</v>
      </c>
      <c r="R811" s="20">
        <v>23.77</v>
      </c>
      <c r="S811" s="30">
        <v>42522.785300925927</v>
      </c>
      <c r="T811" s="20">
        <v>24.06</v>
      </c>
      <c r="U811" s="30">
        <v>42522.785000000003</v>
      </c>
      <c r="V811" s="20">
        <v>23.85</v>
      </c>
      <c r="W811" s="30">
        <v>42522.785277777781</v>
      </c>
      <c r="X811" s="20">
        <v>23.79</v>
      </c>
      <c r="Y811" s="30">
        <v>42522.785277777781</v>
      </c>
      <c r="Z811" s="20">
        <v>23.9</v>
      </c>
      <c r="AA811" s="30">
        <v>42522.785243055558</v>
      </c>
      <c r="AB811" s="20">
        <v>23.71</v>
      </c>
      <c r="AC811" s="30">
        <v>42522.785381944443</v>
      </c>
      <c r="AD811" s="20">
        <v>23.26</v>
      </c>
      <c r="AE811" s="30">
        <v>42522.785034722219</v>
      </c>
      <c r="AF811" s="20">
        <v>23.14</v>
      </c>
    </row>
    <row r="812" spans="1:32" x14ac:dyDescent="0.45">
      <c r="A812" s="21">
        <v>42522.785787037035</v>
      </c>
      <c r="B812" s="20">
        <v>24.02</v>
      </c>
      <c r="C812" s="30">
        <v>42522.785763888889</v>
      </c>
      <c r="D812" s="20">
        <v>23.84</v>
      </c>
      <c r="E812" s="30">
        <v>42522.785821759258</v>
      </c>
      <c r="F812" s="20">
        <v>24.13</v>
      </c>
      <c r="G812" s="30">
        <v>42522.785856481481</v>
      </c>
      <c r="H812" s="20">
        <v>23.58</v>
      </c>
      <c r="I812" s="30">
        <v>42522.785624999997</v>
      </c>
      <c r="J812" s="20">
        <v>23.84</v>
      </c>
      <c r="K812" s="30">
        <v>42522.785624999997</v>
      </c>
      <c r="L812" s="20">
        <v>23.75</v>
      </c>
      <c r="M812" s="30">
        <v>42522.785636574074</v>
      </c>
      <c r="N812" s="20">
        <v>23.39</v>
      </c>
      <c r="O812" s="30">
        <v>42522.785578703704</v>
      </c>
      <c r="P812" s="20">
        <v>23.79</v>
      </c>
      <c r="Q812" s="30">
        <v>42522.785462962966</v>
      </c>
      <c r="R812" s="20">
        <v>23.95</v>
      </c>
      <c r="S812" s="30">
        <v>42522.785763888889</v>
      </c>
      <c r="T812" s="20">
        <v>24.16</v>
      </c>
      <c r="U812" s="30">
        <v>42522.785462962966</v>
      </c>
      <c r="V812" s="20">
        <v>24.02</v>
      </c>
      <c r="W812" s="30">
        <v>42522.785740740743</v>
      </c>
      <c r="X812" s="20">
        <v>23.73</v>
      </c>
      <c r="Y812" s="30">
        <v>42522.785740740743</v>
      </c>
      <c r="Z812" s="20">
        <v>23.9</v>
      </c>
      <c r="AA812" s="30">
        <v>42522.78570601852</v>
      </c>
      <c r="AB812" s="20">
        <v>23.74</v>
      </c>
      <c r="AC812" s="30">
        <v>42522.785844907405</v>
      </c>
      <c r="AD812" s="20">
        <v>23.45</v>
      </c>
      <c r="AE812" s="30">
        <v>42522.785497685189</v>
      </c>
      <c r="AF812" s="20">
        <v>22.97</v>
      </c>
    </row>
    <row r="813" spans="1:32" x14ac:dyDescent="0.45">
      <c r="A813" s="21">
        <v>42522.786249999997</v>
      </c>
      <c r="B813" s="20">
        <v>23.89</v>
      </c>
      <c r="C813" s="30">
        <v>42522.786226851851</v>
      </c>
      <c r="D813" s="20">
        <v>23.82</v>
      </c>
      <c r="E813" s="30">
        <v>42522.78628472222</v>
      </c>
      <c r="F813" s="20">
        <v>24</v>
      </c>
      <c r="G813" s="30">
        <v>42522.786319444444</v>
      </c>
      <c r="H813" s="20">
        <v>23.43</v>
      </c>
      <c r="I813" s="30">
        <v>42522.786087962966</v>
      </c>
      <c r="J813" s="20">
        <v>23.76</v>
      </c>
      <c r="K813" s="30">
        <v>42522.786087962966</v>
      </c>
      <c r="L813" s="20">
        <v>23.7</v>
      </c>
      <c r="M813" s="30">
        <v>42522.786099537036</v>
      </c>
      <c r="N813" s="20">
        <v>23.48</v>
      </c>
      <c r="O813" s="30">
        <v>42522.786041666666</v>
      </c>
      <c r="P813" s="20">
        <v>23.77</v>
      </c>
      <c r="Q813" s="30">
        <v>42522.785925925928</v>
      </c>
      <c r="R813" s="20">
        <v>23.92</v>
      </c>
      <c r="S813" s="30">
        <v>42522.786226851851</v>
      </c>
      <c r="T813" s="20">
        <v>24.18</v>
      </c>
      <c r="U813" s="30">
        <v>42522.785925925928</v>
      </c>
      <c r="V813" s="20">
        <v>23.95</v>
      </c>
      <c r="W813" s="30">
        <v>42522.786203703705</v>
      </c>
      <c r="X813" s="20">
        <v>23.7</v>
      </c>
      <c r="Y813" s="30">
        <v>42522.786203703705</v>
      </c>
      <c r="Z813" s="20">
        <v>23.79</v>
      </c>
      <c r="AA813" s="30">
        <v>42522.786168981482</v>
      </c>
      <c r="AB813" s="20">
        <v>23.64</v>
      </c>
      <c r="AC813" s="30">
        <v>42522.786307870374</v>
      </c>
      <c r="AD813" s="20">
        <v>23.5</v>
      </c>
      <c r="AE813" s="30">
        <v>42522.785960648151</v>
      </c>
      <c r="AF813" s="20">
        <v>23.15</v>
      </c>
    </row>
    <row r="814" spans="1:32" x14ac:dyDescent="0.45">
      <c r="A814" s="21">
        <v>42522.786712962959</v>
      </c>
      <c r="B814" s="20">
        <v>23.82</v>
      </c>
      <c r="C814" s="30">
        <v>42522.786689814813</v>
      </c>
      <c r="D814" s="20">
        <v>23.77</v>
      </c>
      <c r="E814" s="30">
        <v>42522.786747685182</v>
      </c>
      <c r="F814" s="20">
        <v>24</v>
      </c>
      <c r="G814" s="30">
        <v>42522.786782407406</v>
      </c>
      <c r="H814" s="20">
        <v>23.41</v>
      </c>
      <c r="I814" s="30">
        <v>42522.786550925928</v>
      </c>
      <c r="J814" s="20">
        <v>23.73</v>
      </c>
      <c r="K814" s="30">
        <v>42522.786550925928</v>
      </c>
      <c r="L814" s="20">
        <v>23.69</v>
      </c>
      <c r="M814" s="30">
        <v>42522.786562499998</v>
      </c>
      <c r="N814" s="20">
        <v>23.46</v>
      </c>
      <c r="O814" s="30">
        <v>42522.786504629628</v>
      </c>
      <c r="P814" s="20">
        <v>23.81</v>
      </c>
      <c r="Q814" s="30">
        <v>42522.78638888889</v>
      </c>
      <c r="R814" s="20">
        <v>23.89</v>
      </c>
      <c r="S814" s="30">
        <v>42522.786689814813</v>
      </c>
      <c r="T814" s="20">
        <v>24.17</v>
      </c>
      <c r="U814" s="30">
        <v>42522.78638888889</v>
      </c>
      <c r="V814" s="20">
        <v>23.88</v>
      </c>
      <c r="W814" s="30">
        <v>42522.786666666667</v>
      </c>
      <c r="X814" s="20">
        <v>23.65</v>
      </c>
      <c r="Y814" s="30">
        <v>42522.786666666667</v>
      </c>
      <c r="Z814" s="20">
        <v>23.72</v>
      </c>
      <c r="AA814" s="30">
        <v>42522.786631944444</v>
      </c>
      <c r="AB814" s="20">
        <v>23.58</v>
      </c>
      <c r="AC814" s="30">
        <v>42522.786770833336</v>
      </c>
      <c r="AD814" s="20">
        <v>23.42</v>
      </c>
      <c r="AE814" s="30">
        <v>42522.786423611113</v>
      </c>
      <c r="AF814" s="20">
        <v>23.21</v>
      </c>
    </row>
    <row r="815" spans="1:32" x14ac:dyDescent="0.45">
      <c r="A815" s="21">
        <v>42522.787175925929</v>
      </c>
      <c r="B815" s="20">
        <v>23.77</v>
      </c>
      <c r="C815" s="30">
        <v>42522.787152777775</v>
      </c>
      <c r="D815" s="20">
        <v>23.76</v>
      </c>
      <c r="E815" s="30">
        <v>42522.787210648145</v>
      </c>
      <c r="F815" s="20">
        <v>24</v>
      </c>
      <c r="G815" s="30">
        <v>42522.787245370368</v>
      </c>
      <c r="H815" s="20">
        <v>23.5</v>
      </c>
      <c r="I815" s="30">
        <v>42522.78701388889</v>
      </c>
      <c r="J815" s="20">
        <v>23.75</v>
      </c>
      <c r="K815" s="30">
        <v>42522.78701388889</v>
      </c>
      <c r="L815" s="20">
        <v>23.71</v>
      </c>
      <c r="M815" s="30">
        <v>42522.78702546296</v>
      </c>
      <c r="N815" s="20">
        <v>23.46</v>
      </c>
      <c r="O815" s="30">
        <v>42522.78696759259</v>
      </c>
      <c r="P815" s="20">
        <v>23.81</v>
      </c>
      <c r="Q815" s="30">
        <v>42522.786851851852</v>
      </c>
      <c r="R815" s="20">
        <v>23.88</v>
      </c>
      <c r="S815" s="30">
        <v>42522.787152777775</v>
      </c>
      <c r="T815" s="20">
        <v>24.08</v>
      </c>
      <c r="U815" s="30">
        <v>42522.786851851852</v>
      </c>
      <c r="V815" s="20">
        <v>23.77</v>
      </c>
      <c r="W815" s="30">
        <v>42522.787129629629</v>
      </c>
      <c r="X815" s="20">
        <v>23.55</v>
      </c>
      <c r="Y815" s="30">
        <v>42522.787129629629</v>
      </c>
      <c r="Z815" s="20">
        <v>23.7</v>
      </c>
      <c r="AA815" s="30">
        <v>42522.787094907406</v>
      </c>
      <c r="AB815" s="20">
        <v>23.59</v>
      </c>
      <c r="AC815" s="30">
        <v>42522.787233796298</v>
      </c>
      <c r="AD815" s="20">
        <v>23.34</v>
      </c>
      <c r="AE815" s="30">
        <v>42522.786886574075</v>
      </c>
      <c r="AF815" s="20">
        <v>23.19</v>
      </c>
    </row>
    <row r="816" spans="1:32" x14ac:dyDescent="0.45">
      <c r="A816" s="21">
        <v>42522.787638888891</v>
      </c>
      <c r="B816" s="20">
        <v>23.75</v>
      </c>
      <c r="C816" s="30">
        <v>42522.787615740737</v>
      </c>
      <c r="D816" s="20">
        <v>23.73</v>
      </c>
      <c r="E816" s="30">
        <v>42522.787673611114</v>
      </c>
      <c r="F816" s="20">
        <v>24.12</v>
      </c>
      <c r="G816" s="30">
        <v>42522.787708333337</v>
      </c>
      <c r="H816" s="20">
        <v>23.53</v>
      </c>
      <c r="I816" s="30">
        <v>42522.787476851852</v>
      </c>
      <c r="J816" s="20">
        <v>23.74</v>
      </c>
      <c r="K816" s="30">
        <v>42522.787476851852</v>
      </c>
      <c r="L816" s="20">
        <v>23.73</v>
      </c>
      <c r="M816" s="30">
        <v>42522.787488425929</v>
      </c>
      <c r="N816" s="20">
        <v>23.4</v>
      </c>
      <c r="O816" s="30">
        <v>42522.787430555552</v>
      </c>
      <c r="P816" s="20">
        <v>23.78</v>
      </c>
      <c r="Q816" s="30">
        <v>42522.787314814814</v>
      </c>
      <c r="R816" s="20">
        <v>23.7</v>
      </c>
      <c r="S816" s="30">
        <v>42522.787615740737</v>
      </c>
      <c r="T816" s="20">
        <v>23.95</v>
      </c>
      <c r="U816" s="30">
        <v>42522.787314814814</v>
      </c>
      <c r="V816" s="20">
        <v>23.66</v>
      </c>
      <c r="W816" s="30">
        <v>42522.787592592591</v>
      </c>
      <c r="X816" s="20">
        <v>23.51</v>
      </c>
      <c r="Y816" s="30">
        <v>42522.787592592591</v>
      </c>
      <c r="Z816" s="20">
        <v>23.5</v>
      </c>
      <c r="AA816" s="30">
        <v>42522.787557870368</v>
      </c>
      <c r="AB816" s="20">
        <v>23.41</v>
      </c>
      <c r="AC816" s="30">
        <v>42522.78769675926</v>
      </c>
      <c r="AD816" s="20">
        <v>23.39</v>
      </c>
      <c r="AE816" s="30">
        <v>42522.787349537037</v>
      </c>
      <c r="AF816" s="20">
        <v>23.08</v>
      </c>
    </row>
    <row r="817" spans="1:32" x14ac:dyDescent="0.45">
      <c r="A817" s="21">
        <v>42522.788101851853</v>
      </c>
      <c r="B817" s="20">
        <v>23.85</v>
      </c>
      <c r="C817" s="30">
        <v>42522.788078703707</v>
      </c>
      <c r="D817" s="20">
        <v>23.79</v>
      </c>
      <c r="E817" s="30">
        <v>42522.788136574076</v>
      </c>
      <c r="F817" s="20">
        <v>24.16</v>
      </c>
      <c r="G817" s="30">
        <v>42522.788171296299</v>
      </c>
      <c r="H817" s="20">
        <v>23.55</v>
      </c>
      <c r="I817" s="30">
        <v>42522.787939814814</v>
      </c>
      <c r="J817" s="20">
        <v>23.75</v>
      </c>
      <c r="K817" s="30">
        <v>42522.787939814814</v>
      </c>
      <c r="L817" s="20">
        <v>23.77</v>
      </c>
      <c r="M817" s="30">
        <v>42522.787951388891</v>
      </c>
      <c r="N817" s="20">
        <v>23.43</v>
      </c>
      <c r="O817" s="30">
        <v>42522.787893518522</v>
      </c>
      <c r="P817" s="20">
        <v>23.76</v>
      </c>
      <c r="Q817" s="30">
        <v>42522.787777777776</v>
      </c>
      <c r="R817" s="20">
        <v>23.76</v>
      </c>
      <c r="S817" s="30">
        <v>42522.788078703707</v>
      </c>
      <c r="T817" s="20">
        <v>24.02</v>
      </c>
      <c r="U817" s="30">
        <v>42522.787777777776</v>
      </c>
      <c r="V817" s="20">
        <v>23.65</v>
      </c>
      <c r="W817" s="30">
        <v>42522.788055555553</v>
      </c>
      <c r="X817" s="20">
        <v>23.55</v>
      </c>
      <c r="Y817" s="30">
        <v>42522.788055555553</v>
      </c>
      <c r="Z817" s="20">
        <v>23.52</v>
      </c>
      <c r="AA817" s="30">
        <v>42522.78802083333</v>
      </c>
      <c r="AB817" s="20">
        <v>23.55</v>
      </c>
      <c r="AC817" s="30">
        <v>42522.788159722222</v>
      </c>
      <c r="AD817" s="20">
        <v>23.58</v>
      </c>
      <c r="AE817" s="30">
        <v>42522.787812499999</v>
      </c>
      <c r="AF817" s="20">
        <v>23.19</v>
      </c>
    </row>
    <row r="818" spans="1:32" x14ac:dyDescent="0.45">
      <c r="A818" s="21">
        <v>42522.788564814815</v>
      </c>
      <c r="B818" s="20">
        <v>23.88</v>
      </c>
      <c r="C818" s="30">
        <v>42522.788541666669</v>
      </c>
      <c r="D818" s="20">
        <v>23.82</v>
      </c>
      <c r="E818" s="30">
        <v>42522.788599537038</v>
      </c>
      <c r="F818" s="20">
        <v>24.11</v>
      </c>
      <c r="G818" s="30">
        <v>42522.788634259261</v>
      </c>
      <c r="H818" s="20">
        <v>23.61</v>
      </c>
      <c r="I818" s="30">
        <v>42522.788402777776</v>
      </c>
      <c r="J818" s="20">
        <v>23.81</v>
      </c>
      <c r="K818" s="30">
        <v>42522.788402777776</v>
      </c>
      <c r="L818" s="20">
        <v>23.75</v>
      </c>
      <c r="M818" s="30">
        <v>42522.788414351853</v>
      </c>
      <c r="N818" s="20">
        <v>23.44</v>
      </c>
      <c r="O818" s="30">
        <v>42522.788356481484</v>
      </c>
      <c r="P818" s="20">
        <v>23.73</v>
      </c>
      <c r="Q818" s="30">
        <v>42522.788240740738</v>
      </c>
      <c r="R818" s="20">
        <v>23.85</v>
      </c>
      <c r="S818" s="30">
        <v>42522.788541666669</v>
      </c>
      <c r="T818" s="20">
        <v>23.96</v>
      </c>
      <c r="U818" s="30">
        <v>42522.788240740738</v>
      </c>
      <c r="V818" s="20">
        <v>23.97</v>
      </c>
      <c r="W818" s="30">
        <v>42522.788518518515</v>
      </c>
      <c r="X818" s="20">
        <v>23.71</v>
      </c>
      <c r="Y818" s="30">
        <v>42522.788518518515</v>
      </c>
      <c r="Z818" s="20">
        <v>23.56</v>
      </c>
      <c r="AA818" s="30">
        <v>42522.788483796299</v>
      </c>
      <c r="AB818" s="20">
        <v>23.46</v>
      </c>
      <c r="AC818" s="30">
        <v>42522.788622685184</v>
      </c>
      <c r="AD818" s="20">
        <v>23.58</v>
      </c>
      <c r="AE818" s="30">
        <v>42522.788275462961</v>
      </c>
      <c r="AF818" s="20">
        <v>23.12</v>
      </c>
    </row>
    <row r="819" spans="1:32" x14ac:dyDescent="0.45">
      <c r="A819" s="21">
        <v>42522.789027777777</v>
      </c>
      <c r="B819" s="20">
        <v>23.99</v>
      </c>
      <c r="C819" s="30">
        <v>42522.789004629631</v>
      </c>
      <c r="D819" s="20">
        <v>23.89</v>
      </c>
      <c r="E819" s="30">
        <v>42522.7890625</v>
      </c>
      <c r="F819" s="20">
        <v>24.08</v>
      </c>
      <c r="G819" s="30">
        <v>42522.789097222223</v>
      </c>
      <c r="H819" s="20">
        <v>23.64</v>
      </c>
      <c r="I819" s="30">
        <v>42522.788865740738</v>
      </c>
      <c r="J819" s="20">
        <v>23.8</v>
      </c>
      <c r="K819" s="30">
        <v>42522.788865740738</v>
      </c>
      <c r="L819" s="20">
        <v>23.77</v>
      </c>
      <c r="M819" s="30">
        <v>42522.788877314815</v>
      </c>
      <c r="N819" s="20">
        <v>23.47</v>
      </c>
      <c r="O819" s="30">
        <v>42522.788819444446</v>
      </c>
      <c r="P819" s="20">
        <v>23.74</v>
      </c>
      <c r="Q819" s="30">
        <v>42522.788703703707</v>
      </c>
      <c r="R819" s="20">
        <v>23.95</v>
      </c>
      <c r="S819" s="30">
        <v>42522.789004629631</v>
      </c>
      <c r="T819" s="20">
        <v>23.93</v>
      </c>
      <c r="U819" s="30">
        <v>42522.788703703707</v>
      </c>
      <c r="V819" s="20">
        <v>23.89</v>
      </c>
      <c r="W819" s="30">
        <v>42522.788981481484</v>
      </c>
      <c r="X819" s="20">
        <v>23.69</v>
      </c>
      <c r="Y819" s="30">
        <v>42522.788981481484</v>
      </c>
      <c r="Z819" s="20">
        <v>23.6</v>
      </c>
      <c r="AA819" s="30">
        <v>42522.788946759261</v>
      </c>
      <c r="AB819" s="20">
        <v>23.6</v>
      </c>
      <c r="AC819" s="30">
        <v>42522.789085648146</v>
      </c>
      <c r="AD819" s="20">
        <v>23.44</v>
      </c>
      <c r="AE819" s="30">
        <v>42522.788738425923</v>
      </c>
      <c r="AF819" s="20">
        <v>23.13</v>
      </c>
    </row>
    <row r="820" spans="1:32" x14ac:dyDescent="0.45">
      <c r="A820" s="21">
        <v>42522.789490740739</v>
      </c>
      <c r="B820" s="20">
        <v>23.95</v>
      </c>
      <c r="C820" s="30">
        <v>42522.789467592593</v>
      </c>
      <c r="D820" s="20">
        <v>23.88</v>
      </c>
      <c r="E820" s="30">
        <v>42522.789525462962</v>
      </c>
      <c r="F820" s="20">
        <v>24</v>
      </c>
      <c r="G820" s="30">
        <v>42522.789560185185</v>
      </c>
      <c r="H820" s="20">
        <v>23.49</v>
      </c>
      <c r="I820" s="30">
        <v>42522.7893287037</v>
      </c>
      <c r="J820" s="20">
        <v>23.8</v>
      </c>
      <c r="K820" s="30">
        <v>42522.7893287037</v>
      </c>
      <c r="L820" s="20">
        <v>23.83</v>
      </c>
      <c r="M820" s="30">
        <v>42522.789340277777</v>
      </c>
      <c r="N820" s="20">
        <v>23.5</v>
      </c>
      <c r="O820" s="30">
        <v>42522.789282407408</v>
      </c>
      <c r="P820" s="20">
        <v>23.74</v>
      </c>
      <c r="Q820" s="30">
        <v>42522.789166666669</v>
      </c>
      <c r="R820" s="20">
        <v>23.78</v>
      </c>
      <c r="S820" s="30">
        <v>42522.789467592593</v>
      </c>
      <c r="T820" s="20">
        <v>23.89</v>
      </c>
      <c r="U820" s="30">
        <v>42522.789166666669</v>
      </c>
      <c r="V820" s="20">
        <v>23.87</v>
      </c>
      <c r="W820" s="30">
        <v>42522.789444444446</v>
      </c>
      <c r="X820" s="20">
        <v>23.61</v>
      </c>
      <c r="Y820" s="30">
        <v>42522.789444444446</v>
      </c>
      <c r="Z820" s="20">
        <v>23.59</v>
      </c>
      <c r="AA820" s="30">
        <v>42522.789409722223</v>
      </c>
      <c r="AB820" s="20">
        <v>23.54</v>
      </c>
      <c r="AC820" s="30">
        <v>42522.789548611108</v>
      </c>
      <c r="AD820" s="20">
        <v>23.38</v>
      </c>
      <c r="AE820" s="30">
        <v>42522.789201388892</v>
      </c>
      <c r="AF820" s="20">
        <v>23.04</v>
      </c>
    </row>
    <row r="821" spans="1:32" x14ac:dyDescent="0.45">
      <c r="A821" s="21">
        <v>42522.789953703701</v>
      </c>
      <c r="B821" s="20">
        <v>23.82</v>
      </c>
      <c r="C821" s="30">
        <v>42522.789930555555</v>
      </c>
      <c r="D821" s="20">
        <v>23.78</v>
      </c>
      <c r="E821" s="30">
        <v>42522.789988425924</v>
      </c>
      <c r="F821" s="20">
        <v>24.02</v>
      </c>
      <c r="G821" s="30">
        <v>42522.790023148147</v>
      </c>
      <c r="H821" s="20">
        <v>23.5</v>
      </c>
      <c r="I821" s="30">
        <v>42522.78979166667</v>
      </c>
      <c r="J821" s="20">
        <v>23.71</v>
      </c>
      <c r="K821" s="30">
        <v>42522.78979166667</v>
      </c>
      <c r="L821" s="20">
        <v>23.77</v>
      </c>
      <c r="M821" s="30">
        <v>42522.789803240739</v>
      </c>
      <c r="N821" s="20">
        <v>23.53</v>
      </c>
      <c r="O821" s="30">
        <v>42522.78974537037</v>
      </c>
      <c r="P821" s="20">
        <v>23.77</v>
      </c>
      <c r="Q821" s="30">
        <v>42522.789629629631</v>
      </c>
      <c r="R821" s="20">
        <v>23.79</v>
      </c>
      <c r="S821" s="30">
        <v>42522.789930555555</v>
      </c>
      <c r="T821" s="20">
        <v>23.87</v>
      </c>
      <c r="U821" s="30">
        <v>42522.789629629631</v>
      </c>
      <c r="V821" s="20">
        <v>23.83</v>
      </c>
      <c r="W821" s="30">
        <v>42522.789907407408</v>
      </c>
      <c r="X821" s="20">
        <v>23.58</v>
      </c>
      <c r="Y821" s="30">
        <v>42522.789907407408</v>
      </c>
      <c r="Z821" s="20">
        <v>23.55</v>
      </c>
      <c r="AA821" s="30">
        <v>42522.789872685185</v>
      </c>
      <c r="AB821" s="20">
        <v>23.49</v>
      </c>
      <c r="AC821" s="30">
        <v>42522.790011574078</v>
      </c>
      <c r="AD821" s="20">
        <v>23.3</v>
      </c>
      <c r="AE821" s="30">
        <v>42522.789664351854</v>
      </c>
      <c r="AF821" s="20">
        <v>23.05</v>
      </c>
    </row>
    <row r="822" spans="1:32" x14ac:dyDescent="0.45">
      <c r="A822" s="21">
        <v>42522.790416666663</v>
      </c>
      <c r="B822" s="20">
        <v>23.79</v>
      </c>
      <c r="C822" s="30">
        <v>42522.790393518517</v>
      </c>
      <c r="D822" s="20">
        <v>23.7</v>
      </c>
      <c r="E822" s="30">
        <v>42522.790451388886</v>
      </c>
      <c r="F822" s="20">
        <v>23.99</v>
      </c>
      <c r="G822" s="30">
        <v>42522.790486111109</v>
      </c>
      <c r="H822" s="20">
        <v>23.4</v>
      </c>
      <c r="I822" s="30">
        <v>42522.790254629632</v>
      </c>
      <c r="J822" s="20">
        <v>23.71</v>
      </c>
      <c r="K822" s="30">
        <v>42522.790254629632</v>
      </c>
      <c r="L822" s="20">
        <v>23.71</v>
      </c>
      <c r="M822" s="30">
        <v>42522.790266203701</v>
      </c>
      <c r="N822" s="20">
        <v>23.55</v>
      </c>
      <c r="O822" s="30">
        <v>42522.790208333332</v>
      </c>
      <c r="P822" s="20">
        <v>23.74</v>
      </c>
      <c r="Q822" s="30">
        <v>42522.790092592593</v>
      </c>
      <c r="R822" s="20">
        <v>23.64</v>
      </c>
      <c r="S822" s="30">
        <v>42522.790393518517</v>
      </c>
      <c r="T822" s="20">
        <v>23.8</v>
      </c>
      <c r="U822" s="30">
        <v>42522.790092592593</v>
      </c>
      <c r="V822" s="20">
        <v>23.68</v>
      </c>
      <c r="W822" s="30">
        <v>42522.790370370371</v>
      </c>
      <c r="X822" s="20">
        <v>23.5</v>
      </c>
      <c r="Y822" s="30">
        <v>42522.790370370371</v>
      </c>
      <c r="Z822" s="20">
        <v>23.53</v>
      </c>
      <c r="AA822" s="30">
        <v>42522.790335648147</v>
      </c>
      <c r="AB822" s="20">
        <v>23.48</v>
      </c>
      <c r="AC822" s="30">
        <v>42522.79047453704</v>
      </c>
      <c r="AD822" s="20">
        <v>23.26</v>
      </c>
      <c r="AE822" s="30">
        <v>42522.790127314816</v>
      </c>
      <c r="AF822" s="20">
        <v>23.02</v>
      </c>
    </row>
    <row r="823" spans="1:32" x14ac:dyDescent="0.45">
      <c r="A823" s="21">
        <v>42522.790879629632</v>
      </c>
      <c r="B823" s="20">
        <v>23.72</v>
      </c>
      <c r="C823" s="30">
        <v>42522.790856481479</v>
      </c>
      <c r="D823" s="20">
        <v>23.62</v>
      </c>
      <c r="E823" s="30">
        <v>42522.790914351855</v>
      </c>
      <c r="F823" s="20">
        <v>23.93</v>
      </c>
      <c r="G823" s="30">
        <v>42522.790949074071</v>
      </c>
      <c r="H823" s="20">
        <v>23.26</v>
      </c>
      <c r="I823" s="30">
        <v>42522.790717592594</v>
      </c>
      <c r="J823" s="20">
        <v>23.63</v>
      </c>
      <c r="K823" s="30">
        <v>42522.790717592594</v>
      </c>
      <c r="L823" s="20">
        <v>23.65</v>
      </c>
      <c r="M823" s="30">
        <v>42522.790729166663</v>
      </c>
      <c r="N823" s="20">
        <v>23.53</v>
      </c>
      <c r="O823" s="30">
        <v>42522.790671296294</v>
      </c>
      <c r="P823" s="20">
        <v>23.75</v>
      </c>
      <c r="Q823" s="30">
        <v>42522.790555555555</v>
      </c>
      <c r="R823" s="20">
        <v>23.59</v>
      </c>
      <c r="S823" s="30">
        <v>42522.790856481479</v>
      </c>
      <c r="T823" s="20">
        <v>23.82</v>
      </c>
      <c r="U823" s="30">
        <v>42522.790555555555</v>
      </c>
      <c r="V823" s="20">
        <v>23.62</v>
      </c>
      <c r="W823" s="30">
        <v>42522.790833333333</v>
      </c>
      <c r="X823" s="20">
        <v>23.47</v>
      </c>
      <c r="Y823" s="30">
        <v>42522.790833333333</v>
      </c>
      <c r="Z823" s="20">
        <v>23.56</v>
      </c>
      <c r="AA823" s="30">
        <v>42522.790798611109</v>
      </c>
      <c r="AB823" s="20">
        <v>23.54</v>
      </c>
      <c r="AC823" s="30">
        <v>42522.790937500002</v>
      </c>
      <c r="AD823" s="20">
        <v>23.22</v>
      </c>
      <c r="AE823" s="30">
        <v>42522.790590277778</v>
      </c>
      <c r="AF823" s="20">
        <v>23</v>
      </c>
    </row>
    <row r="824" spans="1:32" x14ac:dyDescent="0.45">
      <c r="A824" s="21">
        <v>42522.791342592594</v>
      </c>
      <c r="B824" s="20">
        <v>23.75</v>
      </c>
      <c r="C824" s="30">
        <v>42522.791319444441</v>
      </c>
      <c r="D824" s="20">
        <v>23.6</v>
      </c>
      <c r="E824" s="30">
        <v>42522.791377314818</v>
      </c>
      <c r="F824" s="20">
        <v>23.98</v>
      </c>
      <c r="G824" s="30">
        <v>42522.791412037041</v>
      </c>
      <c r="H824" s="20">
        <v>23.34</v>
      </c>
      <c r="I824" s="30">
        <v>42522.791180555556</v>
      </c>
      <c r="J824" s="20">
        <v>23.62</v>
      </c>
      <c r="K824" s="30">
        <v>42522.791180555556</v>
      </c>
      <c r="L824" s="20">
        <v>23.63</v>
      </c>
      <c r="M824" s="30">
        <v>42522.791192129633</v>
      </c>
      <c r="N824" s="20">
        <v>23.51</v>
      </c>
      <c r="O824" s="30">
        <v>42522.791134259256</v>
      </c>
      <c r="P824" s="20">
        <v>23.73</v>
      </c>
      <c r="Q824" s="30">
        <v>42522.791018518517</v>
      </c>
      <c r="R824" s="20">
        <v>23.65</v>
      </c>
      <c r="S824" s="30">
        <v>42522.791319444441</v>
      </c>
      <c r="T824" s="20">
        <v>23.7</v>
      </c>
      <c r="U824" s="30">
        <v>42522.791018518517</v>
      </c>
      <c r="V824" s="20">
        <v>23.59</v>
      </c>
      <c r="W824" s="30">
        <v>42522.791296296295</v>
      </c>
      <c r="X824" s="20">
        <v>23.52</v>
      </c>
      <c r="Y824" s="30">
        <v>42522.791296296295</v>
      </c>
      <c r="Z824" s="20">
        <v>23.53</v>
      </c>
      <c r="AA824" s="30">
        <v>42522.791261574072</v>
      </c>
      <c r="AB824" s="20">
        <v>23.42</v>
      </c>
      <c r="AC824" s="30">
        <v>42522.791400462964</v>
      </c>
      <c r="AD824" s="20">
        <v>23.26</v>
      </c>
      <c r="AE824" s="30">
        <v>42522.79105324074</v>
      </c>
      <c r="AF824" s="20">
        <v>23</v>
      </c>
    </row>
    <row r="825" spans="1:32" x14ac:dyDescent="0.45">
      <c r="A825" s="21">
        <v>42522.791805555556</v>
      </c>
      <c r="B825" s="20">
        <v>23.82</v>
      </c>
      <c r="C825" s="30">
        <v>42522.79178240741</v>
      </c>
      <c r="D825" s="20">
        <v>23.61</v>
      </c>
      <c r="E825" s="30">
        <v>42522.79184027778</v>
      </c>
      <c r="F825" s="20">
        <v>23.93</v>
      </c>
      <c r="G825" s="30">
        <v>42522.791875000003</v>
      </c>
      <c r="H825" s="20">
        <v>23.37</v>
      </c>
      <c r="I825" s="30">
        <v>42522.791643518518</v>
      </c>
      <c r="J825" s="20">
        <v>23.65</v>
      </c>
      <c r="K825" s="30">
        <v>42522.791643518518</v>
      </c>
      <c r="L825" s="20">
        <v>23.63</v>
      </c>
      <c r="M825" s="30">
        <v>42522.791655092595</v>
      </c>
      <c r="N825" s="20">
        <v>23.54</v>
      </c>
      <c r="O825" s="30">
        <v>42522.791597222225</v>
      </c>
      <c r="P825" s="20">
        <v>23.79</v>
      </c>
      <c r="Q825" s="30">
        <v>42522.791481481479</v>
      </c>
      <c r="R825" s="20">
        <v>23.87</v>
      </c>
      <c r="S825" s="30">
        <v>42522.79178240741</v>
      </c>
      <c r="T825" s="20">
        <v>23.88</v>
      </c>
      <c r="U825" s="30">
        <v>42522.791481481479</v>
      </c>
      <c r="V825" s="20">
        <v>23.78</v>
      </c>
      <c r="W825" s="30">
        <v>42522.791759259257</v>
      </c>
      <c r="X825" s="20">
        <v>23.66</v>
      </c>
      <c r="Y825" s="30">
        <v>42522.791759259257</v>
      </c>
      <c r="Z825" s="20">
        <v>23.57</v>
      </c>
      <c r="AA825" s="30">
        <v>42522.791724537034</v>
      </c>
      <c r="AB825" s="20">
        <v>23.52</v>
      </c>
      <c r="AC825" s="30">
        <v>42522.791863425926</v>
      </c>
      <c r="AD825" s="20">
        <v>23.43</v>
      </c>
      <c r="AE825" s="30">
        <v>42522.791516203702</v>
      </c>
      <c r="AF825" s="20">
        <v>22.9</v>
      </c>
    </row>
    <row r="826" spans="1:32" x14ac:dyDescent="0.45">
      <c r="A826" s="21">
        <v>42522.792268518519</v>
      </c>
      <c r="B826" s="20">
        <v>23.75</v>
      </c>
      <c r="C826" s="30">
        <v>42522.792245370372</v>
      </c>
      <c r="D826" s="20">
        <v>23.61</v>
      </c>
      <c r="E826" s="30">
        <v>42522.792303240742</v>
      </c>
      <c r="F826" s="20">
        <v>23.87</v>
      </c>
      <c r="G826" s="30">
        <v>42522.792337962965</v>
      </c>
      <c r="H826" s="20">
        <v>23.28</v>
      </c>
      <c r="I826" s="30">
        <v>42522.79210648148</v>
      </c>
      <c r="J826" s="20">
        <v>23.63</v>
      </c>
      <c r="K826" s="30">
        <v>42522.79210648148</v>
      </c>
      <c r="L826" s="20">
        <v>23.55</v>
      </c>
      <c r="M826" s="30">
        <v>42522.792118055557</v>
      </c>
      <c r="N826" s="20">
        <v>23.45</v>
      </c>
      <c r="O826" s="30">
        <v>42522.792060185187</v>
      </c>
      <c r="P826" s="20">
        <v>23.73</v>
      </c>
      <c r="Q826" s="30">
        <v>42522.791944444441</v>
      </c>
      <c r="R826" s="20">
        <v>24.01</v>
      </c>
      <c r="S826" s="30">
        <v>42522.792245370372</v>
      </c>
      <c r="T826" s="20">
        <v>23.82</v>
      </c>
      <c r="U826" s="30">
        <v>42522.791944444441</v>
      </c>
      <c r="V826" s="20">
        <v>23.94</v>
      </c>
      <c r="W826" s="30">
        <v>42522.792222222219</v>
      </c>
      <c r="X826" s="20">
        <v>23.54</v>
      </c>
      <c r="Y826" s="30">
        <v>42522.792222222219</v>
      </c>
      <c r="Z826" s="20">
        <v>23.53</v>
      </c>
      <c r="AA826" s="30">
        <v>42522.792187500003</v>
      </c>
      <c r="AB826" s="20">
        <v>23.57</v>
      </c>
      <c r="AC826" s="30">
        <v>42522.792326388888</v>
      </c>
      <c r="AD826" s="20">
        <v>23.4</v>
      </c>
      <c r="AE826" s="30">
        <v>42522.791979166665</v>
      </c>
      <c r="AF826" s="20">
        <v>23.06</v>
      </c>
    </row>
    <row r="827" spans="1:32" x14ac:dyDescent="0.45">
      <c r="A827" s="21">
        <v>42522.792731481481</v>
      </c>
      <c r="B827" s="20">
        <v>23.58</v>
      </c>
      <c r="C827" s="30">
        <v>42522.792708333334</v>
      </c>
      <c r="D827" s="20">
        <v>23.52</v>
      </c>
      <c r="E827" s="30">
        <v>42522.792766203704</v>
      </c>
      <c r="F827" s="20">
        <v>23.79</v>
      </c>
      <c r="G827" s="30">
        <v>42522.792800925927</v>
      </c>
      <c r="H827" s="20">
        <v>23.18</v>
      </c>
      <c r="I827" s="30">
        <v>42522.792569444442</v>
      </c>
      <c r="J827" s="20">
        <v>23.55</v>
      </c>
      <c r="K827" s="30">
        <v>42522.792569444442</v>
      </c>
      <c r="L827" s="20">
        <v>23.52</v>
      </c>
      <c r="M827" s="30">
        <v>42522.792581018519</v>
      </c>
      <c r="N827" s="20">
        <v>23.45</v>
      </c>
      <c r="O827" s="30">
        <v>42522.792523148149</v>
      </c>
      <c r="P827" s="20">
        <v>23.74</v>
      </c>
      <c r="Q827" s="30">
        <v>42522.792407407411</v>
      </c>
      <c r="R827" s="20">
        <v>23.69</v>
      </c>
      <c r="S827" s="30">
        <v>42522.792708333334</v>
      </c>
      <c r="T827" s="20">
        <v>23.72</v>
      </c>
      <c r="U827" s="30">
        <v>42522.792407407411</v>
      </c>
      <c r="V827" s="20">
        <v>23.73</v>
      </c>
      <c r="W827" s="30">
        <v>42522.792685185188</v>
      </c>
      <c r="X827" s="20">
        <v>23.5</v>
      </c>
      <c r="Y827" s="30">
        <v>42522.792685185188</v>
      </c>
      <c r="Z827" s="20">
        <v>23.48</v>
      </c>
      <c r="AA827" s="30">
        <v>42522.792650462965</v>
      </c>
      <c r="AB827" s="20">
        <v>23.4</v>
      </c>
      <c r="AC827" s="30">
        <v>42522.79278935185</v>
      </c>
      <c r="AD827" s="20">
        <v>23.3</v>
      </c>
      <c r="AE827" s="30">
        <v>42522.792442129627</v>
      </c>
      <c r="AF827" s="20">
        <v>22.99</v>
      </c>
    </row>
    <row r="828" spans="1:32" x14ac:dyDescent="0.45">
      <c r="A828" s="21">
        <v>42522.793194444443</v>
      </c>
      <c r="B828" s="20">
        <v>23.5</v>
      </c>
      <c r="C828" s="30">
        <v>42522.793171296296</v>
      </c>
      <c r="D828" s="20">
        <v>23.42</v>
      </c>
      <c r="E828" s="30">
        <v>42522.793229166666</v>
      </c>
      <c r="F828" s="20">
        <v>23.79</v>
      </c>
      <c r="G828" s="30">
        <v>42522.793263888889</v>
      </c>
      <c r="H828" s="20">
        <v>23.17</v>
      </c>
      <c r="I828" s="30">
        <v>42522.793032407404</v>
      </c>
      <c r="J828" s="20">
        <v>23.44</v>
      </c>
      <c r="K828" s="30">
        <v>42522.793032407404</v>
      </c>
      <c r="L828" s="20">
        <v>23.47</v>
      </c>
      <c r="M828" s="30">
        <v>42522.793043981481</v>
      </c>
      <c r="N828" s="20">
        <v>23.47</v>
      </c>
      <c r="O828" s="30">
        <v>42522.792986111112</v>
      </c>
      <c r="P828" s="20">
        <v>23.7</v>
      </c>
      <c r="Q828" s="30">
        <v>42522.792870370373</v>
      </c>
      <c r="R828" s="20">
        <v>23.56</v>
      </c>
      <c r="S828" s="30">
        <v>42522.793171296296</v>
      </c>
      <c r="T828" s="20">
        <v>23.59</v>
      </c>
      <c r="U828" s="30">
        <v>42522.792870370373</v>
      </c>
      <c r="V828" s="20">
        <v>23.56</v>
      </c>
      <c r="W828" s="30">
        <v>42522.79314814815</v>
      </c>
      <c r="X828" s="20">
        <v>23.4</v>
      </c>
      <c r="Y828" s="30">
        <v>42522.79314814815</v>
      </c>
      <c r="Z828" s="20">
        <v>23.38</v>
      </c>
      <c r="AA828" s="30">
        <v>42522.793113425927</v>
      </c>
      <c r="AB828" s="20">
        <v>23.32</v>
      </c>
      <c r="AC828" s="30">
        <v>42522.793252314812</v>
      </c>
      <c r="AD828" s="20">
        <v>23.14</v>
      </c>
      <c r="AE828" s="30">
        <v>42522.792905092596</v>
      </c>
      <c r="AF828" s="20">
        <v>22.98</v>
      </c>
    </row>
    <row r="829" spans="1:32" x14ac:dyDescent="0.45">
      <c r="A829" s="21">
        <v>42522.793657407405</v>
      </c>
      <c r="B829" s="20">
        <v>23.51</v>
      </c>
      <c r="C829" s="30">
        <v>42522.793634259258</v>
      </c>
      <c r="D829" s="20">
        <v>23.39</v>
      </c>
      <c r="E829" s="30">
        <v>42522.793692129628</v>
      </c>
      <c r="F829" s="20">
        <v>23.9</v>
      </c>
      <c r="G829" s="30">
        <v>42522.793726851851</v>
      </c>
      <c r="H829" s="20">
        <v>23.16</v>
      </c>
      <c r="I829" s="30">
        <v>42522.793495370373</v>
      </c>
      <c r="J829" s="20">
        <v>23.41</v>
      </c>
      <c r="K829" s="30">
        <v>42522.793495370373</v>
      </c>
      <c r="L829" s="20">
        <v>23.44</v>
      </c>
      <c r="M829" s="30">
        <v>42522.793506944443</v>
      </c>
      <c r="N829" s="20">
        <v>23.48</v>
      </c>
      <c r="O829" s="30">
        <v>42522.793449074074</v>
      </c>
      <c r="P829" s="20">
        <v>23.72</v>
      </c>
      <c r="Q829" s="30">
        <v>42522.793333333335</v>
      </c>
      <c r="R829" s="20">
        <v>23.48</v>
      </c>
      <c r="S829" s="30">
        <v>42522.793634259258</v>
      </c>
      <c r="T829" s="20">
        <v>23.77</v>
      </c>
      <c r="U829" s="30">
        <v>42522.793333333335</v>
      </c>
      <c r="V829" s="20">
        <v>23.54</v>
      </c>
      <c r="W829" s="30">
        <v>42522.793611111112</v>
      </c>
      <c r="X829" s="20">
        <v>23.43</v>
      </c>
      <c r="Y829" s="30">
        <v>42522.793611111112</v>
      </c>
      <c r="Z829" s="20">
        <v>23.34</v>
      </c>
      <c r="AA829" s="30">
        <v>42522.793576388889</v>
      </c>
      <c r="AB829" s="20">
        <v>23.23</v>
      </c>
      <c r="AC829" s="30">
        <v>42522.793715277781</v>
      </c>
      <c r="AD829" s="20">
        <v>23.03</v>
      </c>
      <c r="AE829" s="30">
        <v>42522.793368055558</v>
      </c>
      <c r="AF829" s="20">
        <v>22.88</v>
      </c>
    </row>
    <row r="830" spans="1:32" x14ac:dyDescent="0.45">
      <c r="A830" s="21">
        <v>42522.794120370374</v>
      </c>
      <c r="B830" s="20">
        <v>23.58</v>
      </c>
      <c r="C830" s="30">
        <v>42522.79409722222</v>
      </c>
      <c r="D830" s="20">
        <v>23.44</v>
      </c>
      <c r="E830" s="30">
        <v>42522.79415509259</v>
      </c>
      <c r="F830" s="20">
        <v>23.83</v>
      </c>
      <c r="G830" s="30">
        <v>42522.794189814813</v>
      </c>
      <c r="H830" s="20">
        <v>23.14</v>
      </c>
      <c r="I830" s="30">
        <v>42522.793958333335</v>
      </c>
      <c r="J830" s="20">
        <v>23.44</v>
      </c>
      <c r="K830" s="30">
        <v>42522.793958333335</v>
      </c>
      <c r="L830" s="20">
        <v>23.42</v>
      </c>
      <c r="M830" s="30">
        <v>42522.793969907405</v>
      </c>
      <c r="N830" s="20">
        <v>23.55</v>
      </c>
      <c r="O830" s="30">
        <v>42522.793912037036</v>
      </c>
      <c r="P830" s="20">
        <v>23.82</v>
      </c>
      <c r="Q830" s="30">
        <v>42522.793796296297</v>
      </c>
      <c r="R830" s="20">
        <v>23.78</v>
      </c>
      <c r="S830" s="30">
        <v>42522.79409722222</v>
      </c>
      <c r="T830" s="20">
        <v>23.76</v>
      </c>
      <c r="U830" s="30">
        <v>42522.793796296297</v>
      </c>
      <c r="V830" s="20">
        <v>23.56</v>
      </c>
      <c r="W830" s="30">
        <v>42522.794074074074</v>
      </c>
      <c r="X830" s="20">
        <v>23.41</v>
      </c>
      <c r="Y830" s="30">
        <v>42522.794074074074</v>
      </c>
      <c r="Z830" s="20">
        <v>23.28</v>
      </c>
      <c r="AA830" s="30">
        <v>42522.794039351851</v>
      </c>
      <c r="AB830" s="20">
        <v>23.14</v>
      </c>
      <c r="AC830" s="30">
        <v>42522.794178240743</v>
      </c>
      <c r="AD830" s="20">
        <v>23.11</v>
      </c>
      <c r="AE830" s="30">
        <v>42522.79383101852</v>
      </c>
      <c r="AF830" s="20">
        <v>22.71</v>
      </c>
    </row>
    <row r="831" spans="1:32" x14ac:dyDescent="0.45">
      <c r="A831" s="21">
        <v>42522.794583333336</v>
      </c>
      <c r="B831" s="20">
        <v>23.59</v>
      </c>
      <c r="C831" s="30">
        <v>42522.794560185182</v>
      </c>
      <c r="D831" s="20">
        <v>23.41</v>
      </c>
      <c r="E831" s="30">
        <v>42522.794618055559</v>
      </c>
      <c r="F831" s="20">
        <v>23.91</v>
      </c>
      <c r="G831" s="30">
        <v>42522.794652777775</v>
      </c>
      <c r="H831" s="20">
        <v>23.25</v>
      </c>
      <c r="I831" s="30">
        <v>42522.794421296298</v>
      </c>
      <c r="J831" s="20">
        <v>23.42</v>
      </c>
      <c r="K831" s="30">
        <v>42522.794421296298</v>
      </c>
      <c r="L831" s="20">
        <v>23.38</v>
      </c>
      <c r="M831" s="30">
        <v>42522.794432870367</v>
      </c>
      <c r="N831" s="20">
        <v>23.59</v>
      </c>
      <c r="O831" s="30">
        <v>42522.794374999998</v>
      </c>
      <c r="P831" s="20">
        <v>23.78</v>
      </c>
      <c r="Q831" s="30">
        <v>42522.794259259259</v>
      </c>
      <c r="R831" s="20">
        <v>23.63</v>
      </c>
      <c r="S831" s="30">
        <v>42522.794560185182</v>
      </c>
      <c r="T831" s="20">
        <v>23.65</v>
      </c>
      <c r="U831" s="30">
        <v>42522.794259259259</v>
      </c>
      <c r="V831" s="20">
        <v>23.5</v>
      </c>
      <c r="W831" s="30">
        <v>42522.794537037036</v>
      </c>
      <c r="X831" s="20">
        <v>23.4</v>
      </c>
      <c r="Y831" s="30">
        <v>42522.794537037036</v>
      </c>
      <c r="Z831" s="20">
        <v>23.26</v>
      </c>
      <c r="AA831" s="30">
        <v>42522.794502314813</v>
      </c>
      <c r="AB831" s="20">
        <v>23.17</v>
      </c>
      <c r="AC831" s="30">
        <v>42522.794641203705</v>
      </c>
      <c r="AD831" s="20">
        <v>23.07</v>
      </c>
      <c r="AE831" s="30">
        <v>42522.794293981482</v>
      </c>
      <c r="AF831" s="20">
        <v>22.77</v>
      </c>
    </row>
    <row r="832" spans="1:32" x14ac:dyDescent="0.45">
      <c r="A832" s="21">
        <v>42522.795046296298</v>
      </c>
      <c r="B832" s="20">
        <v>23.59</v>
      </c>
      <c r="C832" s="30">
        <v>42522.795023148145</v>
      </c>
      <c r="D832" s="20">
        <v>23.41</v>
      </c>
      <c r="E832" s="30">
        <v>42522.795081018521</v>
      </c>
      <c r="F832" s="20">
        <v>23.87</v>
      </c>
      <c r="G832" s="30">
        <v>42522.795115740744</v>
      </c>
      <c r="H832" s="20">
        <v>23.27</v>
      </c>
      <c r="I832" s="30">
        <v>42522.79488425926</v>
      </c>
      <c r="J832" s="20">
        <v>23.44</v>
      </c>
      <c r="K832" s="30">
        <v>42522.79488425926</v>
      </c>
      <c r="L832" s="20">
        <v>23.37</v>
      </c>
      <c r="M832" s="30">
        <v>42522.794895833336</v>
      </c>
      <c r="N832" s="20">
        <v>23.58</v>
      </c>
      <c r="O832" s="30">
        <v>42522.79483796296</v>
      </c>
      <c r="P832" s="20">
        <v>23.77</v>
      </c>
      <c r="Q832" s="30">
        <v>42522.794722222221</v>
      </c>
      <c r="R832" s="20">
        <v>23.52</v>
      </c>
      <c r="S832" s="30">
        <v>42522.795023148145</v>
      </c>
      <c r="T832" s="20">
        <v>23.61</v>
      </c>
      <c r="U832" s="30">
        <v>42522.794722222221</v>
      </c>
      <c r="V832" s="20">
        <v>23.49</v>
      </c>
      <c r="W832" s="30">
        <v>42522.794999999998</v>
      </c>
      <c r="X832" s="20">
        <v>23.41</v>
      </c>
      <c r="Y832" s="30">
        <v>42522.794999999998</v>
      </c>
      <c r="Z832" s="20">
        <v>23.21</v>
      </c>
      <c r="AA832" s="30">
        <v>42522.794965277775</v>
      </c>
      <c r="AB832" s="20">
        <v>23.14</v>
      </c>
      <c r="AC832" s="30">
        <v>42522.795104166667</v>
      </c>
      <c r="AD832" s="20">
        <v>23.03</v>
      </c>
      <c r="AE832" s="30">
        <v>42522.794756944444</v>
      </c>
      <c r="AF832" s="20">
        <v>22.74</v>
      </c>
    </row>
    <row r="833" spans="1:32" x14ac:dyDescent="0.45">
      <c r="A833" s="21">
        <v>42522.79550925926</v>
      </c>
      <c r="B833" s="20">
        <v>23.51</v>
      </c>
      <c r="C833" s="30">
        <v>42522.795486111114</v>
      </c>
      <c r="D833" s="20">
        <v>23.35</v>
      </c>
      <c r="E833" s="30">
        <v>42522.795543981483</v>
      </c>
      <c r="F833" s="20">
        <v>23.84</v>
      </c>
      <c r="G833" s="30">
        <v>42522.795578703706</v>
      </c>
      <c r="H833" s="20">
        <v>23.24</v>
      </c>
      <c r="I833" s="30">
        <v>42522.795347222222</v>
      </c>
      <c r="J833" s="20">
        <v>23.41</v>
      </c>
      <c r="K833" s="30">
        <v>42522.795347222222</v>
      </c>
      <c r="L833" s="20">
        <v>23.38</v>
      </c>
      <c r="M833" s="30">
        <v>42522.795358796298</v>
      </c>
      <c r="N833" s="20">
        <v>23.53</v>
      </c>
      <c r="O833" s="30">
        <v>42522.795300925929</v>
      </c>
      <c r="P833" s="20">
        <v>23.76</v>
      </c>
      <c r="Q833" s="30">
        <v>42522.795185185183</v>
      </c>
      <c r="R833" s="20">
        <v>23.45</v>
      </c>
      <c r="S833" s="30">
        <v>42522.795486111114</v>
      </c>
      <c r="T833" s="20">
        <v>23.53</v>
      </c>
      <c r="U833" s="30">
        <v>42522.795185185183</v>
      </c>
      <c r="V833" s="20">
        <v>23.39</v>
      </c>
      <c r="W833" s="30">
        <v>42522.79546296296</v>
      </c>
      <c r="X833" s="20">
        <v>23.23</v>
      </c>
      <c r="Y833" s="30">
        <v>42522.79546296296</v>
      </c>
      <c r="Z833" s="20">
        <v>23.14</v>
      </c>
      <c r="AA833" s="30">
        <v>42522.795428240737</v>
      </c>
      <c r="AB833" s="20">
        <v>23.08</v>
      </c>
      <c r="AC833" s="30">
        <v>42522.795567129629</v>
      </c>
      <c r="AD833" s="20">
        <v>22.99</v>
      </c>
      <c r="AE833" s="30">
        <v>42522.795219907406</v>
      </c>
      <c r="AF833" s="20">
        <v>22.59</v>
      </c>
    </row>
    <row r="834" spans="1:32" x14ac:dyDescent="0.45">
      <c r="A834" s="21">
        <v>42522.795972222222</v>
      </c>
      <c r="B834" s="20">
        <v>23.56</v>
      </c>
      <c r="C834" s="30">
        <v>42522.795949074076</v>
      </c>
      <c r="D834" s="20">
        <v>23.35</v>
      </c>
      <c r="E834" s="30">
        <v>42522.796006944445</v>
      </c>
      <c r="F834" s="20">
        <v>23.87</v>
      </c>
      <c r="G834" s="30">
        <v>42522.796041666668</v>
      </c>
      <c r="H834" s="20">
        <v>23.28</v>
      </c>
      <c r="I834" s="30">
        <v>42522.795810185184</v>
      </c>
      <c r="J834" s="20">
        <v>23.43</v>
      </c>
      <c r="K834" s="30">
        <v>42522.795810185184</v>
      </c>
      <c r="L834" s="20">
        <v>23.37</v>
      </c>
      <c r="M834" s="30">
        <v>42522.79582175926</v>
      </c>
      <c r="N834" s="20">
        <v>23.54</v>
      </c>
      <c r="O834" s="30">
        <v>42522.795763888891</v>
      </c>
      <c r="P834" s="20">
        <v>23.71</v>
      </c>
      <c r="Q834" s="30">
        <v>42522.795648148145</v>
      </c>
      <c r="R834" s="20">
        <v>23.35</v>
      </c>
      <c r="S834" s="30">
        <v>42522.795949074076</v>
      </c>
      <c r="T834" s="20">
        <v>23.5</v>
      </c>
      <c r="U834" s="30">
        <v>42522.795648148145</v>
      </c>
      <c r="V834" s="20">
        <v>23.37</v>
      </c>
      <c r="W834" s="30">
        <v>42522.795925925922</v>
      </c>
      <c r="X834" s="20">
        <v>23.24</v>
      </c>
      <c r="Y834" s="30">
        <v>42522.795925925922</v>
      </c>
      <c r="Z834" s="20">
        <v>23.06</v>
      </c>
      <c r="AA834" s="30">
        <v>42522.795891203707</v>
      </c>
      <c r="AB834" s="20">
        <v>22.98</v>
      </c>
      <c r="AC834" s="30">
        <v>42522.796030092592</v>
      </c>
      <c r="AD834" s="20">
        <v>22.95</v>
      </c>
      <c r="AE834" s="30">
        <v>42522.795682870368</v>
      </c>
      <c r="AF834" s="20">
        <v>22.64</v>
      </c>
    </row>
    <row r="835" spans="1:32" x14ac:dyDescent="0.45">
      <c r="A835" s="21">
        <v>42522.796435185184</v>
      </c>
      <c r="B835" s="20">
        <v>23.55</v>
      </c>
      <c r="C835" s="30">
        <v>42522.796412037038</v>
      </c>
      <c r="D835" s="20">
        <v>23.35</v>
      </c>
      <c r="E835" s="30">
        <v>42522.796469907407</v>
      </c>
      <c r="F835" s="20">
        <v>23.85</v>
      </c>
      <c r="G835" s="30">
        <v>42522.79650462963</v>
      </c>
      <c r="H835" s="20">
        <v>23.17</v>
      </c>
      <c r="I835" s="30">
        <v>42522.796273148146</v>
      </c>
      <c r="J835" s="20">
        <v>23.44</v>
      </c>
      <c r="K835" s="30">
        <v>42522.796273148146</v>
      </c>
      <c r="L835" s="20">
        <v>23.33</v>
      </c>
      <c r="M835" s="30">
        <v>42522.796284722222</v>
      </c>
      <c r="N835" s="20">
        <v>23.51</v>
      </c>
      <c r="O835" s="30">
        <v>42522.796226851853</v>
      </c>
      <c r="P835" s="20">
        <v>23.7</v>
      </c>
      <c r="Q835" s="30">
        <v>42522.796111111114</v>
      </c>
      <c r="R835" s="20">
        <v>23.47</v>
      </c>
      <c r="S835" s="30">
        <v>42522.796412037038</v>
      </c>
      <c r="T835" s="20">
        <v>23.48</v>
      </c>
      <c r="U835" s="30">
        <v>42522.796111111114</v>
      </c>
      <c r="V835" s="20">
        <v>23.4</v>
      </c>
      <c r="W835" s="30">
        <v>42522.796388888892</v>
      </c>
      <c r="X835" s="20">
        <v>23.17</v>
      </c>
      <c r="Y835" s="30">
        <v>42522.796388888892</v>
      </c>
      <c r="Z835" s="20">
        <v>23.07</v>
      </c>
      <c r="AA835" s="30">
        <v>42522.796354166669</v>
      </c>
      <c r="AB835" s="20">
        <v>22.89</v>
      </c>
      <c r="AC835" s="30">
        <v>42522.796493055554</v>
      </c>
      <c r="AD835" s="20">
        <v>22.97</v>
      </c>
      <c r="AE835" s="30">
        <v>42522.79614583333</v>
      </c>
      <c r="AF835" s="20">
        <v>22.69</v>
      </c>
    </row>
    <row r="836" spans="1:32" x14ac:dyDescent="0.45">
      <c r="A836" s="21">
        <v>42522.796898148146</v>
      </c>
      <c r="B836" s="20">
        <v>23.57</v>
      </c>
      <c r="C836" s="30">
        <v>42522.796875</v>
      </c>
      <c r="D836" s="20">
        <v>23.34</v>
      </c>
      <c r="E836" s="30">
        <v>42522.796932870369</v>
      </c>
      <c r="F836" s="20">
        <v>23.79</v>
      </c>
      <c r="G836" s="30">
        <v>42522.796967592592</v>
      </c>
      <c r="H836" s="20">
        <v>23.05</v>
      </c>
      <c r="I836" s="30">
        <v>42522.796736111108</v>
      </c>
      <c r="J836" s="20">
        <v>23.39</v>
      </c>
      <c r="K836" s="30">
        <v>42522.796736111108</v>
      </c>
      <c r="L836" s="20">
        <v>23.3</v>
      </c>
      <c r="M836" s="30">
        <v>42522.796747685185</v>
      </c>
      <c r="N836" s="20">
        <v>23.51</v>
      </c>
      <c r="O836" s="30">
        <v>42522.796689814815</v>
      </c>
      <c r="P836" s="20">
        <v>23.69</v>
      </c>
      <c r="Q836" s="30">
        <v>42522.796574074076</v>
      </c>
      <c r="R836" s="20">
        <v>23.36</v>
      </c>
      <c r="S836" s="30">
        <v>42522.796875</v>
      </c>
      <c r="T836" s="20">
        <v>23.43</v>
      </c>
      <c r="U836" s="30">
        <v>42522.796574074076</v>
      </c>
      <c r="V836" s="20">
        <v>23.31</v>
      </c>
      <c r="W836" s="30">
        <v>42522.796851851854</v>
      </c>
      <c r="X836" s="20">
        <v>23.11</v>
      </c>
      <c r="Y836" s="30">
        <v>42522.796851851854</v>
      </c>
      <c r="Z836" s="20">
        <v>23.06</v>
      </c>
      <c r="AA836" s="30">
        <v>42522.796817129631</v>
      </c>
      <c r="AB836" s="20">
        <v>22.95</v>
      </c>
      <c r="AC836" s="30">
        <v>42522.796956018516</v>
      </c>
      <c r="AD836" s="20">
        <v>22.96</v>
      </c>
      <c r="AE836" s="30">
        <v>42522.7966087963</v>
      </c>
      <c r="AF836" s="20">
        <v>22.74</v>
      </c>
    </row>
    <row r="837" spans="1:32" x14ac:dyDescent="0.45">
      <c r="A837" s="21">
        <v>42522.797361111108</v>
      </c>
      <c r="B837" s="20">
        <v>23.57</v>
      </c>
      <c r="C837" s="30">
        <v>42522.797337962962</v>
      </c>
      <c r="D837" s="20">
        <v>23.36</v>
      </c>
      <c r="E837" s="30">
        <v>42522.797395833331</v>
      </c>
      <c r="F837" s="20">
        <v>23.72</v>
      </c>
      <c r="G837" s="30">
        <v>42522.797430555554</v>
      </c>
      <c r="H837" s="20">
        <v>22.98</v>
      </c>
      <c r="I837" s="30">
        <v>42522.797199074077</v>
      </c>
      <c r="J837" s="20">
        <v>23.39</v>
      </c>
      <c r="K837" s="30">
        <v>42522.797199074077</v>
      </c>
      <c r="L837" s="20">
        <v>23.28</v>
      </c>
      <c r="M837" s="30">
        <v>42522.797210648147</v>
      </c>
      <c r="N837" s="20">
        <v>23.59</v>
      </c>
      <c r="O837" s="30">
        <v>42522.797152777777</v>
      </c>
      <c r="P837" s="20">
        <v>23.79</v>
      </c>
      <c r="Q837" s="30">
        <v>42522.797037037039</v>
      </c>
      <c r="R837" s="20">
        <v>23.25</v>
      </c>
      <c r="S837" s="30">
        <v>42522.797337962962</v>
      </c>
      <c r="T837" s="20">
        <v>23.44</v>
      </c>
      <c r="U837" s="30">
        <v>42522.797037037039</v>
      </c>
      <c r="V837" s="20">
        <v>23.28</v>
      </c>
      <c r="W837" s="30">
        <v>42522.797314814816</v>
      </c>
      <c r="X837" s="20">
        <v>23.08</v>
      </c>
      <c r="Y837" s="30">
        <v>42522.797314814816</v>
      </c>
      <c r="Z837" s="20">
        <v>23.06</v>
      </c>
      <c r="AA837" s="30">
        <v>42522.797280092593</v>
      </c>
      <c r="AB837" s="20">
        <v>22.98</v>
      </c>
      <c r="AC837" s="30">
        <v>42522.797418981485</v>
      </c>
      <c r="AD837" s="20">
        <v>22.96</v>
      </c>
      <c r="AE837" s="30">
        <v>42522.797071759262</v>
      </c>
      <c r="AF837" s="20">
        <v>22.69</v>
      </c>
    </row>
    <row r="838" spans="1:32" x14ac:dyDescent="0.45">
      <c r="A838" s="21">
        <v>42522.797824074078</v>
      </c>
      <c r="B838" s="20">
        <v>23.56</v>
      </c>
      <c r="C838" s="30">
        <v>42522.797800925924</v>
      </c>
      <c r="D838" s="20">
        <v>23.33</v>
      </c>
      <c r="E838" s="30">
        <v>42522.797858796293</v>
      </c>
      <c r="F838" s="20">
        <v>23.78</v>
      </c>
      <c r="G838" s="30">
        <v>42522.797893518517</v>
      </c>
      <c r="H838" s="20">
        <v>23.02</v>
      </c>
      <c r="I838" s="30">
        <v>42522.797662037039</v>
      </c>
      <c r="J838" s="20">
        <v>23.35</v>
      </c>
      <c r="K838" s="30">
        <v>42522.797662037039</v>
      </c>
      <c r="L838" s="20">
        <v>23.26</v>
      </c>
      <c r="M838" s="30">
        <v>42522.797673611109</v>
      </c>
      <c r="N838" s="20">
        <v>23.52</v>
      </c>
      <c r="O838" s="30">
        <v>42522.797615740739</v>
      </c>
      <c r="P838" s="20">
        <v>23.73</v>
      </c>
      <c r="Q838" s="30">
        <v>42522.797500000001</v>
      </c>
      <c r="R838" s="20">
        <v>23.3</v>
      </c>
      <c r="S838" s="30">
        <v>42522.797800925924</v>
      </c>
      <c r="T838" s="20">
        <v>23.34</v>
      </c>
      <c r="U838" s="30">
        <v>42522.797500000001</v>
      </c>
      <c r="V838" s="20">
        <v>23.33</v>
      </c>
      <c r="W838" s="30">
        <v>42522.797777777778</v>
      </c>
      <c r="X838" s="20">
        <v>23.09</v>
      </c>
      <c r="Y838" s="30">
        <v>42522.797777777778</v>
      </c>
      <c r="Z838" s="20">
        <v>23.06</v>
      </c>
      <c r="AA838" s="30">
        <v>42522.797743055555</v>
      </c>
      <c r="AB838" s="20">
        <v>22.97</v>
      </c>
      <c r="AC838" s="30">
        <v>42522.797881944447</v>
      </c>
      <c r="AD838" s="20">
        <v>23</v>
      </c>
      <c r="AE838" s="30">
        <v>42522.797534722224</v>
      </c>
      <c r="AF838" s="20">
        <v>22.74</v>
      </c>
    </row>
    <row r="839" spans="1:32" x14ac:dyDescent="0.45">
      <c r="A839" s="21">
        <v>42522.79828703704</v>
      </c>
      <c r="B839" s="20">
        <v>23.59</v>
      </c>
      <c r="C839" s="30">
        <v>42522.798263888886</v>
      </c>
      <c r="D839" s="20">
        <v>23.35</v>
      </c>
      <c r="E839" s="30">
        <v>42522.798321759263</v>
      </c>
      <c r="F839" s="20">
        <v>23.79</v>
      </c>
      <c r="G839" s="30">
        <v>42522.798356481479</v>
      </c>
      <c r="H839" s="20">
        <v>23.19</v>
      </c>
      <c r="I839" s="30">
        <v>42522.798125000001</v>
      </c>
      <c r="J839" s="20">
        <v>23.38</v>
      </c>
      <c r="K839" s="30">
        <v>42522.798125000001</v>
      </c>
      <c r="L839" s="20">
        <v>23.25</v>
      </c>
      <c r="M839" s="30">
        <v>42522.798136574071</v>
      </c>
      <c r="N839" s="20">
        <v>23.51</v>
      </c>
      <c r="O839" s="30">
        <v>42522.798078703701</v>
      </c>
      <c r="P839" s="20">
        <v>23.67</v>
      </c>
      <c r="Q839" s="30">
        <v>42522.797962962963</v>
      </c>
      <c r="R839" s="20">
        <v>23.31</v>
      </c>
      <c r="S839" s="30">
        <v>42522.798263888886</v>
      </c>
      <c r="T839" s="20">
        <v>23.27</v>
      </c>
      <c r="U839" s="30">
        <v>42522.797962962963</v>
      </c>
      <c r="V839" s="20">
        <v>23.3</v>
      </c>
      <c r="W839" s="30">
        <v>42522.79824074074</v>
      </c>
      <c r="X839" s="20">
        <v>23.04</v>
      </c>
      <c r="Y839" s="30">
        <v>42522.79824074074</v>
      </c>
      <c r="Z839" s="20">
        <v>23.02</v>
      </c>
      <c r="AA839" s="30">
        <v>42522.798206018517</v>
      </c>
      <c r="AB839" s="20">
        <v>22.93</v>
      </c>
      <c r="AC839" s="30">
        <v>42522.798344907409</v>
      </c>
      <c r="AD839" s="20">
        <v>22.94</v>
      </c>
      <c r="AE839" s="30">
        <v>42522.797997685186</v>
      </c>
      <c r="AF839" s="20">
        <v>22.71</v>
      </c>
    </row>
    <row r="840" spans="1:32" x14ac:dyDescent="0.45">
      <c r="A840" s="21">
        <v>42522.798750000002</v>
      </c>
      <c r="B840" s="20">
        <v>23.55</v>
      </c>
      <c r="C840" s="30">
        <v>42522.798726851855</v>
      </c>
      <c r="D840" s="20">
        <v>23.35</v>
      </c>
      <c r="E840" s="30">
        <v>42522.798784722225</v>
      </c>
      <c r="F840" s="20">
        <v>23.84</v>
      </c>
      <c r="G840" s="30">
        <v>42522.798819444448</v>
      </c>
      <c r="H840" s="20">
        <v>23.28</v>
      </c>
      <c r="I840" s="30">
        <v>42522.798587962963</v>
      </c>
      <c r="J840" s="20">
        <v>23.36</v>
      </c>
      <c r="K840" s="30">
        <v>42522.798587962963</v>
      </c>
      <c r="L840" s="20">
        <v>23.25</v>
      </c>
      <c r="M840" s="30">
        <v>42522.79859953704</v>
      </c>
      <c r="N840" s="20">
        <v>23.43</v>
      </c>
      <c r="O840" s="30">
        <v>42522.798541666663</v>
      </c>
      <c r="P840" s="20">
        <v>23.73</v>
      </c>
      <c r="Q840" s="30">
        <v>42522.798425925925</v>
      </c>
      <c r="R840" s="20">
        <v>23.22</v>
      </c>
      <c r="S840" s="30">
        <v>42522.798726851855</v>
      </c>
      <c r="T840" s="20">
        <v>23.26</v>
      </c>
      <c r="U840" s="30">
        <v>42522.798425925925</v>
      </c>
      <c r="V840" s="20">
        <v>23.18</v>
      </c>
      <c r="W840" s="30">
        <v>42522.798703703702</v>
      </c>
      <c r="X840" s="20">
        <v>23.05</v>
      </c>
      <c r="Y840" s="30">
        <v>42522.798703703702</v>
      </c>
      <c r="Z840" s="20">
        <v>23.08</v>
      </c>
      <c r="AA840" s="30">
        <v>42522.798668981479</v>
      </c>
      <c r="AB840" s="20">
        <v>23.03</v>
      </c>
      <c r="AC840" s="30">
        <v>42522.798807870371</v>
      </c>
      <c r="AD840" s="20">
        <v>22.86</v>
      </c>
      <c r="AE840" s="30">
        <v>42522.798460648148</v>
      </c>
      <c r="AF840" s="20">
        <v>22.55</v>
      </c>
    </row>
    <row r="841" spans="1:32" x14ac:dyDescent="0.45">
      <c r="A841" s="21">
        <v>42522.799212962964</v>
      </c>
      <c r="B841" s="20">
        <v>23.58</v>
      </c>
      <c r="C841" s="30">
        <v>42522.799189814818</v>
      </c>
      <c r="D841" s="20">
        <v>23.38</v>
      </c>
      <c r="E841" s="30">
        <v>42522.799247685187</v>
      </c>
      <c r="F841" s="20">
        <v>23.69</v>
      </c>
      <c r="G841" s="30">
        <v>42522.79928240741</v>
      </c>
      <c r="H841" s="20">
        <v>23.17</v>
      </c>
      <c r="I841" s="30">
        <v>42522.799050925925</v>
      </c>
      <c r="J841" s="20">
        <v>23.44</v>
      </c>
      <c r="K841" s="30">
        <v>42522.799050925925</v>
      </c>
      <c r="L841" s="20">
        <v>23.28</v>
      </c>
      <c r="M841" s="30">
        <v>42522.799062500002</v>
      </c>
      <c r="N841" s="20">
        <v>23.44</v>
      </c>
      <c r="O841" s="30">
        <v>42522.799004629633</v>
      </c>
      <c r="P841" s="20">
        <v>23.66</v>
      </c>
      <c r="Q841" s="30">
        <v>42522.798888888887</v>
      </c>
      <c r="R841" s="20">
        <v>23.17</v>
      </c>
      <c r="S841" s="30">
        <v>42522.799189814818</v>
      </c>
      <c r="T841" s="20">
        <v>23.15</v>
      </c>
      <c r="U841" s="30">
        <v>42522.798888888887</v>
      </c>
      <c r="V841" s="20">
        <v>23.17</v>
      </c>
      <c r="W841" s="30">
        <v>42522.799166666664</v>
      </c>
      <c r="X841" s="20">
        <v>23.07</v>
      </c>
      <c r="Y841" s="30">
        <v>42522.799166666664</v>
      </c>
      <c r="Z841" s="20">
        <v>23.09</v>
      </c>
      <c r="AA841" s="30">
        <v>42522.799131944441</v>
      </c>
      <c r="AB841" s="20">
        <v>22.95</v>
      </c>
      <c r="AC841" s="30">
        <v>42522.799270833333</v>
      </c>
      <c r="AD841" s="20">
        <v>22.78</v>
      </c>
      <c r="AE841" s="30">
        <v>42522.79892361111</v>
      </c>
      <c r="AF841" s="20">
        <v>22.4</v>
      </c>
    </row>
    <row r="842" spans="1:32" x14ac:dyDescent="0.45">
      <c r="A842" s="21">
        <v>42522.799675925926</v>
      </c>
      <c r="B842" s="20">
        <v>23.47</v>
      </c>
      <c r="C842" s="30">
        <v>42522.79965277778</v>
      </c>
      <c r="D842" s="20">
        <v>23.29</v>
      </c>
      <c r="E842" s="30">
        <v>42522.799710648149</v>
      </c>
      <c r="F842" s="20">
        <v>23.56</v>
      </c>
      <c r="G842" s="30">
        <v>42522.799745370372</v>
      </c>
      <c r="H842" s="20">
        <v>22.94</v>
      </c>
      <c r="I842" s="30">
        <v>42522.799513888887</v>
      </c>
      <c r="J842" s="20">
        <v>23.32</v>
      </c>
      <c r="K842" s="30">
        <v>42522.799513888887</v>
      </c>
      <c r="L842" s="20">
        <v>23.23</v>
      </c>
      <c r="M842" s="30">
        <v>42522.799525462964</v>
      </c>
      <c r="N842" s="20">
        <v>23.43</v>
      </c>
      <c r="O842" s="30">
        <v>42522.799467592595</v>
      </c>
      <c r="P842" s="20">
        <v>23.68</v>
      </c>
      <c r="Q842" s="30">
        <v>42522.799351851849</v>
      </c>
      <c r="R842" s="20">
        <v>23.35</v>
      </c>
      <c r="S842" s="30">
        <v>42522.79965277778</v>
      </c>
      <c r="T842" s="20">
        <v>23.35</v>
      </c>
      <c r="U842" s="30">
        <v>42522.799351851849</v>
      </c>
      <c r="V842" s="20">
        <v>23.26</v>
      </c>
      <c r="W842" s="30">
        <v>42522.799629629626</v>
      </c>
      <c r="X842" s="20">
        <v>23.09</v>
      </c>
      <c r="Y842" s="30">
        <v>42522.799629629626</v>
      </c>
      <c r="Z842" s="20">
        <v>23.11</v>
      </c>
      <c r="AA842" s="30">
        <v>42522.79959490741</v>
      </c>
      <c r="AB842" s="20">
        <v>22.99</v>
      </c>
      <c r="AC842" s="30">
        <v>42522.799733796295</v>
      </c>
      <c r="AD842" s="20">
        <v>22.63</v>
      </c>
      <c r="AE842" s="30">
        <v>42522.799386574072</v>
      </c>
      <c r="AF842" s="20">
        <v>22.32</v>
      </c>
    </row>
    <row r="843" spans="1:32" x14ac:dyDescent="0.45">
      <c r="A843" s="21">
        <v>42522.800138888888</v>
      </c>
      <c r="B843" s="20">
        <v>23.49</v>
      </c>
      <c r="C843" s="30">
        <v>42522.800115740742</v>
      </c>
      <c r="D843" s="20">
        <v>23.31</v>
      </c>
      <c r="E843" s="30">
        <v>42522.800173611111</v>
      </c>
      <c r="F843" s="20">
        <v>23.51</v>
      </c>
      <c r="G843" s="30">
        <v>42522.800208333334</v>
      </c>
      <c r="H843" s="20">
        <v>22.84</v>
      </c>
      <c r="I843" s="30">
        <v>42522.799976851849</v>
      </c>
      <c r="J843" s="20">
        <v>23.26</v>
      </c>
      <c r="K843" s="30">
        <v>42522.799976851849</v>
      </c>
      <c r="L843" s="20">
        <v>23.16</v>
      </c>
      <c r="M843" s="30">
        <v>42522.799988425926</v>
      </c>
      <c r="N843" s="20">
        <v>23.46</v>
      </c>
      <c r="O843" s="30">
        <v>42522.799930555557</v>
      </c>
      <c r="P843" s="20">
        <v>23.66</v>
      </c>
      <c r="Q843" s="30">
        <v>42522.799814814818</v>
      </c>
      <c r="R843" s="20">
        <v>23.37</v>
      </c>
      <c r="S843" s="30">
        <v>42522.800115740742</v>
      </c>
      <c r="T843" s="20">
        <v>23.2</v>
      </c>
      <c r="U843" s="30">
        <v>42522.799814814818</v>
      </c>
      <c r="V843" s="20">
        <v>23.06</v>
      </c>
      <c r="W843" s="30">
        <v>42522.800092592595</v>
      </c>
      <c r="X843" s="20">
        <v>22.97</v>
      </c>
      <c r="Y843" s="30">
        <v>42522.800092592595</v>
      </c>
      <c r="Z843" s="20">
        <v>23.03</v>
      </c>
      <c r="AA843" s="30">
        <v>42522.800057870372</v>
      </c>
      <c r="AB843" s="20">
        <v>23.01</v>
      </c>
      <c r="AC843" s="30">
        <v>42522.800196759257</v>
      </c>
      <c r="AD843" s="20">
        <v>22.69</v>
      </c>
      <c r="AE843" s="30">
        <v>42522.799849537034</v>
      </c>
      <c r="AF843" s="20">
        <v>22.19</v>
      </c>
    </row>
    <row r="844" spans="1:32" x14ac:dyDescent="0.45">
      <c r="A844" s="21">
        <v>42522.80060185185</v>
      </c>
      <c r="B844" s="20">
        <v>23.52</v>
      </c>
      <c r="C844" s="30">
        <v>42522.800578703704</v>
      </c>
      <c r="D844" s="20">
        <v>23.24</v>
      </c>
      <c r="E844" s="30">
        <v>42522.800636574073</v>
      </c>
      <c r="F844" s="20">
        <v>23.52</v>
      </c>
      <c r="G844" s="30">
        <v>42522.800671296296</v>
      </c>
      <c r="H844" s="20">
        <v>22.85</v>
      </c>
      <c r="I844" s="30">
        <v>42522.800439814811</v>
      </c>
      <c r="J844" s="20">
        <v>23.17</v>
      </c>
      <c r="K844" s="30">
        <v>42522.800439814811</v>
      </c>
      <c r="L844" s="20">
        <v>23.08</v>
      </c>
      <c r="M844" s="30">
        <v>42522.800451388888</v>
      </c>
      <c r="N844" s="20">
        <v>23.42</v>
      </c>
      <c r="O844" s="30">
        <v>42522.800393518519</v>
      </c>
      <c r="P844" s="20">
        <v>23.67</v>
      </c>
      <c r="Q844" s="30">
        <v>42522.80027777778</v>
      </c>
      <c r="R844" s="20">
        <v>23.19</v>
      </c>
      <c r="S844" s="30">
        <v>42522.800578703704</v>
      </c>
      <c r="T844" s="20">
        <v>23.16</v>
      </c>
      <c r="U844" s="30">
        <v>42522.80027777778</v>
      </c>
      <c r="V844" s="20">
        <v>23</v>
      </c>
      <c r="W844" s="30">
        <v>42522.800555555557</v>
      </c>
      <c r="X844" s="20">
        <v>23.01</v>
      </c>
      <c r="Y844" s="30">
        <v>42522.800555555557</v>
      </c>
      <c r="Z844" s="20">
        <v>22.98</v>
      </c>
      <c r="AA844" s="30">
        <v>42522.800520833334</v>
      </c>
      <c r="AB844" s="20">
        <v>22.99</v>
      </c>
      <c r="AC844" s="30">
        <v>42522.800659722219</v>
      </c>
      <c r="AD844" s="20">
        <v>22.81</v>
      </c>
      <c r="AE844" s="30">
        <v>42522.800312500003</v>
      </c>
      <c r="AF844" s="20">
        <v>22.22</v>
      </c>
    </row>
    <row r="845" spans="1:32" x14ac:dyDescent="0.45">
      <c r="A845" s="21">
        <v>42522.801064814812</v>
      </c>
      <c r="B845" s="20">
        <v>23.56</v>
      </c>
      <c r="C845" s="30">
        <v>42522.801041666666</v>
      </c>
      <c r="D845" s="20">
        <v>23.32</v>
      </c>
      <c r="E845" s="30">
        <v>42522.801099537035</v>
      </c>
      <c r="F845" s="20">
        <v>23.57</v>
      </c>
      <c r="G845" s="30">
        <v>42522.801134259258</v>
      </c>
      <c r="H845" s="20">
        <v>22.95</v>
      </c>
      <c r="I845" s="30">
        <v>42522.800902777781</v>
      </c>
      <c r="J845" s="20">
        <v>23.17</v>
      </c>
      <c r="K845" s="30">
        <v>42522.800902777781</v>
      </c>
      <c r="L845" s="20">
        <v>23.07</v>
      </c>
      <c r="M845" s="30">
        <v>42522.80091435185</v>
      </c>
      <c r="N845" s="20">
        <v>23.45</v>
      </c>
      <c r="O845" s="30">
        <v>42522.800856481481</v>
      </c>
      <c r="P845" s="20">
        <v>23.66</v>
      </c>
      <c r="Q845" s="30">
        <v>42522.800740740742</v>
      </c>
      <c r="R845" s="20">
        <v>23.15</v>
      </c>
      <c r="S845" s="30">
        <v>42522.801041666666</v>
      </c>
      <c r="T845" s="20">
        <v>23.18</v>
      </c>
      <c r="U845" s="30">
        <v>42522.800740740742</v>
      </c>
      <c r="V845" s="20">
        <v>23.1</v>
      </c>
      <c r="W845" s="30">
        <v>42522.801018518519</v>
      </c>
      <c r="X845" s="20">
        <v>22.94</v>
      </c>
      <c r="Y845" s="30">
        <v>42522.801018518519</v>
      </c>
      <c r="Z845" s="20">
        <v>22.88</v>
      </c>
      <c r="AA845" s="30">
        <v>42522.800983796296</v>
      </c>
      <c r="AB845" s="20">
        <v>22.8</v>
      </c>
      <c r="AC845" s="30">
        <v>42522.801122685189</v>
      </c>
      <c r="AD845" s="20">
        <v>22.8</v>
      </c>
      <c r="AE845" s="30">
        <v>42522.800775462965</v>
      </c>
      <c r="AF845" s="20">
        <v>22.25</v>
      </c>
    </row>
    <row r="846" spans="1:32" x14ac:dyDescent="0.45">
      <c r="A846" s="21">
        <v>42522.801527777781</v>
      </c>
      <c r="B846" s="20">
        <v>23.61</v>
      </c>
      <c r="C846" s="30">
        <v>42522.801504629628</v>
      </c>
      <c r="D846" s="20">
        <v>23.37</v>
      </c>
      <c r="E846" s="30">
        <v>42522.801562499997</v>
      </c>
      <c r="F846" s="20">
        <v>23.68</v>
      </c>
      <c r="G846" s="30">
        <v>42522.80159722222</v>
      </c>
      <c r="H846" s="20">
        <v>23.01</v>
      </c>
      <c r="I846" s="30">
        <v>42522.801365740743</v>
      </c>
      <c r="J846" s="20">
        <v>23.17</v>
      </c>
      <c r="K846" s="30">
        <v>42522.801365740743</v>
      </c>
      <c r="L846" s="20">
        <v>23.07</v>
      </c>
      <c r="M846" s="30">
        <v>42522.801377314812</v>
      </c>
      <c r="N846" s="20">
        <v>23.52</v>
      </c>
      <c r="O846" s="30">
        <v>42522.801319444443</v>
      </c>
      <c r="P846" s="20">
        <v>23.67</v>
      </c>
      <c r="Q846" s="30">
        <v>42522.801203703704</v>
      </c>
      <c r="R846" s="20">
        <v>23.2</v>
      </c>
      <c r="S846" s="30">
        <v>42522.801504629628</v>
      </c>
      <c r="T846" s="20">
        <v>23.26</v>
      </c>
      <c r="U846" s="30">
        <v>42522.801203703704</v>
      </c>
      <c r="V846" s="20">
        <v>23.22</v>
      </c>
      <c r="W846" s="30">
        <v>42522.801481481481</v>
      </c>
      <c r="X846" s="20">
        <v>23.06</v>
      </c>
      <c r="Y846" s="30">
        <v>42522.801481481481</v>
      </c>
      <c r="Z846" s="20">
        <v>22.98</v>
      </c>
      <c r="AA846" s="30">
        <v>42522.801446759258</v>
      </c>
      <c r="AB846" s="20">
        <v>22.8</v>
      </c>
      <c r="AC846" s="30">
        <v>42522.801585648151</v>
      </c>
      <c r="AD846" s="20">
        <v>22.88</v>
      </c>
      <c r="AE846" s="30">
        <v>42522.801238425927</v>
      </c>
      <c r="AF846" s="20">
        <v>22.41</v>
      </c>
    </row>
    <row r="847" spans="1:32" x14ac:dyDescent="0.45">
      <c r="A847" s="21">
        <v>42522.801990740743</v>
      </c>
      <c r="B847" s="20">
        <v>23.6</v>
      </c>
      <c r="C847" s="30">
        <v>42522.80196759259</v>
      </c>
      <c r="D847" s="20">
        <v>23.33</v>
      </c>
      <c r="E847" s="30">
        <v>42522.802025462966</v>
      </c>
      <c r="F847" s="20">
        <v>23.66</v>
      </c>
      <c r="G847" s="30">
        <v>42522.802060185182</v>
      </c>
      <c r="H847" s="20">
        <v>22.98</v>
      </c>
      <c r="I847" s="30">
        <v>42522.801828703705</v>
      </c>
      <c r="J847" s="20">
        <v>23.24</v>
      </c>
      <c r="K847" s="30">
        <v>42522.801828703705</v>
      </c>
      <c r="L847" s="20">
        <v>23.11</v>
      </c>
      <c r="M847" s="30">
        <v>42522.801840277774</v>
      </c>
      <c r="N847" s="20">
        <v>23.51</v>
      </c>
      <c r="O847" s="30">
        <v>42522.801782407405</v>
      </c>
      <c r="P847" s="20">
        <v>23.71</v>
      </c>
      <c r="Q847" s="30">
        <v>42522.801666666666</v>
      </c>
      <c r="R847" s="20">
        <v>23.5</v>
      </c>
      <c r="S847" s="30">
        <v>42522.80196759259</v>
      </c>
      <c r="T847" s="20">
        <v>23.45</v>
      </c>
      <c r="U847" s="30">
        <v>42522.801666666666</v>
      </c>
      <c r="V847" s="20">
        <v>23.57</v>
      </c>
      <c r="W847" s="30">
        <v>42522.801944444444</v>
      </c>
      <c r="X847" s="20">
        <v>23.12</v>
      </c>
      <c r="Y847" s="30">
        <v>42522.801944444444</v>
      </c>
      <c r="Z847" s="20">
        <v>23.04</v>
      </c>
      <c r="AA847" s="30">
        <v>42522.80190972222</v>
      </c>
      <c r="AB847" s="20">
        <v>22.8</v>
      </c>
      <c r="AC847" s="30">
        <v>42522.802048611113</v>
      </c>
      <c r="AD847" s="20">
        <v>23.12</v>
      </c>
      <c r="AE847" s="30">
        <v>42522.801701388889</v>
      </c>
      <c r="AF847" s="20">
        <v>22.55</v>
      </c>
    </row>
    <row r="848" spans="1:32" x14ac:dyDescent="0.45">
      <c r="A848" s="21">
        <v>42522.802453703705</v>
      </c>
      <c r="B848" s="20">
        <v>23.77</v>
      </c>
      <c r="C848" s="30">
        <v>42522.802430555559</v>
      </c>
      <c r="D848" s="20">
        <v>23.43</v>
      </c>
      <c r="E848" s="30">
        <v>42522.802488425928</v>
      </c>
      <c r="F848" s="20">
        <v>23.68</v>
      </c>
      <c r="G848" s="30">
        <v>42522.802523148152</v>
      </c>
      <c r="H848" s="20">
        <v>23.07</v>
      </c>
      <c r="I848" s="30">
        <v>42522.802291666667</v>
      </c>
      <c r="J848" s="20">
        <v>23.22</v>
      </c>
      <c r="K848" s="30">
        <v>42522.802291666667</v>
      </c>
      <c r="L848" s="20">
        <v>23.12</v>
      </c>
      <c r="M848" s="30">
        <v>42522.802303240744</v>
      </c>
      <c r="N848" s="20">
        <v>23.49</v>
      </c>
      <c r="O848" s="30">
        <v>42522.802245370367</v>
      </c>
      <c r="P848" s="20">
        <v>23.68</v>
      </c>
      <c r="Q848" s="30">
        <v>42522.802129629628</v>
      </c>
      <c r="R848" s="20">
        <v>23.54</v>
      </c>
      <c r="S848" s="30">
        <v>42522.802430555559</v>
      </c>
      <c r="T848" s="20">
        <v>23.37</v>
      </c>
      <c r="U848" s="30">
        <v>42522.802129629628</v>
      </c>
      <c r="V848" s="20">
        <v>23.41</v>
      </c>
      <c r="W848" s="30">
        <v>42522.802407407406</v>
      </c>
      <c r="X848" s="20">
        <v>23.07</v>
      </c>
      <c r="Y848" s="30">
        <v>42522.802407407406</v>
      </c>
      <c r="Z848" s="20">
        <v>22.96</v>
      </c>
      <c r="AA848" s="30">
        <v>42522.802372685182</v>
      </c>
      <c r="AB848" s="20">
        <v>22.71</v>
      </c>
      <c r="AC848" s="30">
        <v>42522.802511574075</v>
      </c>
      <c r="AD848" s="20">
        <v>23.09</v>
      </c>
      <c r="AE848" s="30">
        <v>42522.802164351851</v>
      </c>
      <c r="AF848" s="20">
        <v>22.56</v>
      </c>
    </row>
    <row r="849" spans="1:32" x14ac:dyDescent="0.45">
      <c r="A849" s="21">
        <v>42522.802916666667</v>
      </c>
      <c r="B849" s="20">
        <v>23.75</v>
      </c>
      <c r="C849" s="30">
        <v>42522.802893518521</v>
      </c>
      <c r="D849" s="20">
        <v>23.43</v>
      </c>
      <c r="E849" s="30">
        <v>42522.802951388891</v>
      </c>
      <c r="F849" s="20">
        <v>23.58</v>
      </c>
      <c r="G849" s="30">
        <v>42522.802986111114</v>
      </c>
      <c r="H849" s="20">
        <v>22.92</v>
      </c>
      <c r="I849" s="30">
        <v>42522.802754629629</v>
      </c>
      <c r="J849" s="20">
        <v>23.21</v>
      </c>
      <c r="K849" s="30">
        <v>42522.802754629629</v>
      </c>
      <c r="L849" s="20">
        <v>23.14</v>
      </c>
      <c r="M849" s="30">
        <v>42522.802766203706</v>
      </c>
      <c r="N849" s="20">
        <v>23.38</v>
      </c>
      <c r="O849" s="30">
        <v>42522.802708333336</v>
      </c>
      <c r="P849" s="20">
        <v>23.65</v>
      </c>
      <c r="Q849" s="30">
        <v>42522.80259259259</v>
      </c>
      <c r="R849" s="20">
        <v>23.55</v>
      </c>
      <c r="S849" s="30">
        <v>42522.802893518521</v>
      </c>
      <c r="T849" s="20">
        <v>23.39</v>
      </c>
      <c r="U849" s="30">
        <v>42522.80259259259</v>
      </c>
      <c r="V849" s="20">
        <v>23.25</v>
      </c>
      <c r="W849" s="30">
        <v>42522.802870370368</v>
      </c>
      <c r="X849" s="20">
        <v>22.99</v>
      </c>
      <c r="Y849" s="30">
        <v>42522.802870370368</v>
      </c>
      <c r="Z849" s="20">
        <v>23.06</v>
      </c>
      <c r="AA849" s="30">
        <v>42522.802835648145</v>
      </c>
      <c r="AB849" s="20">
        <v>22.84</v>
      </c>
      <c r="AC849" s="30">
        <v>42522.802974537037</v>
      </c>
      <c r="AD849" s="20">
        <v>23.09</v>
      </c>
      <c r="AE849" s="30">
        <v>42522.802627314813</v>
      </c>
      <c r="AF849" s="20">
        <v>22.63</v>
      </c>
    </row>
    <row r="850" spans="1:32" x14ac:dyDescent="0.45">
      <c r="A850" s="21">
        <v>42522.803379629629</v>
      </c>
      <c r="B850" s="20">
        <v>23.68</v>
      </c>
      <c r="C850" s="30">
        <v>42522.803356481483</v>
      </c>
      <c r="D850" s="20">
        <v>23.38</v>
      </c>
      <c r="E850" s="30">
        <v>42522.803414351853</v>
      </c>
      <c r="F850" s="20">
        <v>23.53</v>
      </c>
      <c r="G850" s="30">
        <v>42522.803449074076</v>
      </c>
      <c r="H850" s="20">
        <v>22.8</v>
      </c>
      <c r="I850" s="30">
        <v>42522.803217592591</v>
      </c>
      <c r="J850" s="20">
        <v>23.13</v>
      </c>
      <c r="K850" s="30">
        <v>42522.803217592591</v>
      </c>
      <c r="L850" s="20">
        <v>23.04</v>
      </c>
      <c r="M850" s="30">
        <v>42522.803229166668</v>
      </c>
      <c r="N850" s="20">
        <v>23.27</v>
      </c>
      <c r="O850" s="30">
        <v>42522.803171296298</v>
      </c>
      <c r="P850" s="20">
        <v>23.57</v>
      </c>
      <c r="Q850" s="30">
        <v>42522.803055555552</v>
      </c>
      <c r="R850" s="20">
        <v>23.4</v>
      </c>
      <c r="S850" s="30">
        <v>42522.803356481483</v>
      </c>
      <c r="T850" s="20">
        <v>23.25</v>
      </c>
      <c r="U850" s="30">
        <v>42522.803055555552</v>
      </c>
      <c r="V850" s="20">
        <v>23.27</v>
      </c>
      <c r="W850" s="30">
        <v>42522.803333333337</v>
      </c>
      <c r="X850" s="20">
        <v>22.96</v>
      </c>
      <c r="Y850" s="30">
        <v>42522.803333333337</v>
      </c>
      <c r="Z850" s="20">
        <v>22.99</v>
      </c>
      <c r="AA850" s="30">
        <v>42522.803298611114</v>
      </c>
      <c r="AB850" s="20">
        <v>22.82</v>
      </c>
      <c r="AC850" s="30">
        <v>42522.803437499999</v>
      </c>
      <c r="AD850" s="20">
        <v>23.08</v>
      </c>
      <c r="AE850" s="30">
        <v>42522.803090277775</v>
      </c>
      <c r="AF850" s="20">
        <v>22.46</v>
      </c>
    </row>
    <row r="851" spans="1:32" x14ac:dyDescent="0.45">
      <c r="A851" s="21">
        <v>42522.803842592592</v>
      </c>
      <c r="B851" s="20">
        <v>23.7</v>
      </c>
      <c r="C851" s="30">
        <v>42522.803819444445</v>
      </c>
      <c r="D851" s="20">
        <v>23.36</v>
      </c>
      <c r="E851" s="30">
        <v>42522.803877314815</v>
      </c>
      <c r="F851" s="20">
        <v>23.58</v>
      </c>
      <c r="G851" s="30">
        <v>42522.803912037038</v>
      </c>
      <c r="H851" s="20">
        <v>22.95</v>
      </c>
      <c r="I851" s="30">
        <v>42522.803680555553</v>
      </c>
      <c r="J851" s="20">
        <v>23.11</v>
      </c>
      <c r="K851" s="30">
        <v>42522.803680555553</v>
      </c>
      <c r="L851" s="20">
        <v>23.01</v>
      </c>
      <c r="M851" s="30">
        <v>42522.80369212963</v>
      </c>
      <c r="N851" s="20">
        <v>23.24</v>
      </c>
      <c r="O851" s="30">
        <v>42522.80363425926</v>
      </c>
      <c r="P851" s="20">
        <v>23.53</v>
      </c>
      <c r="Q851" s="30">
        <v>42522.803518518522</v>
      </c>
      <c r="R851" s="20">
        <v>23.24</v>
      </c>
      <c r="S851" s="30">
        <v>42522.803819444445</v>
      </c>
      <c r="T851" s="20">
        <v>23.2</v>
      </c>
      <c r="U851" s="30">
        <v>42522.803518518522</v>
      </c>
      <c r="V851" s="20">
        <v>23.24</v>
      </c>
      <c r="W851" s="30">
        <v>42522.803796296299</v>
      </c>
      <c r="X851" s="20">
        <v>22.84</v>
      </c>
      <c r="Y851" s="30">
        <v>42522.803796296299</v>
      </c>
      <c r="Z851" s="20">
        <v>22.86</v>
      </c>
      <c r="AA851" s="30">
        <v>42522.803761574076</v>
      </c>
      <c r="AB851" s="20">
        <v>22.77</v>
      </c>
      <c r="AC851" s="30">
        <v>42522.803900462961</v>
      </c>
      <c r="AD851" s="20">
        <v>23.01</v>
      </c>
      <c r="AE851" s="30">
        <v>42522.803553240738</v>
      </c>
      <c r="AF851" s="20">
        <v>22.38</v>
      </c>
    </row>
    <row r="852" spans="1:32" x14ac:dyDescent="0.45">
      <c r="A852" s="21">
        <v>42522.804305555554</v>
      </c>
      <c r="B852" s="20">
        <v>23.76</v>
      </c>
      <c r="C852" s="30">
        <v>42522.804282407407</v>
      </c>
      <c r="D852" s="20">
        <v>23.43</v>
      </c>
      <c r="E852" s="30">
        <v>42522.804340277777</v>
      </c>
      <c r="F852" s="20">
        <v>23.6</v>
      </c>
      <c r="G852" s="30">
        <v>42522.804375</v>
      </c>
      <c r="H852" s="20">
        <v>23.03</v>
      </c>
      <c r="I852" s="30">
        <v>42522.804143518515</v>
      </c>
      <c r="J852" s="20">
        <v>23.22</v>
      </c>
      <c r="K852" s="30">
        <v>42522.804143518515</v>
      </c>
      <c r="L852" s="20">
        <v>23.08</v>
      </c>
      <c r="M852" s="30">
        <v>42522.804155092592</v>
      </c>
      <c r="N852" s="20">
        <v>23.24</v>
      </c>
      <c r="O852" s="30">
        <v>42522.804097222222</v>
      </c>
      <c r="P852" s="20">
        <v>23.53</v>
      </c>
      <c r="Q852" s="30">
        <v>42522.803981481484</v>
      </c>
      <c r="R852" s="20">
        <v>23.17</v>
      </c>
      <c r="S852" s="30">
        <v>42522.804282407407</v>
      </c>
      <c r="T852" s="20">
        <v>23.16</v>
      </c>
      <c r="U852" s="30">
        <v>42522.803981481484</v>
      </c>
      <c r="V852" s="20">
        <v>23.14</v>
      </c>
      <c r="W852" s="30">
        <v>42522.804259259261</v>
      </c>
      <c r="X852" s="20">
        <v>22.78</v>
      </c>
      <c r="Y852" s="30">
        <v>42522.804259259261</v>
      </c>
      <c r="Z852" s="20">
        <v>22.82</v>
      </c>
      <c r="AA852" s="30">
        <v>42522.804224537038</v>
      </c>
      <c r="AB852" s="20">
        <v>22.6</v>
      </c>
      <c r="AC852" s="30">
        <v>42522.804363425923</v>
      </c>
      <c r="AD852" s="20">
        <v>22.91</v>
      </c>
      <c r="AE852" s="30">
        <v>42522.804016203707</v>
      </c>
      <c r="AF852" s="20">
        <v>22.41</v>
      </c>
    </row>
    <row r="853" spans="1:32" x14ac:dyDescent="0.45">
      <c r="A853" s="21">
        <v>42522.804768518516</v>
      </c>
      <c r="B853" s="20">
        <v>23.62</v>
      </c>
      <c r="C853" s="30">
        <v>42522.804745370369</v>
      </c>
      <c r="D853" s="20">
        <v>23.34</v>
      </c>
      <c r="E853" s="30">
        <v>42522.804803240739</v>
      </c>
      <c r="F853" s="20">
        <v>23.49</v>
      </c>
      <c r="G853" s="30">
        <v>42522.804837962962</v>
      </c>
      <c r="H853" s="20">
        <v>22.97</v>
      </c>
      <c r="I853" s="30">
        <v>42522.804606481484</v>
      </c>
      <c r="J853" s="20">
        <v>23.21</v>
      </c>
      <c r="K853" s="30">
        <v>42522.804606481484</v>
      </c>
      <c r="L853" s="20">
        <v>23.08</v>
      </c>
      <c r="M853" s="30">
        <v>42522.804618055554</v>
      </c>
      <c r="N853" s="20">
        <v>23.17</v>
      </c>
      <c r="O853" s="30">
        <v>42522.804560185185</v>
      </c>
      <c r="P853" s="20">
        <v>23.47</v>
      </c>
      <c r="Q853" s="30">
        <v>42522.804444444446</v>
      </c>
      <c r="R853" s="20">
        <v>23.13</v>
      </c>
      <c r="S853" s="30">
        <v>42522.804745370369</v>
      </c>
      <c r="T853" s="20">
        <v>22.95</v>
      </c>
      <c r="U853" s="30">
        <v>42522.804444444446</v>
      </c>
      <c r="V853" s="20">
        <v>23.08</v>
      </c>
      <c r="W853" s="30">
        <v>42522.804722222223</v>
      </c>
      <c r="X853" s="20">
        <v>22.77</v>
      </c>
      <c r="Y853" s="30">
        <v>42522.804722222223</v>
      </c>
      <c r="Z853" s="20">
        <v>22.83</v>
      </c>
      <c r="AA853" s="30">
        <v>42522.8046875</v>
      </c>
      <c r="AB853" s="20">
        <v>22.69</v>
      </c>
      <c r="AC853" s="30">
        <v>42522.804826388892</v>
      </c>
      <c r="AD853" s="20">
        <v>22.98</v>
      </c>
      <c r="AE853" s="30">
        <v>42522.804479166669</v>
      </c>
      <c r="AF853" s="20">
        <v>22.42</v>
      </c>
    </row>
    <row r="854" spans="1:32" x14ac:dyDescent="0.45">
      <c r="A854" s="21">
        <v>42522.805231481485</v>
      </c>
      <c r="B854" s="20">
        <v>23.58</v>
      </c>
      <c r="C854" s="30">
        <v>42522.805208333331</v>
      </c>
      <c r="D854" s="20">
        <v>23.28</v>
      </c>
      <c r="E854" s="30">
        <v>42522.805266203701</v>
      </c>
      <c r="F854" s="20">
        <v>23.6</v>
      </c>
      <c r="G854" s="30">
        <v>42522.805300925924</v>
      </c>
      <c r="H854" s="20">
        <v>23.14</v>
      </c>
      <c r="I854" s="30">
        <v>42522.805069444446</v>
      </c>
      <c r="J854" s="20">
        <v>23.21</v>
      </c>
      <c r="K854" s="30">
        <v>42522.805069444446</v>
      </c>
      <c r="L854" s="20">
        <v>23.01</v>
      </c>
      <c r="M854" s="30">
        <v>42522.805081018516</v>
      </c>
      <c r="N854" s="20">
        <v>23.03</v>
      </c>
      <c r="O854" s="30">
        <v>42522.805023148147</v>
      </c>
      <c r="P854" s="20">
        <v>23.39</v>
      </c>
      <c r="Q854" s="30">
        <v>42522.804907407408</v>
      </c>
      <c r="R854" s="20">
        <v>22.92</v>
      </c>
      <c r="S854" s="30">
        <v>42522.805208333331</v>
      </c>
      <c r="T854" s="20">
        <v>23.04</v>
      </c>
      <c r="U854" s="30">
        <v>42522.804907407408</v>
      </c>
      <c r="V854" s="20">
        <v>23</v>
      </c>
      <c r="W854" s="30">
        <v>42522.805185185185</v>
      </c>
      <c r="X854" s="20">
        <v>22.73</v>
      </c>
      <c r="Y854" s="30">
        <v>42522.805185185185</v>
      </c>
      <c r="Z854" s="20">
        <v>22.76</v>
      </c>
      <c r="AA854" s="30">
        <v>42522.805150462962</v>
      </c>
      <c r="AB854" s="20">
        <v>22.63</v>
      </c>
      <c r="AC854" s="30">
        <v>42522.805289351854</v>
      </c>
      <c r="AD854" s="20">
        <v>22.88</v>
      </c>
      <c r="AE854" s="30">
        <v>42522.804942129631</v>
      </c>
      <c r="AF854" s="20">
        <v>22.32</v>
      </c>
    </row>
    <row r="855" spans="1:32" x14ac:dyDescent="0.45">
      <c r="A855" s="21">
        <v>42522.805694444447</v>
      </c>
      <c r="B855" s="20">
        <v>23.44</v>
      </c>
      <c r="C855" s="30">
        <v>42522.805671296293</v>
      </c>
      <c r="D855" s="20">
        <v>23.21</v>
      </c>
      <c r="E855" s="30">
        <v>42522.80572916667</v>
      </c>
      <c r="F855" s="20">
        <v>23.59</v>
      </c>
      <c r="G855" s="30">
        <v>42522.805763888886</v>
      </c>
      <c r="H855" s="20">
        <v>23</v>
      </c>
      <c r="I855" s="30">
        <v>42522.805532407408</v>
      </c>
      <c r="J855" s="20">
        <v>23.21</v>
      </c>
      <c r="K855" s="30">
        <v>42522.805532407408</v>
      </c>
      <c r="L855" s="20">
        <v>23.02</v>
      </c>
      <c r="M855" s="30">
        <v>42522.805543981478</v>
      </c>
      <c r="N855" s="20">
        <v>23.02</v>
      </c>
      <c r="O855" s="30">
        <v>42522.805486111109</v>
      </c>
      <c r="P855" s="20">
        <v>23.3</v>
      </c>
      <c r="Q855" s="30">
        <v>42522.80537037037</v>
      </c>
      <c r="R855" s="20">
        <v>23.16</v>
      </c>
      <c r="S855" s="30">
        <v>42522.805671296293</v>
      </c>
      <c r="T855" s="20">
        <v>23.11</v>
      </c>
      <c r="U855" s="30">
        <v>42522.80537037037</v>
      </c>
      <c r="V855" s="20">
        <v>23.04</v>
      </c>
      <c r="W855" s="30">
        <v>42522.805648148147</v>
      </c>
      <c r="X855" s="20">
        <v>22.69</v>
      </c>
      <c r="Y855" s="30">
        <v>42522.805648148147</v>
      </c>
      <c r="Z855" s="20">
        <v>22.77</v>
      </c>
      <c r="AA855" s="30">
        <v>42522.805613425924</v>
      </c>
      <c r="AB855" s="20">
        <v>22.59</v>
      </c>
      <c r="AC855" s="30">
        <v>42522.805752314816</v>
      </c>
      <c r="AD855" s="20">
        <v>22.77</v>
      </c>
      <c r="AE855" s="30">
        <v>42522.805405092593</v>
      </c>
      <c r="AF855" s="20">
        <v>22.36</v>
      </c>
    </row>
    <row r="856" spans="1:32" x14ac:dyDescent="0.45">
      <c r="A856" s="21">
        <v>42522.806157407409</v>
      </c>
      <c r="B856" s="20">
        <v>23.38</v>
      </c>
      <c r="C856" s="30">
        <v>42522.806134259263</v>
      </c>
      <c r="D856" s="20">
        <v>23.17</v>
      </c>
      <c r="E856" s="30">
        <v>42522.806192129632</v>
      </c>
      <c r="F856" s="20">
        <v>23.51</v>
      </c>
      <c r="G856" s="30">
        <v>42522.806226851855</v>
      </c>
      <c r="H856" s="20">
        <v>22.9</v>
      </c>
      <c r="I856" s="30">
        <v>42522.805995370371</v>
      </c>
      <c r="J856" s="20">
        <v>23.23</v>
      </c>
      <c r="K856" s="30">
        <v>42522.805995370371</v>
      </c>
      <c r="L856" s="20">
        <v>23.05</v>
      </c>
      <c r="M856" s="30">
        <v>42522.806006944447</v>
      </c>
      <c r="N856" s="20">
        <v>23.02</v>
      </c>
      <c r="O856" s="30">
        <v>42522.805949074071</v>
      </c>
      <c r="P856" s="20">
        <v>23.29</v>
      </c>
      <c r="Q856" s="30">
        <v>42522.805833333332</v>
      </c>
      <c r="R856" s="20">
        <v>23.23</v>
      </c>
      <c r="S856" s="30">
        <v>42522.806134259263</v>
      </c>
      <c r="T856" s="20">
        <v>23.17</v>
      </c>
      <c r="U856" s="30">
        <v>42522.805833333332</v>
      </c>
      <c r="V856" s="20">
        <v>22.93</v>
      </c>
      <c r="W856" s="30">
        <v>42522.806111111109</v>
      </c>
      <c r="X856" s="20">
        <v>22.65</v>
      </c>
      <c r="Y856" s="30">
        <v>42522.806111111109</v>
      </c>
      <c r="Z856" s="20">
        <v>22.76</v>
      </c>
      <c r="AA856" s="30">
        <v>42522.806076388886</v>
      </c>
      <c r="AB856" s="20">
        <v>22.53</v>
      </c>
      <c r="AC856" s="30">
        <v>42522.806215277778</v>
      </c>
      <c r="AD856" s="20">
        <v>22.76</v>
      </c>
      <c r="AE856" s="30">
        <v>42522.805868055555</v>
      </c>
      <c r="AF856" s="20">
        <v>22.42</v>
      </c>
    </row>
    <row r="857" spans="1:32" x14ac:dyDescent="0.45">
      <c r="A857" s="21">
        <v>42522.806620370371</v>
      </c>
      <c r="B857" s="20">
        <v>23.38</v>
      </c>
      <c r="C857" s="30">
        <v>42522.806597222225</v>
      </c>
      <c r="D857" s="20">
        <v>23.16</v>
      </c>
      <c r="E857" s="30">
        <v>42522.806655092594</v>
      </c>
      <c r="F857" s="20">
        <v>23.46</v>
      </c>
      <c r="G857" s="30">
        <v>42522.806689814817</v>
      </c>
      <c r="H857" s="20">
        <v>22.75</v>
      </c>
      <c r="I857" s="30">
        <v>42522.806458333333</v>
      </c>
      <c r="J857" s="20">
        <v>23.09</v>
      </c>
      <c r="K857" s="30">
        <v>42522.806458333333</v>
      </c>
      <c r="L857" s="20">
        <v>22.97</v>
      </c>
      <c r="M857" s="30">
        <v>42522.806469907409</v>
      </c>
      <c r="N857" s="20">
        <v>23.03</v>
      </c>
      <c r="O857" s="30">
        <v>42522.80641203704</v>
      </c>
      <c r="P857" s="20">
        <v>23.23</v>
      </c>
      <c r="Q857" s="30">
        <v>42522.806296296294</v>
      </c>
      <c r="R857" s="20">
        <v>23.21</v>
      </c>
      <c r="S857" s="30">
        <v>42522.806597222225</v>
      </c>
      <c r="T857" s="20">
        <v>23.16</v>
      </c>
      <c r="U857" s="30">
        <v>42522.806296296294</v>
      </c>
      <c r="V857" s="20">
        <v>22.9</v>
      </c>
      <c r="W857" s="30">
        <v>42522.806574074071</v>
      </c>
      <c r="X857" s="20">
        <v>22.61</v>
      </c>
      <c r="Y857" s="30">
        <v>42522.806574074071</v>
      </c>
      <c r="Z857" s="20">
        <v>22.73</v>
      </c>
      <c r="AA857" s="30">
        <v>42522.806539351855</v>
      </c>
      <c r="AB857" s="20">
        <v>22.52</v>
      </c>
      <c r="AC857" s="30">
        <v>42522.80667824074</v>
      </c>
      <c r="AD857" s="20">
        <v>22.72</v>
      </c>
      <c r="AE857" s="30">
        <v>42522.806331018517</v>
      </c>
      <c r="AF857" s="20">
        <v>22.39</v>
      </c>
    </row>
    <row r="858" spans="1:32" x14ac:dyDescent="0.45">
      <c r="A858" s="21">
        <v>42522.807083333333</v>
      </c>
      <c r="B858" s="20">
        <v>23.4</v>
      </c>
      <c r="C858" s="30">
        <v>42522.807060185187</v>
      </c>
      <c r="D858" s="20">
        <v>23.13</v>
      </c>
      <c r="E858" s="30">
        <v>42522.807118055556</v>
      </c>
      <c r="F858" s="20">
        <v>23.47</v>
      </c>
      <c r="G858" s="30">
        <v>42522.807152777779</v>
      </c>
      <c r="H858" s="20">
        <v>22.96</v>
      </c>
      <c r="I858" s="30">
        <v>42522.806921296295</v>
      </c>
      <c r="J858" s="20">
        <v>23.07</v>
      </c>
      <c r="K858" s="30">
        <v>42522.806921296295</v>
      </c>
      <c r="L858" s="20">
        <v>22.94</v>
      </c>
      <c r="M858" s="30">
        <v>42522.806932870371</v>
      </c>
      <c r="N858" s="20">
        <v>22.97</v>
      </c>
      <c r="O858" s="30">
        <v>42522.806875000002</v>
      </c>
      <c r="P858" s="20">
        <v>23.2</v>
      </c>
      <c r="Q858" s="30">
        <v>42522.806759259256</v>
      </c>
      <c r="R858" s="20">
        <v>23.22</v>
      </c>
      <c r="S858" s="30">
        <v>42522.807060185187</v>
      </c>
      <c r="T858" s="20">
        <v>23.12</v>
      </c>
      <c r="U858" s="30">
        <v>42522.806759259256</v>
      </c>
      <c r="V858" s="20">
        <v>22.94</v>
      </c>
      <c r="W858" s="30">
        <v>42522.807037037041</v>
      </c>
      <c r="X858" s="20">
        <v>22.55</v>
      </c>
      <c r="Y858" s="30">
        <v>42522.807037037041</v>
      </c>
      <c r="Z858" s="20">
        <v>22.67</v>
      </c>
      <c r="AA858" s="30">
        <v>42522.807002314818</v>
      </c>
      <c r="AB858" s="20">
        <v>22.37</v>
      </c>
      <c r="AC858" s="30">
        <v>42522.807141203702</v>
      </c>
      <c r="AD858" s="20">
        <v>22.68</v>
      </c>
      <c r="AE858" s="30">
        <v>42522.806793981479</v>
      </c>
      <c r="AF858" s="20">
        <v>22.37</v>
      </c>
    </row>
    <row r="859" spans="1:32" x14ac:dyDescent="0.45">
      <c r="A859" s="21">
        <v>42522.807546296295</v>
      </c>
      <c r="B859" s="20">
        <v>23.46</v>
      </c>
      <c r="C859" s="30">
        <v>42522.807523148149</v>
      </c>
      <c r="D859" s="20">
        <v>23.17</v>
      </c>
      <c r="E859" s="30">
        <v>42522.807581018518</v>
      </c>
      <c r="F859" s="20">
        <v>23.54</v>
      </c>
      <c r="G859" s="30">
        <v>42522.807615740741</v>
      </c>
      <c r="H859" s="20">
        <v>22.96</v>
      </c>
      <c r="I859" s="30">
        <v>42522.807384259257</v>
      </c>
      <c r="J859" s="20">
        <v>23.06</v>
      </c>
      <c r="K859" s="30">
        <v>42522.807384259257</v>
      </c>
      <c r="L859" s="20">
        <v>22.89</v>
      </c>
      <c r="M859" s="30">
        <v>42522.807395833333</v>
      </c>
      <c r="N859" s="20">
        <v>22.82</v>
      </c>
      <c r="O859" s="30">
        <v>42522.807337962964</v>
      </c>
      <c r="P859" s="20">
        <v>23.12</v>
      </c>
      <c r="Q859" s="30">
        <v>42522.807222222225</v>
      </c>
      <c r="R859" s="20">
        <v>23.09</v>
      </c>
      <c r="S859" s="30">
        <v>42522.807523148149</v>
      </c>
      <c r="T859" s="20">
        <v>23.07</v>
      </c>
      <c r="U859" s="30">
        <v>42522.807222222225</v>
      </c>
      <c r="V859" s="20">
        <v>22.8</v>
      </c>
      <c r="W859" s="30">
        <v>42522.807500000003</v>
      </c>
      <c r="X859" s="20">
        <v>22.46</v>
      </c>
      <c r="Y859" s="30">
        <v>42522.807500000003</v>
      </c>
      <c r="Z859" s="20">
        <v>22.6</v>
      </c>
      <c r="AA859" s="30">
        <v>42522.80746527778</v>
      </c>
      <c r="AB859" s="20">
        <v>22.37</v>
      </c>
      <c r="AC859" s="30">
        <v>42522.807604166665</v>
      </c>
      <c r="AD859" s="20">
        <v>22.58</v>
      </c>
      <c r="AE859" s="30">
        <v>42522.807256944441</v>
      </c>
      <c r="AF859" s="20">
        <v>22.35</v>
      </c>
    </row>
    <row r="860" spans="1:32" x14ac:dyDescent="0.45">
      <c r="A860" s="21">
        <v>42522.808009259257</v>
      </c>
      <c r="B860" s="20">
        <v>23.5</v>
      </c>
      <c r="C860" s="30">
        <v>42522.807986111111</v>
      </c>
      <c r="D860" s="20">
        <v>23.24</v>
      </c>
      <c r="E860" s="30">
        <v>42522.80804398148</v>
      </c>
      <c r="F860" s="20">
        <v>23.52</v>
      </c>
      <c r="G860" s="30">
        <v>42522.808078703703</v>
      </c>
      <c r="H860" s="20">
        <v>22.92</v>
      </c>
      <c r="I860" s="30">
        <v>42522.807847222219</v>
      </c>
      <c r="J860" s="20">
        <v>23.08</v>
      </c>
      <c r="K860" s="30">
        <v>42522.807847222219</v>
      </c>
      <c r="L860" s="20">
        <v>22.9</v>
      </c>
      <c r="M860" s="30">
        <v>42522.807858796295</v>
      </c>
      <c r="N860" s="20">
        <v>22.89</v>
      </c>
      <c r="O860" s="30">
        <v>42522.807800925926</v>
      </c>
      <c r="P860" s="20">
        <v>23.1</v>
      </c>
      <c r="Q860" s="30">
        <v>42522.807685185187</v>
      </c>
      <c r="R860" s="20">
        <v>23</v>
      </c>
      <c r="S860" s="30">
        <v>42522.807986111111</v>
      </c>
      <c r="T860" s="20">
        <v>22.92</v>
      </c>
      <c r="U860" s="30">
        <v>42522.807685185187</v>
      </c>
      <c r="V860" s="20">
        <v>22.8</v>
      </c>
      <c r="W860" s="30">
        <v>42522.807962962965</v>
      </c>
      <c r="X860" s="20">
        <v>22.51</v>
      </c>
      <c r="Y860" s="30">
        <v>42522.807962962965</v>
      </c>
      <c r="Z860" s="20">
        <v>22.62</v>
      </c>
      <c r="AA860" s="30">
        <v>42522.807928240742</v>
      </c>
      <c r="AB860" s="20">
        <v>22.37</v>
      </c>
      <c r="AC860" s="30">
        <v>42522.808067129627</v>
      </c>
      <c r="AD860" s="20">
        <v>22.61</v>
      </c>
      <c r="AE860" s="30">
        <v>42522.807719907411</v>
      </c>
      <c r="AF860" s="20">
        <v>22.3</v>
      </c>
    </row>
    <row r="861" spans="1:32" x14ac:dyDescent="0.45">
      <c r="A861" s="21">
        <v>42522.808472222219</v>
      </c>
      <c r="B861" s="20">
        <v>23.32</v>
      </c>
      <c r="C861" s="30">
        <v>42522.808449074073</v>
      </c>
      <c r="D861" s="20">
        <v>23.09</v>
      </c>
      <c r="E861" s="30">
        <v>42522.808506944442</v>
      </c>
      <c r="F861" s="20">
        <v>23.5</v>
      </c>
      <c r="G861" s="30">
        <v>42522.808541666665</v>
      </c>
      <c r="H861" s="20">
        <v>22.85</v>
      </c>
      <c r="I861" s="30">
        <v>42522.808310185188</v>
      </c>
      <c r="J861" s="20">
        <v>23.05</v>
      </c>
      <c r="K861" s="30">
        <v>42522.808310185188</v>
      </c>
      <c r="L861" s="20">
        <v>22.9</v>
      </c>
      <c r="M861" s="30">
        <v>42522.808321759258</v>
      </c>
      <c r="N861" s="20">
        <v>22.81</v>
      </c>
      <c r="O861" s="30">
        <v>42522.808263888888</v>
      </c>
      <c r="P861" s="20">
        <v>23.04</v>
      </c>
      <c r="Q861" s="30">
        <v>42522.808148148149</v>
      </c>
      <c r="R861" s="20">
        <v>22.96</v>
      </c>
      <c r="S861" s="30">
        <v>42522.808449074073</v>
      </c>
      <c r="T861" s="20">
        <v>22.9</v>
      </c>
      <c r="U861" s="30">
        <v>42522.808148148149</v>
      </c>
      <c r="V861" s="20">
        <v>22.88</v>
      </c>
      <c r="W861" s="30">
        <v>42522.808425925927</v>
      </c>
      <c r="X861" s="20">
        <v>22.55</v>
      </c>
      <c r="Y861" s="30">
        <v>42522.808425925927</v>
      </c>
      <c r="Z861" s="20">
        <v>22.5</v>
      </c>
      <c r="AA861" s="30">
        <v>42522.808391203704</v>
      </c>
      <c r="AB861" s="20">
        <v>22.27</v>
      </c>
      <c r="AC861" s="30">
        <v>42522.808530092596</v>
      </c>
      <c r="AD861" s="20">
        <v>22.55</v>
      </c>
      <c r="AE861" s="30">
        <v>42522.808182870373</v>
      </c>
      <c r="AF861" s="20">
        <v>22.22</v>
      </c>
    </row>
    <row r="862" spans="1:32" x14ac:dyDescent="0.45">
      <c r="A862" s="21">
        <v>42522.808935185189</v>
      </c>
      <c r="B862" s="20">
        <v>23.35</v>
      </c>
      <c r="C862" s="30">
        <v>42522.808912037035</v>
      </c>
      <c r="D862" s="20">
        <v>23.08</v>
      </c>
      <c r="E862" s="30">
        <v>42522.808969907404</v>
      </c>
      <c r="F862" s="20">
        <v>23.36</v>
      </c>
      <c r="G862" s="30">
        <v>42522.809004629627</v>
      </c>
      <c r="H862" s="20">
        <v>22.64</v>
      </c>
      <c r="I862" s="30">
        <v>42522.80877314815</v>
      </c>
      <c r="J862" s="20">
        <v>23.08</v>
      </c>
      <c r="K862" s="30">
        <v>42522.80877314815</v>
      </c>
      <c r="L862" s="20">
        <v>22.9</v>
      </c>
      <c r="M862" s="30">
        <v>42522.80878472222</v>
      </c>
      <c r="N862" s="20">
        <v>22.83</v>
      </c>
      <c r="O862" s="30">
        <v>42522.80872685185</v>
      </c>
      <c r="P862" s="20">
        <v>23.02</v>
      </c>
      <c r="Q862" s="30">
        <v>42522.808611111112</v>
      </c>
      <c r="R862" s="20">
        <v>23.05</v>
      </c>
      <c r="S862" s="30">
        <v>42522.808912037035</v>
      </c>
      <c r="T862" s="20">
        <v>22.95</v>
      </c>
      <c r="U862" s="30">
        <v>42522.808611111112</v>
      </c>
      <c r="V862" s="20">
        <v>22.93</v>
      </c>
      <c r="W862" s="30">
        <v>42522.808888888889</v>
      </c>
      <c r="X862" s="20">
        <v>22.59</v>
      </c>
      <c r="Y862" s="30">
        <v>42522.808888888889</v>
      </c>
      <c r="Z862" s="20">
        <v>22.58</v>
      </c>
      <c r="AA862" s="30">
        <v>42522.808854166666</v>
      </c>
      <c r="AB862" s="20">
        <v>22.34</v>
      </c>
      <c r="AC862" s="30">
        <v>42522.808993055558</v>
      </c>
      <c r="AD862" s="20">
        <v>22.61</v>
      </c>
      <c r="AE862" s="30">
        <v>42522.808645833335</v>
      </c>
      <c r="AF862" s="20">
        <v>22.26</v>
      </c>
    </row>
    <row r="863" spans="1:32" x14ac:dyDescent="0.45">
      <c r="A863" s="21">
        <v>42522.809398148151</v>
      </c>
      <c r="B863" s="20">
        <v>23.29</v>
      </c>
      <c r="C863" s="30">
        <v>42522.809374999997</v>
      </c>
      <c r="D863" s="20">
        <v>23.06</v>
      </c>
      <c r="E863" s="30">
        <v>42522.809432870374</v>
      </c>
      <c r="F863" s="20">
        <v>23.41</v>
      </c>
      <c r="G863" s="30">
        <v>42522.809467592589</v>
      </c>
      <c r="H863" s="20">
        <v>22.81</v>
      </c>
      <c r="I863" s="30">
        <v>42522.809236111112</v>
      </c>
      <c r="J863" s="20">
        <v>22.96</v>
      </c>
      <c r="K863" s="30">
        <v>42522.809236111112</v>
      </c>
      <c r="L863" s="20">
        <v>22.84</v>
      </c>
      <c r="M863" s="30">
        <v>42522.809247685182</v>
      </c>
      <c r="N863" s="20">
        <v>22.79</v>
      </c>
      <c r="O863" s="30">
        <v>42522.809189814812</v>
      </c>
      <c r="P863" s="20">
        <v>23.03</v>
      </c>
      <c r="Q863" s="30">
        <v>42522.809074074074</v>
      </c>
      <c r="R863" s="20">
        <v>22.96</v>
      </c>
      <c r="S863" s="30">
        <v>42522.809374999997</v>
      </c>
      <c r="T863" s="20">
        <v>22.95</v>
      </c>
      <c r="U863" s="30">
        <v>42522.809074074074</v>
      </c>
      <c r="V863" s="20">
        <v>22.91</v>
      </c>
      <c r="W863" s="30">
        <v>42522.809351851851</v>
      </c>
      <c r="X863" s="20">
        <v>22.56</v>
      </c>
      <c r="Y863" s="30">
        <v>42522.809351851851</v>
      </c>
      <c r="Z863" s="20">
        <v>22.52</v>
      </c>
      <c r="AA863" s="30">
        <v>42522.809317129628</v>
      </c>
      <c r="AB863" s="20">
        <v>22.44</v>
      </c>
      <c r="AC863" s="30">
        <v>42522.80945601852</v>
      </c>
      <c r="AD863" s="20">
        <v>22.55</v>
      </c>
      <c r="AE863" s="30">
        <v>42522.809108796297</v>
      </c>
      <c r="AF863" s="20">
        <v>22.26</v>
      </c>
    </row>
    <row r="864" spans="1:32" x14ac:dyDescent="0.45">
      <c r="A864" s="21">
        <v>42522.809861111113</v>
      </c>
      <c r="B864" s="20">
        <v>23.36</v>
      </c>
      <c r="C864" s="30">
        <v>42522.809837962966</v>
      </c>
      <c r="D864" s="20">
        <v>23.06</v>
      </c>
      <c r="E864" s="30">
        <v>42522.809895833336</v>
      </c>
      <c r="F864" s="20">
        <v>23.45</v>
      </c>
      <c r="G864" s="30">
        <v>42522.809930555559</v>
      </c>
      <c r="H864" s="20">
        <v>22.84</v>
      </c>
      <c r="I864" s="30">
        <v>42522.809699074074</v>
      </c>
      <c r="J864" s="20">
        <v>22.96</v>
      </c>
      <c r="K864" s="30">
        <v>42522.809699074074</v>
      </c>
      <c r="L864" s="20">
        <v>22.82</v>
      </c>
      <c r="M864" s="30">
        <v>42522.809710648151</v>
      </c>
      <c r="N864" s="20">
        <v>22.78</v>
      </c>
      <c r="O864" s="30">
        <v>42522.809652777774</v>
      </c>
      <c r="P864" s="20">
        <v>22.99</v>
      </c>
      <c r="Q864" s="30">
        <v>42522.809537037036</v>
      </c>
      <c r="R864" s="20">
        <v>23.05</v>
      </c>
      <c r="S864" s="30">
        <v>42522.809837962966</v>
      </c>
      <c r="T864" s="20">
        <v>23</v>
      </c>
      <c r="U864" s="30">
        <v>42522.809537037036</v>
      </c>
      <c r="V864" s="20">
        <v>22.9</v>
      </c>
      <c r="W864" s="30">
        <v>42522.809814814813</v>
      </c>
      <c r="X864" s="20">
        <v>22.54</v>
      </c>
      <c r="Y864" s="30">
        <v>42522.809814814813</v>
      </c>
      <c r="Z864" s="20">
        <v>22.5</v>
      </c>
      <c r="AA864" s="30">
        <v>42522.80978009259</v>
      </c>
      <c r="AB864" s="20">
        <v>22.42</v>
      </c>
      <c r="AC864" s="30">
        <v>42522.809918981482</v>
      </c>
      <c r="AD864" s="20">
        <v>22.57</v>
      </c>
      <c r="AE864" s="30">
        <v>42522.809571759259</v>
      </c>
      <c r="AF864" s="20">
        <v>22.18</v>
      </c>
    </row>
    <row r="865" spans="1:32" x14ac:dyDescent="0.45">
      <c r="A865" s="21">
        <v>42522.810324074075</v>
      </c>
      <c r="B865" s="20">
        <v>23.41</v>
      </c>
      <c r="C865" s="30">
        <v>42522.810300925928</v>
      </c>
      <c r="D865" s="20">
        <v>23.12</v>
      </c>
      <c r="E865" s="30">
        <v>42522.810358796298</v>
      </c>
      <c r="F865" s="20">
        <v>23.46</v>
      </c>
      <c r="G865" s="30">
        <v>42522.810393518521</v>
      </c>
      <c r="H865" s="20">
        <v>22.9</v>
      </c>
      <c r="I865" s="30">
        <v>42522.810162037036</v>
      </c>
      <c r="J865" s="20">
        <v>22.97</v>
      </c>
      <c r="K865" s="30">
        <v>42522.810162037036</v>
      </c>
      <c r="L865" s="20">
        <v>22.82</v>
      </c>
      <c r="M865" s="30">
        <v>42522.810173611113</v>
      </c>
      <c r="N865" s="20">
        <v>22.79</v>
      </c>
      <c r="O865" s="30">
        <v>42522.810115740744</v>
      </c>
      <c r="P865" s="20">
        <v>23.01</v>
      </c>
      <c r="Q865" s="30">
        <v>42522.81</v>
      </c>
      <c r="R865" s="20">
        <v>22.92</v>
      </c>
      <c r="S865" s="30">
        <v>42522.810300925928</v>
      </c>
      <c r="T865" s="20">
        <v>23.11</v>
      </c>
      <c r="U865" s="30">
        <v>42522.81</v>
      </c>
      <c r="V865" s="20">
        <v>22.89</v>
      </c>
      <c r="W865" s="30">
        <v>42522.810277777775</v>
      </c>
      <c r="X865" s="20">
        <v>22.73</v>
      </c>
      <c r="Y865" s="30">
        <v>42522.810277777775</v>
      </c>
      <c r="Z865" s="20">
        <v>22.62</v>
      </c>
      <c r="AA865" s="30">
        <v>42522.810243055559</v>
      </c>
      <c r="AB865" s="20">
        <v>22.35</v>
      </c>
      <c r="AC865" s="30">
        <v>42522.810381944444</v>
      </c>
      <c r="AD865" s="20">
        <v>22.7</v>
      </c>
      <c r="AE865" s="30">
        <v>42522.810034722221</v>
      </c>
      <c r="AF865" s="20">
        <v>22.32</v>
      </c>
    </row>
    <row r="866" spans="1:32" x14ac:dyDescent="0.45">
      <c r="A866" s="21">
        <v>42522.810787037037</v>
      </c>
      <c r="B866" s="20">
        <v>23.46</v>
      </c>
      <c r="C866" s="30">
        <v>42522.810763888891</v>
      </c>
      <c r="D866" s="20">
        <v>23.17</v>
      </c>
      <c r="E866" s="30">
        <v>42522.81082175926</v>
      </c>
      <c r="F866" s="20">
        <v>23.37</v>
      </c>
      <c r="G866" s="30">
        <v>42522.810856481483</v>
      </c>
      <c r="H866" s="20">
        <v>22.74</v>
      </c>
      <c r="I866" s="30">
        <v>42522.810624999998</v>
      </c>
      <c r="J866" s="20">
        <v>23.01</v>
      </c>
      <c r="K866" s="30">
        <v>42522.810624999998</v>
      </c>
      <c r="L866" s="20">
        <v>22.86</v>
      </c>
      <c r="M866" s="30">
        <v>42522.810636574075</v>
      </c>
      <c r="N866" s="20">
        <v>22.83</v>
      </c>
      <c r="O866" s="30">
        <v>42522.810578703706</v>
      </c>
      <c r="P866" s="20">
        <v>23.02</v>
      </c>
      <c r="Q866" s="30">
        <v>42522.81046296296</v>
      </c>
      <c r="R866" s="20">
        <v>23.39</v>
      </c>
      <c r="S866" s="30">
        <v>42522.810763888891</v>
      </c>
      <c r="T866" s="20">
        <v>23.31</v>
      </c>
      <c r="U866" s="30">
        <v>42522.81046296296</v>
      </c>
      <c r="V866" s="20">
        <v>23.3</v>
      </c>
      <c r="W866" s="30">
        <v>42522.810740740744</v>
      </c>
      <c r="X866" s="20">
        <v>22.89</v>
      </c>
      <c r="Y866" s="30">
        <v>42522.810740740744</v>
      </c>
      <c r="Z866" s="20">
        <v>22.71</v>
      </c>
      <c r="AA866" s="30">
        <v>42522.810706018521</v>
      </c>
      <c r="AB866" s="20">
        <v>22.51</v>
      </c>
      <c r="AC866" s="30">
        <v>42522.810844907406</v>
      </c>
      <c r="AD866" s="20">
        <v>22.83</v>
      </c>
      <c r="AE866" s="30">
        <v>42522.810497685183</v>
      </c>
      <c r="AF866" s="20">
        <v>22.56</v>
      </c>
    </row>
    <row r="867" spans="1:32" x14ac:dyDescent="0.45">
      <c r="A867" s="21">
        <v>42522.811249999999</v>
      </c>
      <c r="B867" s="20">
        <v>23.41</v>
      </c>
      <c r="C867" s="30">
        <v>42522.811226851853</v>
      </c>
      <c r="D867" s="20">
        <v>23.18</v>
      </c>
      <c r="E867" s="30">
        <v>42522.811284722222</v>
      </c>
      <c r="F867" s="20">
        <v>23.38</v>
      </c>
      <c r="G867" s="30">
        <v>42522.811319444445</v>
      </c>
      <c r="H867" s="20">
        <v>22.77</v>
      </c>
      <c r="I867" s="30">
        <v>42522.81108796296</v>
      </c>
      <c r="J867" s="20">
        <v>22.98</v>
      </c>
      <c r="K867" s="30">
        <v>42522.81108796296</v>
      </c>
      <c r="L867" s="20">
        <v>22.87</v>
      </c>
      <c r="M867" s="30">
        <v>42522.811099537037</v>
      </c>
      <c r="N867" s="20">
        <v>22.9</v>
      </c>
      <c r="O867" s="30">
        <v>42522.811041666668</v>
      </c>
      <c r="P867" s="20">
        <v>23.11</v>
      </c>
      <c r="Q867" s="30">
        <v>42522.810925925929</v>
      </c>
      <c r="R867" s="20">
        <v>23.38</v>
      </c>
      <c r="S867" s="30">
        <v>42522.811226851853</v>
      </c>
      <c r="T867" s="20">
        <v>23.43</v>
      </c>
      <c r="U867" s="30">
        <v>42522.810925925929</v>
      </c>
      <c r="V867" s="20">
        <v>23.26</v>
      </c>
      <c r="W867" s="30">
        <v>42522.811203703706</v>
      </c>
      <c r="X867" s="20">
        <v>22.91</v>
      </c>
      <c r="Y867" s="30">
        <v>42522.811203703706</v>
      </c>
      <c r="Z867" s="20">
        <v>22.68</v>
      </c>
      <c r="AA867" s="30">
        <v>42522.811168981483</v>
      </c>
      <c r="AB867" s="20">
        <v>22.42</v>
      </c>
      <c r="AC867" s="30">
        <v>42522.811307870368</v>
      </c>
      <c r="AD867" s="20">
        <v>22.87</v>
      </c>
      <c r="AE867" s="30">
        <v>42522.810960648145</v>
      </c>
      <c r="AF867" s="20">
        <v>22.53</v>
      </c>
    </row>
    <row r="868" spans="1:32" x14ac:dyDescent="0.45">
      <c r="A868" s="21">
        <v>42522.811712962961</v>
      </c>
      <c r="B868" s="20">
        <v>23.39</v>
      </c>
      <c r="C868" s="30">
        <v>42522.811689814815</v>
      </c>
      <c r="D868" s="20">
        <v>23.17</v>
      </c>
      <c r="E868" s="30">
        <v>42522.811747685184</v>
      </c>
      <c r="F868" s="20">
        <v>23.29</v>
      </c>
      <c r="G868" s="30">
        <v>42522.811782407407</v>
      </c>
      <c r="H868" s="20">
        <v>22.61</v>
      </c>
      <c r="I868" s="30">
        <v>42522.811550925922</v>
      </c>
      <c r="J868" s="20">
        <v>22.98</v>
      </c>
      <c r="K868" s="30">
        <v>42522.811550925922</v>
      </c>
      <c r="L868" s="20">
        <v>22.85</v>
      </c>
      <c r="M868" s="30">
        <v>42522.811562499999</v>
      </c>
      <c r="N868" s="20">
        <v>22.84</v>
      </c>
      <c r="O868" s="30">
        <v>42522.81150462963</v>
      </c>
      <c r="P868" s="20">
        <v>23.02</v>
      </c>
      <c r="Q868" s="30">
        <v>42522.811388888891</v>
      </c>
      <c r="R868" s="20">
        <v>23.31</v>
      </c>
      <c r="S868" s="30">
        <v>42522.811689814815</v>
      </c>
      <c r="T868" s="20">
        <v>23.54</v>
      </c>
      <c r="U868" s="30">
        <v>42522.811388888891</v>
      </c>
      <c r="V868" s="20">
        <v>23.17</v>
      </c>
      <c r="W868" s="30">
        <v>42522.811666666668</v>
      </c>
      <c r="X868" s="20">
        <v>22.87</v>
      </c>
      <c r="Y868" s="30">
        <v>42522.811666666668</v>
      </c>
      <c r="Z868" s="20">
        <v>22.74</v>
      </c>
      <c r="AA868" s="30">
        <v>42522.811631944445</v>
      </c>
      <c r="AB868" s="20">
        <v>22.48</v>
      </c>
      <c r="AC868" s="30">
        <v>42522.81177083333</v>
      </c>
      <c r="AD868" s="20">
        <v>22.83</v>
      </c>
      <c r="AE868" s="30">
        <v>42522.811423611114</v>
      </c>
      <c r="AF868" s="20">
        <v>22.5</v>
      </c>
    </row>
    <row r="869" spans="1:32" x14ac:dyDescent="0.45">
      <c r="A869" s="21">
        <v>42522.812175925923</v>
      </c>
      <c r="B869" s="20">
        <v>23.42</v>
      </c>
      <c r="C869" s="30">
        <v>42522.812152777777</v>
      </c>
      <c r="D869" s="20">
        <v>23.11</v>
      </c>
      <c r="E869" s="30">
        <v>42522.812210648146</v>
      </c>
      <c r="F869" s="20">
        <v>23.32</v>
      </c>
      <c r="G869" s="30">
        <v>42522.812245370369</v>
      </c>
      <c r="H869" s="20">
        <v>22.75</v>
      </c>
      <c r="I869" s="30">
        <v>42522.812013888892</v>
      </c>
      <c r="J869" s="20">
        <v>22.88</v>
      </c>
      <c r="K869" s="30">
        <v>42522.812013888892</v>
      </c>
      <c r="L869" s="20">
        <v>22.81</v>
      </c>
      <c r="M869" s="30">
        <v>42522.812025462961</v>
      </c>
      <c r="N869" s="20">
        <v>22.83</v>
      </c>
      <c r="O869" s="30">
        <v>42522.811967592592</v>
      </c>
      <c r="P869" s="20">
        <v>23.05</v>
      </c>
      <c r="Q869" s="30">
        <v>42522.811851851853</v>
      </c>
      <c r="R869" s="20">
        <v>23.21</v>
      </c>
      <c r="S869" s="30">
        <v>42522.812152777777</v>
      </c>
      <c r="T869" s="20">
        <v>23.54</v>
      </c>
      <c r="U869" s="30">
        <v>42522.811851851853</v>
      </c>
      <c r="V869" s="20">
        <v>23.08</v>
      </c>
      <c r="W869" s="30">
        <v>42522.81212962963</v>
      </c>
      <c r="X869" s="20">
        <v>22.81</v>
      </c>
      <c r="Y869" s="30">
        <v>42522.81212962963</v>
      </c>
      <c r="Z869" s="20">
        <v>22.71</v>
      </c>
      <c r="AA869" s="30">
        <v>42522.812094907407</v>
      </c>
      <c r="AB869" s="20">
        <v>22.49</v>
      </c>
      <c r="AC869" s="30">
        <v>42522.8122337963</v>
      </c>
      <c r="AD869" s="20">
        <v>22.8</v>
      </c>
      <c r="AE869" s="30">
        <v>42522.811886574076</v>
      </c>
      <c r="AF869" s="20">
        <v>22.46</v>
      </c>
    </row>
    <row r="870" spans="1:32" x14ac:dyDescent="0.45">
      <c r="A870" s="21">
        <v>42522.812638888892</v>
      </c>
      <c r="B870" s="20">
        <v>23.45</v>
      </c>
      <c r="C870" s="30">
        <v>42522.812615740739</v>
      </c>
      <c r="D870" s="20">
        <v>23.14</v>
      </c>
      <c r="E870" s="30">
        <v>42522.812673611108</v>
      </c>
      <c r="F870" s="20">
        <v>23.28</v>
      </c>
      <c r="G870" s="30">
        <v>42522.812708333331</v>
      </c>
      <c r="H870" s="20">
        <v>22.71</v>
      </c>
      <c r="I870" s="30">
        <v>42522.812476851854</v>
      </c>
      <c r="J870" s="20">
        <v>22.88</v>
      </c>
      <c r="K870" s="30">
        <v>42522.812476851854</v>
      </c>
      <c r="L870" s="20">
        <v>22.81</v>
      </c>
      <c r="M870" s="30">
        <v>42522.812488425923</v>
      </c>
      <c r="N870" s="20">
        <v>22.8</v>
      </c>
      <c r="O870" s="30">
        <v>42522.812430555554</v>
      </c>
      <c r="P870" s="20">
        <v>23.01</v>
      </c>
      <c r="Q870" s="30">
        <v>42522.812314814815</v>
      </c>
      <c r="R870" s="20">
        <v>23.16</v>
      </c>
      <c r="S870" s="30">
        <v>42522.812615740739</v>
      </c>
      <c r="T870" s="20">
        <v>23.64</v>
      </c>
      <c r="U870" s="30">
        <v>42522.812314814815</v>
      </c>
      <c r="V870" s="20">
        <v>22.99</v>
      </c>
      <c r="W870" s="30">
        <v>42522.812592592592</v>
      </c>
      <c r="X870" s="20">
        <v>22.77</v>
      </c>
      <c r="Y870" s="30">
        <v>42522.812592592592</v>
      </c>
      <c r="Z870" s="20">
        <v>22.72</v>
      </c>
      <c r="AA870" s="30">
        <v>42522.812557870369</v>
      </c>
      <c r="AB870" s="20">
        <v>22.6</v>
      </c>
      <c r="AC870" s="30">
        <v>42522.812696759262</v>
      </c>
      <c r="AD870" s="20">
        <v>22.72</v>
      </c>
      <c r="AE870" s="30">
        <v>42522.812349537038</v>
      </c>
      <c r="AF870" s="20">
        <v>22.48</v>
      </c>
    </row>
    <row r="871" spans="1:32" x14ac:dyDescent="0.45">
      <c r="A871" s="21">
        <v>42522.813101851854</v>
      </c>
      <c r="B871" s="20">
        <v>23.51</v>
      </c>
      <c r="C871" s="30">
        <v>42522.813078703701</v>
      </c>
      <c r="D871" s="20">
        <v>23.22</v>
      </c>
      <c r="E871" s="30">
        <v>42522.813136574077</v>
      </c>
      <c r="F871" s="20">
        <v>23.37</v>
      </c>
      <c r="G871" s="30">
        <v>42522.813171296293</v>
      </c>
      <c r="H871" s="20">
        <v>22.76</v>
      </c>
      <c r="I871" s="30">
        <v>42522.812939814816</v>
      </c>
      <c r="J871" s="20">
        <v>22.95</v>
      </c>
      <c r="K871" s="30">
        <v>42522.812939814816</v>
      </c>
      <c r="L871" s="20">
        <v>22.84</v>
      </c>
      <c r="M871" s="30">
        <v>42522.812951388885</v>
      </c>
      <c r="N871" s="20">
        <v>22.79</v>
      </c>
      <c r="O871" s="30">
        <v>42522.812893518516</v>
      </c>
      <c r="P871" s="20">
        <v>23.03</v>
      </c>
      <c r="Q871" s="30">
        <v>42522.812777777777</v>
      </c>
      <c r="R871" s="20">
        <v>23.41</v>
      </c>
      <c r="S871" s="30">
        <v>42522.813078703701</v>
      </c>
      <c r="T871" s="20">
        <v>23.76</v>
      </c>
      <c r="U871" s="30">
        <v>42522.812777777777</v>
      </c>
      <c r="V871" s="20">
        <v>22.99</v>
      </c>
      <c r="W871" s="30">
        <v>42522.813055555554</v>
      </c>
      <c r="X871" s="20">
        <v>22.74</v>
      </c>
      <c r="Y871" s="30">
        <v>42522.813055555554</v>
      </c>
      <c r="Z871" s="20">
        <v>22.72</v>
      </c>
      <c r="AA871" s="30">
        <v>42522.813020833331</v>
      </c>
      <c r="AB871" s="20">
        <v>22.56</v>
      </c>
      <c r="AC871" s="30">
        <v>42522.813159722224</v>
      </c>
      <c r="AD871" s="20">
        <v>22.7</v>
      </c>
      <c r="AE871" s="30">
        <v>42522.8128125</v>
      </c>
      <c r="AF871" s="20">
        <v>22.43</v>
      </c>
    </row>
    <row r="872" spans="1:32" x14ac:dyDescent="0.45">
      <c r="A872" s="21">
        <v>42522.813564814816</v>
      </c>
      <c r="B872" s="20">
        <v>23.53</v>
      </c>
      <c r="C872" s="30">
        <v>42522.81354166667</v>
      </c>
      <c r="D872" s="20">
        <v>23.27</v>
      </c>
      <c r="E872" s="30">
        <v>42522.813599537039</v>
      </c>
      <c r="F872" s="20">
        <v>23.46</v>
      </c>
      <c r="G872" s="30">
        <v>42522.813634259262</v>
      </c>
      <c r="H872" s="20">
        <v>22.89</v>
      </c>
      <c r="I872" s="30">
        <v>42522.813402777778</v>
      </c>
      <c r="J872" s="20">
        <v>23.07</v>
      </c>
      <c r="K872" s="30">
        <v>42522.813402777778</v>
      </c>
      <c r="L872" s="20">
        <v>22.92</v>
      </c>
      <c r="M872" s="30">
        <v>42522.813414351855</v>
      </c>
      <c r="N872" s="20">
        <v>22.87</v>
      </c>
      <c r="O872" s="30">
        <v>42522.813356481478</v>
      </c>
      <c r="P872" s="20">
        <v>23.01</v>
      </c>
      <c r="Q872" s="30">
        <v>42522.813240740739</v>
      </c>
      <c r="R872" s="20">
        <v>23.18</v>
      </c>
      <c r="S872" s="30">
        <v>42522.81354166667</v>
      </c>
      <c r="T872" s="20">
        <v>23.63</v>
      </c>
      <c r="U872" s="30">
        <v>42522.813240740739</v>
      </c>
      <c r="V872" s="20">
        <v>22.94</v>
      </c>
      <c r="W872" s="30">
        <v>42522.813518518517</v>
      </c>
      <c r="X872" s="20">
        <v>22.68</v>
      </c>
      <c r="Y872" s="30">
        <v>42522.813518518517</v>
      </c>
      <c r="Z872" s="20">
        <v>22.69</v>
      </c>
      <c r="AA872" s="30">
        <v>42522.813483796293</v>
      </c>
      <c r="AB872" s="20">
        <v>22.59</v>
      </c>
      <c r="AC872" s="30">
        <v>42522.813622685186</v>
      </c>
      <c r="AD872" s="20">
        <v>22.63</v>
      </c>
      <c r="AE872" s="30">
        <v>42522.813275462962</v>
      </c>
      <c r="AF872" s="20">
        <v>22.41</v>
      </c>
    </row>
    <row r="873" spans="1:32" x14ac:dyDescent="0.45">
      <c r="A873" s="21">
        <v>42522.814027777778</v>
      </c>
      <c r="B873" s="20">
        <v>23.52</v>
      </c>
      <c r="C873" s="30">
        <v>42522.814004629632</v>
      </c>
      <c r="D873" s="20">
        <v>23.28</v>
      </c>
      <c r="E873" s="30">
        <v>42522.814062500001</v>
      </c>
      <c r="F873" s="20">
        <v>23.44</v>
      </c>
      <c r="G873" s="30">
        <v>42522.814097222225</v>
      </c>
      <c r="H873" s="20">
        <v>22.89</v>
      </c>
      <c r="I873" s="30">
        <v>42522.81386574074</v>
      </c>
      <c r="J873" s="20">
        <v>23.09</v>
      </c>
      <c r="K873" s="30">
        <v>42522.81386574074</v>
      </c>
      <c r="L873" s="20">
        <v>22.95</v>
      </c>
      <c r="M873" s="30">
        <v>42522.813877314817</v>
      </c>
      <c r="N873" s="20">
        <v>22.86</v>
      </c>
      <c r="O873" s="30">
        <v>42522.813819444447</v>
      </c>
      <c r="P873" s="20">
        <v>23.08</v>
      </c>
      <c r="Q873" s="30">
        <v>42522.813703703701</v>
      </c>
      <c r="R873" s="20">
        <v>23.26</v>
      </c>
      <c r="S873" s="30">
        <v>42522.814004629632</v>
      </c>
      <c r="T873" s="20">
        <v>23.7</v>
      </c>
      <c r="U873" s="30">
        <v>42522.813703703701</v>
      </c>
      <c r="V873" s="20">
        <v>22.97</v>
      </c>
      <c r="W873" s="30">
        <v>42522.813981481479</v>
      </c>
      <c r="X873" s="20">
        <v>22.77</v>
      </c>
      <c r="Y873" s="30">
        <v>42522.813981481479</v>
      </c>
      <c r="Z873" s="20">
        <v>22.63</v>
      </c>
      <c r="AA873" s="30">
        <v>42522.813946759263</v>
      </c>
      <c r="AB873" s="20">
        <v>22.51</v>
      </c>
      <c r="AC873" s="30">
        <v>42522.814085648148</v>
      </c>
      <c r="AD873" s="20">
        <v>22.65</v>
      </c>
      <c r="AE873" s="30">
        <v>42522.813738425924</v>
      </c>
      <c r="AF873" s="20">
        <v>22.35</v>
      </c>
    </row>
    <row r="874" spans="1:32" x14ac:dyDescent="0.45">
      <c r="A874" s="21">
        <v>42522.81449074074</v>
      </c>
      <c r="B874" s="20">
        <v>23.48</v>
      </c>
      <c r="C874" s="30">
        <v>42522.814467592594</v>
      </c>
      <c r="D874" s="20">
        <v>23.26</v>
      </c>
      <c r="E874" s="30">
        <v>42522.814525462964</v>
      </c>
      <c r="F874" s="20">
        <v>23.46</v>
      </c>
      <c r="G874" s="30">
        <v>42522.814560185187</v>
      </c>
      <c r="H874" s="20">
        <v>22.88</v>
      </c>
      <c r="I874" s="30">
        <v>42522.814328703702</v>
      </c>
      <c r="J874" s="20">
        <v>23.09</v>
      </c>
      <c r="K874" s="30">
        <v>42522.814328703702</v>
      </c>
      <c r="L874" s="20">
        <v>22.97</v>
      </c>
      <c r="M874" s="30">
        <v>42522.814340277779</v>
      </c>
      <c r="N874" s="20">
        <v>22.84</v>
      </c>
      <c r="O874" s="30">
        <v>42522.814282407409</v>
      </c>
      <c r="P874" s="20">
        <v>23.07</v>
      </c>
      <c r="Q874" s="30">
        <v>42522.814166666663</v>
      </c>
      <c r="R874" s="20">
        <v>23.28</v>
      </c>
      <c r="S874" s="30">
        <v>42522.814467592594</v>
      </c>
      <c r="T874" s="20">
        <v>23.59</v>
      </c>
      <c r="U874" s="30">
        <v>42522.814166666663</v>
      </c>
      <c r="V874" s="20">
        <v>23.12</v>
      </c>
      <c r="W874" s="30">
        <v>42522.814444444448</v>
      </c>
      <c r="X874" s="20">
        <v>22.84</v>
      </c>
      <c r="Y874" s="30">
        <v>42522.814444444448</v>
      </c>
      <c r="Z874" s="20">
        <v>22.63</v>
      </c>
      <c r="AA874" s="30">
        <v>42522.814409722225</v>
      </c>
      <c r="AB874" s="20">
        <v>22.46</v>
      </c>
      <c r="AC874" s="30">
        <v>42522.81454861111</v>
      </c>
      <c r="AD874" s="20">
        <v>22.69</v>
      </c>
      <c r="AE874" s="30">
        <v>42522.814201388886</v>
      </c>
      <c r="AF874" s="20">
        <v>22.25</v>
      </c>
    </row>
    <row r="875" spans="1:32" x14ac:dyDescent="0.45">
      <c r="A875" s="21">
        <v>42522.814953703702</v>
      </c>
      <c r="B875" s="20">
        <v>23.41</v>
      </c>
      <c r="C875" s="30">
        <v>42522.814930555556</v>
      </c>
      <c r="D875" s="20">
        <v>23.25</v>
      </c>
      <c r="E875" s="30">
        <v>42522.814988425926</v>
      </c>
      <c r="F875" s="20">
        <v>23.47</v>
      </c>
      <c r="G875" s="30">
        <v>42522.815023148149</v>
      </c>
      <c r="H875" s="20">
        <v>22.85</v>
      </c>
      <c r="I875" s="30">
        <v>42522.814791666664</v>
      </c>
      <c r="J875" s="20">
        <v>23.04</v>
      </c>
      <c r="K875" s="30">
        <v>42522.814791666664</v>
      </c>
      <c r="L875" s="20">
        <v>22.96</v>
      </c>
      <c r="M875" s="30">
        <v>42522.814803240741</v>
      </c>
      <c r="N875" s="20">
        <v>22.75</v>
      </c>
      <c r="O875" s="30">
        <v>42522.814745370371</v>
      </c>
      <c r="P875" s="20">
        <v>23.06</v>
      </c>
      <c r="Q875" s="30">
        <v>42522.814629629633</v>
      </c>
      <c r="R875" s="20">
        <v>23.25</v>
      </c>
      <c r="S875" s="30">
        <v>42522.814930555556</v>
      </c>
      <c r="T875" s="20">
        <v>23.53</v>
      </c>
      <c r="U875" s="30">
        <v>42522.814629629633</v>
      </c>
      <c r="V875" s="20">
        <v>23.15</v>
      </c>
      <c r="W875" s="30">
        <v>42522.81490740741</v>
      </c>
      <c r="X875" s="20">
        <v>22.82</v>
      </c>
      <c r="Y875" s="30">
        <v>42522.81490740741</v>
      </c>
      <c r="Z875" s="20">
        <v>22.64</v>
      </c>
      <c r="AA875" s="30">
        <v>42522.814872685187</v>
      </c>
      <c r="AB875" s="20">
        <v>22.31</v>
      </c>
      <c r="AC875" s="30">
        <v>42522.815011574072</v>
      </c>
      <c r="AD875" s="20">
        <v>22.68</v>
      </c>
      <c r="AE875" s="30">
        <v>42522.814664351848</v>
      </c>
      <c r="AF875" s="20">
        <v>22.32</v>
      </c>
    </row>
    <row r="876" spans="1:32" x14ac:dyDescent="0.45">
      <c r="A876" s="21">
        <v>42522.815416666665</v>
      </c>
      <c r="B876" s="20">
        <v>23.27</v>
      </c>
      <c r="C876" s="30">
        <v>42522.815393518518</v>
      </c>
      <c r="D876" s="20">
        <v>23.12</v>
      </c>
      <c r="E876" s="30">
        <v>42522.815451388888</v>
      </c>
      <c r="F876" s="20">
        <v>23.45</v>
      </c>
      <c r="G876" s="30">
        <v>42522.815486111111</v>
      </c>
      <c r="H876" s="20">
        <v>22.9</v>
      </c>
      <c r="I876" s="30">
        <v>42522.815254629626</v>
      </c>
      <c r="J876" s="20">
        <v>22.99</v>
      </c>
      <c r="K876" s="30">
        <v>42522.815254629626</v>
      </c>
      <c r="L876" s="20">
        <v>22.9</v>
      </c>
      <c r="M876" s="30">
        <v>42522.815266203703</v>
      </c>
      <c r="N876" s="20">
        <v>22.67</v>
      </c>
      <c r="O876" s="30">
        <v>42522.815208333333</v>
      </c>
      <c r="P876" s="20">
        <v>23.02</v>
      </c>
      <c r="Q876" s="30">
        <v>42522.815092592595</v>
      </c>
      <c r="R876" s="20">
        <v>23.42</v>
      </c>
      <c r="S876" s="30">
        <v>42522.815393518518</v>
      </c>
      <c r="T876" s="20">
        <v>23.42</v>
      </c>
      <c r="U876" s="30">
        <v>42522.815092592595</v>
      </c>
      <c r="V876" s="20">
        <v>23.31</v>
      </c>
      <c r="W876" s="30">
        <v>42522.815370370372</v>
      </c>
      <c r="X876" s="20">
        <v>22.87</v>
      </c>
      <c r="Y876" s="30">
        <v>42522.815370370372</v>
      </c>
      <c r="Z876" s="20">
        <v>22.85</v>
      </c>
      <c r="AA876" s="30">
        <v>42522.815335648149</v>
      </c>
      <c r="AB876" s="20">
        <v>22.5</v>
      </c>
      <c r="AC876" s="30">
        <v>42522.815474537034</v>
      </c>
      <c r="AD876" s="20">
        <v>22.78</v>
      </c>
      <c r="AE876" s="30">
        <v>42522.815127314818</v>
      </c>
      <c r="AF876" s="20">
        <v>22.38</v>
      </c>
    </row>
    <row r="877" spans="1:32" x14ac:dyDescent="0.45">
      <c r="A877" s="21">
        <v>42522.815879629627</v>
      </c>
      <c r="B877" s="20">
        <v>23.33</v>
      </c>
      <c r="C877" s="30">
        <v>42522.81585648148</v>
      </c>
      <c r="D877" s="20">
        <v>23.16</v>
      </c>
      <c r="E877" s="30">
        <v>42522.81591435185</v>
      </c>
      <c r="F877" s="20">
        <v>23.45</v>
      </c>
      <c r="G877" s="30">
        <v>42522.815949074073</v>
      </c>
      <c r="H877" s="20">
        <v>22.88</v>
      </c>
      <c r="I877" s="30">
        <v>42522.815717592595</v>
      </c>
      <c r="J877" s="20">
        <v>23.02</v>
      </c>
      <c r="K877" s="30">
        <v>42522.815717592595</v>
      </c>
      <c r="L877" s="20">
        <v>22.87</v>
      </c>
      <c r="M877" s="30">
        <v>42522.815729166665</v>
      </c>
      <c r="N877" s="20">
        <v>22.72</v>
      </c>
      <c r="O877" s="30">
        <v>42522.815671296295</v>
      </c>
      <c r="P877" s="20">
        <v>22.99</v>
      </c>
      <c r="Q877" s="30">
        <v>42522.815555555557</v>
      </c>
      <c r="R877" s="20">
        <v>23.36</v>
      </c>
      <c r="S877" s="30">
        <v>42522.81585648148</v>
      </c>
      <c r="T877" s="20">
        <v>23.21</v>
      </c>
      <c r="U877" s="30">
        <v>42522.815555555557</v>
      </c>
      <c r="V877" s="20">
        <v>23.22</v>
      </c>
      <c r="W877" s="30">
        <v>42522.815833333334</v>
      </c>
      <c r="X877" s="20">
        <v>22.76</v>
      </c>
      <c r="Y877" s="30">
        <v>42522.815833333334</v>
      </c>
      <c r="Z877" s="20">
        <v>22.8</v>
      </c>
      <c r="AA877" s="30">
        <v>42522.815798611111</v>
      </c>
      <c r="AB877" s="20">
        <v>22.58</v>
      </c>
      <c r="AC877" s="30">
        <v>42522.815937500003</v>
      </c>
      <c r="AD877" s="20">
        <v>22.75</v>
      </c>
      <c r="AE877" s="30">
        <v>42522.81559027778</v>
      </c>
      <c r="AF877" s="20">
        <v>22.31</v>
      </c>
    </row>
    <row r="878" spans="1:32" x14ac:dyDescent="0.45">
      <c r="A878" s="21">
        <v>42522.816342592596</v>
      </c>
      <c r="B878" s="20">
        <v>23.2</v>
      </c>
      <c r="C878" s="30">
        <v>42522.816319444442</v>
      </c>
      <c r="D878" s="20">
        <v>23.08</v>
      </c>
      <c r="E878" s="30">
        <v>42522.816377314812</v>
      </c>
      <c r="F878" s="20">
        <v>23.34</v>
      </c>
      <c r="G878" s="30">
        <v>42522.816412037035</v>
      </c>
      <c r="H878" s="20">
        <v>22.76</v>
      </c>
      <c r="I878" s="30">
        <v>42522.816180555557</v>
      </c>
      <c r="J878" s="20">
        <v>22.98</v>
      </c>
      <c r="K878" s="30">
        <v>42522.816180555557</v>
      </c>
      <c r="L878" s="20">
        <v>22.86</v>
      </c>
      <c r="M878" s="30">
        <v>42522.816192129627</v>
      </c>
      <c r="N878" s="20">
        <v>22.79</v>
      </c>
      <c r="O878" s="30">
        <v>42522.816134259258</v>
      </c>
      <c r="P878" s="20">
        <v>22.99</v>
      </c>
      <c r="Q878" s="30">
        <v>42522.816018518519</v>
      </c>
      <c r="R878" s="20">
        <v>23.25</v>
      </c>
      <c r="S878" s="30">
        <v>42522.816319444442</v>
      </c>
      <c r="T878" s="20">
        <v>23.24</v>
      </c>
      <c r="U878" s="30">
        <v>42522.816018518519</v>
      </c>
      <c r="V878" s="20">
        <v>23.01</v>
      </c>
      <c r="W878" s="30">
        <v>42522.816296296296</v>
      </c>
      <c r="X878" s="20">
        <v>22.66</v>
      </c>
      <c r="Y878" s="30">
        <v>42522.816296296296</v>
      </c>
      <c r="Z878" s="20">
        <v>22.67</v>
      </c>
      <c r="AA878" s="30">
        <v>42522.816261574073</v>
      </c>
      <c r="AB878" s="20">
        <v>22.48</v>
      </c>
      <c r="AC878" s="30">
        <v>42522.816400462965</v>
      </c>
      <c r="AD878" s="20">
        <v>22.64</v>
      </c>
      <c r="AE878" s="30">
        <v>42522.816053240742</v>
      </c>
      <c r="AF878" s="20">
        <v>22.23</v>
      </c>
    </row>
    <row r="879" spans="1:32" x14ac:dyDescent="0.45">
      <c r="A879" s="21">
        <v>42522.816805555558</v>
      </c>
      <c r="B879" s="20">
        <v>23.24</v>
      </c>
      <c r="C879" s="30">
        <v>42522.816782407404</v>
      </c>
      <c r="D879" s="20">
        <v>23.04</v>
      </c>
      <c r="E879" s="30">
        <v>42522.816840277781</v>
      </c>
      <c r="F879" s="20">
        <v>23.42</v>
      </c>
      <c r="G879" s="30">
        <v>42522.816874999997</v>
      </c>
      <c r="H879" s="20">
        <v>22.83</v>
      </c>
      <c r="I879" s="30">
        <v>42522.816643518519</v>
      </c>
      <c r="J879" s="20">
        <v>22.96</v>
      </c>
      <c r="K879" s="30">
        <v>42522.816643518519</v>
      </c>
      <c r="L879" s="20">
        <v>22.85</v>
      </c>
      <c r="M879" s="30">
        <v>42522.816655092596</v>
      </c>
      <c r="N879" s="20">
        <v>22.81</v>
      </c>
      <c r="O879" s="30">
        <v>42522.81659722222</v>
      </c>
      <c r="P879" s="20">
        <v>23.01</v>
      </c>
      <c r="Q879" s="30">
        <v>42522.816481481481</v>
      </c>
      <c r="R879" s="20">
        <v>23.25</v>
      </c>
      <c r="S879" s="30">
        <v>42522.816782407404</v>
      </c>
      <c r="T879" s="20">
        <v>23.28</v>
      </c>
      <c r="U879" s="30">
        <v>42522.816481481481</v>
      </c>
      <c r="V879" s="20">
        <v>22.93</v>
      </c>
      <c r="W879" s="30">
        <v>42522.816759259258</v>
      </c>
      <c r="X879" s="20">
        <v>22.6</v>
      </c>
      <c r="Y879" s="30">
        <v>42522.816759259258</v>
      </c>
      <c r="Z879" s="20">
        <v>22.56</v>
      </c>
      <c r="AA879" s="30">
        <v>42522.816724537035</v>
      </c>
      <c r="AB879" s="20">
        <v>22.39</v>
      </c>
      <c r="AC879" s="30">
        <v>42522.816863425927</v>
      </c>
      <c r="AD879" s="20">
        <v>22.62</v>
      </c>
      <c r="AE879" s="30">
        <v>42522.816516203704</v>
      </c>
      <c r="AF879" s="20">
        <v>22.19</v>
      </c>
    </row>
    <row r="880" spans="1:32" x14ac:dyDescent="0.45">
      <c r="A880" s="21">
        <v>42522.81726851852</v>
      </c>
      <c r="B880" s="20">
        <v>23.34</v>
      </c>
      <c r="C880" s="30">
        <v>42522.817245370374</v>
      </c>
      <c r="D880" s="20">
        <v>23.06</v>
      </c>
      <c r="E880" s="30">
        <v>42522.817303240743</v>
      </c>
      <c r="F880" s="20">
        <v>23.47</v>
      </c>
      <c r="G880" s="30">
        <v>42522.817337962966</v>
      </c>
      <c r="H880" s="20">
        <v>22.95</v>
      </c>
      <c r="I880" s="30">
        <v>42522.817106481481</v>
      </c>
      <c r="J880" s="20">
        <v>22.96</v>
      </c>
      <c r="K880" s="30">
        <v>42522.817106481481</v>
      </c>
      <c r="L880" s="20">
        <v>22.83</v>
      </c>
      <c r="M880" s="30">
        <v>42522.817118055558</v>
      </c>
      <c r="N880" s="20">
        <v>22.9</v>
      </c>
      <c r="O880" s="30">
        <v>42522.817060185182</v>
      </c>
      <c r="P880" s="20">
        <v>23.09</v>
      </c>
      <c r="Q880" s="30">
        <v>42522.816944444443</v>
      </c>
      <c r="R880" s="20">
        <v>23.15</v>
      </c>
      <c r="S880" s="30">
        <v>42522.817245370374</v>
      </c>
      <c r="T880" s="20">
        <v>23.25</v>
      </c>
      <c r="U880" s="30">
        <v>42522.816944444443</v>
      </c>
      <c r="V880" s="20">
        <v>22.87</v>
      </c>
      <c r="W880" s="30">
        <v>42522.81722222222</v>
      </c>
      <c r="X880" s="20">
        <v>22.56</v>
      </c>
      <c r="Y880" s="30">
        <v>42522.81722222222</v>
      </c>
      <c r="Z880" s="20">
        <v>22.54</v>
      </c>
      <c r="AA880" s="30">
        <v>42522.817187499997</v>
      </c>
      <c r="AB880" s="20">
        <v>22.3</v>
      </c>
      <c r="AC880" s="30">
        <v>42522.817326388889</v>
      </c>
      <c r="AD880" s="20">
        <v>22.66</v>
      </c>
      <c r="AE880" s="30">
        <v>42522.816979166666</v>
      </c>
      <c r="AF880" s="20">
        <v>22.17</v>
      </c>
    </row>
    <row r="881" spans="1:32" x14ac:dyDescent="0.45">
      <c r="A881" s="21">
        <v>42522.817731481482</v>
      </c>
      <c r="B881" s="20">
        <v>23.31</v>
      </c>
      <c r="C881" s="30">
        <v>42522.817708333336</v>
      </c>
      <c r="D881" s="20">
        <v>23.08</v>
      </c>
      <c r="E881" s="30">
        <v>42522.817766203705</v>
      </c>
      <c r="F881" s="20">
        <v>23.42</v>
      </c>
      <c r="G881" s="30">
        <v>42522.817800925928</v>
      </c>
      <c r="H881" s="20">
        <v>22.92</v>
      </c>
      <c r="I881" s="30">
        <v>42522.817569444444</v>
      </c>
      <c r="J881" s="20">
        <v>22.92</v>
      </c>
      <c r="K881" s="30">
        <v>42522.817569444444</v>
      </c>
      <c r="L881" s="20">
        <v>22.78</v>
      </c>
      <c r="M881" s="30">
        <v>42522.81758101852</v>
      </c>
      <c r="N881" s="20">
        <v>22.75</v>
      </c>
      <c r="O881" s="30">
        <v>42522.817523148151</v>
      </c>
      <c r="P881" s="20">
        <v>22.96</v>
      </c>
      <c r="Q881" s="30">
        <v>42522.817407407405</v>
      </c>
      <c r="R881" s="20">
        <v>23.16</v>
      </c>
      <c r="S881" s="30">
        <v>42522.817708333336</v>
      </c>
      <c r="T881" s="20">
        <v>23.24</v>
      </c>
      <c r="U881" s="30">
        <v>42522.817407407405</v>
      </c>
      <c r="V881" s="20">
        <v>22.78</v>
      </c>
      <c r="W881" s="30">
        <v>42522.817685185182</v>
      </c>
      <c r="X881" s="20">
        <v>22.55</v>
      </c>
      <c r="Y881" s="30">
        <v>42522.817685185182</v>
      </c>
      <c r="Z881" s="20">
        <v>22.72</v>
      </c>
      <c r="AA881" s="30">
        <v>42522.817650462966</v>
      </c>
      <c r="AB881" s="20">
        <v>22.4</v>
      </c>
      <c r="AC881" s="30">
        <v>42522.817789351851</v>
      </c>
      <c r="AD881" s="20">
        <v>22.59</v>
      </c>
      <c r="AE881" s="30">
        <v>42522.817442129628</v>
      </c>
      <c r="AF881" s="20">
        <v>22.24</v>
      </c>
    </row>
    <row r="882" spans="1:32" x14ac:dyDescent="0.45">
      <c r="A882" s="21">
        <v>42522.818194444444</v>
      </c>
      <c r="B882" s="20">
        <v>23.25</v>
      </c>
      <c r="C882" s="30">
        <v>42522.818171296298</v>
      </c>
      <c r="D882" s="20">
        <v>23.02</v>
      </c>
      <c r="E882" s="30">
        <v>42522.818229166667</v>
      </c>
      <c r="F882" s="20">
        <v>23.41</v>
      </c>
      <c r="G882" s="30">
        <v>42522.81826388889</v>
      </c>
      <c r="H882" s="20">
        <v>22.95</v>
      </c>
      <c r="I882" s="30">
        <v>42522.818032407406</v>
      </c>
      <c r="J882" s="20">
        <v>22.89</v>
      </c>
      <c r="K882" s="30">
        <v>42522.818032407406</v>
      </c>
      <c r="L882" s="20">
        <v>22.75</v>
      </c>
      <c r="M882" s="30">
        <v>42522.818043981482</v>
      </c>
      <c r="N882" s="20">
        <v>22.69</v>
      </c>
      <c r="O882" s="30">
        <v>42522.817986111113</v>
      </c>
      <c r="P882" s="20">
        <v>22.92</v>
      </c>
      <c r="Q882" s="30">
        <v>42522.817870370367</v>
      </c>
      <c r="R882" s="20">
        <v>23.11</v>
      </c>
      <c r="S882" s="30">
        <v>42522.818171296298</v>
      </c>
      <c r="T882" s="20">
        <v>23.23</v>
      </c>
      <c r="U882" s="30">
        <v>42522.817870370367</v>
      </c>
      <c r="V882" s="20">
        <v>22.59</v>
      </c>
      <c r="W882" s="30">
        <v>42522.818148148152</v>
      </c>
      <c r="X882" s="20">
        <v>22.52</v>
      </c>
      <c r="Y882" s="30">
        <v>42522.818148148152</v>
      </c>
      <c r="Z882" s="20">
        <v>22.68</v>
      </c>
      <c r="AA882" s="30">
        <v>42522.818113425928</v>
      </c>
      <c r="AB882" s="20">
        <v>22.44</v>
      </c>
      <c r="AC882" s="30">
        <v>42522.818252314813</v>
      </c>
      <c r="AD882" s="20">
        <v>22.57</v>
      </c>
      <c r="AE882" s="30">
        <v>42522.81790509259</v>
      </c>
      <c r="AF882" s="20">
        <v>22.09</v>
      </c>
    </row>
    <row r="883" spans="1:32" x14ac:dyDescent="0.45">
      <c r="A883" s="21">
        <v>42522.818657407406</v>
      </c>
      <c r="B883" s="20">
        <v>23.16</v>
      </c>
      <c r="C883" s="30">
        <v>42522.81863425926</v>
      </c>
      <c r="D883" s="20">
        <v>23</v>
      </c>
      <c r="E883" s="30">
        <v>42522.818692129629</v>
      </c>
      <c r="F883" s="20">
        <v>23.26</v>
      </c>
      <c r="G883" s="30">
        <v>42522.818726851852</v>
      </c>
      <c r="H883" s="20">
        <v>22.69</v>
      </c>
      <c r="I883" s="30">
        <v>42522.818495370368</v>
      </c>
      <c r="J883" s="20">
        <v>22.91</v>
      </c>
      <c r="K883" s="30">
        <v>42522.818495370368</v>
      </c>
      <c r="L883" s="20">
        <v>22.77</v>
      </c>
      <c r="M883" s="30">
        <v>42522.818506944444</v>
      </c>
      <c r="N883" s="20">
        <v>22.67</v>
      </c>
      <c r="O883" s="30">
        <v>42522.818449074075</v>
      </c>
      <c r="P883" s="20">
        <v>22.91</v>
      </c>
      <c r="Q883" s="30">
        <v>42522.818333333336</v>
      </c>
      <c r="R883" s="20">
        <v>23.02</v>
      </c>
      <c r="S883" s="30">
        <v>42522.81863425926</v>
      </c>
      <c r="T883" s="20">
        <v>23.15</v>
      </c>
      <c r="U883" s="30">
        <v>42522.818333333336</v>
      </c>
      <c r="V883" s="20">
        <v>22.66</v>
      </c>
      <c r="W883" s="30">
        <v>42522.818611111114</v>
      </c>
      <c r="X883" s="20">
        <v>22.64</v>
      </c>
      <c r="Y883" s="30">
        <v>42522.818611111114</v>
      </c>
      <c r="Z883" s="20">
        <v>22.69</v>
      </c>
      <c r="AA883" s="30">
        <v>42522.818576388891</v>
      </c>
      <c r="AB883" s="20">
        <v>22.46</v>
      </c>
      <c r="AC883" s="30">
        <v>42522.818715277775</v>
      </c>
      <c r="AD883" s="20">
        <v>22.72</v>
      </c>
      <c r="AE883" s="30">
        <v>42522.818368055552</v>
      </c>
      <c r="AF883" s="20">
        <v>22.09</v>
      </c>
    </row>
    <row r="884" spans="1:32" x14ac:dyDescent="0.45">
      <c r="A884" s="21">
        <v>42522.819120370368</v>
      </c>
      <c r="B884" s="20">
        <v>23.07</v>
      </c>
      <c r="C884" s="30">
        <v>42522.819097222222</v>
      </c>
      <c r="D884" s="20">
        <v>22.88</v>
      </c>
      <c r="E884" s="30">
        <v>42522.819155092591</v>
      </c>
      <c r="F884" s="20">
        <v>23.33</v>
      </c>
      <c r="G884" s="30">
        <v>42522.819189814814</v>
      </c>
      <c r="H884" s="20">
        <v>22.67</v>
      </c>
      <c r="I884" s="30">
        <v>42522.818958333337</v>
      </c>
      <c r="J884" s="20">
        <v>22.82</v>
      </c>
      <c r="K884" s="30">
        <v>42522.818958333337</v>
      </c>
      <c r="L884" s="20">
        <v>22.71</v>
      </c>
      <c r="M884" s="30">
        <v>42522.818969907406</v>
      </c>
      <c r="N884" s="20">
        <v>22.7</v>
      </c>
      <c r="O884" s="30">
        <v>42522.818912037037</v>
      </c>
      <c r="P884" s="20">
        <v>22.92</v>
      </c>
      <c r="Q884" s="30">
        <v>42522.818796296298</v>
      </c>
      <c r="R884" s="20">
        <v>23.34</v>
      </c>
      <c r="S884" s="30">
        <v>42522.819097222222</v>
      </c>
      <c r="T884" s="20">
        <v>23.38</v>
      </c>
      <c r="U884" s="30">
        <v>42522.818796296298</v>
      </c>
      <c r="V884" s="20">
        <v>23.26</v>
      </c>
      <c r="W884" s="30">
        <v>42522.819074074076</v>
      </c>
      <c r="X884" s="20">
        <v>22.95</v>
      </c>
      <c r="Y884" s="30">
        <v>42522.819074074076</v>
      </c>
      <c r="Z884" s="20">
        <v>22.92</v>
      </c>
      <c r="AA884" s="30">
        <v>42522.819039351853</v>
      </c>
      <c r="AB884" s="20">
        <v>22.64</v>
      </c>
      <c r="AC884" s="30">
        <v>42522.819178240738</v>
      </c>
      <c r="AD884" s="20">
        <v>23.02</v>
      </c>
      <c r="AE884" s="30">
        <v>42522.818831018521</v>
      </c>
      <c r="AF884" s="20">
        <v>22.42</v>
      </c>
    </row>
    <row r="885" spans="1:32" x14ac:dyDescent="0.45">
      <c r="A885" s="21">
        <v>42522.81958333333</v>
      </c>
      <c r="B885" s="20">
        <v>23.04</v>
      </c>
      <c r="C885" s="30">
        <v>42522.819560185184</v>
      </c>
      <c r="D885" s="20">
        <v>22.85</v>
      </c>
      <c r="E885" s="30">
        <v>42522.819618055553</v>
      </c>
      <c r="F885" s="20">
        <v>23.31</v>
      </c>
      <c r="G885" s="30">
        <v>42522.819652777776</v>
      </c>
      <c r="H885" s="20">
        <v>22.58</v>
      </c>
      <c r="I885" s="30">
        <v>42522.819421296299</v>
      </c>
      <c r="J885" s="20">
        <v>22.86</v>
      </c>
      <c r="K885" s="30">
        <v>42522.819421296299</v>
      </c>
      <c r="L885" s="20">
        <v>22.75</v>
      </c>
      <c r="M885" s="30">
        <v>42522.819432870368</v>
      </c>
      <c r="N885" s="20">
        <v>22.76</v>
      </c>
      <c r="O885" s="30">
        <v>42522.819374999999</v>
      </c>
      <c r="P885" s="20">
        <v>22.96</v>
      </c>
      <c r="Q885" s="30">
        <v>42522.81925925926</v>
      </c>
      <c r="R885" s="20">
        <v>23.44</v>
      </c>
      <c r="S885" s="30">
        <v>42522.819560185184</v>
      </c>
      <c r="T885" s="20">
        <v>23.31</v>
      </c>
      <c r="U885" s="30">
        <v>42522.81925925926</v>
      </c>
      <c r="V885" s="20">
        <v>23.53</v>
      </c>
      <c r="W885" s="30">
        <v>42522.819537037038</v>
      </c>
      <c r="X885" s="20">
        <v>22.95</v>
      </c>
      <c r="Y885" s="30">
        <v>42522.819537037038</v>
      </c>
      <c r="Z885" s="20">
        <v>22.83</v>
      </c>
      <c r="AA885" s="30">
        <v>42522.819502314815</v>
      </c>
      <c r="AB885" s="20">
        <v>22.65</v>
      </c>
      <c r="AC885" s="30">
        <v>42522.819641203707</v>
      </c>
      <c r="AD885" s="20">
        <v>23.1</v>
      </c>
      <c r="AE885" s="30">
        <v>42522.819293981483</v>
      </c>
      <c r="AF885" s="20">
        <v>22.69</v>
      </c>
    </row>
    <row r="886" spans="1:32" x14ac:dyDescent="0.45">
      <c r="A886" s="21">
        <v>42522.8200462963</v>
      </c>
      <c r="B886" s="20">
        <v>23.16</v>
      </c>
      <c r="C886" s="30">
        <v>42522.820023148146</v>
      </c>
      <c r="D886" s="20">
        <v>22.9</v>
      </c>
      <c r="E886" s="30">
        <v>42522.820081018515</v>
      </c>
      <c r="F886" s="20">
        <v>23.2</v>
      </c>
      <c r="G886" s="30">
        <v>42522.820115740738</v>
      </c>
      <c r="H886" s="20">
        <v>22.57</v>
      </c>
      <c r="I886" s="30">
        <v>42522.819884259261</v>
      </c>
      <c r="J886" s="20">
        <v>22.9</v>
      </c>
      <c r="K886" s="30">
        <v>42522.819884259261</v>
      </c>
      <c r="L886" s="20">
        <v>22.79</v>
      </c>
      <c r="M886" s="30">
        <v>42522.819895833331</v>
      </c>
      <c r="N886" s="20">
        <v>22.71</v>
      </c>
      <c r="O886" s="30">
        <v>42522.819837962961</v>
      </c>
      <c r="P886" s="20">
        <v>22.94</v>
      </c>
      <c r="Q886" s="30">
        <v>42522.819722222222</v>
      </c>
      <c r="R886" s="20">
        <v>23.2</v>
      </c>
      <c r="S886" s="30">
        <v>42522.820023148146</v>
      </c>
      <c r="T886" s="20">
        <v>23.18</v>
      </c>
      <c r="U886" s="30">
        <v>42522.819722222222</v>
      </c>
      <c r="V886" s="20">
        <v>23.27</v>
      </c>
      <c r="W886" s="30">
        <v>42522.82</v>
      </c>
      <c r="X886" s="20">
        <v>22.84</v>
      </c>
      <c r="Y886" s="30">
        <v>42522.82</v>
      </c>
      <c r="Z886" s="20">
        <v>22.72</v>
      </c>
      <c r="AA886" s="30">
        <v>42522.819965277777</v>
      </c>
      <c r="AB886" s="20">
        <v>22.55</v>
      </c>
      <c r="AC886" s="30">
        <v>42522.820104166669</v>
      </c>
      <c r="AD886" s="20">
        <v>22.98</v>
      </c>
      <c r="AE886" s="30">
        <v>42522.819756944446</v>
      </c>
      <c r="AF886" s="20">
        <v>22.63</v>
      </c>
    </row>
    <row r="887" spans="1:32" x14ac:dyDescent="0.45">
      <c r="A887" s="21">
        <v>42522.820509259262</v>
      </c>
      <c r="B887" s="20">
        <v>22.97</v>
      </c>
      <c r="C887" s="30">
        <v>42522.820486111108</v>
      </c>
      <c r="D887" s="20">
        <v>22.8</v>
      </c>
      <c r="E887" s="30">
        <v>42522.820543981485</v>
      </c>
      <c r="F887" s="20">
        <v>23.17</v>
      </c>
      <c r="G887" s="30">
        <v>42522.8205787037</v>
      </c>
      <c r="H887" s="20">
        <v>22.56</v>
      </c>
      <c r="I887" s="30">
        <v>42522.820347222223</v>
      </c>
      <c r="J887" s="20">
        <v>22.8</v>
      </c>
      <c r="K887" s="30">
        <v>42522.820347222223</v>
      </c>
      <c r="L887" s="20">
        <v>22.7</v>
      </c>
      <c r="M887" s="30">
        <v>42522.8203587963</v>
      </c>
      <c r="N887" s="20">
        <v>22.63</v>
      </c>
      <c r="O887" s="30">
        <v>42522.820300925923</v>
      </c>
      <c r="P887" s="20">
        <v>22.9</v>
      </c>
      <c r="Q887" s="30">
        <v>42522.820185185185</v>
      </c>
      <c r="R887" s="20">
        <v>23.09</v>
      </c>
      <c r="S887" s="30">
        <v>42522.820486111108</v>
      </c>
      <c r="T887" s="20">
        <v>23.14</v>
      </c>
      <c r="U887" s="30">
        <v>42522.820185185185</v>
      </c>
      <c r="V887" s="20">
        <v>23.04</v>
      </c>
      <c r="W887" s="30">
        <v>42522.820462962962</v>
      </c>
      <c r="X887" s="20">
        <v>22.65</v>
      </c>
      <c r="Y887" s="30">
        <v>42522.820462962962</v>
      </c>
      <c r="Z887" s="20">
        <v>22.6</v>
      </c>
      <c r="AA887" s="30">
        <v>42522.820428240739</v>
      </c>
      <c r="AB887" s="20">
        <v>22.36</v>
      </c>
      <c r="AC887" s="30">
        <v>42522.820567129631</v>
      </c>
      <c r="AD887" s="20">
        <v>22.78</v>
      </c>
      <c r="AE887" s="30">
        <v>42522.820219907408</v>
      </c>
      <c r="AF887" s="20">
        <v>22.42</v>
      </c>
    </row>
    <row r="888" spans="1:32" x14ac:dyDescent="0.45">
      <c r="A888" s="21">
        <v>42522.820972222224</v>
      </c>
      <c r="B888" s="20">
        <v>23.03</v>
      </c>
      <c r="C888" s="30">
        <v>42522.820949074077</v>
      </c>
      <c r="D888" s="20">
        <v>22.83</v>
      </c>
      <c r="E888" s="30">
        <v>42522.821006944447</v>
      </c>
      <c r="F888" s="20">
        <v>23.17</v>
      </c>
      <c r="G888" s="30">
        <v>42522.82104166667</v>
      </c>
      <c r="H888" s="20">
        <v>22.54</v>
      </c>
      <c r="I888" s="30">
        <v>42522.820810185185</v>
      </c>
      <c r="J888" s="20">
        <v>22.8</v>
      </c>
      <c r="K888" s="30">
        <v>42522.820810185185</v>
      </c>
      <c r="L888" s="20">
        <v>22.71</v>
      </c>
      <c r="M888" s="30">
        <v>42522.820821759262</v>
      </c>
      <c r="N888" s="20">
        <v>22.59</v>
      </c>
      <c r="O888" s="30">
        <v>42522.820763888885</v>
      </c>
      <c r="P888" s="20">
        <v>22.86</v>
      </c>
      <c r="Q888" s="30">
        <v>42522.820648148147</v>
      </c>
      <c r="R888" s="20">
        <v>22.93</v>
      </c>
      <c r="S888" s="30">
        <v>42522.820949074077</v>
      </c>
      <c r="T888" s="20">
        <v>23.08</v>
      </c>
      <c r="U888" s="30">
        <v>42522.820648148147</v>
      </c>
      <c r="V888" s="20">
        <v>22.85</v>
      </c>
      <c r="W888" s="30">
        <v>42522.820925925924</v>
      </c>
      <c r="X888" s="20">
        <v>22.61</v>
      </c>
      <c r="Y888" s="30">
        <v>42522.820925925924</v>
      </c>
      <c r="Z888" s="20">
        <v>22.55</v>
      </c>
      <c r="AA888" s="30">
        <v>42522.820891203701</v>
      </c>
      <c r="AB888" s="20">
        <v>22.34</v>
      </c>
      <c r="AC888" s="30">
        <v>42522.821030092593</v>
      </c>
      <c r="AD888" s="20">
        <v>22.77</v>
      </c>
      <c r="AE888" s="30">
        <v>42522.82068287037</v>
      </c>
      <c r="AF888" s="20">
        <v>22.38</v>
      </c>
    </row>
    <row r="889" spans="1:32" x14ac:dyDescent="0.45">
      <c r="A889" s="21">
        <v>42522.821435185186</v>
      </c>
      <c r="B889" s="20">
        <v>22.93</v>
      </c>
      <c r="C889" s="30">
        <v>42522.821412037039</v>
      </c>
      <c r="D889" s="20">
        <v>22.76</v>
      </c>
      <c r="E889" s="30">
        <v>42522.821469907409</v>
      </c>
      <c r="F889" s="20">
        <v>23.08</v>
      </c>
      <c r="G889" s="30">
        <v>42522.821504629632</v>
      </c>
      <c r="H889" s="20">
        <v>22.44</v>
      </c>
      <c r="I889" s="30">
        <v>42522.821273148147</v>
      </c>
      <c r="J889" s="20">
        <v>22.8</v>
      </c>
      <c r="K889" s="30">
        <v>42522.821273148147</v>
      </c>
      <c r="L889" s="20">
        <v>22.7</v>
      </c>
      <c r="M889" s="30">
        <v>42522.821284722224</v>
      </c>
      <c r="N889" s="20">
        <v>22.61</v>
      </c>
      <c r="O889" s="30">
        <v>42522.821226851855</v>
      </c>
      <c r="P889" s="20">
        <v>22.9</v>
      </c>
      <c r="Q889" s="30">
        <v>42522.821111111109</v>
      </c>
      <c r="R889" s="20">
        <v>22.9</v>
      </c>
      <c r="S889" s="30">
        <v>42522.821412037039</v>
      </c>
      <c r="T889" s="20">
        <v>23.11</v>
      </c>
      <c r="U889" s="30">
        <v>42522.821111111109</v>
      </c>
      <c r="V889" s="20">
        <v>22.91</v>
      </c>
      <c r="W889" s="30">
        <v>42522.821388888886</v>
      </c>
      <c r="X889" s="20">
        <v>22.61</v>
      </c>
      <c r="Y889" s="30">
        <v>42522.821388888886</v>
      </c>
      <c r="Z889" s="20">
        <v>22.57</v>
      </c>
      <c r="AA889" s="30">
        <v>42522.82135416667</v>
      </c>
      <c r="AB889" s="20">
        <v>22.43</v>
      </c>
      <c r="AC889" s="30">
        <v>42522.821493055555</v>
      </c>
      <c r="AD889" s="20">
        <v>22.86</v>
      </c>
      <c r="AE889" s="30">
        <v>42522.821145833332</v>
      </c>
      <c r="AF889" s="20">
        <v>22.4</v>
      </c>
    </row>
    <row r="890" spans="1:32" x14ac:dyDescent="0.45">
      <c r="A890" s="21">
        <v>42522.821898148148</v>
      </c>
      <c r="B890" s="20">
        <v>22.9</v>
      </c>
      <c r="C890" s="30">
        <v>42522.821875000001</v>
      </c>
      <c r="D890" s="20">
        <v>22.72</v>
      </c>
      <c r="E890" s="30">
        <v>42522.821932870371</v>
      </c>
      <c r="F890" s="20">
        <v>23.16</v>
      </c>
      <c r="G890" s="30">
        <v>42522.821967592594</v>
      </c>
      <c r="H890" s="20">
        <v>22.45</v>
      </c>
      <c r="I890" s="30">
        <v>42522.821736111109</v>
      </c>
      <c r="J890" s="20">
        <v>22.75</v>
      </c>
      <c r="K890" s="30">
        <v>42522.821736111109</v>
      </c>
      <c r="L890" s="20">
        <v>22.68</v>
      </c>
      <c r="M890" s="30">
        <v>42522.821747685186</v>
      </c>
      <c r="N890" s="20">
        <v>22.59</v>
      </c>
      <c r="O890" s="30">
        <v>42522.821689814817</v>
      </c>
      <c r="P890" s="20">
        <v>22.88</v>
      </c>
      <c r="Q890" s="30">
        <v>42522.821574074071</v>
      </c>
      <c r="R890" s="20">
        <v>22.9</v>
      </c>
      <c r="S890" s="30">
        <v>42522.821875000001</v>
      </c>
      <c r="T890" s="20">
        <v>22.97</v>
      </c>
      <c r="U890" s="30">
        <v>42522.821574074071</v>
      </c>
      <c r="V890" s="20">
        <v>22.93</v>
      </c>
      <c r="W890" s="30">
        <v>42522.821851851855</v>
      </c>
      <c r="X890" s="20">
        <v>22.59</v>
      </c>
      <c r="Y890" s="30">
        <v>42522.821851851855</v>
      </c>
      <c r="Z890" s="20">
        <v>22.48</v>
      </c>
      <c r="AA890" s="30">
        <v>42522.821817129632</v>
      </c>
      <c r="AB890" s="20">
        <v>22.34</v>
      </c>
      <c r="AC890" s="30">
        <v>42522.821956018517</v>
      </c>
      <c r="AD890" s="20">
        <v>22.83</v>
      </c>
      <c r="AE890" s="30">
        <v>42522.821608796294</v>
      </c>
      <c r="AF890" s="20">
        <v>22.51</v>
      </c>
    </row>
    <row r="891" spans="1:32" x14ac:dyDescent="0.45">
      <c r="A891" s="21">
        <v>42522.82236111111</v>
      </c>
      <c r="B891" s="20">
        <v>22.97</v>
      </c>
      <c r="C891" s="30">
        <v>42522.822337962964</v>
      </c>
      <c r="D891" s="20">
        <v>22.72</v>
      </c>
      <c r="E891" s="30">
        <v>42522.822395833333</v>
      </c>
      <c r="F891" s="20">
        <v>23.24</v>
      </c>
      <c r="G891" s="30">
        <v>42522.822430555556</v>
      </c>
      <c r="H891" s="20">
        <v>22.61</v>
      </c>
      <c r="I891" s="30">
        <v>42522.822199074071</v>
      </c>
      <c r="J891" s="20">
        <v>22.85</v>
      </c>
      <c r="K891" s="30">
        <v>42522.822199074071</v>
      </c>
      <c r="L891" s="20">
        <v>22.71</v>
      </c>
      <c r="M891" s="30">
        <v>42522.822210648148</v>
      </c>
      <c r="N891" s="20">
        <v>22.58</v>
      </c>
      <c r="O891" s="30">
        <v>42522.822152777779</v>
      </c>
      <c r="P891" s="20">
        <v>22.88</v>
      </c>
      <c r="Q891" s="30">
        <v>42522.82203703704</v>
      </c>
      <c r="R891" s="20">
        <v>22.99</v>
      </c>
      <c r="S891" s="30">
        <v>42522.822337962964</v>
      </c>
      <c r="T891" s="20">
        <v>23</v>
      </c>
      <c r="U891" s="30">
        <v>42522.82203703704</v>
      </c>
      <c r="V891" s="20">
        <v>22.85</v>
      </c>
      <c r="W891" s="30">
        <v>42522.822314814817</v>
      </c>
      <c r="X891" s="20">
        <v>22.59</v>
      </c>
      <c r="Y891" s="30">
        <v>42522.822314814817</v>
      </c>
      <c r="Z891" s="20">
        <v>22.5</v>
      </c>
      <c r="AA891" s="30">
        <v>42522.822280092594</v>
      </c>
      <c r="AB891" s="20">
        <v>22.25</v>
      </c>
      <c r="AC891" s="30">
        <v>42522.822418981479</v>
      </c>
      <c r="AD891" s="20">
        <v>22.84</v>
      </c>
      <c r="AE891" s="30">
        <v>42522.822071759256</v>
      </c>
      <c r="AF891" s="20">
        <v>22.39</v>
      </c>
    </row>
    <row r="892" spans="1:32" x14ac:dyDescent="0.45">
      <c r="A892" s="21">
        <v>42522.822824074072</v>
      </c>
      <c r="B892" s="20">
        <v>23.02</v>
      </c>
      <c r="C892" s="30">
        <v>42522.822800925926</v>
      </c>
      <c r="D892" s="20">
        <v>22.76</v>
      </c>
      <c r="E892" s="30">
        <v>42522.822858796295</v>
      </c>
      <c r="F892" s="20">
        <v>23.36</v>
      </c>
      <c r="G892" s="30">
        <v>42522.822893518518</v>
      </c>
      <c r="H892" s="20">
        <v>22.69</v>
      </c>
      <c r="I892" s="30">
        <v>42522.822662037041</v>
      </c>
      <c r="J892" s="20">
        <v>22.87</v>
      </c>
      <c r="K892" s="30">
        <v>42522.822662037041</v>
      </c>
      <c r="L892" s="20">
        <v>22.74</v>
      </c>
      <c r="M892" s="30">
        <v>42522.82267361111</v>
      </c>
      <c r="N892" s="20">
        <v>22.62</v>
      </c>
      <c r="O892" s="30">
        <v>42522.822615740741</v>
      </c>
      <c r="P892" s="20">
        <v>22.8</v>
      </c>
      <c r="Q892" s="30">
        <v>42522.822500000002</v>
      </c>
      <c r="R892" s="20">
        <v>22.99</v>
      </c>
      <c r="S892" s="30">
        <v>42522.822800925926</v>
      </c>
      <c r="T892" s="20">
        <v>22.97</v>
      </c>
      <c r="U892" s="30">
        <v>42522.822500000002</v>
      </c>
      <c r="V892" s="20">
        <v>22.89</v>
      </c>
      <c r="W892" s="30">
        <v>42522.822777777779</v>
      </c>
      <c r="X892" s="20">
        <v>22.5</v>
      </c>
      <c r="Y892" s="30">
        <v>42522.822777777779</v>
      </c>
      <c r="Z892" s="20">
        <v>22.55</v>
      </c>
      <c r="AA892" s="30">
        <v>42522.822743055556</v>
      </c>
      <c r="AB892" s="20">
        <v>22.29</v>
      </c>
      <c r="AC892" s="30">
        <v>42522.822881944441</v>
      </c>
      <c r="AD892" s="20">
        <v>22.71</v>
      </c>
      <c r="AE892" s="30">
        <v>42522.822534722225</v>
      </c>
      <c r="AF892" s="20">
        <v>22.37</v>
      </c>
    </row>
    <row r="893" spans="1:32" x14ac:dyDescent="0.45">
      <c r="A893" s="21">
        <v>42522.823287037034</v>
      </c>
      <c r="B893" s="20">
        <v>23.21</v>
      </c>
      <c r="C893" s="30">
        <v>42522.823263888888</v>
      </c>
      <c r="D893" s="20">
        <v>22.9</v>
      </c>
      <c r="E893" s="30">
        <v>42522.823321759257</v>
      </c>
      <c r="F893" s="20">
        <v>23.41</v>
      </c>
      <c r="G893" s="30">
        <v>42522.82335648148</v>
      </c>
      <c r="H893" s="20">
        <v>22.88</v>
      </c>
      <c r="I893" s="30">
        <v>42522.823125000003</v>
      </c>
      <c r="J893" s="20">
        <v>22.97</v>
      </c>
      <c r="K893" s="30">
        <v>42522.823125000003</v>
      </c>
      <c r="L893" s="20">
        <v>22.8</v>
      </c>
      <c r="M893" s="30">
        <v>42522.823136574072</v>
      </c>
      <c r="N893" s="20">
        <v>22.67</v>
      </c>
      <c r="O893" s="30">
        <v>42522.823078703703</v>
      </c>
      <c r="P893" s="20">
        <v>22.84</v>
      </c>
      <c r="Q893" s="30">
        <v>42522.822962962964</v>
      </c>
      <c r="R893" s="20">
        <v>22.76</v>
      </c>
      <c r="S893" s="30">
        <v>42522.823263888888</v>
      </c>
      <c r="T893" s="20">
        <v>22.88</v>
      </c>
      <c r="U893" s="30">
        <v>42522.822962962964</v>
      </c>
      <c r="V893" s="20">
        <v>22.73</v>
      </c>
      <c r="W893" s="30">
        <v>42522.823240740741</v>
      </c>
      <c r="X893" s="20">
        <v>22.43</v>
      </c>
      <c r="Y893" s="30">
        <v>42522.823240740741</v>
      </c>
      <c r="Z893" s="20">
        <v>22.43</v>
      </c>
      <c r="AA893" s="30">
        <v>42522.823206018518</v>
      </c>
      <c r="AB893" s="20">
        <v>22.19</v>
      </c>
      <c r="AC893" s="30">
        <v>42522.823344907411</v>
      </c>
      <c r="AD893" s="20">
        <v>22.63</v>
      </c>
      <c r="AE893" s="30">
        <v>42522.822997685187</v>
      </c>
      <c r="AF893" s="20">
        <v>22.23</v>
      </c>
    </row>
    <row r="894" spans="1:32" x14ac:dyDescent="0.45">
      <c r="A894" s="21">
        <v>42522.823750000003</v>
      </c>
      <c r="B894" s="20">
        <v>23.17</v>
      </c>
      <c r="C894" s="30">
        <v>42522.82372685185</v>
      </c>
      <c r="D894" s="20">
        <v>22.93</v>
      </c>
      <c r="E894" s="30">
        <v>42522.823784722219</v>
      </c>
      <c r="F894" s="20">
        <v>23.32</v>
      </c>
      <c r="G894" s="30">
        <v>42522.823819444442</v>
      </c>
      <c r="H894" s="20">
        <v>22.81</v>
      </c>
      <c r="I894" s="30">
        <v>42522.823587962965</v>
      </c>
      <c r="J894" s="20">
        <v>23.06</v>
      </c>
      <c r="K894" s="30">
        <v>42522.823587962965</v>
      </c>
      <c r="L894" s="20">
        <v>22.84</v>
      </c>
      <c r="M894" s="30">
        <v>42522.823599537034</v>
      </c>
      <c r="N894" s="20">
        <v>22.65</v>
      </c>
      <c r="O894" s="30">
        <v>42522.823541666665</v>
      </c>
      <c r="P894" s="20">
        <v>22.77</v>
      </c>
      <c r="Q894" s="30">
        <v>42522.823425925926</v>
      </c>
      <c r="R894" s="20">
        <v>22.74</v>
      </c>
      <c r="S894" s="30">
        <v>42522.82372685185</v>
      </c>
      <c r="T894" s="20">
        <v>22.85</v>
      </c>
      <c r="U894" s="30">
        <v>42522.823425925926</v>
      </c>
      <c r="V894" s="20">
        <v>22.7</v>
      </c>
      <c r="W894" s="30">
        <v>42522.823703703703</v>
      </c>
      <c r="X894" s="20">
        <v>22.47</v>
      </c>
      <c r="Y894" s="30">
        <v>42522.823703703703</v>
      </c>
      <c r="Z894" s="20">
        <v>22.43</v>
      </c>
      <c r="AA894" s="30">
        <v>42522.82366898148</v>
      </c>
      <c r="AB894" s="20">
        <v>22.26</v>
      </c>
      <c r="AC894" s="30">
        <v>42522.823807870373</v>
      </c>
      <c r="AD894" s="20">
        <v>22.62</v>
      </c>
      <c r="AE894" s="30">
        <v>42522.823460648149</v>
      </c>
      <c r="AF894" s="20">
        <v>22.22</v>
      </c>
    </row>
    <row r="895" spans="1:32" x14ac:dyDescent="0.45">
      <c r="A895" s="21">
        <v>42522.824212962965</v>
      </c>
      <c r="B895" s="20">
        <v>23.08</v>
      </c>
      <c r="C895" s="30">
        <v>42522.824189814812</v>
      </c>
      <c r="D895" s="20">
        <v>22.81</v>
      </c>
      <c r="E895" s="30">
        <v>42522.824247685188</v>
      </c>
      <c r="F895" s="20">
        <v>23.2</v>
      </c>
      <c r="G895" s="30">
        <v>42522.824282407404</v>
      </c>
      <c r="H895" s="20">
        <v>22.65</v>
      </c>
      <c r="I895" s="30">
        <v>42522.824050925927</v>
      </c>
      <c r="J895" s="20">
        <v>22.95</v>
      </c>
      <c r="K895" s="30">
        <v>42522.824050925927</v>
      </c>
      <c r="L895" s="20">
        <v>22.81</v>
      </c>
      <c r="M895" s="30">
        <v>42522.824062500003</v>
      </c>
      <c r="N895" s="20">
        <v>22.63</v>
      </c>
      <c r="O895" s="30">
        <v>42522.824004629627</v>
      </c>
      <c r="P895" s="20">
        <v>22.74</v>
      </c>
      <c r="Q895" s="30">
        <v>42522.823888888888</v>
      </c>
      <c r="R895" s="20">
        <v>22.7</v>
      </c>
      <c r="S895" s="30">
        <v>42522.824189814812</v>
      </c>
      <c r="T895" s="20">
        <v>22.81</v>
      </c>
      <c r="U895" s="30">
        <v>42522.823888888888</v>
      </c>
      <c r="V895" s="20">
        <v>22.62</v>
      </c>
      <c r="W895" s="30">
        <v>42522.824166666665</v>
      </c>
      <c r="X895" s="20">
        <v>22.39</v>
      </c>
      <c r="Y895" s="30">
        <v>42522.824166666665</v>
      </c>
      <c r="Z895" s="20">
        <v>22.4</v>
      </c>
      <c r="AA895" s="30">
        <v>42522.824131944442</v>
      </c>
      <c r="AB895" s="20">
        <v>22.31</v>
      </c>
      <c r="AC895" s="30">
        <v>42522.824270833335</v>
      </c>
      <c r="AD895" s="20">
        <v>22.53</v>
      </c>
      <c r="AE895" s="30">
        <v>42522.823923611111</v>
      </c>
      <c r="AF895" s="20">
        <v>22.24</v>
      </c>
    </row>
    <row r="896" spans="1:32" x14ac:dyDescent="0.45">
      <c r="A896" s="21">
        <v>42522.824675925927</v>
      </c>
      <c r="B896" s="20">
        <v>23.03</v>
      </c>
      <c r="C896" s="30">
        <v>42522.824652777781</v>
      </c>
      <c r="D896" s="20">
        <v>22.72</v>
      </c>
      <c r="E896" s="30">
        <v>42522.82471064815</v>
      </c>
      <c r="F896" s="20">
        <v>23.26</v>
      </c>
      <c r="G896" s="30">
        <v>42522.824745370373</v>
      </c>
      <c r="H896" s="20">
        <v>22.61</v>
      </c>
      <c r="I896" s="30">
        <v>42522.824513888889</v>
      </c>
      <c r="J896" s="20">
        <v>22.86</v>
      </c>
      <c r="K896" s="30">
        <v>42522.824513888889</v>
      </c>
      <c r="L896" s="20">
        <v>22.75</v>
      </c>
      <c r="M896" s="30">
        <v>42522.824525462966</v>
      </c>
      <c r="N896" s="20">
        <v>22.66</v>
      </c>
      <c r="O896" s="30">
        <v>42522.824467592596</v>
      </c>
      <c r="P896" s="20">
        <v>22.83</v>
      </c>
      <c r="Q896" s="30">
        <v>42522.82435185185</v>
      </c>
      <c r="R896" s="20">
        <v>22.9</v>
      </c>
      <c r="S896" s="30">
        <v>42522.824652777781</v>
      </c>
      <c r="T896" s="20">
        <v>22.91</v>
      </c>
      <c r="U896" s="30">
        <v>42522.82435185185</v>
      </c>
      <c r="V896" s="20">
        <v>22.57</v>
      </c>
      <c r="W896" s="30">
        <v>42522.824629629627</v>
      </c>
      <c r="X896" s="20">
        <v>22.37</v>
      </c>
      <c r="Y896" s="30">
        <v>42522.824629629627</v>
      </c>
      <c r="Z896" s="20">
        <v>22.41</v>
      </c>
      <c r="AA896" s="30">
        <v>42522.824594907404</v>
      </c>
      <c r="AB896" s="20">
        <v>22.23</v>
      </c>
      <c r="AC896" s="30">
        <v>42522.824733796297</v>
      </c>
      <c r="AD896" s="20">
        <v>22.55</v>
      </c>
      <c r="AE896" s="30">
        <v>42522.824386574073</v>
      </c>
      <c r="AF896" s="20">
        <v>22.16</v>
      </c>
    </row>
    <row r="897" spans="1:32" x14ac:dyDescent="0.45">
      <c r="A897" s="21">
        <v>42522.825138888889</v>
      </c>
      <c r="B897" s="20">
        <v>23.12</v>
      </c>
      <c r="C897" s="30">
        <v>42522.825115740743</v>
      </c>
      <c r="D897" s="20">
        <v>22.75</v>
      </c>
      <c r="E897" s="30">
        <v>42522.825173611112</v>
      </c>
      <c r="F897" s="20">
        <v>23.23</v>
      </c>
      <c r="G897" s="30">
        <v>42522.825208333335</v>
      </c>
      <c r="H897" s="20">
        <v>22.57</v>
      </c>
      <c r="I897" s="30">
        <v>42522.824976851851</v>
      </c>
      <c r="J897" s="20">
        <v>22.89</v>
      </c>
      <c r="K897" s="30">
        <v>42522.824976851851</v>
      </c>
      <c r="L897" s="20">
        <v>22.74</v>
      </c>
      <c r="M897" s="30">
        <v>42522.824988425928</v>
      </c>
      <c r="N897" s="20">
        <v>22.7</v>
      </c>
      <c r="O897" s="30">
        <v>42522.824930555558</v>
      </c>
      <c r="P897" s="20">
        <v>22.78</v>
      </c>
      <c r="Q897" s="30">
        <v>42522.824814814812</v>
      </c>
      <c r="R897" s="20">
        <v>22.88</v>
      </c>
      <c r="S897" s="30">
        <v>42522.825115740743</v>
      </c>
      <c r="T897" s="20">
        <v>22.86</v>
      </c>
      <c r="U897" s="30">
        <v>42522.824814814812</v>
      </c>
      <c r="V897" s="20">
        <v>22.63</v>
      </c>
      <c r="W897" s="30">
        <v>42522.825092592589</v>
      </c>
      <c r="X897" s="20">
        <v>22.35</v>
      </c>
      <c r="Y897" s="30">
        <v>42522.825092592589</v>
      </c>
      <c r="Z897" s="20">
        <v>22.34</v>
      </c>
      <c r="AA897" s="30">
        <v>42522.825057870374</v>
      </c>
      <c r="AB897" s="20">
        <v>22.11</v>
      </c>
      <c r="AC897" s="30">
        <v>42522.825196759259</v>
      </c>
      <c r="AD897" s="20">
        <v>22.55</v>
      </c>
      <c r="AE897" s="30">
        <v>42522.824849537035</v>
      </c>
      <c r="AF897" s="20">
        <v>22.16</v>
      </c>
    </row>
    <row r="898" spans="1:32" x14ac:dyDescent="0.45">
      <c r="A898" s="21">
        <v>42522.825601851851</v>
      </c>
      <c r="B898" s="20">
        <v>23.1</v>
      </c>
      <c r="C898" s="30">
        <v>42522.825578703705</v>
      </c>
      <c r="D898" s="20">
        <v>22.77</v>
      </c>
      <c r="E898" s="30">
        <v>42522.825636574074</v>
      </c>
      <c r="F898" s="20">
        <v>23.23</v>
      </c>
      <c r="G898" s="30">
        <v>42522.825671296298</v>
      </c>
      <c r="H898" s="20">
        <v>22.61</v>
      </c>
      <c r="I898" s="30">
        <v>42522.825439814813</v>
      </c>
      <c r="J898" s="20">
        <v>22.9</v>
      </c>
      <c r="K898" s="30">
        <v>42522.825439814813</v>
      </c>
      <c r="L898" s="20">
        <v>22.73</v>
      </c>
      <c r="M898" s="30">
        <v>42522.82545138889</v>
      </c>
      <c r="N898" s="20">
        <v>22.69</v>
      </c>
      <c r="O898" s="30">
        <v>42522.82539351852</v>
      </c>
      <c r="P898" s="20">
        <v>22.75</v>
      </c>
      <c r="Q898" s="30">
        <v>42522.825277777774</v>
      </c>
      <c r="R898" s="20">
        <v>22.77</v>
      </c>
      <c r="S898" s="30">
        <v>42522.825578703705</v>
      </c>
      <c r="T898" s="20">
        <v>22.77</v>
      </c>
      <c r="U898" s="30">
        <v>42522.825277777774</v>
      </c>
      <c r="V898" s="20">
        <v>22.59</v>
      </c>
      <c r="W898" s="30">
        <v>42522.825555555559</v>
      </c>
      <c r="X898" s="20">
        <v>22.35</v>
      </c>
      <c r="Y898" s="30">
        <v>42522.825555555559</v>
      </c>
      <c r="Z898" s="20">
        <v>22.4</v>
      </c>
      <c r="AA898" s="30">
        <v>42522.825520833336</v>
      </c>
      <c r="AB898" s="20">
        <v>22.18</v>
      </c>
      <c r="AC898" s="30">
        <v>42522.825659722221</v>
      </c>
      <c r="AD898" s="20">
        <v>22.56</v>
      </c>
      <c r="AE898" s="30">
        <v>42522.825312499997</v>
      </c>
      <c r="AF898" s="20">
        <v>22.19</v>
      </c>
    </row>
    <row r="899" spans="1:32" x14ac:dyDescent="0.45">
      <c r="A899" s="21">
        <v>42522.826064814813</v>
      </c>
      <c r="B899" s="20">
        <v>23.06</v>
      </c>
      <c r="C899" s="30">
        <v>42522.826041666667</v>
      </c>
      <c r="D899" s="20">
        <v>22.76</v>
      </c>
      <c r="E899" s="30">
        <v>42522.826099537036</v>
      </c>
      <c r="F899" s="20">
        <v>23.07</v>
      </c>
      <c r="G899" s="30">
        <v>42522.82613425926</v>
      </c>
      <c r="H899" s="20">
        <v>22.46</v>
      </c>
      <c r="I899" s="30">
        <v>42522.825902777775</v>
      </c>
      <c r="J899" s="20">
        <v>22.83</v>
      </c>
      <c r="K899" s="30">
        <v>42522.825902777775</v>
      </c>
      <c r="L899" s="20">
        <v>22.7</v>
      </c>
      <c r="M899" s="30">
        <v>42522.825914351852</v>
      </c>
      <c r="N899" s="20">
        <v>22.61</v>
      </c>
      <c r="O899" s="30">
        <v>42522.825856481482</v>
      </c>
      <c r="P899" s="20">
        <v>22.69</v>
      </c>
      <c r="Q899" s="30">
        <v>42522.825740740744</v>
      </c>
      <c r="R899" s="20">
        <v>22.73</v>
      </c>
      <c r="S899" s="30">
        <v>42522.826041666667</v>
      </c>
      <c r="T899" s="20">
        <v>22.82</v>
      </c>
      <c r="U899" s="30">
        <v>42522.825740740744</v>
      </c>
      <c r="V899" s="20">
        <v>22.87</v>
      </c>
      <c r="W899" s="30">
        <v>42522.826018518521</v>
      </c>
      <c r="X899" s="20">
        <v>22.55</v>
      </c>
      <c r="Y899" s="30">
        <v>42522.826018518521</v>
      </c>
      <c r="Z899" s="20">
        <v>22.43</v>
      </c>
      <c r="AA899" s="30">
        <v>42522.825983796298</v>
      </c>
      <c r="AB899" s="20">
        <v>22.28</v>
      </c>
      <c r="AC899" s="30">
        <v>42522.826122685183</v>
      </c>
      <c r="AD899" s="20">
        <v>22.66</v>
      </c>
      <c r="AE899" s="30">
        <v>42522.825775462959</v>
      </c>
      <c r="AF899" s="20">
        <v>22.18</v>
      </c>
    </row>
    <row r="900" spans="1:32" x14ac:dyDescent="0.45">
      <c r="A900" s="21">
        <v>42522.826527777775</v>
      </c>
      <c r="B900" s="20">
        <v>22.82</v>
      </c>
      <c r="C900" s="30">
        <v>42522.826504629629</v>
      </c>
      <c r="D900" s="20">
        <v>22.62</v>
      </c>
      <c r="E900" s="30">
        <v>42522.826562499999</v>
      </c>
      <c r="F900" s="20">
        <v>23.11</v>
      </c>
      <c r="G900" s="30">
        <v>42522.826597222222</v>
      </c>
      <c r="H900" s="20">
        <v>22.48</v>
      </c>
      <c r="I900" s="30">
        <v>42522.826365740744</v>
      </c>
      <c r="J900" s="20">
        <v>22.75</v>
      </c>
      <c r="K900" s="30">
        <v>42522.826365740744</v>
      </c>
      <c r="L900" s="20">
        <v>22.62</v>
      </c>
      <c r="M900" s="30">
        <v>42522.826377314814</v>
      </c>
      <c r="N900" s="20">
        <v>22.5</v>
      </c>
      <c r="O900" s="30">
        <v>42522.826319444444</v>
      </c>
      <c r="P900" s="20">
        <v>22.69</v>
      </c>
      <c r="Q900" s="30">
        <v>42522.826203703706</v>
      </c>
      <c r="R900" s="20">
        <v>22.84</v>
      </c>
      <c r="S900" s="30">
        <v>42522.826504629629</v>
      </c>
      <c r="T900" s="20">
        <v>22.87</v>
      </c>
      <c r="U900" s="30">
        <v>42522.826203703706</v>
      </c>
      <c r="V900" s="20">
        <v>22.77</v>
      </c>
      <c r="W900" s="30">
        <v>42522.826481481483</v>
      </c>
      <c r="X900" s="20">
        <v>22.4</v>
      </c>
      <c r="Y900" s="30">
        <v>42522.826481481483</v>
      </c>
      <c r="Z900" s="20">
        <v>22.47</v>
      </c>
      <c r="AA900" s="30">
        <v>42522.82644675926</v>
      </c>
      <c r="AB900" s="20">
        <v>22.28</v>
      </c>
      <c r="AC900" s="30">
        <v>42522.826585648145</v>
      </c>
      <c r="AD900" s="20">
        <v>22.65</v>
      </c>
      <c r="AE900" s="30">
        <v>42522.826238425929</v>
      </c>
      <c r="AF900" s="20">
        <v>22.26</v>
      </c>
    </row>
    <row r="901" spans="1:32" x14ac:dyDescent="0.45">
      <c r="A901" s="21">
        <v>42522.826990740738</v>
      </c>
      <c r="B901" s="20">
        <v>22.9</v>
      </c>
      <c r="C901" s="30">
        <v>42522.826967592591</v>
      </c>
      <c r="D901" s="20">
        <v>22.66</v>
      </c>
      <c r="E901" s="30">
        <v>42522.827025462961</v>
      </c>
      <c r="F901" s="20">
        <v>23.1</v>
      </c>
      <c r="G901" s="30">
        <v>42522.827060185184</v>
      </c>
      <c r="H901" s="20">
        <v>22.43</v>
      </c>
      <c r="I901" s="30">
        <v>42522.826828703706</v>
      </c>
      <c r="J901" s="20">
        <v>22.74</v>
      </c>
      <c r="K901" s="30">
        <v>42522.826828703706</v>
      </c>
      <c r="L901" s="20">
        <v>22.6</v>
      </c>
      <c r="M901" s="30">
        <v>42522.826840277776</v>
      </c>
      <c r="N901" s="20">
        <v>22.49</v>
      </c>
      <c r="O901" s="30">
        <v>42522.826782407406</v>
      </c>
      <c r="P901" s="20">
        <v>22.6</v>
      </c>
      <c r="Q901" s="30">
        <v>42522.826666666668</v>
      </c>
      <c r="R901" s="20">
        <v>22.87</v>
      </c>
      <c r="S901" s="30">
        <v>42522.826967592591</v>
      </c>
      <c r="T901" s="20">
        <v>22.82</v>
      </c>
      <c r="U901" s="30">
        <v>42522.826666666668</v>
      </c>
      <c r="V901" s="20">
        <v>22.64</v>
      </c>
      <c r="W901" s="30">
        <v>42522.826944444445</v>
      </c>
      <c r="X901" s="20">
        <v>22.35</v>
      </c>
      <c r="Y901" s="30">
        <v>42522.826944444445</v>
      </c>
      <c r="Z901" s="20">
        <v>22.4</v>
      </c>
      <c r="AA901" s="30">
        <v>42522.826909722222</v>
      </c>
      <c r="AB901" s="20">
        <v>22.2</v>
      </c>
      <c r="AC901" s="30">
        <v>42522.827048611114</v>
      </c>
      <c r="AD901" s="20">
        <v>22.54</v>
      </c>
      <c r="AE901" s="30">
        <v>42522.826701388891</v>
      </c>
      <c r="AF901" s="20">
        <v>22.26</v>
      </c>
    </row>
    <row r="902" spans="1:32" x14ac:dyDescent="0.45">
      <c r="A902" s="21">
        <v>42522.827453703707</v>
      </c>
      <c r="B902" s="20">
        <v>22.95</v>
      </c>
      <c r="C902" s="30">
        <v>42522.827430555553</v>
      </c>
      <c r="D902" s="20">
        <v>22.66</v>
      </c>
      <c r="E902" s="30">
        <v>42522.827488425923</v>
      </c>
      <c r="F902" s="20">
        <v>23.19</v>
      </c>
      <c r="G902" s="30">
        <v>42522.827523148146</v>
      </c>
      <c r="H902" s="20">
        <v>22.49</v>
      </c>
      <c r="I902" s="30">
        <v>42522.827291666668</v>
      </c>
      <c r="J902" s="20">
        <v>22.69</v>
      </c>
      <c r="K902" s="30">
        <v>42522.827291666668</v>
      </c>
      <c r="L902" s="20">
        <v>22.58</v>
      </c>
      <c r="M902" s="30">
        <v>42522.827303240738</v>
      </c>
      <c r="N902" s="20">
        <v>22.5</v>
      </c>
      <c r="O902" s="30">
        <v>42522.827245370368</v>
      </c>
      <c r="P902" s="20">
        <v>22.63</v>
      </c>
      <c r="Q902" s="30">
        <v>42522.82712962963</v>
      </c>
      <c r="R902" s="20">
        <v>22.85</v>
      </c>
      <c r="S902" s="30">
        <v>42522.827430555553</v>
      </c>
      <c r="T902" s="20">
        <v>22.88</v>
      </c>
      <c r="U902" s="30">
        <v>42522.82712962963</v>
      </c>
      <c r="V902" s="20">
        <v>22.63</v>
      </c>
      <c r="W902" s="30">
        <v>42522.827407407407</v>
      </c>
      <c r="X902" s="20">
        <v>22.4</v>
      </c>
      <c r="Y902" s="30">
        <v>42522.827407407407</v>
      </c>
      <c r="Z902" s="20">
        <v>22.42</v>
      </c>
      <c r="AA902" s="30">
        <v>42522.827372685184</v>
      </c>
      <c r="AB902" s="20">
        <v>22.23</v>
      </c>
      <c r="AC902" s="30">
        <v>42522.827511574076</v>
      </c>
      <c r="AD902" s="20">
        <v>22.47</v>
      </c>
      <c r="AE902" s="30">
        <v>42522.827164351853</v>
      </c>
      <c r="AF902" s="20">
        <v>22.24</v>
      </c>
    </row>
    <row r="903" spans="1:32" x14ac:dyDescent="0.45">
      <c r="A903" s="21">
        <v>42522.827916666669</v>
      </c>
      <c r="B903" s="20">
        <v>23.12</v>
      </c>
      <c r="C903" s="30">
        <v>42522.827893518515</v>
      </c>
      <c r="D903" s="20">
        <v>22.79</v>
      </c>
      <c r="E903" s="30">
        <v>42522.827951388892</v>
      </c>
      <c r="F903" s="20">
        <v>23.16</v>
      </c>
      <c r="G903" s="30">
        <v>42522.827986111108</v>
      </c>
      <c r="H903" s="20">
        <v>22.52</v>
      </c>
      <c r="I903" s="30">
        <v>42522.82775462963</v>
      </c>
      <c r="J903" s="20">
        <v>22.74</v>
      </c>
      <c r="K903" s="30">
        <v>42522.82775462963</v>
      </c>
      <c r="L903" s="20">
        <v>22.6</v>
      </c>
      <c r="M903" s="30">
        <v>42522.827766203707</v>
      </c>
      <c r="N903" s="20">
        <v>22.62</v>
      </c>
      <c r="O903" s="30">
        <v>42522.827708333331</v>
      </c>
      <c r="P903" s="20">
        <v>22.68</v>
      </c>
      <c r="Q903" s="30">
        <v>42522.827592592592</v>
      </c>
      <c r="R903" s="20">
        <v>22.99</v>
      </c>
      <c r="S903" s="30">
        <v>42522.827893518515</v>
      </c>
      <c r="T903" s="20">
        <v>22.88</v>
      </c>
      <c r="U903" s="30">
        <v>42522.827592592592</v>
      </c>
      <c r="V903" s="20">
        <v>22.77</v>
      </c>
      <c r="W903" s="30">
        <v>42522.827870370369</v>
      </c>
      <c r="X903" s="20">
        <v>22.45</v>
      </c>
      <c r="Y903" s="30">
        <v>42522.827870370369</v>
      </c>
      <c r="Z903" s="20">
        <v>22.41</v>
      </c>
      <c r="AA903" s="30">
        <v>42522.827835648146</v>
      </c>
      <c r="AB903" s="20">
        <v>22.2</v>
      </c>
      <c r="AC903" s="30">
        <v>42522.827974537038</v>
      </c>
      <c r="AD903" s="20">
        <v>22.46</v>
      </c>
      <c r="AE903" s="30">
        <v>42522.827627314815</v>
      </c>
      <c r="AF903" s="20">
        <v>22.17</v>
      </c>
    </row>
    <row r="904" spans="1:32" x14ac:dyDescent="0.45">
      <c r="A904" s="21">
        <v>42522.828379629631</v>
      </c>
      <c r="B904" s="20">
        <v>23.03</v>
      </c>
      <c r="C904" s="30">
        <v>42522.828356481485</v>
      </c>
      <c r="D904" s="20">
        <v>22.74</v>
      </c>
      <c r="E904" s="30">
        <v>42522.828414351854</v>
      </c>
      <c r="F904" s="20">
        <v>23.14</v>
      </c>
      <c r="G904" s="30">
        <v>42522.828449074077</v>
      </c>
      <c r="H904" s="20">
        <v>22.48</v>
      </c>
      <c r="I904" s="30">
        <v>42522.828217592592</v>
      </c>
      <c r="J904" s="20">
        <v>22.75</v>
      </c>
      <c r="K904" s="30">
        <v>42522.828217592592</v>
      </c>
      <c r="L904" s="20">
        <v>22.6</v>
      </c>
      <c r="M904" s="30">
        <v>42522.828229166669</v>
      </c>
      <c r="N904" s="20">
        <v>22.61</v>
      </c>
      <c r="O904" s="30">
        <v>42522.8281712963</v>
      </c>
      <c r="P904" s="20">
        <v>22.68</v>
      </c>
      <c r="Q904" s="30">
        <v>42522.828055555554</v>
      </c>
      <c r="R904" s="20">
        <v>22.92</v>
      </c>
      <c r="S904" s="30">
        <v>42522.828356481485</v>
      </c>
      <c r="T904" s="20">
        <v>22.85</v>
      </c>
      <c r="U904" s="30">
        <v>42522.828055555554</v>
      </c>
      <c r="V904" s="20">
        <v>22.82</v>
      </c>
      <c r="W904" s="30">
        <v>42522.828333333331</v>
      </c>
      <c r="X904" s="20">
        <v>22.42</v>
      </c>
      <c r="Y904" s="30">
        <v>42522.828333333331</v>
      </c>
      <c r="Z904" s="20">
        <v>22.27</v>
      </c>
      <c r="AA904" s="30">
        <v>42522.828298611108</v>
      </c>
      <c r="AB904" s="20">
        <v>22.12</v>
      </c>
      <c r="AC904" s="30">
        <v>42522.8284375</v>
      </c>
      <c r="AD904" s="20">
        <v>22.47</v>
      </c>
      <c r="AE904" s="30">
        <v>42522.828090277777</v>
      </c>
      <c r="AF904" s="20">
        <v>22.08</v>
      </c>
    </row>
    <row r="905" spans="1:32" x14ac:dyDescent="0.45">
      <c r="A905" s="21">
        <v>42522.828842592593</v>
      </c>
      <c r="B905" s="20">
        <v>23.05</v>
      </c>
      <c r="C905" s="30">
        <v>42522.828819444447</v>
      </c>
      <c r="D905" s="20">
        <v>22.73</v>
      </c>
      <c r="E905" s="30">
        <v>42522.828877314816</v>
      </c>
      <c r="F905" s="20">
        <v>23.13</v>
      </c>
      <c r="G905" s="30">
        <v>42522.828912037039</v>
      </c>
      <c r="H905" s="20">
        <v>22.45</v>
      </c>
      <c r="I905" s="30">
        <v>42522.828680555554</v>
      </c>
      <c r="J905" s="20">
        <v>22.68</v>
      </c>
      <c r="K905" s="30">
        <v>42522.828680555554</v>
      </c>
      <c r="L905" s="20">
        <v>22.55</v>
      </c>
      <c r="M905" s="30">
        <v>42522.828692129631</v>
      </c>
      <c r="N905" s="20">
        <v>22.62</v>
      </c>
      <c r="O905" s="30">
        <v>42522.828634259262</v>
      </c>
      <c r="P905" s="20">
        <v>22.64</v>
      </c>
      <c r="Q905" s="30">
        <v>42522.828518518516</v>
      </c>
      <c r="R905" s="20">
        <v>22.87</v>
      </c>
      <c r="S905" s="30">
        <v>42522.828819444447</v>
      </c>
      <c r="T905" s="20">
        <v>22.86</v>
      </c>
      <c r="U905" s="30">
        <v>42522.828518518516</v>
      </c>
      <c r="V905" s="20">
        <v>22.76</v>
      </c>
      <c r="W905" s="30">
        <v>42522.828796296293</v>
      </c>
      <c r="X905" s="20">
        <v>22.36</v>
      </c>
      <c r="Y905" s="30">
        <v>42522.828796296293</v>
      </c>
      <c r="Z905" s="20">
        <v>22.31</v>
      </c>
      <c r="AA905" s="30">
        <v>42522.828761574077</v>
      </c>
      <c r="AB905" s="20">
        <v>22.04</v>
      </c>
      <c r="AC905" s="30">
        <v>42522.828900462962</v>
      </c>
      <c r="AD905" s="20">
        <v>22.48</v>
      </c>
      <c r="AE905" s="30">
        <v>42522.828553240739</v>
      </c>
      <c r="AF905" s="20">
        <v>22.02</v>
      </c>
    </row>
    <row r="906" spans="1:32" x14ac:dyDescent="0.45">
      <c r="A906" s="21">
        <v>42522.829305555555</v>
      </c>
      <c r="B906" s="20">
        <v>23.03</v>
      </c>
      <c r="C906" s="30">
        <v>42522.829282407409</v>
      </c>
      <c r="D906" s="20">
        <v>22.63</v>
      </c>
      <c r="E906" s="30">
        <v>42522.829340277778</v>
      </c>
      <c r="F906" s="20">
        <v>23.13</v>
      </c>
      <c r="G906" s="30">
        <v>42522.829375000001</v>
      </c>
      <c r="H906" s="20">
        <v>22.44</v>
      </c>
      <c r="I906" s="30">
        <v>42522.829143518517</v>
      </c>
      <c r="J906" s="20">
        <v>22.61</v>
      </c>
      <c r="K906" s="30">
        <v>42522.829143518517</v>
      </c>
      <c r="L906" s="20">
        <v>22.47</v>
      </c>
      <c r="M906" s="30">
        <v>42522.829155092593</v>
      </c>
      <c r="N906" s="20">
        <v>22.6</v>
      </c>
      <c r="O906" s="30">
        <v>42522.829097222224</v>
      </c>
      <c r="P906" s="20">
        <v>22.69</v>
      </c>
      <c r="Q906" s="30">
        <v>42522.828981481478</v>
      </c>
      <c r="R906" s="20">
        <v>22.92</v>
      </c>
      <c r="S906" s="30">
        <v>42522.829282407409</v>
      </c>
      <c r="T906" s="20">
        <v>22.88</v>
      </c>
      <c r="U906" s="30">
        <v>42522.828981481478</v>
      </c>
      <c r="V906" s="20">
        <v>22.64</v>
      </c>
      <c r="W906" s="30">
        <v>42522.829259259262</v>
      </c>
      <c r="X906" s="20">
        <v>22.33</v>
      </c>
      <c r="Y906" s="30">
        <v>42522.829259259262</v>
      </c>
      <c r="Z906" s="20">
        <v>22.3</v>
      </c>
      <c r="AA906" s="30">
        <v>42522.829224537039</v>
      </c>
      <c r="AB906" s="20">
        <v>22.08</v>
      </c>
      <c r="AC906" s="30">
        <v>42522.829363425924</v>
      </c>
      <c r="AD906" s="20">
        <v>22.49</v>
      </c>
      <c r="AE906" s="30">
        <v>42522.829016203701</v>
      </c>
      <c r="AF906" s="20">
        <v>22.11</v>
      </c>
    </row>
    <row r="907" spans="1:32" x14ac:dyDescent="0.45">
      <c r="A907" s="21">
        <v>42522.829768518517</v>
      </c>
      <c r="B907" s="20">
        <v>22.97</v>
      </c>
      <c r="C907" s="30">
        <v>42522.829745370371</v>
      </c>
      <c r="D907" s="20">
        <v>22.61</v>
      </c>
      <c r="E907" s="30">
        <v>42522.82980324074</v>
      </c>
      <c r="F907" s="20">
        <v>23.11</v>
      </c>
      <c r="G907" s="30">
        <v>42522.829837962963</v>
      </c>
      <c r="H907" s="20">
        <v>22.38</v>
      </c>
      <c r="I907" s="30">
        <v>42522.829606481479</v>
      </c>
      <c r="J907" s="20">
        <v>22.58</v>
      </c>
      <c r="K907" s="30">
        <v>42522.829606481479</v>
      </c>
      <c r="L907" s="20">
        <v>22.4</v>
      </c>
      <c r="M907" s="30">
        <v>42522.829618055555</v>
      </c>
      <c r="N907" s="20">
        <v>22.57</v>
      </c>
      <c r="O907" s="30">
        <v>42522.829560185186</v>
      </c>
      <c r="P907" s="20">
        <v>22.65</v>
      </c>
      <c r="Q907" s="30">
        <v>42522.829444444447</v>
      </c>
      <c r="R907" s="20">
        <v>22.85</v>
      </c>
      <c r="S907" s="30">
        <v>42522.829745370371</v>
      </c>
      <c r="T907" s="20">
        <v>22.83</v>
      </c>
      <c r="U907" s="30">
        <v>42522.829444444447</v>
      </c>
      <c r="V907" s="20">
        <v>22.56</v>
      </c>
      <c r="W907" s="30">
        <v>42522.829722222225</v>
      </c>
      <c r="X907" s="20">
        <v>22.28</v>
      </c>
      <c r="Y907" s="30">
        <v>42522.829722222225</v>
      </c>
      <c r="Z907" s="20">
        <v>22.23</v>
      </c>
      <c r="AA907" s="30">
        <v>42522.829687500001</v>
      </c>
      <c r="AB907" s="20">
        <v>21.99</v>
      </c>
      <c r="AC907" s="30">
        <v>42522.829826388886</v>
      </c>
      <c r="AD907" s="20">
        <v>22.47</v>
      </c>
      <c r="AE907" s="30">
        <v>42522.829479166663</v>
      </c>
      <c r="AF907" s="20">
        <v>22.12</v>
      </c>
    </row>
    <row r="908" spans="1:32" x14ac:dyDescent="0.45">
      <c r="A908" s="21">
        <v>42522.830231481479</v>
      </c>
      <c r="B908" s="20">
        <v>22.88</v>
      </c>
      <c r="C908" s="30">
        <v>42522.830208333333</v>
      </c>
      <c r="D908" s="20">
        <v>22.55</v>
      </c>
      <c r="E908" s="30">
        <v>42522.830266203702</v>
      </c>
      <c r="F908" s="20">
        <v>23.07</v>
      </c>
      <c r="G908" s="30">
        <v>42522.830300925925</v>
      </c>
      <c r="H908" s="20">
        <v>22.42</v>
      </c>
      <c r="I908" s="30">
        <v>42522.830069444448</v>
      </c>
      <c r="J908" s="20">
        <v>22.53</v>
      </c>
      <c r="K908" s="30">
        <v>42522.830069444448</v>
      </c>
      <c r="L908" s="20">
        <v>22.37</v>
      </c>
      <c r="M908" s="30">
        <v>42522.830081018517</v>
      </c>
      <c r="N908" s="20">
        <v>22.54</v>
      </c>
      <c r="O908" s="30">
        <v>42522.830023148148</v>
      </c>
      <c r="P908" s="20">
        <v>22.63</v>
      </c>
      <c r="Q908" s="30">
        <v>42522.829907407409</v>
      </c>
      <c r="R908" s="20">
        <v>22.75</v>
      </c>
      <c r="S908" s="30">
        <v>42522.830208333333</v>
      </c>
      <c r="T908" s="20">
        <v>22.74</v>
      </c>
      <c r="U908" s="30">
        <v>42522.829907407409</v>
      </c>
      <c r="V908" s="20">
        <v>22.46</v>
      </c>
      <c r="W908" s="30">
        <v>42522.830185185187</v>
      </c>
      <c r="X908" s="20">
        <v>22.3</v>
      </c>
      <c r="Y908" s="30">
        <v>42522.830185185187</v>
      </c>
      <c r="Z908" s="20">
        <v>22.26</v>
      </c>
      <c r="AA908" s="30">
        <v>42522.830150462964</v>
      </c>
      <c r="AB908" s="20">
        <v>22.01</v>
      </c>
      <c r="AC908" s="30">
        <v>42522.830289351848</v>
      </c>
      <c r="AD908" s="20">
        <v>22.48</v>
      </c>
      <c r="AE908" s="30">
        <v>42522.829942129632</v>
      </c>
      <c r="AF908" s="20">
        <v>22.06</v>
      </c>
    </row>
    <row r="909" spans="1:32" x14ac:dyDescent="0.45">
      <c r="A909" s="21">
        <v>42522.830694444441</v>
      </c>
      <c r="B909" s="20">
        <v>22.82</v>
      </c>
      <c r="C909" s="30">
        <v>42522.830671296295</v>
      </c>
      <c r="D909" s="20">
        <v>22.52</v>
      </c>
      <c r="E909" s="30">
        <v>42522.830729166664</v>
      </c>
      <c r="F909" s="20">
        <v>23.07</v>
      </c>
      <c r="G909" s="30">
        <v>42522.830763888887</v>
      </c>
      <c r="H909" s="20">
        <v>22.44</v>
      </c>
      <c r="I909" s="30">
        <v>42522.83053240741</v>
      </c>
      <c r="J909" s="20">
        <v>22.51</v>
      </c>
      <c r="K909" s="30">
        <v>42522.83053240741</v>
      </c>
      <c r="L909" s="20">
        <v>22.38</v>
      </c>
      <c r="M909" s="30">
        <v>42522.830543981479</v>
      </c>
      <c r="N909" s="20">
        <v>22.28</v>
      </c>
      <c r="O909" s="30">
        <v>42522.83048611111</v>
      </c>
      <c r="P909" s="20">
        <v>22.47</v>
      </c>
      <c r="Q909" s="30">
        <v>42522.830370370371</v>
      </c>
      <c r="R909" s="20">
        <v>22.7</v>
      </c>
      <c r="S909" s="30">
        <v>42522.830671296295</v>
      </c>
      <c r="T909" s="20">
        <v>22.69</v>
      </c>
      <c r="U909" s="30">
        <v>42522.830370370371</v>
      </c>
      <c r="V909" s="20">
        <v>22.46</v>
      </c>
      <c r="W909" s="30">
        <v>42522.830648148149</v>
      </c>
      <c r="X909" s="20">
        <v>22.18</v>
      </c>
      <c r="Y909" s="30">
        <v>42522.830648148149</v>
      </c>
      <c r="Z909" s="20">
        <v>22.27</v>
      </c>
      <c r="AA909" s="30">
        <v>42522.830613425926</v>
      </c>
      <c r="AB909" s="20">
        <v>22.07</v>
      </c>
      <c r="AC909" s="30">
        <v>42522.830752314818</v>
      </c>
      <c r="AD909" s="20">
        <v>22.45</v>
      </c>
      <c r="AE909" s="30">
        <v>42522.830405092594</v>
      </c>
      <c r="AF909" s="20">
        <v>22.04</v>
      </c>
    </row>
    <row r="910" spans="1:32" x14ac:dyDescent="0.45">
      <c r="A910" s="21">
        <v>42522.831157407411</v>
      </c>
      <c r="B910" s="20">
        <v>22.73</v>
      </c>
      <c r="C910" s="30">
        <v>42522.831134259257</v>
      </c>
      <c r="D910" s="20">
        <v>22.45</v>
      </c>
      <c r="E910" s="30">
        <v>42522.831192129626</v>
      </c>
      <c r="F910" s="20">
        <v>23.18</v>
      </c>
      <c r="G910" s="30">
        <v>42522.831226851849</v>
      </c>
      <c r="H910" s="20">
        <v>22.55</v>
      </c>
      <c r="I910" s="30">
        <v>42522.830995370372</v>
      </c>
      <c r="J910" s="20">
        <v>22.5</v>
      </c>
      <c r="K910" s="30">
        <v>42522.830995370372</v>
      </c>
      <c r="L910" s="20">
        <v>22.28</v>
      </c>
      <c r="M910" s="30">
        <v>42522.831006944441</v>
      </c>
      <c r="N910" s="20">
        <v>22.13</v>
      </c>
      <c r="O910" s="30">
        <v>42522.830949074072</v>
      </c>
      <c r="P910" s="20">
        <v>22.27</v>
      </c>
      <c r="Q910" s="30">
        <v>42522.830833333333</v>
      </c>
      <c r="R910" s="20">
        <v>22.78</v>
      </c>
      <c r="S910" s="30">
        <v>42522.831134259257</v>
      </c>
      <c r="T910" s="20">
        <v>22.72</v>
      </c>
      <c r="U910" s="30">
        <v>42522.830833333333</v>
      </c>
      <c r="V910" s="20">
        <v>22.5</v>
      </c>
      <c r="W910" s="30">
        <v>42522.831111111111</v>
      </c>
      <c r="X910" s="20">
        <v>22.14</v>
      </c>
      <c r="Y910" s="30">
        <v>42522.831111111111</v>
      </c>
      <c r="Z910" s="20">
        <v>22.2</v>
      </c>
      <c r="AA910" s="30">
        <v>42522.831076388888</v>
      </c>
      <c r="AB910" s="20">
        <v>21.94</v>
      </c>
      <c r="AC910" s="30">
        <v>42522.83121527778</v>
      </c>
      <c r="AD910" s="20">
        <v>22.46</v>
      </c>
      <c r="AE910" s="30">
        <v>42522.830868055556</v>
      </c>
      <c r="AF910" s="20">
        <v>22.03</v>
      </c>
    </row>
    <row r="911" spans="1:32" x14ac:dyDescent="0.45">
      <c r="A911" s="21">
        <v>42522.831620370373</v>
      </c>
      <c r="B911" s="20">
        <v>22.54</v>
      </c>
      <c r="C911" s="30">
        <v>42522.831597222219</v>
      </c>
      <c r="D911" s="20">
        <v>22.3</v>
      </c>
      <c r="E911" s="30">
        <v>42522.831655092596</v>
      </c>
      <c r="F911" s="20">
        <v>23.28</v>
      </c>
      <c r="G911" s="30">
        <v>42522.831689814811</v>
      </c>
      <c r="H911" s="20">
        <v>22.74</v>
      </c>
      <c r="I911" s="30">
        <v>42522.831458333334</v>
      </c>
      <c r="J911" s="20">
        <v>22.49</v>
      </c>
      <c r="K911" s="30">
        <v>42522.831458333334</v>
      </c>
      <c r="L911" s="20">
        <v>22.27</v>
      </c>
      <c r="M911" s="30">
        <v>42522.831469907411</v>
      </c>
      <c r="N911" s="20">
        <v>22.16</v>
      </c>
      <c r="O911" s="30">
        <v>42522.831412037034</v>
      </c>
      <c r="P911" s="20">
        <v>22.31</v>
      </c>
      <c r="Q911" s="30">
        <v>42522.831296296295</v>
      </c>
      <c r="R911" s="20">
        <v>22.82</v>
      </c>
      <c r="S911" s="30">
        <v>42522.831597222219</v>
      </c>
      <c r="T911" s="20">
        <v>22.75</v>
      </c>
      <c r="U911" s="30">
        <v>42522.831296296295</v>
      </c>
      <c r="V911" s="20">
        <v>22.44</v>
      </c>
      <c r="W911" s="30">
        <v>42522.831574074073</v>
      </c>
      <c r="X911" s="20">
        <v>22.17</v>
      </c>
      <c r="Y911" s="30">
        <v>42522.831574074073</v>
      </c>
      <c r="Z911" s="20">
        <v>22.2</v>
      </c>
      <c r="AA911" s="30">
        <v>42522.83153935185</v>
      </c>
      <c r="AB911" s="20">
        <v>22.03</v>
      </c>
      <c r="AC911" s="30">
        <v>42522.831678240742</v>
      </c>
      <c r="AD911" s="20">
        <v>22.51</v>
      </c>
      <c r="AE911" s="30">
        <v>42522.831331018519</v>
      </c>
      <c r="AF911" s="20">
        <v>22</v>
      </c>
    </row>
    <row r="912" spans="1:32" x14ac:dyDescent="0.45">
      <c r="A912" s="21">
        <v>42522.832083333335</v>
      </c>
      <c r="B912" s="20">
        <v>22.57</v>
      </c>
      <c r="C912" s="30">
        <v>42522.832060185188</v>
      </c>
      <c r="D912" s="20">
        <v>22.29</v>
      </c>
      <c r="E912" s="30">
        <v>42522.832118055558</v>
      </c>
      <c r="F912" s="20">
        <v>23.15</v>
      </c>
      <c r="G912" s="30">
        <v>42522.832152777781</v>
      </c>
      <c r="H912" s="20">
        <v>22.53</v>
      </c>
      <c r="I912" s="30">
        <v>42522.831921296296</v>
      </c>
      <c r="J912" s="20">
        <v>22.47</v>
      </c>
      <c r="K912" s="30">
        <v>42522.831921296296</v>
      </c>
      <c r="L912" s="20">
        <v>22.3</v>
      </c>
      <c r="M912" s="30">
        <v>42522.831932870373</v>
      </c>
      <c r="N912" s="20">
        <v>22.18</v>
      </c>
      <c r="O912" s="30">
        <v>42522.831875000003</v>
      </c>
      <c r="P912" s="20">
        <v>22.36</v>
      </c>
      <c r="Q912" s="30">
        <v>42522.831759259258</v>
      </c>
      <c r="R912" s="20">
        <v>22.73</v>
      </c>
      <c r="S912" s="30">
        <v>42522.832060185188</v>
      </c>
      <c r="T912" s="20">
        <v>22.73</v>
      </c>
      <c r="U912" s="30">
        <v>42522.831759259258</v>
      </c>
      <c r="V912" s="20">
        <v>22.41</v>
      </c>
      <c r="W912" s="30">
        <v>42522.832037037035</v>
      </c>
      <c r="X912" s="20">
        <v>22.16</v>
      </c>
      <c r="Y912" s="30">
        <v>42522.832037037035</v>
      </c>
      <c r="Z912" s="20">
        <v>22.17</v>
      </c>
      <c r="AA912" s="30">
        <v>42522.832002314812</v>
      </c>
      <c r="AB912" s="20">
        <v>22.09</v>
      </c>
      <c r="AC912" s="30">
        <v>42522.832141203704</v>
      </c>
      <c r="AD912" s="20">
        <v>22.44</v>
      </c>
      <c r="AE912" s="30">
        <v>42522.831793981481</v>
      </c>
      <c r="AF912" s="20">
        <v>22.04</v>
      </c>
    </row>
    <row r="913" spans="1:32" x14ac:dyDescent="0.45">
      <c r="A913" s="21">
        <v>42522.832546296297</v>
      </c>
      <c r="B913" s="20">
        <v>22.45</v>
      </c>
      <c r="C913" s="30">
        <v>42522.83252314815</v>
      </c>
      <c r="D913" s="20">
        <v>22.23</v>
      </c>
      <c r="E913" s="30">
        <v>42522.83258101852</v>
      </c>
      <c r="F913" s="20">
        <v>23.05</v>
      </c>
      <c r="G913" s="30">
        <v>42522.832615740743</v>
      </c>
      <c r="H913" s="20">
        <v>22.47</v>
      </c>
      <c r="I913" s="30">
        <v>42522.832384259258</v>
      </c>
      <c r="J913" s="20">
        <v>22.42</v>
      </c>
      <c r="K913" s="30">
        <v>42522.832384259258</v>
      </c>
      <c r="L913" s="20">
        <v>22.31</v>
      </c>
      <c r="M913" s="30">
        <v>42522.832395833335</v>
      </c>
      <c r="N913" s="20">
        <v>22.21</v>
      </c>
      <c r="O913" s="30">
        <v>42522.832337962966</v>
      </c>
      <c r="P913" s="20">
        <v>22.43</v>
      </c>
      <c r="Q913" s="30">
        <v>42522.83222222222</v>
      </c>
      <c r="R913" s="20">
        <v>22.66</v>
      </c>
      <c r="S913" s="30">
        <v>42522.83252314815</v>
      </c>
      <c r="T913" s="20">
        <v>22.74</v>
      </c>
      <c r="U913" s="30">
        <v>42522.83222222222</v>
      </c>
      <c r="V913" s="20">
        <v>22.34</v>
      </c>
      <c r="W913" s="30">
        <v>42522.832499999997</v>
      </c>
      <c r="X913" s="20">
        <v>22.18</v>
      </c>
      <c r="Y913" s="30">
        <v>42522.832499999997</v>
      </c>
      <c r="Z913" s="20">
        <v>22.12</v>
      </c>
      <c r="AA913" s="30">
        <v>42522.832465277781</v>
      </c>
      <c r="AB913" s="20">
        <v>22.04</v>
      </c>
      <c r="AC913" s="30">
        <v>42522.832604166666</v>
      </c>
      <c r="AD913" s="20">
        <v>22.45</v>
      </c>
      <c r="AE913" s="30">
        <v>42522.832256944443</v>
      </c>
      <c r="AF913" s="20">
        <v>21.99</v>
      </c>
    </row>
    <row r="914" spans="1:32" x14ac:dyDescent="0.45">
      <c r="A914" s="21">
        <v>42522.833009259259</v>
      </c>
      <c r="B914" s="20">
        <v>22.46</v>
      </c>
      <c r="C914" s="30">
        <v>42522.832986111112</v>
      </c>
      <c r="D914" s="20">
        <v>22.21</v>
      </c>
      <c r="E914" s="30">
        <v>42522.833043981482</v>
      </c>
      <c r="F914" s="20">
        <v>23.08</v>
      </c>
      <c r="G914" s="30">
        <v>42522.833078703705</v>
      </c>
      <c r="H914" s="20">
        <v>22.41</v>
      </c>
      <c r="I914" s="30">
        <v>42522.83284722222</v>
      </c>
      <c r="J914" s="20">
        <v>22.44</v>
      </c>
      <c r="K914" s="30">
        <v>42522.83284722222</v>
      </c>
      <c r="L914" s="20">
        <v>22.23</v>
      </c>
      <c r="M914" s="30">
        <v>42522.832858796297</v>
      </c>
      <c r="N914" s="20">
        <v>22.16</v>
      </c>
      <c r="O914" s="30">
        <v>42522.832800925928</v>
      </c>
      <c r="P914" s="20">
        <v>22.27</v>
      </c>
      <c r="Q914" s="30">
        <v>42522.832685185182</v>
      </c>
      <c r="R914" s="20">
        <v>22.67</v>
      </c>
      <c r="S914" s="30">
        <v>42522.832986111112</v>
      </c>
      <c r="T914" s="20">
        <v>22.78</v>
      </c>
      <c r="U914" s="30">
        <v>42522.832685185182</v>
      </c>
      <c r="V914" s="20">
        <v>22.37</v>
      </c>
      <c r="W914" s="30">
        <v>42522.832962962966</v>
      </c>
      <c r="X914" s="20">
        <v>22.2</v>
      </c>
      <c r="Y914" s="30">
        <v>42522.832962962966</v>
      </c>
      <c r="Z914" s="20">
        <v>22.1</v>
      </c>
      <c r="AA914" s="30">
        <v>42522.832928240743</v>
      </c>
      <c r="AB914" s="20">
        <v>22</v>
      </c>
      <c r="AC914" s="30">
        <v>42522.833067129628</v>
      </c>
      <c r="AD914" s="20">
        <v>22.53</v>
      </c>
      <c r="AE914" s="30">
        <v>42522.832719907405</v>
      </c>
      <c r="AF914" s="20">
        <v>21.88</v>
      </c>
    </row>
    <row r="915" spans="1:32" x14ac:dyDescent="0.45">
      <c r="A915" s="21">
        <v>42522.833472222221</v>
      </c>
      <c r="B915" s="20">
        <v>22.54</v>
      </c>
      <c r="C915" s="30">
        <v>42522.833449074074</v>
      </c>
      <c r="D915" s="20">
        <v>22.26</v>
      </c>
      <c r="E915" s="30">
        <v>42522.833506944444</v>
      </c>
      <c r="F915" s="20">
        <v>22.97</v>
      </c>
      <c r="G915" s="30">
        <v>42522.833541666667</v>
      </c>
      <c r="H915" s="20">
        <v>22.31</v>
      </c>
      <c r="I915" s="30">
        <v>42522.833310185182</v>
      </c>
      <c r="J915" s="20">
        <v>22.54</v>
      </c>
      <c r="K915" s="30">
        <v>42522.833310185182</v>
      </c>
      <c r="L915" s="20">
        <v>22.32</v>
      </c>
      <c r="M915" s="30">
        <v>42522.833321759259</v>
      </c>
      <c r="N915" s="20">
        <v>22.24</v>
      </c>
      <c r="O915" s="30">
        <v>42522.83326388889</v>
      </c>
      <c r="P915" s="20">
        <v>22.39</v>
      </c>
      <c r="Q915" s="30">
        <v>42522.833148148151</v>
      </c>
      <c r="R915" s="20">
        <v>22.66</v>
      </c>
      <c r="S915" s="30">
        <v>42522.833449074074</v>
      </c>
      <c r="T915" s="20">
        <v>22.77</v>
      </c>
      <c r="U915" s="30">
        <v>42522.833148148151</v>
      </c>
      <c r="V915" s="20">
        <v>22.39</v>
      </c>
      <c r="W915" s="30">
        <v>42522.833425925928</v>
      </c>
      <c r="X915" s="20">
        <v>22.14</v>
      </c>
      <c r="Y915" s="30">
        <v>42522.833425925928</v>
      </c>
      <c r="Z915" s="20">
        <v>22.02</v>
      </c>
      <c r="AA915" s="30">
        <v>42522.833391203705</v>
      </c>
      <c r="AB915" s="20">
        <v>21.94</v>
      </c>
      <c r="AC915" s="30">
        <v>42522.83353009259</v>
      </c>
      <c r="AD915" s="20">
        <v>22.47</v>
      </c>
      <c r="AE915" s="30">
        <v>42522.833182870374</v>
      </c>
      <c r="AF915" s="20">
        <v>21.91</v>
      </c>
    </row>
    <row r="916" spans="1:32" x14ac:dyDescent="0.45">
      <c r="A916" s="21">
        <v>42522.833935185183</v>
      </c>
      <c r="B916" s="20">
        <v>22.58</v>
      </c>
      <c r="C916" s="30">
        <v>42522.833912037036</v>
      </c>
      <c r="D916" s="20">
        <v>22.25</v>
      </c>
      <c r="E916" s="30">
        <v>42522.833969907406</v>
      </c>
      <c r="F916" s="20">
        <v>23.06</v>
      </c>
      <c r="G916" s="30">
        <v>42522.834004629629</v>
      </c>
      <c r="H916" s="20">
        <v>22.46</v>
      </c>
      <c r="I916" s="30">
        <v>42522.833773148152</v>
      </c>
      <c r="J916" s="20">
        <v>22.55</v>
      </c>
      <c r="K916" s="30">
        <v>42522.833773148152</v>
      </c>
      <c r="L916" s="20">
        <v>22.35</v>
      </c>
      <c r="M916" s="30">
        <v>42522.833784722221</v>
      </c>
      <c r="N916" s="20">
        <v>22.16</v>
      </c>
      <c r="O916" s="30">
        <v>42522.833726851852</v>
      </c>
      <c r="P916" s="20">
        <v>22.37</v>
      </c>
      <c r="Q916" s="30">
        <v>42522.833611111113</v>
      </c>
      <c r="R916" s="20">
        <v>22.74</v>
      </c>
      <c r="S916" s="30">
        <v>42522.833912037036</v>
      </c>
      <c r="T916" s="20">
        <v>22.71</v>
      </c>
      <c r="U916" s="30">
        <v>42522.833611111113</v>
      </c>
      <c r="V916" s="20">
        <v>22.5</v>
      </c>
      <c r="W916" s="30">
        <v>42522.83388888889</v>
      </c>
      <c r="X916" s="20">
        <v>22.15</v>
      </c>
      <c r="Y916" s="30">
        <v>42522.83388888889</v>
      </c>
      <c r="Z916" s="20">
        <v>22.06</v>
      </c>
      <c r="AA916" s="30">
        <v>42522.833854166667</v>
      </c>
      <c r="AB916" s="20">
        <v>21.79</v>
      </c>
      <c r="AC916" s="30">
        <v>42522.833993055552</v>
      </c>
      <c r="AD916" s="20">
        <v>22.43</v>
      </c>
      <c r="AE916" s="30">
        <v>42522.833645833336</v>
      </c>
      <c r="AF916" s="20">
        <v>21.91</v>
      </c>
    </row>
    <row r="917" spans="1:32" x14ac:dyDescent="0.45">
      <c r="A917" s="21">
        <v>42522.834398148145</v>
      </c>
      <c r="B917" s="20">
        <v>22.59</v>
      </c>
      <c r="C917" s="30">
        <v>42522.834374999999</v>
      </c>
      <c r="D917" s="20">
        <v>22.35</v>
      </c>
      <c r="E917" s="30">
        <v>42522.834432870368</v>
      </c>
      <c r="F917" s="20">
        <v>23</v>
      </c>
      <c r="G917" s="30">
        <v>42522.834467592591</v>
      </c>
      <c r="H917" s="20">
        <v>22.49</v>
      </c>
      <c r="I917" s="30">
        <v>42522.834236111114</v>
      </c>
      <c r="J917" s="20">
        <v>22.66</v>
      </c>
      <c r="K917" s="30">
        <v>42522.834236111114</v>
      </c>
      <c r="L917" s="20">
        <v>22.43</v>
      </c>
      <c r="M917" s="30">
        <v>42522.834247685183</v>
      </c>
      <c r="N917" s="20">
        <v>22.08</v>
      </c>
      <c r="O917" s="30">
        <v>42522.834189814814</v>
      </c>
      <c r="P917" s="20">
        <v>22.34</v>
      </c>
      <c r="Q917" s="30">
        <v>42522.834074074075</v>
      </c>
      <c r="R917" s="20">
        <v>22.62</v>
      </c>
      <c r="S917" s="30">
        <v>42522.834374999999</v>
      </c>
      <c r="T917" s="20">
        <v>22.65</v>
      </c>
      <c r="U917" s="30">
        <v>42522.834074074075</v>
      </c>
      <c r="V917" s="20">
        <v>22.43</v>
      </c>
      <c r="W917" s="30">
        <v>42522.834351851852</v>
      </c>
      <c r="X917" s="20">
        <v>22.12</v>
      </c>
      <c r="Y917" s="30">
        <v>42522.834351851852</v>
      </c>
      <c r="Z917" s="20">
        <v>22.17</v>
      </c>
      <c r="AA917" s="30">
        <v>42522.834317129629</v>
      </c>
      <c r="AB917" s="20">
        <v>21.97</v>
      </c>
      <c r="AC917" s="30">
        <v>42522.834456018521</v>
      </c>
      <c r="AD917" s="20">
        <v>22.47</v>
      </c>
      <c r="AE917" s="30">
        <v>42522.834108796298</v>
      </c>
      <c r="AF917" s="20">
        <v>21.98</v>
      </c>
    </row>
    <row r="918" spans="1:32" x14ac:dyDescent="0.45">
      <c r="A918" s="21">
        <v>42522.834861111114</v>
      </c>
      <c r="B918" s="20">
        <v>22.63</v>
      </c>
      <c r="C918" s="30">
        <v>42522.834837962961</v>
      </c>
      <c r="D918" s="20">
        <v>22.32</v>
      </c>
      <c r="E918" s="30">
        <v>42522.83489583333</v>
      </c>
      <c r="F918" s="20">
        <v>23.08</v>
      </c>
      <c r="G918" s="30">
        <v>42522.834930555553</v>
      </c>
      <c r="H918" s="20">
        <v>22.47</v>
      </c>
      <c r="I918" s="30">
        <v>42522.834699074076</v>
      </c>
      <c r="J918" s="20">
        <v>22.69</v>
      </c>
      <c r="K918" s="30">
        <v>42522.834699074076</v>
      </c>
      <c r="L918" s="20">
        <v>22.48</v>
      </c>
      <c r="M918" s="30">
        <v>42522.834710648145</v>
      </c>
      <c r="N918" s="20">
        <v>22.07</v>
      </c>
      <c r="O918" s="30">
        <v>42522.834652777776</v>
      </c>
      <c r="P918" s="20">
        <v>22.24</v>
      </c>
      <c r="Q918" s="30">
        <v>42522.834537037037</v>
      </c>
      <c r="R918" s="20">
        <v>22.59</v>
      </c>
      <c r="S918" s="30">
        <v>42522.834837962961</v>
      </c>
      <c r="T918" s="20">
        <v>22.63</v>
      </c>
      <c r="U918" s="30">
        <v>42522.834537037037</v>
      </c>
      <c r="V918" s="20">
        <v>22.58</v>
      </c>
      <c r="W918" s="30">
        <v>42522.834814814814</v>
      </c>
      <c r="X918" s="20">
        <v>22.17</v>
      </c>
      <c r="Y918" s="30">
        <v>42522.834814814814</v>
      </c>
      <c r="Z918" s="20">
        <v>22.08</v>
      </c>
      <c r="AA918" s="30">
        <v>42522.834780092591</v>
      </c>
      <c r="AB918" s="20">
        <v>21.88</v>
      </c>
      <c r="AC918" s="30">
        <v>42522.834918981483</v>
      </c>
      <c r="AD918" s="20">
        <v>22.36</v>
      </c>
      <c r="AE918" s="30">
        <v>42522.83457175926</v>
      </c>
      <c r="AF918" s="20">
        <v>21.94</v>
      </c>
    </row>
    <row r="919" spans="1:32" x14ac:dyDescent="0.45">
      <c r="A919" s="21">
        <v>42522.835324074076</v>
      </c>
      <c r="B919" s="20">
        <v>22.67</v>
      </c>
      <c r="C919" s="30">
        <v>42522.835300925923</v>
      </c>
      <c r="D919" s="20">
        <v>22.35</v>
      </c>
      <c r="E919" s="30">
        <v>42522.835358796299</v>
      </c>
      <c r="F919" s="20">
        <v>23.05</v>
      </c>
      <c r="G919" s="30">
        <v>42522.835393518515</v>
      </c>
      <c r="H919" s="20">
        <v>22.38</v>
      </c>
      <c r="I919" s="30">
        <v>42522.835162037038</v>
      </c>
      <c r="J919" s="20">
        <v>22.72</v>
      </c>
      <c r="K919" s="30">
        <v>42522.835162037038</v>
      </c>
      <c r="L919" s="20">
        <v>22.52</v>
      </c>
      <c r="M919" s="30">
        <v>42522.835173611114</v>
      </c>
      <c r="N919" s="20">
        <v>22.27</v>
      </c>
      <c r="O919" s="30">
        <v>42522.835115740738</v>
      </c>
      <c r="P919" s="20">
        <v>22.48</v>
      </c>
      <c r="Q919" s="30">
        <v>42522.834999999999</v>
      </c>
      <c r="R919" s="20">
        <v>22.69</v>
      </c>
      <c r="S919" s="30">
        <v>42522.835300925923</v>
      </c>
      <c r="T919" s="20">
        <v>22.67</v>
      </c>
      <c r="U919" s="30">
        <v>42522.834999999999</v>
      </c>
      <c r="V919" s="20">
        <v>22.57</v>
      </c>
      <c r="W919" s="30">
        <v>42522.835277777776</v>
      </c>
      <c r="X919" s="20">
        <v>22.18</v>
      </c>
      <c r="Y919" s="30">
        <v>42522.835277777776</v>
      </c>
      <c r="Z919" s="20">
        <v>22.08</v>
      </c>
      <c r="AA919" s="30">
        <v>42522.835243055553</v>
      </c>
      <c r="AB919" s="20">
        <v>21.81</v>
      </c>
      <c r="AC919" s="30">
        <v>42522.835381944446</v>
      </c>
      <c r="AD919" s="20">
        <v>22.44</v>
      </c>
      <c r="AE919" s="30">
        <v>42522.835034722222</v>
      </c>
      <c r="AF919" s="20">
        <v>21.92</v>
      </c>
    </row>
    <row r="920" spans="1:32" x14ac:dyDescent="0.45">
      <c r="A920" s="21">
        <v>42522.835787037038</v>
      </c>
      <c r="B920" s="20">
        <v>22.64</v>
      </c>
      <c r="C920" s="30">
        <v>42522.835763888892</v>
      </c>
      <c r="D920" s="20">
        <v>22.33</v>
      </c>
      <c r="E920" s="30">
        <v>42522.835821759261</v>
      </c>
      <c r="F920" s="20">
        <v>22.93</v>
      </c>
      <c r="G920" s="30">
        <v>42522.835856481484</v>
      </c>
      <c r="H920" s="20">
        <v>22.3</v>
      </c>
      <c r="I920" s="30">
        <v>42522.835625</v>
      </c>
      <c r="J920" s="20">
        <v>22.68</v>
      </c>
      <c r="K920" s="30">
        <v>42522.835625</v>
      </c>
      <c r="L920" s="20">
        <v>22.48</v>
      </c>
      <c r="M920" s="30">
        <v>42522.835636574076</v>
      </c>
      <c r="N920" s="20">
        <v>22.24</v>
      </c>
      <c r="O920" s="30">
        <v>42522.835578703707</v>
      </c>
      <c r="P920" s="20">
        <v>22.4</v>
      </c>
      <c r="Q920" s="30">
        <v>42522.835462962961</v>
      </c>
      <c r="R920" s="20">
        <v>22.67</v>
      </c>
      <c r="S920" s="30">
        <v>42522.835763888892</v>
      </c>
      <c r="T920" s="20">
        <v>22.66</v>
      </c>
      <c r="U920" s="30">
        <v>42522.835462962961</v>
      </c>
      <c r="V920" s="20">
        <v>22.49</v>
      </c>
      <c r="W920" s="30">
        <v>42522.835740740738</v>
      </c>
      <c r="X920" s="20">
        <v>22.08</v>
      </c>
      <c r="Y920" s="30">
        <v>42522.835740740738</v>
      </c>
      <c r="Z920" s="20">
        <v>22.03</v>
      </c>
      <c r="AA920" s="30">
        <v>42522.835706018515</v>
      </c>
      <c r="AB920" s="20">
        <v>21.74</v>
      </c>
      <c r="AC920" s="30">
        <v>42522.835844907408</v>
      </c>
      <c r="AD920" s="20">
        <v>22.39</v>
      </c>
      <c r="AE920" s="30">
        <v>42522.835497685184</v>
      </c>
      <c r="AF920" s="20">
        <v>21.95</v>
      </c>
    </row>
    <row r="921" spans="1:32" x14ac:dyDescent="0.45">
      <c r="A921" s="21">
        <v>42522.83625</v>
      </c>
      <c r="B921" s="20">
        <v>22.57</v>
      </c>
      <c r="C921" s="30">
        <v>42522.836226851854</v>
      </c>
      <c r="D921" s="20">
        <v>22.31</v>
      </c>
      <c r="E921" s="30">
        <v>42522.836284722223</v>
      </c>
      <c r="F921" s="20">
        <v>22.87</v>
      </c>
      <c r="G921" s="30">
        <v>42522.836319444446</v>
      </c>
      <c r="H921" s="20">
        <v>22.23</v>
      </c>
      <c r="I921" s="30">
        <v>42522.836087962962</v>
      </c>
      <c r="J921" s="20">
        <v>22.56</v>
      </c>
      <c r="K921" s="30">
        <v>42522.836087962962</v>
      </c>
      <c r="L921" s="20">
        <v>22.41</v>
      </c>
      <c r="M921" s="30">
        <v>42522.836099537039</v>
      </c>
      <c r="N921" s="20">
        <v>22.22</v>
      </c>
      <c r="O921" s="30">
        <v>42522.836041666669</v>
      </c>
      <c r="P921" s="20">
        <v>22.34</v>
      </c>
      <c r="Q921" s="30">
        <v>42522.835925925923</v>
      </c>
      <c r="R921" s="20">
        <v>22.73</v>
      </c>
      <c r="S921" s="30">
        <v>42522.836226851854</v>
      </c>
      <c r="T921" s="20">
        <v>22.77</v>
      </c>
      <c r="U921" s="30">
        <v>42522.835925925923</v>
      </c>
      <c r="V921" s="20">
        <v>22.66</v>
      </c>
      <c r="W921" s="30">
        <v>42522.8362037037</v>
      </c>
      <c r="X921" s="20">
        <v>22.23</v>
      </c>
      <c r="Y921" s="30">
        <v>42522.8362037037</v>
      </c>
      <c r="Z921" s="20">
        <v>22.11</v>
      </c>
      <c r="AA921" s="30">
        <v>42522.836168981485</v>
      </c>
      <c r="AB921" s="20">
        <v>21.78</v>
      </c>
      <c r="AC921" s="30">
        <v>42522.83630787037</v>
      </c>
      <c r="AD921" s="20">
        <v>22.53</v>
      </c>
      <c r="AE921" s="30">
        <v>42522.835960648146</v>
      </c>
      <c r="AF921" s="20">
        <v>21.91</v>
      </c>
    </row>
    <row r="922" spans="1:32" x14ac:dyDescent="0.45">
      <c r="A922" s="21">
        <v>42522.836712962962</v>
      </c>
      <c r="B922" s="20">
        <v>22.48</v>
      </c>
      <c r="C922" s="30">
        <v>42522.836689814816</v>
      </c>
      <c r="D922" s="20">
        <v>22.25</v>
      </c>
      <c r="E922" s="30">
        <v>42522.836747685185</v>
      </c>
      <c r="F922" s="20">
        <v>22.77</v>
      </c>
      <c r="G922" s="30">
        <v>42522.836782407408</v>
      </c>
      <c r="H922" s="20">
        <v>22.11</v>
      </c>
      <c r="I922" s="30">
        <v>42522.836550925924</v>
      </c>
      <c r="J922" s="20">
        <v>22.51</v>
      </c>
      <c r="K922" s="30">
        <v>42522.836550925924</v>
      </c>
      <c r="L922" s="20">
        <v>22.35</v>
      </c>
      <c r="M922" s="30">
        <v>42522.836562500001</v>
      </c>
      <c r="N922" s="20">
        <v>22.11</v>
      </c>
      <c r="O922" s="30">
        <v>42522.836504629631</v>
      </c>
      <c r="P922" s="20">
        <v>22.31</v>
      </c>
      <c r="Q922" s="30">
        <v>42522.836388888885</v>
      </c>
      <c r="R922" s="20">
        <v>22.9</v>
      </c>
      <c r="S922" s="30">
        <v>42522.836689814816</v>
      </c>
      <c r="T922" s="20">
        <v>22.84</v>
      </c>
      <c r="U922" s="30">
        <v>42522.836388888885</v>
      </c>
      <c r="V922" s="20">
        <v>22.81</v>
      </c>
      <c r="W922" s="30">
        <v>42522.83666666667</v>
      </c>
      <c r="X922" s="20">
        <v>22.25</v>
      </c>
      <c r="Y922" s="30">
        <v>42522.83666666667</v>
      </c>
      <c r="Z922" s="20">
        <v>22.12</v>
      </c>
      <c r="AA922" s="30">
        <v>42522.836631944447</v>
      </c>
      <c r="AB922" s="20">
        <v>21.76</v>
      </c>
      <c r="AC922" s="30">
        <v>42522.836770833332</v>
      </c>
      <c r="AD922" s="20">
        <v>22.53</v>
      </c>
      <c r="AE922" s="30">
        <v>42522.836423611108</v>
      </c>
      <c r="AF922" s="20">
        <v>22.03</v>
      </c>
    </row>
    <row r="923" spans="1:32" x14ac:dyDescent="0.45">
      <c r="A923" s="21">
        <v>42522.837175925924</v>
      </c>
      <c r="B923" s="20">
        <v>22.55</v>
      </c>
      <c r="C923" s="30">
        <v>42522.837152777778</v>
      </c>
      <c r="D923" s="20">
        <v>22.14</v>
      </c>
      <c r="E923" s="30">
        <v>42522.837210648147</v>
      </c>
      <c r="F923" s="20">
        <v>22.83</v>
      </c>
      <c r="G923" s="30">
        <v>42522.837245370371</v>
      </c>
      <c r="H923" s="20">
        <v>22.25</v>
      </c>
      <c r="I923" s="30">
        <v>42522.837013888886</v>
      </c>
      <c r="J923" s="20">
        <v>22.39</v>
      </c>
      <c r="K923" s="30">
        <v>42522.837013888886</v>
      </c>
      <c r="L923" s="20">
        <v>22.21</v>
      </c>
      <c r="M923" s="30">
        <v>42522.837025462963</v>
      </c>
      <c r="N923" s="20">
        <v>21.92</v>
      </c>
      <c r="O923" s="30">
        <v>42522.836967592593</v>
      </c>
      <c r="P923" s="20">
        <v>22.21</v>
      </c>
      <c r="Q923" s="30">
        <v>42522.836851851855</v>
      </c>
      <c r="R923" s="20">
        <v>22.87</v>
      </c>
      <c r="S923" s="30">
        <v>42522.837152777778</v>
      </c>
      <c r="T923" s="20">
        <v>22.61</v>
      </c>
      <c r="U923" s="30">
        <v>42522.836851851855</v>
      </c>
      <c r="V923" s="20">
        <v>22.63</v>
      </c>
      <c r="W923" s="30">
        <v>42522.837129629632</v>
      </c>
      <c r="X923" s="20">
        <v>22.11</v>
      </c>
      <c r="Y923" s="30">
        <v>42522.837129629632</v>
      </c>
      <c r="Z923" s="20">
        <v>22.06</v>
      </c>
      <c r="AA923" s="30">
        <v>42522.837094907409</v>
      </c>
      <c r="AB923" s="20">
        <v>21.88</v>
      </c>
      <c r="AC923" s="30">
        <v>42522.837233796294</v>
      </c>
      <c r="AD923" s="20">
        <v>22.35</v>
      </c>
      <c r="AE923" s="30">
        <v>42522.836886574078</v>
      </c>
      <c r="AF923" s="20">
        <v>22.11</v>
      </c>
    </row>
    <row r="924" spans="1:32" x14ac:dyDescent="0.45">
      <c r="A924" s="21">
        <v>42522.837638888886</v>
      </c>
      <c r="B924" s="20">
        <v>22.46</v>
      </c>
      <c r="C924" s="30">
        <v>42522.83761574074</v>
      </c>
      <c r="D924" s="20">
        <v>22.16</v>
      </c>
      <c r="E924" s="30">
        <v>42522.837673611109</v>
      </c>
      <c r="F924" s="20">
        <v>22.87</v>
      </c>
      <c r="G924" s="30">
        <v>42522.837708333333</v>
      </c>
      <c r="H924" s="20">
        <v>22.36</v>
      </c>
      <c r="I924" s="30">
        <v>42522.837476851855</v>
      </c>
      <c r="J924" s="20">
        <v>22.38</v>
      </c>
      <c r="K924" s="30">
        <v>42522.837476851855</v>
      </c>
      <c r="L924" s="20">
        <v>22.16</v>
      </c>
      <c r="M924" s="30">
        <v>42522.837488425925</v>
      </c>
      <c r="N924" s="20">
        <v>21.84</v>
      </c>
      <c r="O924" s="30">
        <v>42522.837430555555</v>
      </c>
      <c r="P924" s="20">
        <v>22.11</v>
      </c>
      <c r="Q924" s="30">
        <v>42522.837314814817</v>
      </c>
      <c r="R924" s="20">
        <v>22.69</v>
      </c>
      <c r="S924" s="30">
        <v>42522.83761574074</v>
      </c>
      <c r="T924" s="20">
        <v>22.63</v>
      </c>
      <c r="U924" s="30">
        <v>42522.837314814817</v>
      </c>
      <c r="V924" s="20">
        <v>22.35</v>
      </c>
      <c r="W924" s="30">
        <v>42522.837592592594</v>
      </c>
      <c r="X924" s="20">
        <v>21.99</v>
      </c>
      <c r="Y924" s="30">
        <v>42522.837592592594</v>
      </c>
      <c r="Z924" s="20">
        <v>21.99</v>
      </c>
      <c r="AA924" s="30">
        <v>42522.837557870371</v>
      </c>
      <c r="AB924" s="20">
        <v>21.78</v>
      </c>
      <c r="AC924" s="30">
        <v>42522.837696759256</v>
      </c>
      <c r="AD924" s="20">
        <v>22.21</v>
      </c>
      <c r="AE924" s="30">
        <v>42522.83734953704</v>
      </c>
      <c r="AF924" s="20">
        <v>21.89</v>
      </c>
    </row>
    <row r="925" spans="1:32" x14ac:dyDescent="0.45">
      <c r="A925" s="21">
        <v>42522.838101851848</v>
      </c>
      <c r="B925" s="20">
        <v>22.54</v>
      </c>
      <c r="C925" s="30">
        <v>42522.838078703702</v>
      </c>
      <c r="D925" s="20">
        <v>22.25</v>
      </c>
      <c r="E925" s="30">
        <v>42522.838136574072</v>
      </c>
      <c r="F925" s="20">
        <v>22.74</v>
      </c>
      <c r="G925" s="30">
        <v>42522.838171296295</v>
      </c>
      <c r="H925" s="20">
        <v>22.18</v>
      </c>
      <c r="I925" s="30">
        <v>42522.837939814817</v>
      </c>
      <c r="J925" s="20">
        <v>22.49</v>
      </c>
      <c r="K925" s="30">
        <v>42522.837939814817</v>
      </c>
      <c r="L925" s="20">
        <v>22.24</v>
      </c>
      <c r="M925" s="30">
        <v>42522.837951388887</v>
      </c>
      <c r="N925" s="20">
        <v>21.98</v>
      </c>
      <c r="O925" s="30">
        <v>42522.837893518517</v>
      </c>
      <c r="P925" s="20">
        <v>22.12</v>
      </c>
      <c r="Q925" s="30">
        <v>42522.837777777779</v>
      </c>
      <c r="R925" s="20">
        <v>22.79</v>
      </c>
      <c r="S925" s="30">
        <v>42522.838078703702</v>
      </c>
      <c r="T925" s="20">
        <v>22.78</v>
      </c>
      <c r="U925" s="30">
        <v>42522.837777777779</v>
      </c>
      <c r="V925" s="20">
        <v>22.46</v>
      </c>
      <c r="W925" s="30">
        <v>42522.838055555556</v>
      </c>
      <c r="X925" s="20">
        <v>22.09</v>
      </c>
      <c r="Y925" s="30">
        <v>42522.838055555556</v>
      </c>
      <c r="Z925" s="20">
        <v>21.97</v>
      </c>
      <c r="AA925" s="30">
        <v>42522.838020833333</v>
      </c>
      <c r="AB925" s="20">
        <v>21.69</v>
      </c>
      <c r="AC925" s="30">
        <v>42522.838159722225</v>
      </c>
      <c r="AD925" s="20">
        <v>22.26</v>
      </c>
      <c r="AE925" s="30">
        <v>42522.837812500002</v>
      </c>
      <c r="AF925" s="20">
        <v>21.75</v>
      </c>
    </row>
    <row r="926" spans="1:32" x14ac:dyDescent="0.45">
      <c r="A926" s="21">
        <v>42522.838564814818</v>
      </c>
      <c r="B926" s="20">
        <v>22.41</v>
      </c>
      <c r="C926" s="30">
        <v>42522.838541666664</v>
      </c>
      <c r="D926" s="20">
        <v>22.15</v>
      </c>
      <c r="E926" s="30">
        <v>42522.838599537034</v>
      </c>
      <c r="F926" s="20">
        <v>22.56</v>
      </c>
      <c r="G926" s="30">
        <v>42522.838634259257</v>
      </c>
      <c r="H926" s="20">
        <v>22.09</v>
      </c>
      <c r="I926" s="30">
        <v>42522.838402777779</v>
      </c>
      <c r="J926" s="20">
        <v>22.41</v>
      </c>
      <c r="K926" s="30">
        <v>42522.838402777779</v>
      </c>
      <c r="L926" s="20">
        <v>22.24</v>
      </c>
      <c r="M926" s="30">
        <v>42522.838414351849</v>
      </c>
      <c r="N926" s="20">
        <v>22.06</v>
      </c>
      <c r="O926" s="30">
        <v>42522.838356481479</v>
      </c>
      <c r="P926" s="20">
        <v>22.17</v>
      </c>
      <c r="Q926" s="30">
        <v>42522.838240740741</v>
      </c>
      <c r="R926" s="20">
        <v>22.92</v>
      </c>
      <c r="S926" s="30">
        <v>42522.838541666664</v>
      </c>
      <c r="T926" s="20">
        <v>22.83</v>
      </c>
      <c r="U926" s="30">
        <v>42522.838240740741</v>
      </c>
      <c r="V926" s="20">
        <v>22.63</v>
      </c>
      <c r="W926" s="30">
        <v>42522.838518518518</v>
      </c>
      <c r="X926" s="20">
        <v>22.13</v>
      </c>
      <c r="Y926" s="30">
        <v>42522.838518518518</v>
      </c>
      <c r="Z926" s="20">
        <v>21.87</v>
      </c>
      <c r="AA926" s="30">
        <v>42522.838483796295</v>
      </c>
      <c r="AB926" s="20">
        <v>21.61</v>
      </c>
      <c r="AC926" s="30">
        <v>42522.838622685187</v>
      </c>
      <c r="AD926" s="20">
        <v>22.28</v>
      </c>
      <c r="AE926" s="30">
        <v>42522.838275462964</v>
      </c>
      <c r="AF926" s="20">
        <v>21.87</v>
      </c>
    </row>
    <row r="927" spans="1:32" x14ac:dyDescent="0.45">
      <c r="A927" s="21">
        <v>42522.83902777778</v>
      </c>
      <c r="B927" s="20">
        <v>22.14</v>
      </c>
      <c r="C927" s="30">
        <v>42522.839004629626</v>
      </c>
      <c r="D927" s="20">
        <v>21.95</v>
      </c>
      <c r="E927" s="30">
        <v>42522.839062500003</v>
      </c>
      <c r="F927" s="20">
        <v>22.21</v>
      </c>
      <c r="G927" s="30">
        <v>42522.839097222219</v>
      </c>
      <c r="H927" s="20">
        <v>21.81</v>
      </c>
      <c r="I927" s="30">
        <v>42522.838865740741</v>
      </c>
      <c r="J927" s="20">
        <v>22.29</v>
      </c>
      <c r="K927" s="30">
        <v>42522.838865740741</v>
      </c>
      <c r="L927" s="20">
        <v>22.11</v>
      </c>
      <c r="M927" s="30">
        <v>42522.838877314818</v>
      </c>
      <c r="N927" s="20">
        <v>21.85</v>
      </c>
      <c r="O927" s="30">
        <v>42522.838819444441</v>
      </c>
      <c r="P927" s="20">
        <v>22.03</v>
      </c>
      <c r="Q927" s="30">
        <v>42522.838703703703</v>
      </c>
      <c r="R927" s="20">
        <v>22.95</v>
      </c>
      <c r="S927" s="30">
        <v>42522.839004629626</v>
      </c>
      <c r="T927" s="20">
        <v>22.75</v>
      </c>
      <c r="U927" s="30">
        <v>42522.838703703703</v>
      </c>
      <c r="V927" s="20">
        <v>22.56</v>
      </c>
      <c r="W927" s="30">
        <v>42522.83898148148</v>
      </c>
      <c r="X927" s="20">
        <v>22.08</v>
      </c>
      <c r="Y927" s="30">
        <v>42522.83898148148</v>
      </c>
      <c r="Z927" s="20">
        <v>21.87</v>
      </c>
      <c r="AA927" s="30">
        <v>42522.838946759257</v>
      </c>
      <c r="AB927" s="20">
        <v>21.65</v>
      </c>
      <c r="AC927" s="30">
        <v>42522.839085648149</v>
      </c>
      <c r="AD927" s="20">
        <v>22.19</v>
      </c>
      <c r="AE927" s="30">
        <v>42522.838738425926</v>
      </c>
      <c r="AF927" s="20">
        <v>21.76</v>
      </c>
    </row>
    <row r="928" spans="1:32" x14ac:dyDescent="0.45">
      <c r="A928" s="21">
        <v>42522.839490740742</v>
      </c>
      <c r="B928" s="20">
        <v>22.02</v>
      </c>
      <c r="C928" s="30">
        <v>42522.839467592596</v>
      </c>
      <c r="D928" s="20">
        <v>21.71</v>
      </c>
      <c r="E928" s="30">
        <v>42522.839525462965</v>
      </c>
      <c r="F928" s="20">
        <v>22.12</v>
      </c>
      <c r="G928" s="30">
        <v>42522.839560185188</v>
      </c>
      <c r="H928" s="20">
        <v>21.64</v>
      </c>
      <c r="I928" s="30">
        <v>42522.839328703703</v>
      </c>
      <c r="J928" s="20">
        <v>22.04</v>
      </c>
      <c r="K928" s="30">
        <v>42522.839328703703</v>
      </c>
      <c r="L928" s="20">
        <v>21.94</v>
      </c>
      <c r="M928" s="30">
        <v>42522.83934027778</v>
      </c>
      <c r="N928" s="20">
        <v>21.58</v>
      </c>
      <c r="O928" s="30">
        <v>42522.839282407411</v>
      </c>
      <c r="P928" s="20">
        <v>21.77</v>
      </c>
      <c r="Q928" s="30">
        <v>42522.839166666665</v>
      </c>
      <c r="R928" s="20">
        <v>22.76</v>
      </c>
      <c r="S928" s="30">
        <v>42522.839467592596</v>
      </c>
      <c r="T928" s="20">
        <v>22.71</v>
      </c>
      <c r="U928" s="30">
        <v>42522.839166666665</v>
      </c>
      <c r="V928" s="20">
        <v>22.47</v>
      </c>
      <c r="W928" s="30">
        <v>42522.839444444442</v>
      </c>
      <c r="X928" s="20">
        <v>22.02</v>
      </c>
      <c r="Y928" s="30">
        <v>42522.839444444442</v>
      </c>
      <c r="Z928" s="20">
        <v>21.85</v>
      </c>
      <c r="AA928" s="30">
        <v>42522.839409722219</v>
      </c>
      <c r="AB928" s="20">
        <v>21.6</v>
      </c>
      <c r="AC928" s="30">
        <v>42522.839548611111</v>
      </c>
      <c r="AD928" s="20">
        <v>22.13</v>
      </c>
      <c r="AE928" s="30">
        <v>42522.839201388888</v>
      </c>
      <c r="AF928" s="20">
        <v>21.64</v>
      </c>
    </row>
    <row r="929" spans="1:32" x14ac:dyDescent="0.45">
      <c r="A929" s="21">
        <v>42522.839953703704</v>
      </c>
      <c r="B929" s="20">
        <v>22.55</v>
      </c>
      <c r="C929" s="30">
        <v>42522.839930555558</v>
      </c>
      <c r="D929" s="20">
        <v>22.08</v>
      </c>
      <c r="E929" s="30">
        <v>42522.839988425927</v>
      </c>
      <c r="F929" s="20">
        <v>22.29</v>
      </c>
      <c r="G929" s="30">
        <v>42522.84002314815</v>
      </c>
      <c r="H929" s="20">
        <v>21.57</v>
      </c>
      <c r="I929" s="30">
        <v>42522.839791666665</v>
      </c>
      <c r="J929" s="20">
        <v>21.79</v>
      </c>
      <c r="K929" s="30">
        <v>42522.839791666665</v>
      </c>
      <c r="L929" s="20">
        <v>21.81</v>
      </c>
      <c r="M929" s="30">
        <v>42522.839803240742</v>
      </c>
      <c r="N929" s="20">
        <v>21.53</v>
      </c>
      <c r="O929" s="30">
        <v>42522.839745370373</v>
      </c>
      <c r="P929" s="20">
        <v>21.66</v>
      </c>
      <c r="Q929" s="30">
        <v>42522.839629629627</v>
      </c>
      <c r="R929" s="20">
        <v>22.72</v>
      </c>
      <c r="S929" s="30">
        <v>42522.839930555558</v>
      </c>
      <c r="T929" s="20">
        <v>22.68</v>
      </c>
      <c r="U929" s="30">
        <v>42522.839629629627</v>
      </c>
      <c r="V929" s="20">
        <v>22.38</v>
      </c>
      <c r="W929" s="30">
        <v>42522.839907407404</v>
      </c>
      <c r="X929" s="20">
        <v>21.95</v>
      </c>
      <c r="Y929" s="30">
        <v>42522.839907407404</v>
      </c>
      <c r="Z929" s="20">
        <v>21.83</v>
      </c>
      <c r="AA929" s="30">
        <v>42522.839872685188</v>
      </c>
      <c r="AB929" s="20">
        <v>21.59</v>
      </c>
      <c r="AC929" s="30">
        <v>42522.840011574073</v>
      </c>
      <c r="AD929" s="20">
        <v>22.09</v>
      </c>
      <c r="AE929" s="30">
        <v>42522.83966435185</v>
      </c>
      <c r="AF929" s="20">
        <v>21.51</v>
      </c>
    </row>
    <row r="930" spans="1:32" x14ac:dyDescent="0.45">
      <c r="A930" s="21">
        <v>42522.840416666666</v>
      </c>
      <c r="B930" s="20">
        <v>22.53</v>
      </c>
      <c r="C930" s="30">
        <v>42522.84039351852</v>
      </c>
      <c r="D930" s="20">
        <v>21.97</v>
      </c>
      <c r="E930" s="30">
        <v>42522.840451388889</v>
      </c>
      <c r="F930" s="20">
        <v>22.26</v>
      </c>
      <c r="G930" s="30">
        <v>42522.840486111112</v>
      </c>
      <c r="H930" s="20">
        <v>21.54</v>
      </c>
      <c r="I930" s="30">
        <v>42522.840254629627</v>
      </c>
      <c r="J930" s="20">
        <v>21.75</v>
      </c>
      <c r="K930" s="30">
        <v>42522.840254629627</v>
      </c>
      <c r="L930" s="20">
        <v>21.76</v>
      </c>
      <c r="M930" s="30">
        <v>42522.840266203704</v>
      </c>
      <c r="N930" s="20">
        <v>21.52</v>
      </c>
      <c r="O930" s="30">
        <v>42522.840208333335</v>
      </c>
      <c r="P930" s="20">
        <v>21.57</v>
      </c>
      <c r="Q930" s="30">
        <v>42522.840092592596</v>
      </c>
      <c r="R930" s="20">
        <v>22.81</v>
      </c>
      <c r="S930" s="30">
        <v>42522.84039351852</v>
      </c>
      <c r="T930" s="20">
        <v>22.68</v>
      </c>
      <c r="U930" s="30">
        <v>42522.840092592596</v>
      </c>
      <c r="V930" s="20">
        <v>22.31</v>
      </c>
      <c r="W930" s="30">
        <v>42522.840370370373</v>
      </c>
      <c r="X930" s="20">
        <v>21.96</v>
      </c>
      <c r="Y930" s="30">
        <v>42522.840370370373</v>
      </c>
      <c r="Z930" s="20">
        <v>21.79</v>
      </c>
      <c r="AA930" s="30">
        <v>42522.84033564815</v>
      </c>
      <c r="AB930" s="20">
        <v>21.5</v>
      </c>
      <c r="AC930" s="30">
        <v>42522.840474537035</v>
      </c>
      <c r="AD930" s="20">
        <v>22.03</v>
      </c>
      <c r="AE930" s="30">
        <v>42522.840127314812</v>
      </c>
      <c r="AF930" s="20">
        <v>21.5</v>
      </c>
    </row>
    <row r="931" spans="1:32" x14ac:dyDescent="0.45">
      <c r="A931" s="21">
        <v>42522.840879629628</v>
      </c>
      <c r="B931" s="20">
        <v>22.58</v>
      </c>
      <c r="C931" s="30">
        <v>42522.840856481482</v>
      </c>
      <c r="D931" s="20">
        <v>22.02</v>
      </c>
      <c r="E931" s="30">
        <v>42522.840914351851</v>
      </c>
      <c r="F931" s="20">
        <v>22.21</v>
      </c>
      <c r="G931" s="30">
        <v>42522.840949074074</v>
      </c>
      <c r="H931" s="20">
        <v>21.45</v>
      </c>
      <c r="I931" s="30">
        <v>42522.840717592589</v>
      </c>
      <c r="J931" s="20">
        <v>21.81</v>
      </c>
      <c r="K931" s="30">
        <v>42522.840717592589</v>
      </c>
      <c r="L931" s="20">
        <v>21.74</v>
      </c>
      <c r="M931" s="30">
        <v>42522.840729166666</v>
      </c>
      <c r="N931" s="20">
        <v>21.62</v>
      </c>
      <c r="O931" s="30">
        <v>42522.840671296297</v>
      </c>
      <c r="P931" s="20">
        <v>21.64</v>
      </c>
      <c r="Q931" s="30">
        <v>42522.840555555558</v>
      </c>
      <c r="R931" s="20">
        <v>22.84</v>
      </c>
      <c r="S931" s="30">
        <v>42522.840856481482</v>
      </c>
      <c r="T931" s="20">
        <v>22.63</v>
      </c>
      <c r="U931" s="30">
        <v>42522.840555555558</v>
      </c>
      <c r="V931" s="20">
        <v>22.28</v>
      </c>
      <c r="W931" s="30">
        <v>42522.840833333335</v>
      </c>
      <c r="X931" s="20">
        <v>21.97</v>
      </c>
      <c r="Y931" s="30">
        <v>42522.840833333335</v>
      </c>
      <c r="Z931" s="20">
        <v>21.78</v>
      </c>
      <c r="AA931" s="30">
        <v>42522.840798611112</v>
      </c>
      <c r="AB931" s="20">
        <v>21.41</v>
      </c>
      <c r="AC931" s="30">
        <v>42522.840937499997</v>
      </c>
      <c r="AD931" s="20">
        <v>22</v>
      </c>
      <c r="AE931" s="30">
        <v>42522.840590277781</v>
      </c>
      <c r="AF931" s="20">
        <v>21.5</v>
      </c>
    </row>
    <row r="932" spans="1:32" x14ac:dyDescent="0.45">
      <c r="A932" s="21">
        <v>42522.84134259259</v>
      </c>
      <c r="B932" s="20">
        <v>22.51</v>
      </c>
      <c r="C932" s="30">
        <v>42522.841319444444</v>
      </c>
      <c r="D932" s="20">
        <v>22.09</v>
      </c>
      <c r="E932" s="30">
        <v>42522.841377314813</v>
      </c>
      <c r="F932" s="20">
        <v>22.51</v>
      </c>
      <c r="G932" s="30">
        <v>42522.841412037036</v>
      </c>
      <c r="H932" s="20">
        <v>21.81</v>
      </c>
      <c r="I932" s="30">
        <v>42522.841180555559</v>
      </c>
      <c r="J932" s="20">
        <v>22.11</v>
      </c>
      <c r="K932" s="30">
        <v>42522.841180555559</v>
      </c>
      <c r="L932" s="20">
        <v>21.85</v>
      </c>
      <c r="M932" s="30">
        <v>42522.841192129628</v>
      </c>
      <c r="N932" s="20">
        <v>21.84</v>
      </c>
      <c r="O932" s="30">
        <v>42522.841134259259</v>
      </c>
      <c r="P932" s="20">
        <v>21.93</v>
      </c>
      <c r="Q932" s="30">
        <v>42522.84101851852</v>
      </c>
      <c r="R932" s="20">
        <v>22.74</v>
      </c>
      <c r="S932" s="30">
        <v>42522.841319444444</v>
      </c>
      <c r="T932" s="20">
        <v>22.54</v>
      </c>
      <c r="U932" s="30">
        <v>42522.84101851852</v>
      </c>
      <c r="V932" s="20">
        <v>22.36</v>
      </c>
      <c r="W932" s="30">
        <v>42522.841296296298</v>
      </c>
      <c r="X932" s="20">
        <v>22.02</v>
      </c>
      <c r="Y932" s="30">
        <v>42522.841296296298</v>
      </c>
      <c r="Z932" s="20">
        <v>21.74</v>
      </c>
      <c r="AA932" s="30">
        <v>42522.841261574074</v>
      </c>
      <c r="AB932" s="20">
        <v>21.44</v>
      </c>
      <c r="AC932" s="30">
        <v>42522.841400462959</v>
      </c>
      <c r="AD932" s="20">
        <v>22.11</v>
      </c>
      <c r="AE932" s="30">
        <v>42522.841053240743</v>
      </c>
      <c r="AF932" s="20">
        <v>21.43</v>
      </c>
    </row>
    <row r="933" spans="1:32" x14ac:dyDescent="0.45">
      <c r="A933" s="21">
        <v>42522.841805555552</v>
      </c>
      <c r="B933" s="20">
        <v>22.45</v>
      </c>
      <c r="C933" s="30">
        <v>42522.841782407406</v>
      </c>
      <c r="D933" s="20">
        <v>22.04</v>
      </c>
      <c r="E933" s="30">
        <v>42522.841840277775</v>
      </c>
      <c r="F933" s="20">
        <v>22.6</v>
      </c>
      <c r="G933" s="30">
        <v>42522.841874999998</v>
      </c>
      <c r="H933" s="20">
        <v>21.78</v>
      </c>
      <c r="I933" s="30">
        <v>42522.841643518521</v>
      </c>
      <c r="J933" s="20">
        <v>22.14</v>
      </c>
      <c r="K933" s="30">
        <v>42522.841643518521</v>
      </c>
      <c r="L933" s="20">
        <v>21.91</v>
      </c>
      <c r="M933" s="30">
        <v>42522.84165509259</v>
      </c>
      <c r="N933" s="20">
        <v>21.8</v>
      </c>
      <c r="O933" s="30">
        <v>42522.841597222221</v>
      </c>
      <c r="P933" s="20">
        <v>21.91</v>
      </c>
      <c r="Q933" s="30">
        <v>42522.841481481482</v>
      </c>
      <c r="R933" s="20">
        <v>22.72</v>
      </c>
      <c r="S933" s="30">
        <v>42522.841782407406</v>
      </c>
      <c r="T933" s="20">
        <v>22.68</v>
      </c>
      <c r="U933" s="30">
        <v>42522.841481481482</v>
      </c>
      <c r="V933" s="20">
        <v>22.54</v>
      </c>
      <c r="W933" s="30">
        <v>42522.84175925926</v>
      </c>
      <c r="X933" s="20">
        <v>22.04</v>
      </c>
      <c r="Y933" s="30">
        <v>42522.84175925926</v>
      </c>
      <c r="Z933" s="20">
        <v>21.71</v>
      </c>
      <c r="AA933" s="30">
        <v>42522.841724537036</v>
      </c>
      <c r="AB933" s="20">
        <v>21.42</v>
      </c>
      <c r="AC933" s="30">
        <v>42522.841863425929</v>
      </c>
      <c r="AD933" s="20">
        <v>22.1</v>
      </c>
      <c r="AE933" s="30">
        <v>42522.841516203705</v>
      </c>
      <c r="AF933" s="20">
        <v>21.57</v>
      </c>
    </row>
    <row r="934" spans="1:32" x14ac:dyDescent="0.45">
      <c r="A934" s="21">
        <v>42522.842268518521</v>
      </c>
      <c r="B934" s="20">
        <v>22.3</v>
      </c>
      <c r="C934" s="30">
        <v>42522.842245370368</v>
      </c>
      <c r="D934" s="20">
        <v>21.88</v>
      </c>
      <c r="E934" s="30">
        <v>42522.842303240737</v>
      </c>
      <c r="F934" s="20">
        <v>22.47</v>
      </c>
      <c r="G934" s="30">
        <v>42522.84233796296</v>
      </c>
      <c r="H934" s="20">
        <v>21.59</v>
      </c>
      <c r="I934" s="30">
        <v>42522.842106481483</v>
      </c>
      <c r="J934" s="20">
        <v>22.01</v>
      </c>
      <c r="K934" s="30">
        <v>42522.842106481483</v>
      </c>
      <c r="L934" s="20">
        <v>21.81</v>
      </c>
      <c r="M934" s="30">
        <v>42522.842118055552</v>
      </c>
      <c r="N934" s="20">
        <v>21.71</v>
      </c>
      <c r="O934" s="30">
        <v>42522.842060185183</v>
      </c>
      <c r="P934" s="20">
        <v>21.79</v>
      </c>
      <c r="Q934" s="30">
        <v>42522.841944444444</v>
      </c>
      <c r="R934" s="20">
        <v>22.78</v>
      </c>
      <c r="S934" s="30">
        <v>42522.842245370368</v>
      </c>
      <c r="T934" s="20">
        <v>22.57</v>
      </c>
      <c r="U934" s="30">
        <v>42522.841944444444</v>
      </c>
      <c r="V934" s="20">
        <v>22.48</v>
      </c>
      <c r="W934" s="30">
        <v>42522.842222222222</v>
      </c>
      <c r="X934" s="20">
        <v>22.01</v>
      </c>
      <c r="Y934" s="30">
        <v>42522.842222222222</v>
      </c>
      <c r="Z934" s="20">
        <v>21.76</v>
      </c>
      <c r="AA934" s="30">
        <v>42522.842187499999</v>
      </c>
      <c r="AB934" s="20">
        <v>21.47</v>
      </c>
      <c r="AC934" s="30">
        <v>42522.842326388891</v>
      </c>
      <c r="AD934" s="20">
        <v>22.15</v>
      </c>
      <c r="AE934" s="30">
        <v>42522.841979166667</v>
      </c>
      <c r="AF934" s="20">
        <v>21.44</v>
      </c>
    </row>
    <row r="935" spans="1:32" x14ac:dyDescent="0.45">
      <c r="A935" s="21">
        <v>42522.842731481483</v>
      </c>
      <c r="B935" s="20">
        <v>22.08</v>
      </c>
      <c r="C935" s="30">
        <v>42522.84270833333</v>
      </c>
      <c r="D935" s="20">
        <v>21.66</v>
      </c>
      <c r="E935" s="30">
        <v>42522.842766203707</v>
      </c>
      <c r="F935" s="20">
        <v>22.27</v>
      </c>
      <c r="G935" s="30">
        <v>42522.842800925922</v>
      </c>
      <c r="H935" s="20">
        <v>21.54</v>
      </c>
      <c r="I935" s="30">
        <v>42522.842569444445</v>
      </c>
      <c r="J935" s="20">
        <v>22.01</v>
      </c>
      <c r="K935" s="30">
        <v>42522.842569444445</v>
      </c>
      <c r="L935" s="20">
        <v>21.82</v>
      </c>
      <c r="M935" s="30">
        <v>42522.842581018522</v>
      </c>
      <c r="N935" s="20">
        <v>21.85</v>
      </c>
      <c r="O935" s="30">
        <v>42522.842523148145</v>
      </c>
      <c r="P935" s="20">
        <v>21.92</v>
      </c>
      <c r="Q935" s="30">
        <v>42522.842407407406</v>
      </c>
      <c r="R935" s="20">
        <v>22.66</v>
      </c>
      <c r="S935" s="30">
        <v>42522.84270833333</v>
      </c>
      <c r="T935" s="20">
        <v>22.55</v>
      </c>
      <c r="U935" s="30">
        <v>42522.842407407406</v>
      </c>
      <c r="V935" s="20">
        <v>22.39</v>
      </c>
      <c r="W935" s="30">
        <v>42522.842685185184</v>
      </c>
      <c r="X935" s="20">
        <v>22.01</v>
      </c>
      <c r="Y935" s="30">
        <v>42522.842685185184</v>
      </c>
      <c r="Z935" s="20">
        <v>21.8</v>
      </c>
      <c r="AA935" s="30">
        <v>42522.842650462961</v>
      </c>
      <c r="AB935" s="20">
        <v>21.44</v>
      </c>
      <c r="AC935" s="30">
        <v>42522.842789351853</v>
      </c>
      <c r="AD935" s="20">
        <v>22.14</v>
      </c>
      <c r="AE935" s="30">
        <v>42522.842442129629</v>
      </c>
      <c r="AF935" s="20">
        <v>21.37</v>
      </c>
    </row>
    <row r="936" spans="1:32" x14ac:dyDescent="0.45">
      <c r="A936" s="21">
        <v>42522.843194444446</v>
      </c>
      <c r="B936" s="20">
        <v>21.83</v>
      </c>
      <c r="C936" s="30">
        <v>42522.843171296299</v>
      </c>
      <c r="D936" s="20">
        <v>21.47</v>
      </c>
      <c r="E936" s="30">
        <v>42522.843229166669</v>
      </c>
      <c r="F936" s="20">
        <v>22.34</v>
      </c>
      <c r="G936" s="30">
        <v>42522.843263888892</v>
      </c>
      <c r="H936" s="20">
        <v>21.66</v>
      </c>
      <c r="I936" s="30">
        <v>42522.843032407407</v>
      </c>
      <c r="J936" s="20">
        <v>21.9</v>
      </c>
      <c r="K936" s="30">
        <v>42522.843032407407</v>
      </c>
      <c r="L936" s="20">
        <v>21.75</v>
      </c>
      <c r="M936" s="30">
        <v>42522.843043981484</v>
      </c>
      <c r="N936" s="20">
        <v>21.61</v>
      </c>
      <c r="O936" s="30">
        <v>42522.842986111114</v>
      </c>
      <c r="P936" s="20">
        <v>21.73</v>
      </c>
      <c r="Q936" s="30">
        <v>42522.842870370368</v>
      </c>
      <c r="R936" s="20">
        <v>22.58</v>
      </c>
      <c r="S936" s="30">
        <v>42522.843171296299</v>
      </c>
      <c r="T936" s="20">
        <v>22.38</v>
      </c>
      <c r="U936" s="30">
        <v>42522.842870370368</v>
      </c>
      <c r="V936" s="20">
        <v>22.47</v>
      </c>
      <c r="W936" s="30">
        <v>42522.843148148146</v>
      </c>
      <c r="X936" s="20">
        <v>21.91</v>
      </c>
      <c r="Y936" s="30">
        <v>42522.843148148146</v>
      </c>
      <c r="Z936" s="20">
        <v>21.79</v>
      </c>
      <c r="AA936" s="30">
        <v>42522.843113425923</v>
      </c>
      <c r="AB936" s="20">
        <v>21.39</v>
      </c>
      <c r="AC936" s="30">
        <v>42522.843252314815</v>
      </c>
      <c r="AD936" s="20">
        <v>22.06</v>
      </c>
      <c r="AE936" s="30">
        <v>42522.842905092592</v>
      </c>
      <c r="AF936" s="20">
        <v>21.55</v>
      </c>
    </row>
    <row r="937" spans="1:32" x14ac:dyDescent="0.45">
      <c r="A937" s="21">
        <v>42522.843657407408</v>
      </c>
      <c r="B937" s="20">
        <v>21.73</v>
      </c>
      <c r="C937" s="30">
        <v>42522.843634259261</v>
      </c>
      <c r="D937" s="20">
        <v>21.35</v>
      </c>
      <c r="E937" s="30">
        <v>42522.843692129631</v>
      </c>
      <c r="F937" s="20">
        <v>22.68</v>
      </c>
      <c r="G937" s="30">
        <v>42522.843726851854</v>
      </c>
      <c r="H937" s="20">
        <v>21.92</v>
      </c>
      <c r="I937" s="30">
        <v>42522.843495370369</v>
      </c>
      <c r="J937" s="20">
        <v>22.23</v>
      </c>
      <c r="K937" s="30">
        <v>42522.843495370369</v>
      </c>
      <c r="L937" s="20">
        <v>21.88</v>
      </c>
      <c r="M937" s="30">
        <v>42522.843506944446</v>
      </c>
      <c r="N937" s="20">
        <v>21.62</v>
      </c>
      <c r="O937" s="30">
        <v>42522.843449074076</v>
      </c>
      <c r="P937" s="20">
        <v>21.69</v>
      </c>
      <c r="Q937" s="30">
        <v>42522.843333333331</v>
      </c>
      <c r="R937" s="20">
        <v>22.46</v>
      </c>
      <c r="S937" s="30">
        <v>42522.843634259261</v>
      </c>
      <c r="T937" s="20">
        <v>22.4</v>
      </c>
      <c r="U937" s="30">
        <v>42522.843333333331</v>
      </c>
      <c r="V937" s="20">
        <v>22.41</v>
      </c>
      <c r="W937" s="30">
        <v>42522.843611111108</v>
      </c>
      <c r="X937" s="20">
        <v>22</v>
      </c>
      <c r="Y937" s="30">
        <v>42522.843611111108</v>
      </c>
      <c r="Z937" s="20">
        <v>21.74</v>
      </c>
      <c r="AA937" s="30">
        <v>42522.843576388892</v>
      </c>
      <c r="AB937" s="20">
        <v>21.4</v>
      </c>
      <c r="AC937" s="30">
        <v>42522.843715277777</v>
      </c>
      <c r="AD937" s="20">
        <v>21.99</v>
      </c>
      <c r="AE937" s="30">
        <v>42522.843368055554</v>
      </c>
      <c r="AF937" s="20">
        <v>21.48</v>
      </c>
    </row>
    <row r="938" spans="1:32" x14ac:dyDescent="0.45">
      <c r="A938" s="21">
        <v>42522.84412037037</v>
      </c>
      <c r="B938" s="20">
        <v>21.67</v>
      </c>
      <c r="C938" s="30">
        <v>42522.844097222223</v>
      </c>
      <c r="D938" s="20">
        <v>21.27</v>
      </c>
      <c r="E938" s="30">
        <v>42522.844155092593</v>
      </c>
      <c r="F938" s="20">
        <v>22.46</v>
      </c>
      <c r="G938" s="30">
        <v>42522.844189814816</v>
      </c>
      <c r="H938" s="20">
        <v>21.68</v>
      </c>
      <c r="I938" s="30">
        <v>42522.843958333331</v>
      </c>
      <c r="J938" s="20">
        <v>22.19</v>
      </c>
      <c r="K938" s="30">
        <v>42522.843958333331</v>
      </c>
      <c r="L938" s="20">
        <v>21.89</v>
      </c>
      <c r="M938" s="30">
        <v>42522.843969907408</v>
      </c>
      <c r="N938" s="20">
        <v>21.63</v>
      </c>
      <c r="O938" s="30">
        <v>42522.843912037039</v>
      </c>
      <c r="P938" s="20">
        <v>21.56</v>
      </c>
      <c r="Q938" s="30">
        <v>42522.8437962963</v>
      </c>
      <c r="R938" s="20">
        <v>22.63</v>
      </c>
      <c r="S938" s="30">
        <v>42522.844097222223</v>
      </c>
      <c r="T938" s="20">
        <v>22.47</v>
      </c>
      <c r="U938" s="30">
        <v>42522.8437962963</v>
      </c>
      <c r="V938" s="20">
        <v>22.44</v>
      </c>
      <c r="W938" s="30">
        <v>42522.844074074077</v>
      </c>
      <c r="X938" s="20">
        <v>22</v>
      </c>
      <c r="Y938" s="30">
        <v>42522.844074074077</v>
      </c>
      <c r="Z938" s="20">
        <v>21.74</v>
      </c>
      <c r="AA938" s="30">
        <v>42522.844039351854</v>
      </c>
      <c r="AB938" s="20">
        <v>21.41</v>
      </c>
      <c r="AC938" s="30">
        <v>42522.844178240739</v>
      </c>
      <c r="AD938" s="20">
        <v>22.06</v>
      </c>
      <c r="AE938" s="30">
        <v>42522.843831018516</v>
      </c>
      <c r="AF938" s="20">
        <v>21.34</v>
      </c>
    </row>
    <row r="939" spans="1:32" x14ac:dyDescent="0.45">
      <c r="A939" s="21">
        <v>42522.844583333332</v>
      </c>
      <c r="B939" s="20">
        <v>21.72</v>
      </c>
      <c r="C939" s="30">
        <v>42522.844560185185</v>
      </c>
      <c r="D939" s="20">
        <v>21.3</v>
      </c>
      <c r="E939" s="30">
        <v>42522.844618055555</v>
      </c>
      <c r="F939" s="20">
        <v>22.29</v>
      </c>
      <c r="G939" s="30">
        <v>42522.844652777778</v>
      </c>
      <c r="H939" s="20">
        <v>21.52</v>
      </c>
      <c r="I939" s="30">
        <v>42522.844421296293</v>
      </c>
      <c r="J939" s="20">
        <v>22.04</v>
      </c>
      <c r="K939" s="30">
        <v>42522.844421296293</v>
      </c>
      <c r="L939" s="20">
        <v>21.81</v>
      </c>
      <c r="M939" s="30">
        <v>42522.84443287037</v>
      </c>
      <c r="N939" s="20">
        <v>21.64</v>
      </c>
      <c r="O939" s="30">
        <v>42522.844375000001</v>
      </c>
      <c r="P939" s="20">
        <v>21.67</v>
      </c>
      <c r="Q939" s="30">
        <v>42522.844259259262</v>
      </c>
      <c r="R939" s="20">
        <v>22.58</v>
      </c>
      <c r="S939" s="30">
        <v>42522.844560185185</v>
      </c>
      <c r="T939" s="20">
        <v>22.43</v>
      </c>
      <c r="U939" s="30">
        <v>42522.844259259262</v>
      </c>
      <c r="V939" s="20">
        <v>22.35</v>
      </c>
      <c r="W939" s="30">
        <v>42522.844537037039</v>
      </c>
      <c r="X939" s="20">
        <v>21.91</v>
      </c>
      <c r="Y939" s="30">
        <v>42522.844537037039</v>
      </c>
      <c r="Z939" s="20">
        <v>21.75</v>
      </c>
      <c r="AA939" s="30">
        <v>42522.844502314816</v>
      </c>
      <c r="AB939" s="20">
        <v>21.42</v>
      </c>
      <c r="AC939" s="30">
        <v>42522.844641203701</v>
      </c>
      <c r="AD939" s="20">
        <v>22.03</v>
      </c>
      <c r="AE939" s="30">
        <v>42522.844293981485</v>
      </c>
      <c r="AF939" s="20">
        <v>21.35</v>
      </c>
    </row>
    <row r="940" spans="1:32" x14ac:dyDescent="0.45">
      <c r="A940" s="21">
        <v>42522.845046296294</v>
      </c>
      <c r="B940" s="20">
        <v>21.77</v>
      </c>
      <c r="C940" s="30">
        <v>42522.845023148147</v>
      </c>
      <c r="D940" s="20">
        <v>21.23</v>
      </c>
      <c r="E940" s="30">
        <v>42522.845081018517</v>
      </c>
      <c r="F940" s="20">
        <v>21.95</v>
      </c>
      <c r="G940" s="30">
        <v>42522.84511574074</v>
      </c>
      <c r="H940" s="20">
        <v>21.4</v>
      </c>
      <c r="I940" s="30">
        <v>42522.844884259262</v>
      </c>
      <c r="J940" s="20">
        <v>21.95</v>
      </c>
      <c r="K940" s="30">
        <v>42522.844884259262</v>
      </c>
      <c r="L940" s="20">
        <v>21.74</v>
      </c>
      <c r="M940" s="30">
        <v>42522.844895833332</v>
      </c>
      <c r="N940" s="20">
        <v>21.63</v>
      </c>
      <c r="O940" s="30">
        <v>42522.844837962963</v>
      </c>
      <c r="P940" s="20">
        <v>21.66</v>
      </c>
      <c r="Q940" s="30">
        <v>42522.844722222224</v>
      </c>
      <c r="R940" s="20">
        <v>22.5</v>
      </c>
      <c r="S940" s="30">
        <v>42522.845023148147</v>
      </c>
      <c r="T940" s="20">
        <v>22.48</v>
      </c>
      <c r="U940" s="30">
        <v>42522.844722222224</v>
      </c>
      <c r="V940" s="20">
        <v>22.23</v>
      </c>
      <c r="W940" s="30">
        <v>42522.845000000001</v>
      </c>
      <c r="X940" s="20">
        <v>21.88</v>
      </c>
      <c r="Y940" s="30">
        <v>42522.845000000001</v>
      </c>
      <c r="Z940" s="20">
        <v>21.74</v>
      </c>
      <c r="AA940" s="30">
        <v>42522.844965277778</v>
      </c>
      <c r="AB940" s="20">
        <v>21.37</v>
      </c>
      <c r="AC940" s="30">
        <v>42522.845104166663</v>
      </c>
      <c r="AD940" s="20">
        <v>22.01</v>
      </c>
      <c r="AE940" s="30">
        <v>42522.844756944447</v>
      </c>
      <c r="AF940" s="20">
        <v>21.39</v>
      </c>
    </row>
    <row r="941" spans="1:32" x14ac:dyDescent="0.45">
      <c r="A941" s="21">
        <v>42522.845509259256</v>
      </c>
      <c r="B941" s="20">
        <v>21.45</v>
      </c>
      <c r="C941" s="30">
        <v>42522.845486111109</v>
      </c>
      <c r="D941" s="20">
        <v>21.17</v>
      </c>
      <c r="E941" s="30">
        <v>42522.845543981479</v>
      </c>
      <c r="F941" s="20">
        <v>21.92</v>
      </c>
      <c r="G941" s="30">
        <v>42522.845578703702</v>
      </c>
      <c r="H941" s="20">
        <v>21.33</v>
      </c>
      <c r="I941" s="30">
        <v>42522.845347222225</v>
      </c>
      <c r="J941" s="20">
        <v>21.87</v>
      </c>
      <c r="K941" s="30">
        <v>42522.845347222225</v>
      </c>
      <c r="L941" s="20">
        <v>21.72</v>
      </c>
      <c r="M941" s="30">
        <v>42522.845358796294</v>
      </c>
      <c r="N941" s="20">
        <v>21.52</v>
      </c>
      <c r="O941" s="30">
        <v>42522.845300925925</v>
      </c>
      <c r="P941" s="20">
        <v>21.57</v>
      </c>
      <c r="Q941" s="30">
        <v>42522.845185185186</v>
      </c>
      <c r="R941" s="20">
        <v>22.78</v>
      </c>
      <c r="S941" s="30">
        <v>42522.845486111109</v>
      </c>
      <c r="T941" s="20">
        <v>22.51</v>
      </c>
      <c r="U941" s="30">
        <v>42522.845185185186</v>
      </c>
      <c r="V941" s="20">
        <v>22.32</v>
      </c>
      <c r="W941" s="30">
        <v>42522.845462962963</v>
      </c>
      <c r="X941" s="20">
        <v>21.95</v>
      </c>
      <c r="Y941" s="30">
        <v>42522.845462962963</v>
      </c>
      <c r="Z941" s="20">
        <v>21.82</v>
      </c>
      <c r="AA941" s="30">
        <v>42522.84542824074</v>
      </c>
      <c r="AB941" s="20">
        <v>21.34</v>
      </c>
      <c r="AC941" s="30">
        <v>42522.845567129632</v>
      </c>
      <c r="AD941" s="20">
        <v>22.08</v>
      </c>
      <c r="AE941" s="30">
        <v>42522.845219907409</v>
      </c>
      <c r="AF941" s="20">
        <v>21.55</v>
      </c>
    </row>
    <row r="942" spans="1:32" x14ac:dyDescent="0.45">
      <c r="A942" s="21">
        <v>42522.845972222225</v>
      </c>
      <c r="B942" s="20">
        <v>21.42</v>
      </c>
      <c r="C942" s="30">
        <v>42522.845949074072</v>
      </c>
      <c r="D942" s="20">
        <v>21.18</v>
      </c>
      <c r="E942" s="30">
        <v>42522.846006944441</v>
      </c>
      <c r="F942" s="20">
        <v>21.91</v>
      </c>
      <c r="G942" s="30">
        <v>42522.846041666664</v>
      </c>
      <c r="H942" s="20">
        <v>21.36</v>
      </c>
      <c r="I942" s="30">
        <v>42522.845810185187</v>
      </c>
      <c r="J942" s="20">
        <v>21.79</v>
      </c>
      <c r="K942" s="30">
        <v>42522.845810185187</v>
      </c>
      <c r="L942" s="20">
        <v>21.61</v>
      </c>
      <c r="M942" s="30">
        <v>42522.845821759256</v>
      </c>
      <c r="N942" s="20">
        <v>21.4</v>
      </c>
      <c r="O942" s="30">
        <v>42522.845763888887</v>
      </c>
      <c r="P942" s="20">
        <v>21.45</v>
      </c>
      <c r="Q942" s="30">
        <v>42522.845648148148</v>
      </c>
      <c r="R942" s="20">
        <v>22.62</v>
      </c>
      <c r="S942" s="30">
        <v>42522.845949074072</v>
      </c>
      <c r="T942" s="20">
        <v>22.43</v>
      </c>
      <c r="U942" s="30">
        <v>42522.845648148148</v>
      </c>
      <c r="V942" s="20">
        <v>22.38</v>
      </c>
      <c r="W942" s="30">
        <v>42522.845925925925</v>
      </c>
      <c r="X942" s="20">
        <v>21.9</v>
      </c>
      <c r="Y942" s="30">
        <v>42522.845925925925</v>
      </c>
      <c r="Z942" s="20">
        <v>21.81</v>
      </c>
      <c r="AA942" s="30">
        <v>42522.845891203702</v>
      </c>
      <c r="AB942" s="20">
        <v>21.34</v>
      </c>
      <c r="AC942" s="30">
        <v>42522.846030092594</v>
      </c>
      <c r="AD942" s="20">
        <v>22.04</v>
      </c>
      <c r="AE942" s="30">
        <v>42522.845682870371</v>
      </c>
      <c r="AF942" s="20">
        <v>21.74</v>
      </c>
    </row>
    <row r="943" spans="1:32" x14ac:dyDescent="0.45">
      <c r="A943" s="21">
        <v>42522.846435185187</v>
      </c>
      <c r="B943" s="20">
        <v>21.58</v>
      </c>
      <c r="C943" s="30">
        <v>42522.846412037034</v>
      </c>
      <c r="D943" s="20">
        <v>21.24</v>
      </c>
      <c r="E943" s="30">
        <v>42522.84646990741</v>
      </c>
      <c r="F943" s="20">
        <v>21.67</v>
      </c>
      <c r="G943" s="30">
        <v>42522.846504629626</v>
      </c>
      <c r="H943" s="20">
        <v>21.1</v>
      </c>
      <c r="I943" s="30">
        <v>42522.846273148149</v>
      </c>
      <c r="J943" s="20">
        <v>21.73</v>
      </c>
      <c r="K943" s="30">
        <v>42522.846273148149</v>
      </c>
      <c r="L943" s="20">
        <v>21.47</v>
      </c>
      <c r="M943" s="30">
        <v>42522.846284722225</v>
      </c>
      <c r="N943" s="20">
        <v>21.45</v>
      </c>
      <c r="O943" s="30">
        <v>42522.846226851849</v>
      </c>
      <c r="P943" s="20">
        <v>21.43</v>
      </c>
      <c r="Q943" s="30">
        <v>42522.84611111111</v>
      </c>
      <c r="R943" s="20">
        <v>22.46</v>
      </c>
      <c r="S943" s="30">
        <v>42522.846412037034</v>
      </c>
      <c r="T943" s="20">
        <v>22.38</v>
      </c>
      <c r="U943" s="30">
        <v>42522.84611111111</v>
      </c>
      <c r="V943" s="20">
        <v>22.27</v>
      </c>
      <c r="W943" s="30">
        <v>42522.846388888887</v>
      </c>
      <c r="X943" s="20">
        <v>21.83</v>
      </c>
      <c r="Y943" s="30">
        <v>42522.846388888887</v>
      </c>
      <c r="Z943" s="20">
        <v>21.73</v>
      </c>
      <c r="AA943" s="30">
        <v>42522.846354166664</v>
      </c>
      <c r="AB943" s="20">
        <v>21.38</v>
      </c>
      <c r="AC943" s="30">
        <v>42522.846493055556</v>
      </c>
      <c r="AD943" s="20">
        <v>21.91</v>
      </c>
      <c r="AE943" s="30">
        <v>42522.846145833333</v>
      </c>
      <c r="AF943" s="20">
        <v>21.61</v>
      </c>
    </row>
    <row r="944" spans="1:32" x14ac:dyDescent="0.45">
      <c r="A944" s="21">
        <v>42522.846898148149</v>
      </c>
      <c r="B944" s="20">
        <v>21.56</v>
      </c>
      <c r="C944" s="30">
        <v>42522.846875000003</v>
      </c>
      <c r="D944" s="20">
        <v>21.2</v>
      </c>
      <c r="E944" s="30">
        <v>42522.846932870372</v>
      </c>
      <c r="F944" s="20">
        <v>21.72</v>
      </c>
      <c r="G944" s="30">
        <v>42522.846967592595</v>
      </c>
      <c r="H944" s="20">
        <v>21.12</v>
      </c>
      <c r="I944" s="30">
        <v>42522.846736111111</v>
      </c>
      <c r="J944" s="20">
        <v>21.68</v>
      </c>
      <c r="K944" s="30">
        <v>42522.846736111111</v>
      </c>
      <c r="L944" s="20">
        <v>21.52</v>
      </c>
      <c r="M944" s="30">
        <v>42522.846747685187</v>
      </c>
      <c r="N944" s="20">
        <v>21.4</v>
      </c>
      <c r="O944" s="30">
        <v>42522.846689814818</v>
      </c>
      <c r="P944" s="20">
        <v>21.61</v>
      </c>
      <c r="Q944" s="30">
        <v>42522.846574074072</v>
      </c>
      <c r="R944" s="20">
        <v>22.52</v>
      </c>
      <c r="S944" s="30">
        <v>42522.846875000003</v>
      </c>
      <c r="T944" s="20">
        <v>22.46</v>
      </c>
      <c r="U944" s="30">
        <v>42522.846574074072</v>
      </c>
      <c r="V944" s="20">
        <v>22.19</v>
      </c>
      <c r="W944" s="30">
        <v>42522.846851851849</v>
      </c>
      <c r="X944" s="20">
        <v>21.87</v>
      </c>
      <c r="Y944" s="30">
        <v>42522.846851851849</v>
      </c>
      <c r="Z944" s="20">
        <v>21.74</v>
      </c>
      <c r="AA944" s="30">
        <v>42522.846817129626</v>
      </c>
      <c r="AB944" s="20">
        <v>21.34</v>
      </c>
      <c r="AC944" s="30">
        <v>42522.846956018519</v>
      </c>
      <c r="AD944" s="20">
        <v>21.86</v>
      </c>
      <c r="AE944" s="30">
        <v>42522.846608796295</v>
      </c>
      <c r="AF944" s="20">
        <v>21.39</v>
      </c>
    </row>
    <row r="945" spans="1:32" x14ac:dyDescent="0.45">
      <c r="A945" s="21">
        <v>42522.847361111111</v>
      </c>
      <c r="B945" s="20">
        <v>21.75</v>
      </c>
      <c r="C945" s="30">
        <v>42522.847337962965</v>
      </c>
      <c r="D945" s="20">
        <v>21.19</v>
      </c>
      <c r="E945" s="30">
        <v>42522.847395833334</v>
      </c>
      <c r="F945" s="20">
        <v>21.84</v>
      </c>
      <c r="G945" s="30">
        <v>42522.847430555557</v>
      </c>
      <c r="H945" s="20">
        <v>21.24</v>
      </c>
      <c r="I945" s="30">
        <v>42522.847199074073</v>
      </c>
      <c r="J945" s="20">
        <v>21.68</v>
      </c>
      <c r="K945" s="30">
        <v>42522.847199074073</v>
      </c>
      <c r="L945" s="20">
        <v>21.42</v>
      </c>
      <c r="M945" s="30">
        <v>42522.847210648149</v>
      </c>
      <c r="N945" s="20">
        <v>21.26</v>
      </c>
      <c r="O945" s="30">
        <v>42522.84715277778</v>
      </c>
      <c r="P945" s="20">
        <v>21.54</v>
      </c>
      <c r="Q945" s="30">
        <v>42522.847037037034</v>
      </c>
      <c r="R945" s="20">
        <v>22.71</v>
      </c>
      <c r="S945" s="30">
        <v>42522.847337962965</v>
      </c>
      <c r="T945" s="20">
        <v>22.51</v>
      </c>
      <c r="U945" s="30">
        <v>42522.847037037034</v>
      </c>
      <c r="V945" s="20">
        <v>22.31</v>
      </c>
      <c r="W945" s="30">
        <v>42522.847314814811</v>
      </c>
      <c r="X945" s="20">
        <v>21.82</v>
      </c>
      <c r="Y945" s="30">
        <v>42522.847314814811</v>
      </c>
      <c r="Z945" s="20">
        <v>21.71</v>
      </c>
      <c r="AA945" s="30">
        <v>42522.847280092596</v>
      </c>
      <c r="AB945" s="20">
        <v>21.28</v>
      </c>
      <c r="AC945" s="30">
        <v>42522.847418981481</v>
      </c>
      <c r="AD945" s="20">
        <v>21.92</v>
      </c>
      <c r="AE945" s="30">
        <v>42522.847071759257</v>
      </c>
      <c r="AF945" s="20">
        <v>21.24</v>
      </c>
    </row>
    <row r="946" spans="1:32" x14ac:dyDescent="0.45">
      <c r="A946" s="21">
        <v>42522.847824074073</v>
      </c>
      <c r="B946" s="20">
        <v>21.99</v>
      </c>
      <c r="C946" s="30">
        <v>42522.847800925927</v>
      </c>
      <c r="D946" s="20">
        <v>21.45</v>
      </c>
      <c r="E946" s="30">
        <v>42522.847858796296</v>
      </c>
      <c r="F946" s="20">
        <v>21.97</v>
      </c>
      <c r="G946" s="30">
        <v>42522.847893518519</v>
      </c>
      <c r="H946" s="20">
        <v>21.18</v>
      </c>
      <c r="I946" s="30">
        <v>42522.847662037035</v>
      </c>
      <c r="J946" s="20">
        <v>21.75</v>
      </c>
      <c r="K946" s="30">
        <v>42522.847662037035</v>
      </c>
      <c r="L946" s="20">
        <v>21.46</v>
      </c>
      <c r="M946" s="30">
        <v>42522.847673611112</v>
      </c>
      <c r="N946" s="20">
        <v>21.43</v>
      </c>
      <c r="O946" s="30">
        <v>42522.847615740742</v>
      </c>
      <c r="P946" s="20">
        <v>21.61</v>
      </c>
      <c r="Q946" s="30">
        <v>42522.847500000003</v>
      </c>
      <c r="R946" s="20">
        <v>22.76</v>
      </c>
      <c r="S946" s="30">
        <v>42522.847800925927</v>
      </c>
      <c r="T946" s="20">
        <v>22.52</v>
      </c>
      <c r="U946" s="30">
        <v>42522.847500000003</v>
      </c>
      <c r="V946" s="20">
        <v>22.37</v>
      </c>
      <c r="W946" s="30">
        <v>42522.847777777781</v>
      </c>
      <c r="X946" s="20">
        <v>21.84</v>
      </c>
      <c r="Y946" s="30">
        <v>42522.847777777781</v>
      </c>
      <c r="Z946" s="20">
        <v>21.73</v>
      </c>
      <c r="AA946" s="30">
        <v>42522.847743055558</v>
      </c>
      <c r="AB946" s="20">
        <v>21.27</v>
      </c>
      <c r="AC946" s="30">
        <v>42522.847881944443</v>
      </c>
      <c r="AD946" s="20">
        <v>21.92</v>
      </c>
      <c r="AE946" s="30">
        <v>42522.847534722219</v>
      </c>
      <c r="AF946" s="20">
        <v>21.38</v>
      </c>
    </row>
    <row r="947" spans="1:32" x14ac:dyDescent="0.45">
      <c r="A947" s="21">
        <v>42522.848287037035</v>
      </c>
      <c r="B947" s="20">
        <v>22.07</v>
      </c>
      <c r="C947" s="30">
        <v>42522.848263888889</v>
      </c>
      <c r="D947" s="20">
        <v>21.59</v>
      </c>
      <c r="E947" s="30">
        <v>42522.848321759258</v>
      </c>
      <c r="F947" s="20">
        <v>21.99</v>
      </c>
      <c r="G947" s="30">
        <v>42522.848356481481</v>
      </c>
      <c r="H947" s="20">
        <v>21.2</v>
      </c>
      <c r="I947" s="30">
        <v>42522.848124999997</v>
      </c>
      <c r="J947" s="20">
        <v>21.68</v>
      </c>
      <c r="K947" s="30">
        <v>42522.848124999997</v>
      </c>
      <c r="L947" s="20">
        <v>21.47</v>
      </c>
      <c r="M947" s="30">
        <v>42522.848136574074</v>
      </c>
      <c r="N947" s="20">
        <v>21.45</v>
      </c>
      <c r="O947" s="30">
        <v>42522.848078703704</v>
      </c>
      <c r="P947" s="20">
        <v>21.58</v>
      </c>
      <c r="Q947" s="30">
        <v>42522.847962962966</v>
      </c>
      <c r="R947" s="20">
        <v>22.65</v>
      </c>
      <c r="S947" s="30">
        <v>42522.848263888889</v>
      </c>
      <c r="T947" s="20">
        <v>22.46</v>
      </c>
      <c r="U947" s="30">
        <v>42522.847962962966</v>
      </c>
      <c r="V947" s="20">
        <v>22.36</v>
      </c>
      <c r="W947" s="30">
        <v>42522.848240740743</v>
      </c>
      <c r="X947" s="20">
        <v>21.79</v>
      </c>
      <c r="Y947" s="30">
        <v>42522.848240740743</v>
      </c>
      <c r="Z947" s="20">
        <v>21.76</v>
      </c>
      <c r="AA947" s="30">
        <v>42522.84820601852</v>
      </c>
      <c r="AB947" s="20">
        <v>21.3</v>
      </c>
      <c r="AC947" s="30">
        <v>42522.848344907405</v>
      </c>
      <c r="AD947" s="20">
        <v>21.92</v>
      </c>
      <c r="AE947" s="30">
        <v>42522.847997685189</v>
      </c>
      <c r="AF947" s="20">
        <v>21.44</v>
      </c>
    </row>
    <row r="948" spans="1:32" x14ac:dyDescent="0.45">
      <c r="A948" s="21">
        <v>42522.848749999997</v>
      </c>
      <c r="B948" s="20">
        <v>21.97</v>
      </c>
      <c r="C948" s="30">
        <v>42522.848726851851</v>
      </c>
      <c r="D948" s="20">
        <v>21.58</v>
      </c>
      <c r="E948" s="30">
        <v>42522.84878472222</v>
      </c>
      <c r="F948" s="20">
        <v>22.1</v>
      </c>
      <c r="G948" s="30">
        <v>42522.848819444444</v>
      </c>
      <c r="H948" s="20">
        <v>21.26</v>
      </c>
      <c r="I948" s="30">
        <v>42522.848587962966</v>
      </c>
      <c r="J948" s="20">
        <v>21.73</v>
      </c>
      <c r="K948" s="30">
        <v>42522.848587962966</v>
      </c>
      <c r="L948" s="20">
        <v>21.54</v>
      </c>
      <c r="M948" s="30">
        <v>42522.848599537036</v>
      </c>
      <c r="N948" s="20">
        <v>21.61</v>
      </c>
      <c r="O948" s="30">
        <v>42522.848541666666</v>
      </c>
      <c r="P948" s="20">
        <v>21.65</v>
      </c>
      <c r="Q948" s="30">
        <v>42522.848425925928</v>
      </c>
      <c r="R948" s="20">
        <v>22.55</v>
      </c>
      <c r="S948" s="30">
        <v>42522.848726851851</v>
      </c>
      <c r="T948" s="20">
        <v>22.35</v>
      </c>
      <c r="U948" s="30">
        <v>42522.848425925928</v>
      </c>
      <c r="V948" s="20">
        <v>22.26</v>
      </c>
      <c r="W948" s="30">
        <v>42522.848703703705</v>
      </c>
      <c r="X948" s="20">
        <v>21.71</v>
      </c>
      <c r="Y948" s="30">
        <v>42522.848703703705</v>
      </c>
      <c r="Z948" s="20">
        <v>21.71</v>
      </c>
      <c r="AA948" s="30">
        <v>42522.848668981482</v>
      </c>
      <c r="AB948" s="20">
        <v>21.27</v>
      </c>
      <c r="AC948" s="30">
        <v>42522.848807870374</v>
      </c>
      <c r="AD948" s="20">
        <v>21.84</v>
      </c>
      <c r="AE948" s="30">
        <v>42522.848460648151</v>
      </c>
      <c r="AF948" s="20">
        <v>21.5</v>
      </c>
    </row>
    <row r="949" spans="1:32" x14ac:dyDescent="0.45">
      <c r="A949" s="21">
        <v>42522.849212962959</v>
      </c>
      <c r="B949" s="20">
        <v>21.91</v>
      </c>
      <c r="C949" s="30">
        <v>42522.849189814813</v>
      </c>
      <c r="D949" s="20">
        <v>21.48</v>
      </c>
      <c r="E949" s="30">
        <v>42522.849247685182</v>
      </c>
      <c r="F949" s="20">
        <v>22.33</v>
      </c>
      <c r="G949" s="30">
        <v>42522.849282407406</v>
      </c>
      <c r="H949" s="20">
        <v>21.61</v>
      </c>
      <c r="I949" s="30">
        <v>42522.849050925928</v>
      </c>
      <c r="J949" s="20">
        <v>21.72</v>
      </c>
      <c r="K949" s="30">
        <v>42522.849050925928</v>
      </c>
      <c r="L949" s="20">
        <v>21.55</v>
      </c>
      <c r="M949" s="30">
        <v>42522.849062499998</v>
      </c>
      <c r="N949" s="20">
        <v>21.65</v>
      </c>
      <c r="O949" s="30">
        <v>42522.849004629628</v>
      </c>
      <c r="P949" s="20">
        <v>21.79</v>
      </c>
      <c r="Q949" s="30">
        <v>42522.84888888889</v>
      </c>
      <c r="R949" s="20">
        <v>22.4</v>
      </c>
      <c r="S949" s="30">
        <v>42522.849189814813</v>
      </c>
      <c r="T949" s="20">
        <v>22.21</v>
      </c>
      <c r="U949" s="30">
        <v>42522.84888888889</v>
      </c>
      <c r="V949" s="20">
        <v>22.06</v>
      </c>
      <c r="W949" s="30">
        <v>42522.849166666667</v>
      </c>
      <c r="X949" s="20">
        <v>21.59</v>
      </c>
      <c r="Y949" s="30">
        <v>42522.849166666667</v>
      </c>
      <c r="Z949" s="20">
        <v>21.58</v>
      </c>
      <c r="AA949" s="30">
        <v>42522.849131944444</v>
      </c>
      <c r="AB949" s="20">
        <v>21.25</v>
      </c>
      <c r="AC949" s="30">
        <v>42522.849270833336</v>
      </c>
      <c r="AD949" s="20">
        <v>21.75</v>
      </c>
      <c r="AE949" s="30">
        <v>42522.848923611113</v>
      </c>
      <c r="AF949" s="20">
        <v>21.36</v>
      </c>
    </row>
    <row r="950" spans="1:32" x14ac:dyDescent="0.45">
      <c r="A950" s="21">
        <v>42522.849675925929</v>
      </c>
      <c r="B950" s="20">
        <v>22</v>
      </c>
      <c r="C950" s="30">
        <v>42522.849652777775</v>
      </c>
      <c r="D950" s="20">
        <v>21.62</v>
      </c>
      <c r="E950" s="30">
        <v>42522.849710648145</v>
      </c>
      <c r="F950" s="20">
        <v>22.3</v>
      </c>
      <c r="G950" s="30">
        <v>42522.849745370368</v>
      </c>
      <c r="H950" s="20">
        <v>21.7</v>
      </c>
      <c r="I950" s="30">
        <v>42522.84951388889</v>
      </c>
      <c r="J950" s="20">
        <v>21.85</v>
      </c>
      <c r="K950" s="30">
        <v>42522.84951388889</v>
      </c>
      <c r="L950" s="20">
        <v>21.64</v>
      </c>
      <c r="M950" s="30">
        <v>42522.84952546296</v>
      </c>
      <c r="N950" s="20">
        <v>21.7</v>
      </c>
      <c r="O950" s="30">
        <v>42522.84946759259</v>
      </c>
      <c r="P950" s="20">
        <v>21.85</v>
      </c>
      <c r="Q950" s="30">
        <v>42522.849351851852</v>
      </c>
      <c r="R950" s="20">
        <v>22.23</v>
      </c>
      <c r="S950" s="30">
        <v>42522.849652777775</v>
      </c>
      <c r="T950" s="20">
        <v>22.09</v>
      </c>
      <c r="U950" s="30">
        <v>42522.849351851852</v>
      </c>
      <c r="V950" s="20">
        <v>21.96</v>
      </c>
      <c r="W950" s="30">
        <v>42522.849629629629</v>
      </c>
      <c r="X950" s="20">
        <v>21.53</v>
      </c>
      <c r="Y950" s="30">
        <v>42522.849629629629</v>
      </c>
      <c r="Z950" s="20">
        <v>21.5</v>
      </c>
      <c r="AA950" s="30">
        <v>42522.849594907406</v>
      </c>
      <c r="AB950" s="20">
        <v>21.24</v>
      </c>
      <c r="AC950" s="30">
        <v>42522.849733796298</v>
      </c>
      <c r="AD950" s="20">
        <v>21.74</v>
      </c>
      <c r="AE950" s="30">
        <v>42522.849386574075</v>
      </c>
      <c r="AF950" s="20">
        <v>21.22</v>
      </c>
    </row>
    <row r="951" spans="1:32" x14ac:dyDescent="0.45">
      <c r="A951" s="21">
        <v>42522.850138888891</v>
      </c>
      <c r="B951" s="20">
        <v>22.11</v>
      </c>
      <c r="C951" s="30">
        <v>42522.850115740737</v>
      </c>
      <c r="D951" s="20">
        <v>21.72</v>
      </c>
      <c r="E951" s="30">
        <v>42522.850173611114</v>
      </c>
      <c r="F951" s="20">
        <v>22.1</v>
      </c>
      <c r="G951" s="30">
        <v>42522.850208333337</v>
      </c>
      <c r="H951" s="20">
        <v>21.44</v>
      </c>
      <c r="I951" s="30">
        <v>42522.849976851852</v>
      </c>
      <c r="J951" s="20">
        <v>21.88</v>
      </c>
      <c r="K951" s="30">
        <v>42522.849976851852</v>
      </c>
      <c r="L951" s="20">
        <v>21.68</v>
      </c>
      <c r="M951" s="30">
        <v>42522.849988425929</v>
      </c>
      <c r="N951" s="20">
        <v>21.74</v>
      </c>
      <c r="O951" s="30">
        <v>42522.849930555552</v>
      </c>
      <c r="P951" s="20">
        <v>21.81</v>
      </c>
      <c r="Q951" s="30">
        <v>42522.849814814814</v>
      </c>
      <c r="R951" s="20">
        <v>22.04</v>
      </c>
      <c r="S951" s="30">
        <v>42522.850115740737</v>
      </c>
      <c r="T951" s="20">
        <v>21.95</v>
      </c>
      <c r="U951" s="30">
        <v>42522.849814814814</v>
      </c>
      <c r="V951" s="20">
        <v>21.81</v>
      </c>
      <c r="W951" s="30">
        <v>42522.850092592591</v>
      </c>
      <c r="X951" s="20">
        <v>21.48</v>
      </c>
      <c r="Y951" s="30">
        <v>42522.850092592591</v>
      </c>
      <c r="Z951" s="20">
        <v>21.5</v>
      </c>
      <c r="AA951" s="30">
        <v>42522.850057870368</v>
      </c>
      <c r="AB951" s="20">
        <v>21.22</v>
      </c>
      <c r="AC951" s="30">
        <v>42522.85019675926</v>
      </c>
      <c r="AD951" s="20">
        <v>21.61</v>
      </c>
      <c r="AE951" s="30">
        <v>42522.849849537037</v>
      </c>
      <c r="AF951" s="20">
        <v>21.3</v>
      </c>
    </row>
    <row r="952" spans="1:32" x14ac:dyDescent="0.45">
      <c r="A952" s="21">
        <v>42522.850601851853</v>
      </c>
      <c r="B952" s="20">
        <v>22</v>
      </c>
      <c r="C952" s="30">
        <v>42522.850578703707</v>
      </c>
      <c r="D952" s="20">
        <v>21.56</v>
      </c>
      <c r="E952" s="30">
        <v>42522.850636574076</v>
      </c>
      <c r="F952" s="20">
        <v>22.07</v>
      </c>
      <c r="G952" s="30">
        <v>42522.850671296299</v>
      </c>
      <c r="H952" s="20">
        <v>21.41</v>
      </c>
      <c r="I952" s="30">
        <v>42522.850439814814</v>
      </c>
      <c r="J952" s="20">
        <v>21.77</v>
      </c>
      <c r="K952" s="30">
        <v>42522.850439814814</v>
      </c>
      <c r="L952" s="20">
        <v>21.62</v>
      </c>
      <c r="M952" s="30">
        <v>42522.850451388891</v>
      </c>
      <c r="N952" s="20">
        <v>21.66</v>
      </c>
      <c r="O952" s="30">
        <v>42522.850393518522</v>
      </c>
      <c r="P952" s="20">
        <v>21.83</v>
      </c>
      <c r="Q952" s="30">
        <v>42522.850277777776</v>
      </c>
      <c r="R952" s="20">
        <v>22.03</v>
      </c>
      <c r="S952" s="30">
        <v>42522.850578703707</v>
      </c>
      <c r="T952" s="20">
        <v>21.96</v>
      </c>
      <c r="U952" s="30">
        <v>42522.850277777776</v>
      </c>
      <c r="V952" s="20">
        <v>21.79</v>
      </c>
      <c r="W952" s="30">
        <v>42522.850555555553</v>
      </c>
      <c r="X952" s="20">
        <v>21.48</v>
      </c>
      <c r="Y952" s="30">
        <v>42522.850555555553</v>
      </c>
      <c r="Z952" s="20">
        <v>21.41</v>
      </c>
      <c r="AA952" s="30">
        <v>42522.85052083333</v>
      </c>
      <c r="AB952" s="20">
        <v>21.17</v>
      </c>
      <c r="AC952" s="30">
        <v>42522.850659722222</v>
      </c>
      <c r="AD952" s="20">
        <v>21.53</v>
      </c>
      <c r="AE952" s="30">
        <v>42522.850312499999</v>
      </c>
      <c r="AF952" s="20">
        <v>21.2</v>
      </c>
    </row>
    <row r="953" spans="1:32" x14ac:dyDescent="0.45">
      <c r="A953" s="21">
        <v>42522.851064814815</v>
      </c>
      <c r="B953" s="20">
        <v>21.92</v>
      </c>
      <c r="C953" s="30">
        <v>42522.851041666669</v>
      </c>
      <c r="D953" s="20">
        <v>21.5</v>
      </c>
      <c r="E953" s="30">
        <v>42522.851099537038</v>
      </c>
      <c r="F953" s="20">
        <v>22.19</v>
      </c>
      <c r="G953" s="30">
        <v>42522.851134259261</v>
      </c>
      <c r="H953" s="20">
        <v>21.49</v>
      </c>
      <c r="I953" s="30">
        <v>42522.850902777776</v>
      </c>
      <c r="J953" s="20">
        <v>21.64</v>
      </c>
      <c r="K953" s="30">
        <v>42522.850902777776</v>
      </c>
      <c r="L953" s="20">
        <v>21.51</v>
      </c>
      <c r="M953" s="30">
        <v>42522.850914351853</v>
      </c>
      <c r="N953" s="20">
        <v>21.33</v>
      </c>
      <c r="O953" s="30">
        <v>42522.850856481484</v>
      </c>
      <c r="P953" s="20">
        <v>21.54</v>
      </c>
      <c r="Q953" s="30">
        <v>42522.850740740738</v>
      </c>
      <c r="R953" s="20">
        <v>22.19</v>
      </c>
      <c r="S953" s="30">
        <v>42522.851041666669</v>
      </c>
      <c r="T953" s="20">
        <v>22.15</v>
      </c>
      <c r="U953" s="30">
        <v>42522.850740740738</v>
      </c>
      <c r="V953" s="20">
        <v>22.02</v>
      </c>
      <c r="W953" s="30">
        <v>42522.851018518515</v>
      </c>
      <c r="X953" s="20">
        <v>21.64</v>
      </c>
      <c r="Y953" s="30">
        <v>42522.851018518515</v>
      </c>
      <c r="Z953" s="20">
        <v>21.52</v>
      </c>
      <c r="AA953" s="30">
        <v>42522.850983796299</v>
      </c>
      <c r="AB953" s="20">
        <v>21.07</v>
      </c>
      <c r="AC953" s="30">
        <v>42522.851122685184</v>
      </c>
      <c r="AD953" s="20">
        <v>21.67</v>
      </c>
      <c r="AE953" s="30">
        <v>42522.850775462961</v>
      </c>
      <c r="AF953" s="20">
        <v>21.22</v>
      </c>
    </row>
    <row r="954" spans="1:32" x14ac:dyDescent="0.45">
      <c r="A954" s="21">
        <v>42522.851527777777</v>
      </c>
      <c r="B954" s="20">
        <v>22.13</v>
      </c>
      <c r="C954" s="30">
        <v>42522.851504629631</v>
      </c>
      <c r="D954" s="20">
        <v>21.62</v>
      </c>
      <c r="E954" s="30">
        <v>42522.8515625</v>
      </c>
      <c r="F954" s="20">
        <v>22.25</v>
      </c>
      <c r="G954" s="30">
        <v>42522.851597222223</v>
      </c>
      <c r="H954" s="20">
        <v>21.62</v>
      </c>
      <c r="I954" s="30">
        <v>42522.851365740738</v>
      </c>
      <c r="J954" s="20">
        <v>21.8</v>
      </c>
      <c r="K954" s="30">
        <v>42522.851365740738</v>
      </c>
      <c r="L954" s="20">
        <v>21.58</v>
      </c>
      <c r="M954" s="30">
        <v>42522.851377314815</v>
      </c>
      <c r="N954" s="20">
        <v>21.44</v>
      </c>
      <c r="O954" s="30">
        <v>42522.851319444446</v>
      </c>
      <c r="P954" s="20">
        <v>21.61</v>
      </c>
      <c r="Q954" s="30">
        <v>42522.851203703707</v>
      </c>
      <c r="R954" s="20">
        <v>22.4</v>
      </c>
      <c r="S954" s="30">
        <v>42522.851504629631</v>
      </c>
      <c r="T954" s="20">
        <v>22.23</v>
      </c>
      <c r="U954" s="30">
        <v>42522.851203703707</v>
      </c>
      <c r="V954" s="20">
        <v>22.24</v>
      </c>
      <c r="W954" s="30">
        <v>42522.851481481484</v>
      </c>
      <c r="X954" s="20">
        <v>21.73</v>
      </c>
      <c r="Y954" s="30">
        <v>42522.851481481484</v>
      </c>
      <c r="Z954" s="20">
        <v>21.56</v>
      </c>
      <c r="AA954" s="30">
        <v>42522.851446759261</v>
      </c>
      <c r="AB954" s="20">
        <v>21.11</v>
      </c>
      <c r="AC954" s="30">
        <v>42522.851585648146</v>
      </c>
      <c r="AD954" s="20">
        <v>21.69</v>
      </c>
      <c r="AE954" s="30">
        <v>42522.851238425923</v>
      </c>
      <c r="AF954" s="20">
        <v>21.44</v>
      </c>
    </row>
    <row r="955" spans="1:32" x14ac:dyDescent="0.45">
      <c r="A955" s="21">
        <v>42522.851990740739</v>
      </c>
      <c r="B955" s="20">
        <v>22.09</v>
      </c>
      <c r="C955" s="30">
        <v>42522.851967592593</v>
      </c>
      <c r="D955" s="20">
        <v>21.6</v>
      </c>
      <c r="E955" s="30">
        <v>42522.852025462962</v>
      </c>
      <c r="F955" s="20">
        <v>22.31</v>
      </c>
      <c r="G955" s="30">
        <v>42522.852060185185</v>
      </c>
      <c r="H955" s="20">
        <v>21.63</v>
      </c>
      <c r="I955" s="30">
        <v>42522.8518287037</v>
      </c>
      <c r="J955" s="20">
        <v>21.87</v>
      </c>
      <c r="K955" s="30">
        <v>42522.8518287037</v>
      </c>
      <c r="L955" s="20">
        <v>21.55</v>
      </c>
      <c r="M955" s="30">
        <v>42522.851840277777</v>
      </c>
      <c r="N955" s="20">
        <v>21.36</v>
      </c>
      <c r="O955" s="30">
        <v>42522.851782407408</v>
      </c>
      <c r="P955" s="20">
        <v>21.52</v>
      </c>
      <c r="Q955" s="30">
        <v>42522.851666666669</v>
      </c>
      <c r="R955" s="20">
        <v>22.56</v>
      </c>
      <c r="S955" s="30">
        <v>42522.851967592593</v>
      </c>
      <c r="T955" s="20">
        <v>22.45</v>
      </c>
      <c r="U955" s="30">
        <v>42522.851666666669</v>
      </c>
      <c r="V955" s="20">
        <v>22.22</v>
      </c>
      <c r="W955" s="30">
        <v>42522.851944444446</v>
      </c>
      <c r="X955" s="20">
        <v>21.7</v>
      </c>
      <c r="Y955" s="30">
        <v>42522.851944444446</v>
      </c>
      <c r="Z955" s="20">
        <v>21.53</v>
      </c>
      <c r="AA955" s="30">
        <v>42522.851909722223</v>
      </c>
      <c r="AB955" s="20">
        <v>21.08</v>
      </c>
      <c r="AC955" s="30">
        <v>42522.852048611108</v>
      </c>
      <c r="AD955" s="20">
        <v>21.73</v>
      </c>
      <c r="AE955" s="30">
        <v>42522.851701388892</v>
      </c>
      <c r="AF955" s="20">
        <v>21.34</v>
      </c>
    </row>
    <row r="956" spans="1:32" x14ac:dyDescent="0.45">
      <c r="A956" s="21">
        <v>42522.852453703701</v>
      </c>
      <c r="B956" s="20">
        <v>22.06</v>
      </c>
      <c r="C956" s="30">
        <v>42522.852430555555</v>
      </c>
      <c r="D956" s="20">
        <v>21.44</v>
      </c>
      <c r="E956" s="30">
        <v>42522.852488425924</v>
      </c>
      <c r="F956" s="20">
        <v>22.38</v>
      </c>
      <c r="G956" s="30">
        <v>42522.852523148147</v>
      </c>
      <c r="H956" s="20">
        <v>21.66</v>
      </c>
      <c r="I956" s="30">
        <v>42522.85229166667</v>
      </c>
      <c r="J956" s="20">
        <v>21.79</v>
      </c>
      <c r="K956" s="30">
        <v>42522.85229166667</v>
      </c>
      <c r="L956" s="20">
        <v>21.53</v>
      </c>
      <c r="M956" s="30">
        <v>42522.852303240739</v>
      </c>
      <c r="N956" s="20">
        <v>21.36</v>
      </c>
      <c r="O956" s="30">
        <v>42522.85224537037</v>
      </c>
      <c r="P956" s="20">
        <v>21.57</v>
      </c>
      <c r="Q956" s="30">
        <v>42522.852129629631</v>
      </c>
      <c r="R956" s="20">
        <v>22.56</v>
      </c>
      <c r="S956" s="30">
        <v>42522.852430555555</v>
      </c>
      <c r="T956" s="20">
        <v>22.31</v>
      </c>
      <c r="U956" s="30">
        <v>42522.852129629631</v>
      </c>
      <c r="V956" s="20">
        <v>22.11</v>
      </c>
      <c r="W956" s="30">
        <v>42522.852407407408</v>
      </c>
      <c r="X956" s="20">
        <v>21.65</v>
      </c>
      <c r="Y956" s="30">
        <v>42522.852407407408</v>
      </c>
      <c r="Z956" s="20">
        <v>21.6</v>
      </c>
      <c r="AA956" s="30">
        <v>42522.852372685185</v>
      </c>
      <c r="AB956" s="20">
        <v>21.1</v>
      </c>
      <c r="AC956" s="30">
        <v>42522.852511574078</v>
      </c>
      <c r="AD956" s="20">
        <v>21.79</v>
      </c>
      <c r="AE956" s="30">
        <v>42522.852164351854</v>
      </c>
      <c r="AF956" s="20">
        <v>21.4</v>
      </c>
    </row>
    <row r="957" spans="1:32" x14ac:dyDescent="0.45">
      <c r="A957" s="21">
        <v>42522.852916666663</v>
      </c>
      <c r="B957" s="20">
        <v>22.15</v>
      </c>
      <c r="C957" s="30">
        <v>42522.852893518517</v>
      </c>
      <c r="D957" s="20">
        <v>21.54</v>
      </c>
      <c r="E957" s="30">
        <v>42522.852951388886</v>
      </c>
      <c r="F957" s="20">
        <v>22.15</v>
      </c>
      <c r="G957" s="30">
        <v>42522.852986111109</v>
      </c>
      <c r="H957" s="20">
        <v>21.54</v>
      </c>
      <c r="I957" s="30">
        <v>42522.852754629632</v>
      </c>
      <c r="J957" s="20">
        <v>21.76</v>
      </c>
      <c r="K957" s="30">
        <v>42522.852754629632</v>
      </c>
      <c r="L957" s="20">
        <v>21.52</v>
      </c>
      <c r="M957" s="30">
        <v>42522.852766203701</v>
      </c>
      <c r="N957" s="20">
        <v>21.61</v>
      </c>
      <c r="O957" s="30">
        <v>42522.852708333332</v>
      </c>
      <c r="P957" s="20">
        <v>21.72</v>
      </c>
      <c r="Q957" s="30">
        <v>42522.852592592593</v>
      </c>
      <c r="R957" s="20">
        <v>22.39</v>
      </c>
      <c r="S957" s="30">
        <v>42522.852893518517</v>
      </c>
      <c r="T957" s="20">
        <v>22.23</v>
      </c>
      <c r="U957" s="30">
        <v>42522.852592592593</v>
      </c>
      <c r="V957" s="20">
        <v>22.2</v>
      </c>
      <c r="W957" s="30">
        <v>42522.852870370371</v>
      </c>
      <c r="X957" s="20">
        <v>21.7</v>
      </c>
      <c r="Y957" s="30">
        <v>42522.852870370371</v>
      </c>
      <c r="Z957" s="20">
        <v>21.59</v>
      </c>
      <c r="AA957" s="30">
        <v>42522.852835648147</v>
      </c>
      <c r="AB957" s="20">
        <v>21.09</v>
      </c>
      <c r="AC957" s="30">
        <v>42522.85297453704</v>
      </c>
      <c r="AD957" s="20">
        <v>21.71</v>
      </c>
      <c r="AE957" s="30">
        <v>42522.852627314816</v>
      </c>
      <c r="AF957" s="20">
        <v>21.48</v>
      </c>
    </row>
    <row r="958" spans="1:32" x14ac:dyDescent="0.45">
      <c r="A958" s="21">
        <v>42522.853379629632</v>
      </c>
      <c r="B958" s="20">
        <v>22.02</v>
      </c>
      <c r="C958" s="30">
        <v>42522.853356481479</v>
      </c>
      <c r="D958" s="20">
        <v>21.47</v>
      </c>
      <c r="E958" s="30">
        <v>42522.853414351855</v>
      </c>
      <c r="F958" s="20">
        <v>22.23</v>
      </c>
      <c r="G958" s="30">
        <v>42522.853449074071</v>
      </c>
      <c r="H958" s="20">
        <v>21.59</v>
      </c>
      <c r="I958" s="30">
        <v>42522.853217592594</v>
      </c>
      <c r="J958" s="20">
        <v>21.63</v>
      </c>
      <c r="K958" s="30">
        <v>42522.853217592594</v>
      </c>
      <c r="L958" s="20">
        <v>21.43</v>
      </c>
      <c r="M958" s="30">
        <v>42522.853229166663</v>
      </c>
      <c r="N958" s="20">
        <v>21.35</v>
      </c>
      <c r="O958" s="30">
        <v>42522.853171296294</v>
      </c>
      <c r="P958" s="20">
        <v>21.55</v>
      </c>
      <c r="Q958" s="30">
        <v>42522.853055555555</v>
      </c>
      <c r="R958" s="20">
        <v>22.35</v>
      </c>
      <c r="S958" s="30">
        <v>42522.853356481479</v>
      </c>
      <c r="T958" s="20">
        <v>22.19</v>
      </c>
      <c r="U958" s="30">
        <v>42522.853055555555</v>
      </c>
      <c r="V958" s="20">
        <v>22.24</v>
      </c>
      <c r="W958" s="30">
        <v>42522.853333333333</v>
      </c>
      <c r="X958" s="20">
        <v>21.64</v>
      </c>
      <c r="Y958" s="30">
        <v>42522.853333333333</v>
      </c>
      <c r="Z958" s="20">
        <v>21.57</v>
      </c>
      <c r="AA958" s="30">
        <v>42522.853298611109</v>
      </c>
      <c r="AB958" s="20">
        <v>21.03</v>
      </c>
      <c r="AC958" s="30">
        <v>42522.853437500002</v>
      </c>
      <c r="AD958" s="20">
        <v>21.78</v>
      </c>
      <c r="AE958" s="30">
        <v>42522.853090277778</v>
      </c>
      <c r="AF958" s="20">
        <v>21.44</v>
      </c>
    </row>
    <row r="959" spans="1:32" x14ac:dyDescent="0.45">
      <c r="A959" s="21">
        <v>42522.853842592594</v>
      </c>
      <c r="B959" s="20">
        <v>22.28</v>
      </c>
      <c r="C959" s="30">
        <v>42522.853819444441</v>
      </c>
      <c r="D959" s="20">
        <v>21.74</v>
      </c>
      <c r="E959" s="30">
        <v>42522.853877314818</v>
      </c>
      <c r="F959" s="20">
        <v>22.58</v>
      </c>
      <c r="G959" s="30">
        <v>42522.853912037041</v>
      </c>
      <c r="H959" s="20">
        <v>21.82</v>
      </c>
      <c r="I959" s="30">
        <v>42522.853680555556</v>
      </c>
      <c r="J959" s="20">
        <v>21.85</v>
      </c>
      <c r="K959" s="30">
        <v>42522.853680555556</v>
      </c>
      <c r="L959" s="20">
        <v>21.54</v>
      </c>
      <c r="M959" s="30">
        <v>42522.853692129633</v>
      </c>
      <c r="N959" s="20">
        <v>21.55</v>
      </c>
      <c r="O959" s="30">
        <v>42522.853634259256</v>
      </c>
      <c r="P959" s="20">
        <v>21.66</v>
      </c>
      <c r="Q959" s="30">
        <v>42522.853518518517</v>
      </c>
      <c r="R959" s="20">
        <v>22.48</v>
      </c>
      <c r="S959" s="30">
        <v>42522.853819444441</v>
      </c>
      <c r="T959" s="20">
        <v>22.29</v>
      </c>
      <c r="U959" s="30">
        <v>42522.853518518517</v>
      </c>
      <c r="V959" s="20">
        <v>22.37</v>
      </c>
      <c r="W959" s="30">
        <v>42522.853796296295</v>
      </c>
      <c r="X959" s="20">
        <v>21.84</v>
      </c>
      <c r="Y959" s="30">
        <v>42522.853796296295</v>
      </c>
      <c r="Z959" s="20">
        <v>21.63</v>
      </c>
      <c r="AA959" s="30">
        <v>42522.853761574072</v>
      </c>
      <c r="AB959" s="20">
        <v>21.06</v>
      </c>
      <c r="AC959" s="30">
        <v>42522.853900462964</v>
      </c>
      <c r="AD959" s="20">
        <v>21.86</v>
      </c>
      <c r="AE959" s="30">
        <v>42522.85355324074</v>
      </c>
      <c r="AF959" s="20">
        <v>21.53</v>
      </c>
    </row>
    <row r="960" spans="1:32" x14ac:dyDescent="0.45">
      <c r="A960" s="21">
        <v>42522.854305555556</v>
      </c>
      <c r="B960" s="20">
        <v>22.24</v>
      </c>
      <c r="C960" s="30">
        <v>42522.85428240741</v>
      </c>
      <c r="D960" s="20">
        <v>21.79</v>
      </c>
      <c r="E960" s="30">
        <v>42522.85434027778</v>
      </c>
      <c r="F960" s="20">
        <v>22.49</v>
      </c>
      <c r="G960" s="30">
        <v>42522.854375000003</v>
      </c>
      <c r="H960" s="20">
        <v>21.77</v>
      </c>
      <c r="I960" s="30">
        <v>42522.854143518518</v>
      </c>
      <c r="J960" s="20">
        <v>22.06</v>
      </c>
      <c r="K960" s="30">
        <v>42522.854143518518</v>
      </c>
      <c r="L960" s="20">
        <v>21.77</v>
      </c>
      <c r="M960" s="30">
        <v>42522.854155092595</v>
      </c>
      <c r="N960" s="20">
        <v>21.77</v>
      </c>
      <c r="O960" s="30">
        <v>42522.854097222225</v>
      </c>
      <c r="P960" s="20">
        <v>21.75</v>
      </c>
      <c r="Q960" s="30">
        <v>42522.853981481479</v>
      </c>
      <c r="R960" s="20">
        <v>22.55</v>
      </c>
      <c r="S960" s="30">
        <v>42522.85428240741</v>
      </c>
      <c r="T960" s="20">
        <v>22.3</v>
      </c>
      <c r="U960" s="30">
        <v>42522.853981481479</v>
      </c>
      <c r="V960" s="20">
        <v>22.36</v>
      </c>
      <c r="W960" s="30">
        <v>42522.854259259257</v>
      </c>
      <c r="X960" s="20">
        <v>21.77</v>
      </c>
      <c r="Y960" s="30">
        <v>42522.854259259257</v>
      </c>
      <c r="Z960" s="20">
        <v>21.63</v>
      </c>
      <c r="AA960" s="30">
        <v>42522.854224537034</v>
      </c>
      <c r="AB960" s="20">
        <v>21.11</v>
      </c>
      <c r="AC960" s="30">
        <v>42522.854363425926</v>
      </c>
      <c r="AD960" s="20">
        <v>21.91</v>
      </c>
      <c r="AE960" s="30">
        <v>42522.854016203702</v>
      </c>
      <c r="AF960" s="20">
        <v>21.52</v>
      </c>
    </row>
    <row r="961" spans="1:32" x14ac:dyDescent="0.45">
      <c r="A961" s="21">
        <v>42522.854768518519</v>
      </c>
      <c r="B961" s="20">
        <v>21.94</v>
      </c>
      <c r="C961" s="30">
        <v>42522.854745370372</v>
      </c>
      <c r="D961" s="20">
        <v>21.59</v>
      </c>
      <c r="E961" s="30">
        <v>42522.854803240742</v>
      </c>
      <c r="F961" s="20">
        <v>22.27</v>
      </c>
      <c r="G961" s="30">
        <v>42522.854837962965</v>
      </c>
      <c r="H961" s="20">
        <v>21.58</v>
      </c>
      <c r="I961" s="30">
        <v>42522.85460648148</v>
      </c>
      <c r="J961" s="20">
        <v>21.93</v>
      </c>
      <c r="K961" s="30">
        <v>42522.85460648148</v>
      </c>
      <c r="L961" s="20">
        <v>21.7</v>
      </c>
      <c r="M961" s="30">
        <v>42522.854618055557</v>
      </c>
      <c r="N961" s="20">
        <v>21.71</v>
      </c>
      <c r="O961" s="30">
        <v>42522.854560185187</v>
      </c>
      <c r="P961" s="20">
        <v>21.75</v>
      </c>
      <c r="Q961" s="30">
        <v>42522.854444444441</v>
      </c>
      <c r="R961" s="20">
        <v>22.46</v>
      </c>
      <c r="S961" s="30">
        <v>42522.854745370372</v>
      </c>
      <c r="T961" s="20">
        <v>22.23</v>
      </c>
      <c r="U961" s="30">
        <v>42522.854444444441</v>
      </c>
      <c r="V961" s="20">
        <v>22.36</v>
      </c>
      <c r="W961" s="30">
        <v>42522.854722222219</v>
      </c>
      <c r="X961" s="20">
        <v>21.76</v>
      </c>
      <c r="Y961" s="30">
        <v>42522.854722222219</v>
      </c>
      <c r="Z961" s="20">
        <v>21.55</v>
      </c>
      <c r="AA961" s="30">
        <v>42522.854687500003</v>
      </c>
      <c r="AB961" s="20">
        <v>21.05</v>
      </c>
      <c r="AC961" s="30">
        <v>42522.854826388888</v>
      </c>
      <c r="AD961" s="20">
        <v>21.8</v>
      </c>
      <c r="AE961" s="30">
        <v>42522.854479166665</v>
      </c>
      <c r="AF961" s="20">
        <v>21.47</v>
      </c>
    </row>
    <row r="962" spans="1:32" x14ac:dyDescent="0.45">
      <c r="A962" s="21">
        <v>42522.855231481481</v>
      </c>
      <c r="B962" s="20">
        <v>21.92</v>
      </c>
      <c r="C962" s="30">
        <v>42522.855208333334</v>
      </c>
      <c r="D962" s="20">
        <v>21.53</v>
      </c>
      <c r="E962" s="30">
        <v>42522.855266203704</v>
      </c>
      <c r="F962" s="20">
        <v>22.39</v>
      </c>
      <c r="G962" s="30">
        <v>42522.855300925927</v>
      </c>
      <c r="H962" s="20">
        <v>21.61</v>
      </c>
      <c r="I962" s="30">
        <v>42522.855069444442</v>
      </c>
      <c r="J962" s="20">
        <v>21.87</v>
      </c>
      <c r="K962" s="30">
        <v>42522.855069444442</v>
      </c>
      <c r="L962" s="20">
        <v>21.6</v>
      </c>
      <c r="M962" s="30">
        <v>42522.855081018519</v>
      </c>
      <c r="N962" s="20">
        <v>21.65</v>
      </c>
      <c r="O962" s="30">
        <v>42522.855023148149</v>
      </c>
      <c r="P962" s="20">
        <v>21.65</v>
      </c>
      <c r="Q962" s="30">
        <v>42522.854907407411</v>
      </c>
      <c r="R962" s="20">
        <v>22.34</v>
      </c>
      <c r="S962" s="30">
        <v>42522.855208333334</v>
      </c>
      <c r="T962" s="20">
        <v>22.18</v>
      </c>
      <c r="U962" s="30">
        <v>42522.854907407411</v>
      </c>
      <c r="V962" s="20">
        <v>22.34</v>
      </c>
      <c r="W962" s="30">
        <v>42522.855185185188</v>
      </c>
      <c r="X962" s="20">
        <v>21.8</v>
      </c>
      <c r="Y962" s="30">
        <v>42522.855185185188</v>
      </c>
      <c r="Z962" s="20">
        <v>21.52</v>
      </c>
      <c r="AA962" s="30">
        <v>42522.855150462965</v>
      </c>
      <c r="AB962" s="20">
        <v>21.01</v>
      </c>
      <c r="AC962" s="30">
        <v>42522.85528935185</v>
      </c>
      <c r="AD962" s="20">
        <v>21.82</v>
      </c>
      <c r="AE962" s="30">
        <v>42522.854942129627</v>
      </c>
      <c r="AF962" s="20">
        <v>21.37</v>
      </c>
    </row>
    <row r="963" spans="1:32" x14ac:dyDescent="0.45">
      <c r="A963" s="21">
        <v>42522.855694444443</v>
      </c>
      <c r="B963" s="20">
        <v>21.96</v>
      </c>
      <c r="C963" s="30">
        <v>42522.855671296296</v>
      </c>
      <c r="D963" s="20">
        <v>21.56</v>
      </c>
      <c r="E963" s="30">
        <v>42522.855729166666</v>
      </c>
      <c r="F963" s="20">
        <v>22.29</v>
      </c>
      <c r="G963" s="30">
        <v>42522.855763888889</v>
      </c>
      <c r="H963" s="20">
        <v>21.58</v>
      </c>
      <c r="I963" s="30">
        <v>42522.855532407404</v>
      </c>
      <c r="J963" s="20">
        <v>21.92</v>
      </c>
      <c r="K963" s="30">
        <v>42522.855532407404</v>
      </c>
      <c r="L963" s="20">
        <v>21.66</v>
      </c>
      <c r="M963" s="30">
        <v>42522.855543981481</v>
      </c>
      <c r="N963" s="20">
        <v>21.7</v>
      </c>
      <c r="O963" s="30">
        <v>42522.855486111112</v>
      </c>
      <c r="P963" s="20">
        <v>21.74</v>
      </c>
      <c r="Q963" s="30">
        <v>42522.855370370373</v>
      </c>
      <c r="R963" s="20">
        <v>22.5</v>
      </c>
      <c r="S963" s="30">
        <v>42522.855671296296</v>
      </c>
      <c r="T963" s="20">
        <v>22.35</v>
      </c>
      <c r="U963" s="30">
        <v>42522.855370370373</v>
      </c>
      <c r="V963" s="20">
        <v>22.38</v>
      </c>
      <c r="W963" s="30">
        <v>42522.85564814815</v>
      </c>
      <c r="X963" s="20">
        <v>21.85</v>
      </c>
      <c r="Y963" s="30">
        <v>42522.85564814815</v>
      </c>
      <c r="Z963" s="20">
        <v>21.54</v>
      </c>
      <c r="AA963" s="30">
        <v>42522.855613425927</v>
      </c>
      <c r="AB963" s="20">
        <v>20.94</v>
      </c>
      <c r="AC963" s="30">
        <v>42522.855752314812</v>
      </c>
      <c r="AD963" s="20">
        <v>21.93</v>
      </c>
      <c r="AE963" s="30">
        <v>42522.855405092596</v>
      </c>
      <c r="AF963" s="20">
        <v>21.44</v>
      </c>
    </row>
    <row r="964" spans="1:32" x14ac:dyDescent="0.45">
      <c r="A964" s="21">
        <v>42522.856157407405</v>
      </c>
      <c r="B964" s="20">
        <v>21.74</v>
      </c>
      <c r="C964" s="30">
        <v>42522.856134259258</v>
      </c>
      <c r="D964" s="20">
        <v>21.28</v>
      </c>
      <c r="E964" s="30">
        <v>42522.856192129628</v>
      </c>
      <c r="F964" s="20">
        <v>22.24</v>
      </c>
      <c r="G964" s="30">
        <v>42522.856226851851</v>
      </c>
      <c r="H964" s="20">
        <v>21.67</v>
      </c>
      <c r="I964" s="30">
        <v>42522.855995370373</v>
      </c>
      <c r="J964" s="20">
        <v>21.81</v>
      </c>
      <c r="K964" s="30">
        <v>42522.855995370373</v>
      </c>
      <c r="L964" s="20">
        <v>21.57</v>
      </c>
      <c r="M964" s="30">
        <v>42522.856006944443</v>
      </c>
      <c r="N964" s="20">
        <v>21.7</v>
      </c>
      <c r="O964" s="30">
        <v>42522.855949074074</v>
      </c>
      <c r="P964" s="20">
        <v>21.67</v>
      </c>
      <c r="Q964" s="30">
        <v>42522.855833333335</v>
      </c>
      <c r="R964" s="20">
        <v>22.73</v>
      </c>
      <c r="S964" s="30">
        <v>42522.856134259258</v>
      </c>
      <c r="T964" s="20">
        <v>22.38</v>
      </c>
      <c r="U964" s="30">
        <v>42522.855833333335</v>
      </c>
      <c r="V964" s="20">
        <v>22.49</v>
      </c>
      <c r="W964" s="30">
        <v>42522.856111111112</v>
      </c>
      <c r="X964" s="20">
        <v>22.02</v>
      </c>
      <c r="Y964" s="30">
        <v>42522.856111111112</v>
      </c>
      <c r="Z964" s="20">
        <v>21.63</v>
      </c>
      <c r="AA964" s="30">
        <v>42522.856076388889</v>
      </c>
      <c r="AB964" s="20">
        <v>21.13</v>
      </c>
      <c r="AC964" s="30">
        <v>42522.856215277781</v>
      </c>
      <c r="AD964" s="20">
        <v>21.95</v>
      </c>
      <c r="AE964" s="30">
        <v>42522.855868055558</v>
      </c>
      <c r="AF964" s="20">
        <v>21.56</v>
      </c>
    </row>
    <row r="965" spans="1:32" x14ac:dyDescent="0.45">
      <c r="A965" s="21">
        <v>42522.856620370374</v>
      </c>
      <c r="B965" s="20">
        <v>21.69</v>
      </c>
      <c r="C965" s="30">
        <v>42522.85659722222</v>
      </c>
      <c r="D965" s="20">
        <v>21.28</v>
      </c>
      <c r="E965" s="30">
        <v>42522.85665509259</v>
      </c>
      <c r="F965" s="20">
        <v>22.15</v>
      </c>
      <c r="G965" s="30">
        <v>42522.856689814813</v>
      </c>
      <c r="H965" s="20">
        <v>21.55</v>
      </c>
      <c r="I965" s="30">
        <v>42522.856458333335</v>
      </c>
      <c r="J965" s="20">
        <v>21.74</v>
      </c>
      <c r="K965" s="30">
        <v>42522.856458333335</v>
      </c>
      <c r="L965" s="20">
        <v>21.5</v>
      </c>
      <c r="M965" s="30">
        <v>42522.856469907405</v>
      </c>
      <c r="N965" s="20">
        <v>21.51</v>
      </c>
      <c r="O965" s="30">
        <v>42522.856412037036</v>
      </c>
      <c r="P965" s="20">
        <v>21.56</v>
      </c>
      <c r="Q965" s="30">
        <v>42522.856296296297</v>
      </c>
      <c r="R965" s="20">
        <v>22.49</v>
      </c>
      <c r="S965" s="30">
        <v>42522.85659722222</v>
      </c>
      <c r="T965" s="20">
        <v>22.28</v>
      </c>
      <c r="U965" s="30">
        <v>42522.856296296297</v>
      </c>
      <c r="V965" s="20">
        <v>22.65</v>
      </c>
      <c r="W965" s="30">
        <v>42522.856574074074</v>
      </c>
      <c r="X965" s="20">
        <v>21.99</v>
      </c>
      <c r="Y965" s="30">
        <v>42522.856574074074</v>
      </c>
      <c r="Z965" s="20">
        <v>21.55</v>
      </c>
      <c r="AA965" s="30">
        <v>42522.856539351851</v>
      </c>
      <c r="AB965" s="20">
        <v>21.09</v>
      </c>
      <c r="AC965" s="30">
        <v>42522.856678240743</v>
      </c>
      <c r="AD965" s="20">
        <v>21.88</v>
      </c>
      <c r="AE965" s="30">
        <v>42522.85633101852</v>
      </c>
      <c r="AF965" s="20">
        <v>21.65</v>
      </c>
    </row>
    <row r="966" spans="1:32" x14ac:dyDescent="0.45">
      <c r="A966" s="21">
        <v>42522.857083333336</v>
      </c>
      <c r="B966" s="20">
        <v>21.86</v>
      </c>
      <c r="C966" s="30">
        <v>42522.857060185182</v>
      </c>
      <c r="D966" s="20">
        <v>21.42</v>
      </c>
      <c r="E966" s="30">
        <v>42522.857118055559</v>
      </c>
      <c r="F966" s="20">
        <v>22.31</v>
      </c>
      <c r="G966" s="30">
        <v>42522.857152777775</v>
      </c>
      <c r="H966" s="20">
        <v>21.45</v>
      </c>
      <c r="I966" s="30">
        <v>42522.856921296298</v>
      </c>
      <c r="J966" s="20">
        <v>21.6</v>
      </c>
      <c r="K966" s="30">
        <v>42522.856921296298</v>
      </c>
      <c r="L966" s="20">
        <v>21.4</v>
      </c>
      <c r="M966" s="30">
        <v>42522.856932870367</v>
      </c>
      <c r="N966" s="20">
        <v>21.5</v>
      </c>
      <c r="O966" s="30">
        <v>42522.856874999998</v>
      </c>
      <c r="P966" s="20">
        <v>21.5</v>
      </c>
      <c r="Q966" s="30">
        <v>42522.856759259259</v>
      </c>
      <c r="R966" s="20">
        <v>22.33</v>
      </c>
      <c r="S966" s="30">
        <v>42522.857060185182</v>
      </c>
      <c r="T966" s="20">
        <v>22.18</v>
      </c>
      <c r="U966" s="30">
        <v>42522.856759259259</v>
      </c>
      <c r="V966" s="20">
        <v>22.39</v>
      </c>
      <c r="W966" s="30">
        <v>42522.857037037036</v>
      </c>
      <c r="X966" s="20">
        <v>21.87</v>
      </c>
      <c r="Y966" s="30">
        <v>42522.857037037036</v>
      </c>
      <c r="Z966" s="20">
        <v>21.43</v>
      </c>
      <c r="AA966" s="30">
        <v>42522.857002314813</v>
      </c>
      <c r="AB966" s="20">
        <v>20.99</v>
      </c>
      <c r="AC966" s="30">
        <v>42522.857141203705</v>
      </c>
      <c r="AD966" s="20">
        <v>21.72</v>
      </c>
      <c r="AE966" s="30">
        <v>42522.856793981482</v>
      </c>
      <c r="AF966" s="20">
        <v>21.47</v>
      </c>
    </row>
    <row r="967" spans="1:32" x14ac:dyDescent="0.45">
      <c r="A967" s="21">
        <v>42522.857546296298</v>
      </c>
      <c r="B967" s="20">
        <v>22</v>
      </c>
      <c r="C967" s="30">
        <v>42522.857523148145</v>
      </c>
      <c r="D967" s="20">
        <v>21.51</v>
      </c>
      <c r="E967" s="30">
        <v>42522.857581018521</v>
      </c>
      <c r="F967" s="20">
        <v>22.18</v>
      </c>
      <c r="G967" s="30">
        <v>42522.857615740744</v>
      </c>
      <c r="H967" s="20">
        <v>21.41</v>
      </c>
      <c r="I967" s="30">
        <v>42522.85738425926</v>
      </c>
      <c r="J967" s="20">
        <v>21.63</v>
      </c>
      <c r="K967" s="30">
        <v>42522.85738425926</v>
      </c>
      <c r="L967" s="20">
        <v>21.43</v>
      </c>
      <c r="M967" s="30">
        <v>42522.857395833336</v>
      </c>
      <c r="N967" s="20">
        <v>21.7</v>
      </c>
      <c r="O967" s="30">
        <v>42522.85733796296</v>
      </c>
      <c r="P967" s="20">
        <v>21.61</v>
      </c>
      <c r="Q967" s="30">
        <v>42522.857222222221</v>
      </c>
      <c r="R967" s="20">
        <v>22.49</v>
      </c>
      <c r="S967" s="30">
        <v>42522.857523148145</v>
      </c>
      <c r="T967" s="20">
        <v>22.31</v>
      </c>
      <c r="U967" s="30">
        <v>42522.857222222221</v>
      </c>
      <c r="V967" s="20">
        <v>22.34</v>
      </c>
      <c r="W967" s="30">
        <v>42522.857499999998</v>
      </c>
      <c r="X967" s="20">
        <v>21.81</v>
      </c>
      <c r="Y967" s="30">
        <v>42522.857499999998</v>
      </c>
      <c r="Z967" s="20">
        <v>21.43</v>
      </c>
      <c r="AA967" s="30">
        <v>42522.857465277775</v>
      </c>
      <c r="AB967" s="20">
        <v>20.97</v>
      </c>
      <c r="AC967" s="30">
        <v>42522.857604166667</v>
      </c>
      <c r="AD967" s="20">
        <v>21.66</v>
      </c>
      <c r="AE967" s="30">
        <v>42522.857256944444</v>
      </c>
      <c r="AF967" s="20">
        <v>21.26</v>
      </c>
    </row>
    <row r="968" spans="1:32" x14ac:dyDescent="0.45">
      <c r="A968" s="21">
        <v>42522.85800925926</v>
      </c>
      <c r="B968" s="20">
        <v>21.72</v>
      </c>
      <c r="C968" s="30">
        <v>42522.857986111114</v>
      </c>
      <c r="D968" s="20">
        <v>21.28</v>
      </c>
      <c r="E968" s="30">
        <v>42522.858043981483</v>
      </c>
      <c r="F968" s="20">
        <v>21.78</v>
      </c>
      <c r="G968" s="30">
        <v>42522.858078703706</v>
      </c>
      <c r="H968" s="20">
        <v>21.18</v>
      </c>
      <c r="I968" s="30">
        <v>42522.857847222222</v>
      </c>
      <c r="J968" s="20">
        <v>21.55</v>
      </c>
      <c r="K968" s="30">
        <v>42522.857847222222</v>
      </c>
      <c r="L968" s="20">
        <v>21.37</v>
      </c>
      <c r="M968" s="30">
        <v>42522.857858796298</v>
      </c>
      <c r="N968" s="20">
        <v>21.42</v>
      </c>
      <c r="O968" s="30">
        <v>42522.857800925929</v>
      </c>
      <c r="P968" s="20">
        <v>21.47</v>
      </c>
      <c r="Q968" s="30">
        <v>42522.857685185183</v>
      </c>
      <c r="R968" s="20">
        <v>22.61</v>
      </c>
      <c r="S968" s="30">
        <v>42522.857986111114</v>
      </c>
      <c r="T968" s="20">
        <v>22.23</v>
      </c>
      <c r="U968" s="30">
        <v>42522.857685185183</v>
      </c>
      <c r="V968" s="20">
        <v>22.31</v>
      </c>
      <c r="W968" s="30">
        <v>42522.85796296296</v>
      </c>
      <c r="X968" s="20">
        <v>21.68</v>
      </c>
      <c r="Y968" s="30">
        <v>42522.85796296296</v>
      </c>
      <c r="Z968" s="20">
        <v>21.51</v>
      </c>
      <c r="AA968" s="30">
        <v>42522.857928240737</v>
      </c>
      <c r="AB968" s="20">
        <v>20.99</v>
      </c>
      <c r="AC968" s="30">
        <v>42522.858067129629</v>
      </c>
      <c r="AD968" s="20">
        <v>21.7</v>
      </c>
      <c r="AE968" s="30">
        <v>42522.857719907406</v>
      </c>
      <c r="AF968" s="20">
        <v>21.17</v>
      </c>
    </row>
    <row r="969" spans="1:32" x14ac:dyDescent="0.45">
      <c r="A969" s="21">
        <v>42522.858472222222</v>
      </c>
      <c r="B969" s="20">
        <v>21.45</v>
      </c>
      <c r="C969" s="30">
        <v>42522.858449074076</v>
      </c>
      <c r="D969" s="20">
        <v>21</v>
      </c>
      <c r="E969" s="30">
        <v>42522.858506944445</v>
      </c>
      <c r="F969" s="20">
        <v>21.81</v>
      </c>
      <c r="G969" s="30">
        <v>42522.858541666668</v>
      </c>
      <c r="H969" s="20">
        <v>21.15</v>
      </c>
      <c r="I969" s="30">
        <v>42522.858310185184</v>
      </c>
      <c r="J969" s="20">
        <v>21.32</v>
      </c>
      <c r="K969" s="30">
        <v>42522.858310185184</v>
      </c>
      <c r="L969" s="20">
        <v>21.13</v>
      </c>
      <c r="M969" s="30">
        <v>42522.85832175926</v>
      </c>
      <c r="N969" s="20">
        <v>21.14</v>
      </c>
      <c r="O969" s="30">
        <v>42522.858263888891</v>
      </c>
      <c r="P969" s="20">
        <v>21.11</v>
      </c>
      <c r="Q969" s="30">
        <v>42522.858148148145</v>
      </c>
      <c r="R969" s="20">
        <v>22.5</v>
      </c>
      <c r="S969" s="30">
        <v>42522.858449074076</v>
      </c>
      <c r="T969" s="20">
        <v>22.2</v>
      </c>
      <c r="U969" s="30">
        <v>42522.858148148145</v>
      </c>
      <c r="V969" s="20">
        <v>22.12</v>
      </c>
      <c r="W969" s="30">
        <v>42522.858425925922</v>
      </c>
      <c r="X969" s="20">
        <v>21.68</v>
      </c>
      <c r="Y969" s="30">
        <v>42522.858425925922</v>
      </c>
      <c r="Z969" s="20">
        <v>21.52</v>
      </c>
      <c r="AA969" s="30">
        <v>42522.858391203707</v>
      </c>
      <c r="AB969" s="20">
        <v>20.96</v>
      </c>
      <c r="AC969" s="30">
        <v>42522.858530092592</v>
      </c>
      <c r="AD969" s="20">
        <v>21.65</v>
      </c>
      <c r="AE969" s="30">
        <v>42522.858182870368</v>
      </c>
      <c r="AF969" s="20">
        <v>21.15</v>
      </c>
    </row>
    <row r="970" spans="1:32" x14ac:dyDescent="0.45">
      <c r="A970" s="21">
        <v>42522.858935185184</v>
      </c>
      <c r="B970" s="20">
        <v>21.41</v>
      </c>
      <c r="C970" s="30">
        <v>42522.858912037038</v>
      </c>
      <c r="D970" s="20">
        <v>20.98</v>
      </c>
      <c r="E970" s="30">
        <v>42522.858969907407</v>
      </c>
      <c r="F970" s="20">
        <v>21.94</v>
      </c>
      <c r="G970" s="30">
        <v>42522.85900462963</v>
      </c>
      <c r="H970" s="20">
        <v>21.26</v>
      </c>
      <c r="I970" s="30">
        <v>42522.858773148146</v>
      </c>
      <c r="J970" s="20">
        <v>21.34</v>
      </c>
      <c r="K970" s="30">
        <v>42522.858773148146</v>
      </c>
      <c r="L970" s="20">
        <v>21.08</v>
      </c>
      <c r="M970" s="30">
        <v>42522.858784722222</v>
      </c>
      <c r="N970" s="20">
        <v>21.1</v>
      </c>
      <c r="O970" s="30">
        <v>42522.858726851853</v>
      </c>
      <c r="P970" s="20">
        <v>21.09</v>
      </c>
      <c r="Q970" s="30">
        <v>42522.858611111114</v>
      </c>
      <c r="R970" s="20">
        <v>22.38</v>
      </c>
      <c r="S970" s="30">
        <v>42522.858912037038</v>
      </c>
      <c r="T970" s="20">
        <v>22.03</v>
      </c>
      <c r="U970" s="30">
        <v>42522.858611111114</v>
      </c>
      <c r="V970" s="20">
        <v>22.33</v>
      </c>
      <c r="W970" s="30">
        <v>42522.858888888892</v>
      </c>
      <c r="X970" s="20">
        <v>21.63</v>
      </c>
      <c r="Y970" s="30">
        <v>42522.858888888892</v>
      </c>
      <c r="Z970" s="20">
        <v>21.43</v>
      </c>
      <c r="AA970" s="30">
        <v>42522.858854166669</v>
      </c>
      <c r="AB970" s="20">
        <v>20.92</v>
      </c>
      <c r="AC970" s="30">
        <v>42522.858993055554</v>
      </c>
      <c r="AD970" s="20">
        <v>21.59</v>
      </c>
      <c r="AE970" s="30">
        <v>42522.85864583333</v>
      </c>
      <c r="AF970" s="20">
        <v>21.02</v>
      </c>
    </row>
    <row r="971" spans="1:32" x14ac:dyDescent="0.45">
      <c r="A971" s="21">
        <v>42522.859398148146</v>
      </c>
      <c r="B971" s="20">
        <v>21.49</v>
      </c>
      <c r="C971" s="30">
        <v>42522.859375</v>
      </c>
      <c r="D971" s="20">
        <v>21.01</v>
      </c>
      <c r="E971" s="30">
        <v>42522.859432870369</v>
      </c>
      <c r="F971" s="20">
        <v>22.05</v>
      </c>
      <c r="G971" s="30">
        <v>42522.859467592592</v>
      </c>
      <c r="H971" s="20">
        <v>21.28</v>
      </c>
      <c r="I971" s="30">
        <v>42522.859236111108</v>
      </c>
      <c r="J971" s="20">
        <v>21.6</v>
      </c>
      <c r="K971" s="30">
        <v>42522.859236111108</v>
      </c>
      <c r="L971" s="20">
        <v>21.28</v>
      </c>
      <c r="M971" s="30">
        <v>42522.859247685185</v>
      </c>
      <c r="N971" s="20">
        <v>21.24</v>
      </c>
      <c r="O971" s="30">
        <v>42522.859189814815</v>
      </c>
      <c r="P971" s="20">
        <v>21.32</v>
      </c>
      <c r="Q971" s="30">
        <v>42522.859074074076</v>
      </c>
      <c r="R971" s="20">
        <v>22.19</v>
      </c>
      <c r="S971" s="30">
        <v>42522.859375</v>
      </c>
      <c r="T971" s="20">
        <v>21.99</v>
      </c>
      <c r="U971" s="30">
        <v>42522.859074074076</v>
      </c>
      <c r="V971" s="20">
        <v>22.07</v>
      </c>
      <c r="W971" s="30">
        <v>42522.859351851854</v>
      </c>
      <c r="X971" s="20">
        <v>21.61</v>
      </c>
      <c r="Y971" s="30">
        <v>42522.859351851854</v>
      </c>
      <c r="Z971" s="20">
        <v>21.33</v>
      </c>
      <c r="AA971" s="30">
        <v>42522.859317129631</v>
      </c>
      <c r="AB971" s="20">
        <v>20.91</v>
      </c>
      <c r="AC971" s="30">
        <v>42522.859456018516</v>
      </c>
      <c r="AD971" s="20">
        <v>21.49</v>
      </c>
      <c r="AE971" s="30">
        <v>42522.8591087963</v>
      </c>
      <c r="AF971" s="20">
        <v>20.87</v>
      </c>
    </row>
    <row r="972" spans="1:32" x14ac:dyDescent="0.45">
      <c r="A972" s="21">
        <v>42522.859861111108</v>
      </c>
      <c r="B972" s="20">
        <v>21.85</v>
      </c>
      <c r="C972" s="30">
        <v>42522.859837962962</v>
      </c>
      <c r="D972" s="20">
        <v>21.25</v>
      </c>
      <c r="E972" s="30">
        <v>42522.859895833331</v>
      </c>
      <c r="F972" s="20">
        <v>22.04</v>
      </c>
      <c r="G972" s="30">
        <v>42522.859930555554</v>
      </c>
      <c r="H972" s="20">
        <v>21.29</v>
      </c>
      <c r="I972" s="30">
        <v>42522.859699074077</v>
      </c>
      <c r="J972" s="20">
        <v>21.81</v>
      </c>
      <c r="K972" s="30">
        <v>42522.859699074077</v>
      </c>
      <c r="L972" s="20">
        <v>21.42</v>
      </c>
      <c r="M972" s="30">
        <v>42522.859710648147</v>
      </c>
      <c r="N972" s="20">
        <v>21.4</v>
      </c>
      <c r="O972" s="30">
        <v>42522.859652777777</v>
      </c>
      <c r="P972" s="20">
        <v>21.43</v>
      </c>
      <c r="Q972" s="30">
        <v>42522.859537037039</v>
      </c>
      <c r="R972" s="20">
        <v>22.33</v>
      </c>
      <c r="S972" s="30">
        <v>42522.859837962962</v>
      </c>
      <c r="T972" s="20">
        <v>22.07</v>
      </c>
      <c r="U972" s="30">
        <v>42522.859537037039</v>
      </c>
      <c r="V972" s="20">
        <v>22.22</v>
      </c>
      <c r="W972" s="30">
        <v>42522.859814814816</v>
      </c>
      <c r="X972" s="20">
        <v>21.72</v>
      </c>
      <c r="Y972" s="30">
        <v>42522.859814814816</v>
      </c>
      <c r="Z972" s="20">
        <v>21.39</v>
      </c>
      <c r="AA972" s="30">
        <v>42522.859780092593</v>
      </c>
      <c r="AB972" s="20">
        <v>20.84</v>
      </c>
      <c r="AC972" s="30">
        <v>42522.859918981485</v>
      </c>
      <c r="AD972" s="20">
        <v>21.65</v>
      </c>
      <c r="AE972" s="30">
        <v>42522.859571759262</v>
      </c>
      <c r="AF972" s="20">
        <v>20.81</v>
      </c>
    </row>
    <row r="973" spans="1:32" x14ac:dyDescent="0.45">
      <c r="A973" s="21">
        <v>42522.860324074078</v>
      </c>
      <c r="B973" s="20">
        <v>22.13</v>
      </c>
      <c r="C973" s="30">
        <v>42522.860300925924</v>
      </c>
      <c r="D973" s="20">
        <v>21.58</v>
      </c>
      <c r="E973" s="30">
        <v>42522.860358796293</v>
      </c>
      <c r="F973" s="20">
        <v>22</v>
      </c>
      <c r="G973" s="30">
        <v>42522.860393518517</v>
      </c>
      <c r="H973" s="20">
        <v>21.33</v>
      </c>
      <c r="I973" s="30">
        <v>42522.860162037039</v>
      </c>
      <c r="J973" s="20">
        <v>21.6</v>
      </c>
      <c r="K973" s="30">
        <v>42522.860162037039</v>
      </c>
      <c r="L973" s="20">
        <v>21.3</v>
      </c>
      <c r="M973" s="30">
        <v>42522.860173611109</v>
      </c>
      <c r="N973" s="20">
        <v>21.49</v>
      </c>
      <c r="O973" s="30">
        <v>42522.860115740739</v>
      </c>
      <c r="P973" s="20">
        <v>21.52</v>
      </c>
      <c r="Q973" s="30">
        <v>42522.86</v>
      </c>
      <c r="R973" s="20">
        <v>22.43</v>
      </c>
      <c r="S973" s="30">
        <v>42522.860300925924</v>
      </c>
      <c r="T973" s="20">
        <v>22.22</v>
      </c>
      <c r="U973" s="30">
        <v>42522.86</v>
      </c>
      <c r="V973" s="20">
        <v>22.5</v>
      </c>
      <c r="W973" s="30">
        <v>42522.860277777778</v>
      </c>
      <c r="X973" s="20">
        <v>21.91</v>
      </c>
      <c r="Y973" s="30">
        <v>42522.860277777778</v>
      </c>
      <c r="Z973" s="20">
        <v>21.39</v>
      </c>
      <c r="AA973" s="30">
        <v>42522.860243055555</v>
      </c>
      <c r="AB973" s="20">
        <v>20.92</v>
      </c>
      <c r="AC973" s="30">
        <v>42522.860381944447</v>
      </c>
      <c r="AD973" s="20">
        <v>21.64</v>
      </c>
      <c r="AE973" s="30">
        <v>42522.860034722224</v>
      </c>
      <c r="AF973" s="20">
        <v>21.15</v>
      </c>
    </row>
    <row r="974" spans="1:32" x14ac:dyDescent="0.45">
      <c r="A974" s="21">
        <v>42522.86078703704</v>
      </c>
      <c r="B974" s="20">
        <v>21.82</v>
      </c>
      <c r="C974" s="30">
        <v>42522.860763888886</v>
      </c>
      <c r="D974" s="20">
        <v>21.35</v>
      </c>
      <c r="E974" s="30">
        <v>42522.860821759263</v>
      </c>
      <c r="F974" s="20">
        <v>21.94</v>
      </c>
      <c r="G974" s="30">
        <v>42522.860856481479</v>
      </c>
      <c r="H974" s="20">
        <v>21.29</v>
      </c>
      <c r="I974" s="30">
        <v>42522.860625000001</v>
      </c>
      <c r="J974" s="20">
        <v>21.5</v>
      </c>
      <c r="K974" s="30">
        <v>42522.860625000001</v>
      </c>
      <c r="L974" s="20">
        <v>21.2</v>
      </c>
      <c r="M974" s="30">
        <v>42522.860636574071</v>
      </c>
      <c r="N974" s="20">
        <v>21.39</v>
      </c>
      <c r="O974" s="30">
        <v>42522.860578703701</v>
      </c>
      <c r="P974" s="20">
        <v>21.37</v>
      </c>
      <c r="Q974" s="30">
        <v>42522.860462962963</v>
      </c>
      <c r="R974" s="20">
        <v>22.54</v>
      </c>
      <c r="S974" s="30">
        <v>42522.860763888886</v>
      </c>
      <c r="T974" s="20">
        <v>22.28</v>
      </c>
      <c r="U974" s="30">
        <v>42522.860462962963</v>
      </c>
      <c r="V974" s="20">
        <v>22.5</v>
      </c>
      <c r="W974" s="30">
        <v>42522.86074074074</v>
      </c>
      <c r="X974" s="20">
        <v>22.1</v>
      </c>
      <c r="Y974" s="30">
        <v>42522.86074074074</v>
      </c>
      <c r="Z974" s="20">
        <v>21.29</v>
      </c>
      <c r="AA974" s="30">
        <v>42522.860706018517</v>
      </c>
      <c r="AB974" s="20">
        <v>20.87</v>
      </c>
      <c r="AC974" s="30">
        <v>42522.860844907409</v>
      </c>
      <c r="AD974" s="20">
        <v>21.57</v>
      </c>
      <c r="AE974" s="30">
        <v>42522.860497685186</v>
      </c>
      <c r="AF974" s="20">
        <v>21.02</v>
      </c>
    </row>
    <row r="975" spans="1:32" x14ac:dyDescent="0.45">
      <c r="A975" s="21">
        <v>42522.861250000002</v>
      </c>
      <c r="B975" s="20">
        <v>21.67</v>
      </c>
      <c r="C975" s="30">
        <v>42522.861226851855</v>
      </c>
      <c r="D975" s="20">
        <v>21.16</v>
      </c>
      <c r="E975" s="30">
        <v>42522.861284722225</v>
      </c>
      <c r="F975" s="20">
        <v>21.83</v>
      </c>
      <c r="G975" s="30">
        <v>42522.861319444448</v>
      </c>
      <c r="H975" s="20">
        <v>21.15</v>
      </c>
      <c r="I975" s="30">
        <v>42522.861087962963</v>
      </c>
      <c r="J975" s="20">
        <v>21.56</v>
      </c>
      <c r="K975" s="30">
        <v>42522.861087962963</v>
      </c>
      <c r="L975" s="20">
        <v>21.24</v>
      </c>
      <c r="M975" s="30">
        <v>42522.86109953704</v>
      </c>
      <c r="N975" s="20">
        <v>21.24</v>
      </c>
      <c r="O975" s="30">
        <v>42522.861041666663</v>
      </c>
      <c r="P975" s="20">
        <v>21.29</v>
      </c>
      <c r="Q975" s="30">
        <v>42522.860925925925</v>
      </c>
      <c r="R975" s="20">
        <v>22.49</v>
      </c>
      <c r="S975" s="30">
        <v>42522.861226851855</v>
      </c>
      <c r="T975" s="20">
        <v>22.25</v>
      </c>
      <c r="U975" s="30">
        <v>42522.860925925925</v>
      </c>
      <c r="V975" s="20">
        <v>22.6</v>
      </c>
      <c r="W975" s="30">
        <v>42522.861203703702</v>
      </c>
      <c r="X975" s="20">
        <v>22.19</v>
      </c>
      <c r="Y975" s="30">
        <v>42522.861203703702</v>
      </c>
      <c r="Z975" s="20">
        <v>21.41</v>
      </c>
      <c r="AA975" s="30">
        <v>42522.861168981479</v>
      </c>
      <c r="AB975" s="20">
        <v>20.83</v>
      </c>
      <c r="AC975" s="30">
        <v>42522.861307870371</v>
      </c>
      <c r="AD975" s="20">
        <v>21.73</v>
      </c>
      <c r="AE975" s="30">
        <v>42522.860960648148</v>
      </c>
      <c r="AF975" s="20">
        <v>20.92</v>
      </c>
    </row>
    <row r="976" spans="1:32" x14ac:dyDescent="0.45">
      <c r="A976" s="21">
        <v>42522.861712962964</v>
      </c>
      <c r="B976" s="20">
        <v>21.75</v>
      </c>
      <c r="C976" s="30">
        <v>42522.861689814818</v>
      </c>
      <c r="D976" s="20">
        <v>21.25</v>
      </c>
      <c r="E976" s="30">
        <v>42522.861747685187</v>
      </c>
      <c r="F976" s="20">
        <v>21.91</v>
      </c>
      <c r="G976" s="30">
        <v>42522.86178240741</v>
      </c>
      <c r="H976" s="20">
        <v>21.07</v>
      </c>
      <c r="I976" s="30">
        <v>42522.861550925925</v>
      </c>
      <c r="J976" s="20">
        <v>21.58</v>
      </c>
      <c r="K976" s="30">
        <v>42522.861550925925</v>
      </c>
      <c r="L976" s="20">
        <v>21.15</v>
      </c>
      <c r="M976" s="30">
        <v>42522.861562500002</v>
      </c>
      <c r="N976" s="20">
        <v>21.25</v>
      </c>
      <c r="O976" s="30">
        <v>42522.861504629633</v>
      </c>
      <c r="P976" s="20">
        <v>21.19</v>
      </c>
      <c r="Q976" s="30">
        <v>42522.861388888887</v>
      </c>
      <c r="R976" s="20">
        <v>22.46</v>
      </c>
      <c r="S976" s="30">
        <v>42522.861689814818</v>
      </c>
      <c r="T976" s="20">
        <v>22.19</v>
      </c>
      <c r="U976" s="30">
        <v>42522.861388888887</v>
      </c>
      <c r="V976" s="20">
        <v>22.49</v>
      </c>
      <c r="W976" s="30">
        <v>42522.861666666664</v>
      </c>
      <c r="X976" s="20">
        <v>22</v>
      </c>
      <c r="Y976" s="30">
        <v>42522.861666666664</v>
      </c>
      <c r="Z976" s="20">
        <v>21.43</v>
      </c>
      <c r="AA976" s="30">
        <v>42522.861631944441</v>
      </c>
      <c r="AB976" s="20">
        <v>20.87</v>
      </c>
      <c r="AC976" s="30">
        <v>42522.861770833333</v>
      </c>
      <c r="AD976" s="20">
        <v>21.71</v>
      </c>
      <c r="AE976" s="30">
        <v>42522.86142361111</v>
      </c>
      <c r="AF976" s="20">
        <v>21.09</v>
      </c>
    </row>
    <row r="977" spans="1:32" x14ac:dyDescent="0.45">
      <c r="A977" s="21">
        <v>42522.862175925926</v>
      </c>
      <c r="B977" s="20">
        <v>21.64</v>
      </c>
      <c r="C977" s="30">
        <v>42522.86215277778</v>
      </c>
      <c r="D977" s="20">
        <v>21.13</v>
      </c>
      <c r="E977" s="30">
        <v>42522.862210648149</v>
      </c>
      <c r="F977" s="20">
        <v>21.92</v>
      </c>
      <c r="G977" s="30">
        <v>42522.862245370372</v>
      </c>
      <c r="H977" s="20">
        <v>21.05</v>
      </c>
      <c r="I977" s="30">
        <v>42522.862013888887</v>
      </c>
      <c r="J977" s="20">
        <v>21.48</v>
      </c>
      <c r="K977" s="30">
        <v>42522.862013888887</v>
      </c>
      <c r="L977" s="20">
        <v>21.08</v>
      </c>
      <c r="M977" s="30">
        <v>42522.862025462964</v>
      </c>
      <c r="N977" s="20">
        <v>21.32</v>
      </c>
      <c r="O977" s="30">
        <v>42522.861967592595</v>
      </c>
      <c r="P977" s="20">
        <v>21.18</v>
      </c>
      <c r="Q977" s="30">
        <v>42522.861851851849</v>
      </c>
      <c r="R977" s="20">
        <v>22.37</v>
      </c>
      <c r="S977" s="30">
        <v>42522.86215277778</v>
      </c>
      <c r="T977" s="20">
        <v>22.17</v>
      </c>
      <c r="U977" s="30">
        <v>42522.861851851849</v>
      </c>
      <c r="V977" s="20">
        <v>22.43</v>
      </c>
      <c r="W977" s="30">
        <v>42522.862129629626</v>
      </c>
      <c r="X977" s="20">
        <v>21.79</v>
      </c>
      <c r="Y977" s="30">
        <v>42522.862129629626</v>
      </c>
      <c r="Z977" s="20">
        <v>21.36</v>
      </c>
      <c r="AA977" s="30">
        <v>42522.86209490741</v>
      </c>
      <c r="AB977" s="20">
        <v>20.85</v>
      </c>
      <c r="AC977" s="30">
        <v>42522.862233796295</v>
      </c>
      <c r="AD977" s="20">
        <v>21.72</v>
      </c>
      <c r="AE977" s="30">
        <v>42522.861886574072</v>
      </c>
      <c r="AF977" s="20">
        <v>20.99</v>
      </c>
    </row>
    <row r="978" spans="1:32" x14ac:dyDescent="0.45">
      <c r="A978" s="21">
        <v>42522.862638888888</v>
      </c>
      <c r="B978" s="20">
        <v>21.63</v>
      </c>
      <c r="C978" s="30">
        <v>42522.862615740742</v>
      </c>
      <c r="D978" s="20">
        <v>21.08</v>
      </c>
      <c r="E978" s="30">
        <v>42522.862673611111</v>
      </c>
      <c r="F978" s="20">
        <v>21.88</v>
      </c>
      <c r="G978" s="30">
        <v>42522.862708333334</v>
      </c>
      <c r="H978" s="20">
        <v>21.14</v>
      </c>
      <c r="I978" s="30">
        <v>42522.862476851849</v>
      </c>
      <c r="J978" s="20">
        <v>21.58</v>
      </c>
      <c r="K978" s="30">
        <v>42522.862476851849</v>
      </c>
      <c r="L978" s="20">
        <v>21.2</v>
      </c>
      <c r="M978" s="30">
        <v>42522.862488425926</v>
      </c>
      <c r="N978" s="20">
        <v>21.43</v>
      </c>
      <c r="O978" s="30">
        <v>42522.862430555557</v>
      </c>
      <c r="P978" s="20">
        <v>21.36</v>
      </c>
      <c r="Q978" s="30">
        <v>42522.862314814818</v>
      </c>
      <c r="R978" s="20">
        <v>22.43</v>
      </c>
      <c r="S978" s="30">
        <v>42522.862615740742</v>
      </c>
      <c r="T978" s="20">
        <v>22.26</v>
      </c>
      <c r="U978" s="30">
        <v>42522.862314814818</v>
      </c>
      <c r="V978" s="20">
        <v>22.25</v>
      </c>
      <c r="W978" s="30">
        <v>42522.862592592595</v>
      </c>
      <c r="X978" s="20">
        <v>21.85</v>
      </c>
      <c r="Y978" s="30">
        <v>42522.862592592595</v>
      </c>
      <c r="Z978" s="20">
        <v>21.43</v>
      </c>
      <c r="AA978" s="30">
        <v>42522.862557870372</v>
      </c>
      <c r="AB978" s="20">
        <v>20.82</v>
      </c>
      <c r="AC978" s="30">
        <v>42522.862696759257</v>
      </c>
      <c r="AD978" s="20">
        <v>21.76</v>
      </c>
      <c r="AE978" s="30">
        <v>42522.862349537034</v>
      </c>
      <c r="AF978" s="20">
        <v>21.03</v>
      </c>
    </row>
    <row r="979" spans="1:32" x14ac:dyDescent="0.45">
      <c r="A979" s="21">
        <v>42522.86310185185</v>
      </c>
      <c r="B979" s="20">
        <v>21.37</v>
      </c>
      <c r="C979" s="30">
        <v>42522.863078703704</v>
      </c>
      <c r="D979" s="20">
        <v>20.93</v>
      </c>
      <c r="E979" s="30">
        <v>42522.863136574073</v>
      </c>
      <c r="F979" s="20">
        <v>21.36</v>
      </c>
      <c r="G979" s="30">
        <v>42522.863171296296</v>
      </c>
      <c r="H979" s="20">
        <v>20.69</v>
      </c>
      <c r="I979" s="30">
        <v>42522.862939814811</v>
      </c>
      <c r="J979" s="20">
        <v>21.37</v>
      </c>
      <c r="K979" s="30">
        <v>42522.862939814811</v>
      </c>
      <c r="L979" s="20">
        <v>21.03</v>
      </c>
      <c r="M979" s="30">
        <v>42522.862951388888</v>
      </c>
      <c r="N979" s="20">
        <v>21.04</v>
      </c>
      <c r="O979" s="30">
        <v>42522.862893518519</v>
      </c>
      <c r="P979" s="20">
        <v>21.21</v>
      </c>
      <c r="Q979" s="30">
        <v>42522.86277777778</v>
      </c>
      <c r="R979" s="20">
        <v>22.43</v>
      </c>
      <c r="S979" s="30">
        <v>42522.863078703704</v>
      </c>
      <c r="T979" s="20">
        <v>22.19</v>
      </c>
      <c r="U979" s="30">
        <v>42522.86277777778</v>
      </c>
      <c r="V979" s="20">
        <v>22.37</v>
      </c>
      <c r="W979" s="30">
        <v>42522.863055555557</v>
      </c>
      <c r="X979" s="20">
        <v>21.8</v>
      </c>
      <c r="Y979" s="30">
        <v>42522.863055555557</v>
      </c>
      <c r="Z979" s="20">
        <v>21.48</v>
      </c>
      <c r="AA979" s="30">
        <v>42522.863020833334</v>
      </c>
      <c r="AB979" s="20">
        <v>20.84</v>
      </c>
      <c r="AC979" s="30">
        <v>42522.863159722219</v>
      </c>
      <c r="AD979" s="20">
        <v>21.73</v>
      </c>
      <c r="AE979" s="30">
        <v>42522.862812500003</v>
      </c>
      <c r="AF979" s="20">
        <v>21.12</v>
      </c>
    </row>
    <row r="980" spans="1:32" x14ac:dyDescent="0.45">
      <c r="A980" s="21">
        <v>42522.863564814812</v>
      </c>
      <c r="B980" s="20">
        <v>21.63</v>
      </c>
      <c r="C980" s="30">
        <v>42522.863541666666</v>
      </c>
      <c r="D980" s="20">
        <v>20.97</v>
      </c>
      <c r="E980" s="30">
        <v>42522.863599537035</v>
      </c>
      <c r="F980" s="20">
        <v>21.44</v>
      </c>
      <c r="G980" s="30">
        <v>42522.863634259258</v>
      </c>
      <c r="H980" s="20">
        <v>20.76</v>
      </c>
      <c r="I980" s="30">
        <v>42522.863402777781</v>
      </c>
      <c r="J980" s="20">
        <v>21.12</v>
      </c>
      <c r="K980" s="30">
        <v>42522.863402777781</v>
      </c>
      <c r="L980" s="20">
        <v>20.84</v>
      </c>
      <c r="M980" s="30">
        <v>42522.86341435185</v>
      </c>
      <c r="N980" s="20">
        <v>21.25</v>
      </c>
      <c r="O980" s="30">
        <v>42522.863356481481</v>
      </c>
      <c r="P980" s="20">
        <v>21.2</v>
      </c>
      <c r="Q980" s="30">
        <v>42522.863240740742</v>
      </c>
      <c r="R980" s="20">
        <v>22.31</v>
      </c>
      <c r="S980" s="30">
        <v>42522.863541666666</v>
      </c>
      <c r="T980" s="20">
        <v>22.16</v>
      </c>
      <c r="U980" s="30">
        <v>42522.863240740742</v>
      </c>
      <c r="V980" s="20">
        <v>22.41</v>
      </c>
      <c r="W980" s="30">
        <v>42522.863518518519</v>
      </c>
      <c r="X980" s="20">
        <v>21.93</v>
      </c>
      <c r="Y980" s="30">
        <v>42522.863518518519</v>
      </c>
      <c r="Z980" s="20">
        <v>21.41</v>
      </c>
      <c r="AA980" s="30">
        <v>42522.863483796296</v>
      </c>
      <c r="AB980" s="20">
        <v>20.83</v>
      </c>
      <c r="AC980" s="30">
        <v>42522.863622685189</v>
      </c>
      <c r="AD980" s="20">
        <v>21.69</v>
      </c>
      <c r="AE980" s="30">
        <v>42522.863275462965</v>
      </c>
      <c r="AF980" s="20">
        <v>21.22</v>
      </c>
    </row>
    <row r="981" spans="1:32" x14ac:dyDescent="0.45">
      <c r="A981" s="21">
        <v>42522.864027777781</v>
      </c>
      <c r="B981" s="20">
        <v>21.66</v>
      </c>
      <c r="C981" s="30">
        <v>42522.864004629628</v>
      </c>
      <c r="D981" s="20">
        <v>21.06</v>
      </c>
      <c r="E981" s="30">
        <v>42522.864062499997</v>
      </c>
      <c r="F981" s="20">
        <v>21.5</v>
      </c>
      <c r="G981" s="30">
        <v>42522.86409722222</v>
      </c>
      <c r="H981" s="20">
        <v>20.67</v>
      </c>
      <c r="I981" s="30">
        <v>42522.863865740743</v>
      </c>
      <c r="J981" s="20">
        <v>21.19</v>
      </c>
      <c r="K981" s="30">
        <v>42522.863865740743</v>
      </c>
      <c r="L981" s="20">
        <v>20.83</v>
      </c>
      <c r="M981" s="30">
        <v>42522.863877314812</v>
      </c>
      <c r="N981" s="20">
        <v>21.16</v>
      </c>
      <c r="O981" s="30">
        <v>42522.863819444443</v>
      </c>
      <c r="P981" s="20">
        <v>21.08</v>
      </c>
      <c r="Q981" s="30">
        <v>42522.863703703704</v>
      </c>
      <c r="R981" s="20">
        <v>22.29</v>
      </c>
      <c r="S981" s="30">
        <v>42522.864004629628</v>
      </c>
      <c r="T981" s="20">
        <v>22.03</v>
      </c>
      <c r="U981" s="30">
        <v>42522.863703703704</v>
      </c>
      <c r="V981" s="20">
        <v>22.38</v>
      </c>
      <c r="W981" s="30">
        <v>42522.863981481481</v>
      </c>
      <c r="X981" s="20">
        <v>21.78</v>
      </c>
      <c r="Y981" s="30">
        <v>42522.863981481481</v>
      </c>
      <c r="Z981" s="20">
        <v>21.35</v>
      </c>
      <c r="AA981" s="30">
        <v>42522.863946759258</v>
      </c>
      <c r="AB981" s="20">
        <v>20.81</v>
      </c>
      <c r="AC981" s="30">
        <v>42522.864085648151</v>
      </c>
      <c r="AD981" s="20">
        <v>21.55</v>
      </c>
      <c r="AE981" s="30">
        <v>42522.863738425927</v>
      </c>
      <c r="AF981" s="20">
        <v>21.1</v>
      </c>
    </row>
    <row r="982" spans="1:32" x14ac:dyDescent="0.45">
      <c r="A982" s="21">
        <v>42522.864490740743</v>
      </c>
      <c r="B982" s="20">
        <v>21.51</v>
      </c>
      <c r="C982" s="30">
        <v>42522.86446759259</v>
      </c>
      <c r="D982" s="20">
        <v>20.94</v>
      </c>
      <c r="E982" s="30">
        <v>42522.864525462966</v>
      </c>
      <c r="F982" s="20">
        <v>22.04</v>
      </c>
      <c r="G982" s="30">
        <v>42522.864560185182</v>
      </c>
      <c r="H982" s="20">
        <v>21.08</v>
      </c>
      <c r="I982" s="30">
        <v>42522.864328703705</v>
      </c>
      <c r="J982" s="20">
        <v>21.2</v>
      </c>
      <c r="K982" s="30">
        <v>42522.864328703705</v>
      </c>
      <c r="L982" s="20">
        <v>20.87</v>
      </c>
      <c r="M982" s="30">
        <v>42522.864340277774</v>
      </c>
      <c r="N982" s="20">
        <v>21.21</v>
      </c>
      <c r="O982" s="30">
        <v>42522.864282407405</v>
      </c>
      <c r="P982" s="20">
        <v>21.13</v>
      </c>
      <c r="Q982" s="30">
        <v>42522.864166666666</v>
      </c>
      <c r="R982" s="20">
        <v>22.11</v>
      </c>
      <c r="S982" s="30">
        <v>42522.86446759259</v>
      </c>
      <c r="T982" s="20">
        <v>22.04</v>
      </c>
      <c r="U982" s="30">
        <v>42522.864166666666</v>
      </c>
      <c r="V982" s="20">
        <v>22.3</v>
      </c>
      <c r="W982" s="30">
        <v>42522.864444444444</v>
      </c>
      <c r="X982" s="20">
        <v>21.97</v>
      </c>
      <c r="Y982" s="30">
        <v>42522.864444444444</v>
      </c>
      <c r="Z982" s="20">
        <v>21.31</v>
      </c>
      <c r="AA982" s="30">
        <v>42522.86440972222</v>
      </c>
      <c r="AB982" s="20">
        <v>20.78</v>
      </c>
      <c r="AC982" s="30">
        <v>42522.864548611113</v>
      </c>
      <c r="AD982" s="20">
        <v>21.47</v>
      </c>
      <c r="AE982" s="30">
        <v>42522.864201388889</v>
      </c>
      <c r="AF982" s="20">
        <v>20.93</v>
      </c>
    </row>
    <row r="983" spans="1:32" x14ac:dyDescent="0.45">
      <c r="A983" s="21">
        <v>42522.864953703705</v>
      </c>
      <c r="B983" s="20">
        <v>21.5</v>
      </c>
      <c r="C983" s="30">
        <v>42522.864930555559</v>
      </c>
      <c r="D983" s="20">
        <v>20.97</v>
      </c>
      <c r="E983" s="30">
        <v>42522.864988425928</v>
      </c>
      <c r="F983" s="20">
        <v>21.89</v>
      </c>
      <c r="G983" s="30">
        <v>42522.865023148152</v>
      </c>
      <c r="H983" s="20">
        <v>20.95</v>
      </c>
      <c r="I983" s="30">
        <v>42522.864791666667</v>
      </c>
      <c r="J983" s="20">
        <v>21.37</v>
      </c>
      <c r="K983" s="30">
        <v>42522.864791666667</v>
      </c>
      <c r="L983" s="20">
        <v>21.02</v>
      </c>
      <c r="M983" s="30">
        <v>42522.864803240744</v>
      </c>
      <c r="N983" s="20">
        <v>21.37</v>
      </c>
      <c r="O983" s="30">
        <v>42522.864745370367</v>
      </c>
      <c r="P983" s="20">
        <v>21.28</v>
      </c>
      <c r="Q983" s="30">
        <v>42522.864629629628</v>
      </c>
      <c r="R983" s="20">
        <v>22.22</v>
      </c>
      <c r="S983" s="30">
        <v>42522.864930555559</v>
      </c>
      <c r="T983" s="20">
        <v>21.97</v>
      </c>
      <c r="U983" s="30">
        <v>42522.864629629628</v>
      </c>
      <c r="V983" s="20">
        <v>22.36</v>
      </c>
      <c r="W983" s="30">
        <v>42522.864907407406</v>
      </c>
      <c r="X983" s="20">
        <v>21.81</v>
      </c>
      <c r="Y983" s="30">
        <v>42522.864907407406</v>
      </c>
      <c r="Z983" s="20">
        <v>21.25</v>
      </c>
      <c r="AA983" s="30">
        <v>42522.864872685182</v>
      </c>
      <c r="AB983" s="20">
        <v>20.81</v>
      </c>
      <c r="AC983" s="30">
        <v>42522.865011574075</v>
      </c>
      <c r="AD983" s="20">
        <v>21.56</v>
      </c>
      <c r="AE983" s="30">
        <v>42522.864664351851</v>
      </c>
      <c r="AF983" s="20">
        <v>20.81</v>
      </c>
    </row>
    <row r="984" spans="1:32" x14ac:dyDescent="0.45">
      <c r="A984" s="21">
        <v>42522.865416666667</v>
      </c>
      <c r="B984" s="20">
        <v>21.32</v>
      </c>
      <c r="C984" s="30">
        <v>42522.865393518521</v>
      </c>
      <c r="D984" s="20">
        <v>20.84</v>
      </c>
      <c r="E984" s="30">
        <v>42522.865451388891</v>
      </c>
      <c r="F984" s="20">
        <v>21.6</v>
      </c>
      <c r="G984" s="30">
        <v>42522.865486111114</v>
      </c>
      <c r="H984" s="20">
        <v>20.65</v>
      </c>
      <c r="I984" s="30">
        <v>42522.865254629629</v>
      </c>
      <c r="J984" s="20">
        <v>21.27</v>
      </c>
      <c r="K984" s="30">
        <v>42522.865254629629</v>
      </c>
      <c r="L984" s="20">
        <v>20.89</v>
      </c>
      <c r="M984" s="30">
        <v>42522.865266203706</v>
      </c>
      <c r="N984" s="20">
        <v>21.05</v>
      </c>
      <c r="O984" s="30">
        <v>42522.865208333336</v>
      </c>
      <c r="P984" s="20">
        <v>21.11</v>
      </c>
      <c r="Q984" s="30">
        <v>42522.86509259259</v>
      </c>
      <c r="R984" s="20">
        <v>22.13</v>
      </c>
      <c r="S984" s="30">
        <v>42522.865393518521</v>
      </c>
      <c r="T984" s="20">
        <v>21.88</v>
      </c>
      <c r="U984" s="30">
        <v>42522.86509259259</v>
      </c>
      <c r="V984" s="20">
        <v>22.19</v>
      </c>
      <c r="W984" s="30">
        <v>42522.865370370368</v>
      </c>
      <c r="X984" s="20">
        <v>21.65</v>
      </c>
      <c r="Y984" s="30">
        <v>42522.865370370368</v>
      </c>
      <c r="Z984" s="20">
        <v>21.31</v>
      </c>
      <c r="AA984" s="30">
        <v>42522.865335648145</v>
      </c>
      <c r="AB984" s="20">
        <v>20.74</v>
      </c>
      <c r="AC984" s="30">
        <v>42522.865474537037</v>
      </c>
      <c r="AD984" s="20">
        <v>21.48</v>
      </c>
      <c r="AE984" s="30">
        <v>42522.865127314813</v>
      </c>
      <c r="AF984" s="20">
        <v>20.9</v>
      </c>
    </row>
    <row r="985" spans="1:32" x14ac:dyDescent="0.45">
      <c r="A985" s="21">
        <v>42522.865879629629</v>
      </c>
      <c r="B985" s="20">
        <v>21.49</v>
      </c>
      <c r="C985" s="30">
        <v>42522.865856481483</v>
      </c>
      <c r="D985" s="20">
        <v>20.74</v>
      </c>
      <c r="E985" s="30">
        <v>42522.865914351853</v>
      </c>
      <c r="F985" s="20">
        <v>21.57</v>
      </c>
      <c r="G985" s="30">
        <v>42522.865949074076</v>
      </c>
      <c r="H985" s="20">
        <v>20.79</v>
      </c>
      <c r="I985" s="30">
        <v>42522.865717592591</v>
      </c>
      <c r="J985" s="20">
        <v>21.07</v>
      </c>
      <c r="K985" s="30">
        <v>42522.865717592591</v>
      </c>
      <c r="L985" s="20">
        <v>20.8</v>
      </c>
      <c r="M985" s="30">
        <v>42522.865729166668</v>
      </c>
      <c r="N985" s="20">
        <v>20.98</v>
      </c>
      <c r="O985" s="30">
        <v>42522.865671296298</v>
      </c>
      <c r="P985" s="20">
        <v>21.04</v>
      </c>
      <c r="Q985" s="30">
        <v>42522.865555555552</v>
      </c>
      <c r="R985" s="20">
        <v>22</v>
      </c>
      <c r="S985" s="30">
        <v>42522.865856481483</v>
      </c>
      <c r="T985" s="20">
        <v>21.84</v>
      </c>
      <c r="U985" s="30">
        <v>42522.865555555552</v>
      </c>
      <c r="V985" s="20">
        <v>22.1</v>
      </c>
      <c r="W985" s="30">
        <v>42522.865833333337</v>
      </c>
      <c r="X985" s="20">
        <v>21.54</v>
      </c>
      <c r="Y985" s="30">
        <v>42522.865833333337</v>
      </c>
      <c r="Z985" s="20">
        <v>21.35</v>
      </c>
      <c r="AA985" s="30">
        <v>42522.865798611114</v>
      </c>
      <c r="AB985" s="20">
        <v>20.7</v>
      </c>
      <c r="AC985" s="30">
        <v>42522.865937499999</v>
      </c>
      <c r="AD985" s="20">
        <v>21.43</v>
      </c>
      <c r="AE985" s="30">
        <v>42522.865590277775</v>
      </c>
      <c r="AF985" s="20">
        <v>20.72</v>
      </c>
    </row>
    <row r="986" spans="1:32" x14ac:dyDescent="0.45">
      <c r="A986" s="21">
        <v>42522.866342592592</v>
      </c>
      <c r="B986" s="20">
        <v>21.31</v>
      </c>
      <c r="C986" s="30">
        <v>42522.866319444445</v>
      </c>
      <c r="D986" s="20">
        <v>20.79</v>
      </c>
      <c r="E986" s="30">
        <v>42522.866377314815</v>
      </c>
      <c r="F986" s="20">
        <v>21.74</v>
      </c>
      <c r="G986" s="30">
        <v>42522.866412037038</v>
      </c>
      <c r="H986" s="20">
        <v>20.81</v>
      </c>
      <c r="I986" s="30">
        <v>42522.866180555553</v>
      </c>
      <c r="J986" s="20">
        <v>21.09</v>
      </c>
      <c r="K986" s="30">
        <v>42522.866180555553</v>
      </c>
      <c r="L986" s="20">
        <v>20.81</v>
      </c>
      <c r="M986" s="30">
        <v>42522.86619212963</v>
      </c>
      <c r="N986" s="20">
        <v>20.89</v>
      </c>
      <c r="O986" s="30">
        <v>42522.86613425926</v>
      </c>
      <c r="P986" s="20">
        <v>20.91</v>
      </c>
      <c r="Q986" s="30">
        <v>42522.866018518522</v>
      </c>
      <c r="R986" s="20">
        <v>22.24</v>
      </c>
      <c r="S986" s="30">
        <v>42522.866319444445</v>
      </c>
      <c r="T986" s="20">
        <v>22.03</v>
      </c>
      <c r="U986" s="30">
        <v>42522.866018518522</v>
      </c>
      <c r="V986" s="20">
        <v>22.06</v>
      </c>
      <c r="W986" s="30">
        <v>42522.866296296299</v>
      </c>
      <c r="X986" s="20">
        <v>21.73</v>
      </c>
      <c r="Y986" s="30">
        <v>42522.866296296299</v>
      </c>
      <c r="Z986" s="20">
        <v>21.47</v>
      </c>
      <c r="AA986" s="30">
        <v>42522.866261574076</v>
      </c>
      <c r="AB986" s="20">
        <v>20.75</v>
      </c>
      <c r="AC986" s="30">
        <v>42522.866400462961</v>
      </c>
      <c r="AD986" s="20">
        <v>21.76</v>
      </c>
      <c r="AE986" s="30">
        <v>42522.866053240738</v>
      </c>
      <c r="AF986" s="20">
        <v>21.12</v>
      </c>
    </row>
    <row r="987" spans="1:32" x14ac:dyDescent="0.45">
      <c r="A987" s="21">
        <v>42522.866805555554</v>
      </c>
      <c r="B987" s="20">
        <v>21.23</v>
      </c>
      <c r="C987" s="30">
        <v>42522.866782407407</v>
      </c>
      <c r="D987" s="20">
        <v>20.7</v>
      </c>
      <c r="E987" s="30">
        <v>42522.866840277777</v>
      </c>
      <c r="F987" s="20">
        <v>21.64</v>
      </c>
      <c r="G987" s="30">
        <v>42522.866875</v>
      </c>
      <c r="H987" s="20">
        <v>20.77</v>
      </c>
      <c r="I987" s="30">
        <v>42522.866643518515</v>
      </c>
      <c r="J987" s="20">
        <v>21.13</v>
      </c>
      <c r="K987" s="30">
        <v>42522.866643518515</v>
      </c>
      <c r="L987" s="20">
        <v>20.86</v>
      </c>
      <c r="M987" s="30">
        <v>42522.866655092592</v>
      </c>
      <c r="N987" s="20">
        <v>20.82</v>
      </c>
      <c r="O987" s="30">
        <v>42522.866597222222</v>
      </c>
      <c r="P987" s="20">
        <v>20.89</v>
      </c>
      <c r="Q987" s="30">
        <v>42522.866481481484</v>
      </c>
      <c r="R987" s="20">
        <v>22.39</v>
      </c>
      <c r="S987" s="30">
        <v>42522.866782407407</v>
      </c>
      <c r="T987" s="20">
        <v>22.02</v>
      </c>
      <c r="U987" s="30">
        <v>42522.866481481484</v>
      </c>
      <c r="V987" s="20">
        <v>22.23</v>
      </c>
      <c r="W987" s="30">
        <v>42522.866759259261</v>
      </c>
      <c r="X987" s="20">
        <v>21.67</v>
      </c>
      <c r="Y987" s="30">
        <v>42522.866759259261</v>
      </c>
      <c r="Z987" s="20">
        <v>21.47</v>
      </c>
      <c r="AA987" s="30">
        <v>42522.866724537038</v>
      </c>
      <c r="AB987" s="20">
        <v>20.75</v>
      </c>
      <c r="AC987" s="30">
        <v>42522.866863425923</v>
      </c>
      <c r="AD987" s="20">
        <v>21.69</v>
      </c>
      <c r="AE987" s="30">
        <v>42522.866516203707</v>
      </c>
      <c r="AF987" s="20">
        <v>21.34</v>
      </c>
    </row>
    <row r="988" spans="1:32" x14ac:dyDescent="0.45">
      <c r="A988" s="21">
        <v>42522.867268518516</v>
      </c>
      <c r="B988" s="20">
        <v>21.61</v>
      </c>
      <c r="C988" s="30">
        <v>42522.867245370369</v>
      </c>
      <c r="D988" s="20">
        <v>20.86</v>
      </c>
      <c r="E988" s="30">
        <v>42522.867303240739</v>
      </c>
      <c r="F988" s="20">
        <v>21.54</v>
      </c>
      <c r="G988" s="30">
        <v>42522.867337962962</v>
      </c>
      <c r="H988" s="20">
        <v>20.8</v>
      </c>
      <c r="I988" s="30">
        <v>42522.867106481484</v>
      </c>
      <c r="J988" s="20">
        <v>21.04</v>
      </c>
      <c r="K988" s="30">
        <v>42522.867106481484</v>
      </c>
      <c r="L988" s="20">
        <v>20.79</v>
      </c>
      <c r="M988" s="30">
        <v>42522.867118055554</v>
      </c>
      <c r="N988" s="20">
        <v>20.87</v>
      </c>
      <c r="O988" s="30">
        <v>42522.867060185185</v>
      </c>
      <c r="P988" s="20">
        <v>20.85</v>
      </c>
      <c r="Q988" s="30">
        <v>42522.866944444446</v>
      </c>
      <c r="R988" s="20">
        <v>22.27</v>
      </c>
      <c r="S988" s="30">
        <v>42522.867245370369</v>
      </c>
      <c r="T988" s="20">
        <v>21.9</v>
      </c>
      <c r="U988" s="30">
        <v>42522.866944444446</v>
      </c>
      <c r="V988" s="20">
        <v>22.22</v>
      </c>
      <c r="W988" s="30">
        <v>42522.867222222223</v>
      </c>
      <c r="X988" s="20">
        <v>21.62</v>
      </c>
      <c r="Y988" s="30">
        <v>42522.867222222223</v>
      </c>
      <c r="Z988" s="20">
        <v>21.37</v>
      </c>
      <c r="AA988" s="30">
        <v>42522.8671875</v>
      </c>
      <c r="AB988" s="20">
        <v>20.72</v>
      </c>
      <c r="AC988" s="30">
        <v>42522.867326388892</v>
      </c>
      <c r="AD988" s="20">
        <v>21.54</v>
      </c>
      <c r="AE988" s="30">
        <v>42522.866979166669</v>
      </c>
      <c r="AF988" s="20">
        <v>21.07</v>
      </c>
    </row>
    <row r="989" spans="1:32" x14ac:dyDescent="0.45">
      <c r="A989" s="21">
        <v>42522.867731481485</v>
      </c>
      <c r="B989" s="20">
        <v>21.66</v>
      </c>
      <c r="C989" s="30">
        <v>42522.867708333331</v>
      </c>
      <c r="D989" s="20">
        <v>21</v>
      </c>
      <c r="E989" s="30">
        <v>42522.867766203701</v>
      </c>
      <c r="F989" s="20">
        <v>21.44</v>
      </c>
      <c r="G989" s="30">
        <v>42522.867800925924</v>
      </c>
      <c r="H989" s="20">
        <v>20.75</v>
      </c>
      <c r="I989" s="30">
        <v>42522.867569444446</v>
      </c>
      <c r="J989" s="20">
        <v>20.99</v>
      </c>
      <c r="K989" s="30">
        <v>42522.867569444446</v>
      </c>
      <c r="L989" s="20">
        <v>20.77</v>
      </c>
      <c r="M989" s="30">
        <v>42522.867581018516</v>
      </c>
      <c r="N989" s="20">
        <v>21</v>
      </c>
      <c r="O989" s="30">
        <v>42522.867523148147</v>
      </c>
      <c r="P989" s="20">
        <v>21</v>
      </c>
      <c r="Q989" s="30">
        <v>42522.867407407408</v>
      </c>
      <c r="R989" s="20">
        <v>22.06</v>
      </c>
      <c r="S989" s="30">
        <v>42522.867708333331</v>
      </c>
      <c r="T989" s="20">
        <v>21.82</v>
      </c>
      <c r="U989" s="30">
        <v>42522.867407407408</v>
      </c>
      <c r="V989" s="20">
        <v>22.25</v>
      </c>
      <c r="W989" s="30">
        <v>42522.867685185185</v>
      </c>
      <c r="X989" s="20">
        <v>21.75</v>
      </c>
      <c r="Y989" s="30">
        <v>42522.867685185185</v>
      </c>
      <c r="Z989" s="20">
        <v>21.31</v>
      </c>
      <c r="AA989" s="30">
        <v>42522.867650462962</v>
      </c>
      <c r="AB989" s="20">
        <v>20.69</v>
      </c>
      <c r="AC989" s="30">
        <v>42522.867789351854</v>
      </c>
      <c r="AD989" s="20">
        <v>21.46</v>
      </c>
      <c r="AE989" s="30">
        <v>42522.867442129631</v>
      </c>
      <c r="AF989" s="20">
        <v>20.88</v>
      </c>
    </row>
    <row r="990" spans="1:32" x14ac:dyDescent="0.45">
      <c r="A990" s="21">
        <v>42522.868194444447</v>
      </c>
      <c r="B990" s="20">
        <v>21.41</v>
      </c>
      <c r="C990" s="30">
        <v>42522.868171296293</v>
      </c>
      <c r="D990" s="20">
        <v>20.78</v>
      </c>
      <c r="E990" s="30">
        <v>42522.86822916667</v>
      </c>
      <c r="F990" s="20">
        <v>21.94</v>
      </c>
      <c r="G990" s="30">
        <v>42522.868263888886</v>
      </c>
      <c r="H990" s="20">
        <v>21.04</v>
      </c>
      <c r="I990" s="30">
        <v>42522.868032407408</v>
      </c>
      <c r="J990" s="20">
        <v>20.95</v>
      </c>
      <c r="K990" s="30">
        <v>42522.868032407408</v>
      </c>
      <c r="L990" s="20">
        <v>20.77</v>
      </c>
      <c r="M990" s="30">
        <v>42522.868043981478</v>
      </c>
      <c r="N990" s="20">
        <v>20.97</v>
      </c>
      <c r="O990" s="30">
        <v>42522.867986111109</v>
      </c>
      <c r="P990" s="20">
        <v>21.02</v>
      </c>
      <c r="Q990" s="30">
        <v>42522.86787037037</v>
      </c>
      <c r="R990" s="20">
        <v>22.01</v>
      </c>
      <c r="S990" s="30">
        <v>42522.868171296293</v>
      </c>
      <c r="T990" s="20">
        <v>21.87</v>
      </c>
      <c r="U990" s="30">
        <v>42522.86787037037</v>
      </c>
      <c r="V990" s="20">
        <v>22.3</v>
      </c>
      <c r="W990" s="30">
        <v>42522.868148148147</v>
      </c>
      <c r="X990" s="20">
        <v>21.84</v>
      </c>
      <c r="Y990" s="30">
        <v>42522.868148148147</v>
      </c>
      <c r="Z990" s="20">
        <v>21.23</v>
      </c>
      <c r="AA990" s="30">
        <v>42522.868113425924</v>
      </c>
      <c r="AB990" s="20">
        <v>20.64</v>
      </c>
      <c r="AC990" s="30">
        <v>42522.868252314816</v>
      </c>
      <c r="AD990" s="20">
        <v>21.47</v>
      </c>
      <c r="AE990" s="30">
        <v>42522.867905092593</v>
      </c>
      <c r="AF990" s="20">
        <v>20.73</v>
      </c>
    </row>
    <row r="991" spans="1:32" x14ac:dyDescent="0.45">
      <c r="A991" s="21">
        <v>42522.868657407409</v>
      </c>
      <c r="B991" s="20">
        <v>21.45</v>
      </c>
      <c r="C991" s="30">
        <v>42522.868634259263</v>
      </c>
      <c r="D991" s="20">
        <v>20.86</v>
      </c>
      <c r="E991" s="30">
        <v>42522.868692129632</v>
      </c>
      <c r="F991" s="20">
        <v>21.64</v>
      </c>
      <c r="G991" s="30">
        <v>42522.868726851855</v>
      </c>
      <c r="H991" s="20">
        <v>20.96</v>
      </c>
      <c r="I991" s="30">
        <v>42522.868495370371</v>
      </c>
      <c r="J991" s="20">
        <v>21.18</v>
      </c>
      <c r="K991" s="30">
        <v>42522.868495370371</v>
      </c>
      <c r="L991" s="20">
        <v>20.9</v>
      </c>
      <c r="M991" s="30">
        <v>42522.868506944447</v>
      </c>
      <c r="N991" s="20">
        <v>21.12</v>
      </c>
      <c r="O991" s="30">
        <v>42522.868449074071</v>
      </c>
      <c r="P991" s="20">
        <v>21.09</v>
      </c>
      <c r="Q991" s="30">
        <v>42522.868333333332</v>
      </c>
      <c r="R991" s="20">
        <v>22.22</v>
      </c>
      <c r="S991" s="30">
        <v>42522.868634259263</v>
      </c>
      <c r="T991" s="20">
        <v>21.91</v>
      </c>
      <c r="U991" s="30">
        <v>42522.868333333332</v>
      </c>
      <c r="V991" s="20">
        <v>22.44</v>
      </c>
      <c r="W991" s="30">
        <v>42522.868611111109</v>
      </c>
      <c r="X991" s="20">
        <v>21.89</v>
      </c>
      <c r="Y991" s="30">
        <v>42522.868611111109</v>
      </c>
      <c r="Z991" s="20">
        <v>21.25</v>
      </c>
      <c r="AA991" s="30">
        <v>42522.868576388886</v>
      </c>
      <c r="AB991" s="20">
        <v>20.73</v>
      </c>
      <c r="AC991" s="30">
        <v>42522.868715277778</v>
      </c>
      <c r="AD991" s="20">
        <v>21.44</v>
      </c>
      <c r="AE991" s="30">
        <v>42522.868368055555</v>
      </c>
      <c r="AF991" s="20">
        <v>20.76</v>
      </c>
    </row>
    <row r="992" spans="1:32" x14ac:dyDescent="0.45">
      <c r="A992" s="21">
        <v>42522.869120370371</v>
      </c>
      <c r="B992" s="20">
        <v>21.28</v>
      </c>
      <c r="C992" s="30">
        <v>42522.869097222225</v>
      </c>
      <c r="D992" s="20">
        <v>20.75</v>
      </c>
      <c r="E992" s="30">
        <v>42522.869155092594</v>
      </c>
      <c r="F992" s="20">
        <v>21.42</v>
      </c>
      <c r="G992" s="30">
        <v>42522.869189814817</v>
      </c>
      <c r="H992" s="20">
        <v>20.73</v>
      </c>
      <c r="I992" s="30">
        <v>42522.868958333333</v>
      </c>
      <c r="J992" s="20">
        <v>21.15</v>
      </c>
      <c r="K992" s="30">
        <v>42522.868958333333</v>
      </c>
      <c r="L992" s="20">
        <v>20.8</v>
      </c>
      <c r="M992" s="30">
        <v>42522.868969907409</v>
      </c>
      <c r="N992" s="20">
        <v>20.94</v>
      </c>
      <c r="O992" s="30">
        <v>42522.86891203704</v>
      </c>
      <c r="P992" s="20">
        <v>20.97</v>
      </c>
      <c r="Q992" s="30">
        <v>42522.868796296294</v>
      </c>
      <c r="R992" s="20">
        <v>22.19</v>
      </c>
      <c r="S992" s="30">
        <v>42522.869097222225</v>
      </c>
      <c r="T992" s="20">
        <v>21.97</v>
      </c>
      <c r="U992" s="30">
        <v>42522.868796296294</v>
      </c>
      <c r="V992" s="20">
        <v>22.38</v>
      </c>
      <c r="W992" s="30">
        <v>42522.869074074071</v>
      </c>
      <c r="X992" s="20">
        <v>21.7</v>
      </c>
      <c r="Y992" s="30">
        <v>42522.869074074071</v>
      </c>
      <c r="Z992" s="20">
        <v>21.3</v>
      </c>
      <c r="AA992" s="30">
        <v>42522.869039351855</v>
      </c>
      <c r="AB992" s="20">
        <v>20.69</v>
      </c>
      <c r="AC992" s="30">
        <v>42522.86917824074</v>
      </c>
      <c r="AD992" s="20">
        <v>21.53</v>
      </c>
      <c r="AE992" s="30">
        <v>42522.868831018517</v>
      </c>
      <c r="AF992" s="20">
        <v>20.73</v>
      </c>
    </row>
    <row r="993" spans="1:32" x14ac:dyDescent="0.45">
      <c r="A993" s="21">
        <v>42522.869583333333</v>
      </c>
      <c r="B993" s="20">
        <v>20.91</v>
      </c>
      <c r="C993" s="30">
        <v>42522.869560185187</v>
      </c>
      <c r="D993" s="20">
        <v>20.52</v>
      </c>
      <c r="E993" s="30">
        <v>42522.869618055556</v>
      </c>
      <c r="F993" s="20">
        <v>21.3</v>
      </c>
      <c r="G993" s="30">
        <v>42522.869652777779</v>
      </c>
      <c r="H993" s="20">
        <v>20.52</v>
      </c>
      <c r="I993" s="30">
        <v>42522.869421296295</v>
      </c>
      <c r="J993" s="20">
        <v>20.94</v>
      </c>
      <c r="K993" s="30">
        <v>42522.869421296295</v>
      </c>
      <c r="L993" s="20">
        <v>20.59</v>
      </c>
      <c r="M993" s="30">
        <v>42522.869432870371</v>
      </c>
      <c r="N993" s="20">
        <v>20.66</v>
      </c>
      <c r="O993" s="30">
        <v>42522.869375000002</v>
      </c>
      <c r="P993" s="20">
        <v>20.72</v>
      </c>
      <c r="Q993" s="30">
        <v>42522.869259259256</v>
      </c>
      <c r="R993" s="20">
        <v>22.14</v>
      </c>
      <c r="S993" s="30">
        <v>42522.869560185187</v>
      </c>
      <c r="T993" s="20">
        <v>21.83</v>
      </c>
      <c r="U993" s="30">
        <v>42522.869259259256</v>
      </c>
      <c r="V993" s="20">
        <v>22.2</v>
      </c>
      <c r="W993" s="30">
        <v>42522.869537037041</v>
      </c>
      <c r="X993" s="20">
        <v>21.55</v>
      </c>
      <c r="Y993" s="30">
        <v>42522.869537037041</v>
      </c>
      <c r="Z993" s="20">
        <v>21.26</v>
      </c>
      <c r="AA993" s="30">
        <v>42522.869502314818</v>
      </c>
      <c r="AB993" s="20">
        <v>20.62</v>
      </c>
      <c r="AC993" s="30">
        <v>42522.869641203702</v>
      </c>
      <c r="AD993" s="20">
        <v>21.57</v>
      </c>
      <c r="AE993" s="30">
        <v>42522.869293981479</v>
      </c>
      <c r="AF993" s="20">
        <v>20.89</v>
      </c>
    </row>
    <row r="994" spans="1:32" x14ac:dyDescent="0.45">
      <c r="A994" s="21">
        <v>42522.870046296295</v>
      </c>
      <c r="B994" s="20">
        <v>20.38</v>
      </c>
      <c r="C994" s="30">
        <v>42522.870023148149</v>
      </c>
      <c r="D994" s="20">
        <v>19.989999999999998</v>
      </c>
      <c r="E994" s="30">
        <v>42522.870081018518</v>
      </c>
      <c r="F994" s="20">
        <v>21.33</v>
      </c>
      <c r="G994" s="30">
        <v>42522.870115740741</v>
      </c>
      <c r="H994" s="20">
        <v>20.49</v>
      </c>
      <c r="I994" s="30">
        <v>42522.869884259257</v>
      </c>
      <c r="J994" s="20">
        <v>20.82</v>
      </c>
      <c r="K994" s="30">
        <v>42522.869884259257</v>
      </c>
      <c r="L994" s="20">
        <v>20.51</v>
      </c>
      <c r="M994" s="30">
        <v>42522.869895833333</v>
      </c>
      <c r="N994" s="20">
        <v>20.54</v>
      </c>
      <c r="O994" s="30">
        <v>42522.869837962964</v>
      </c>
      <c r="P994" s="20">
        <v>20.59</v>
      </c>
      <c r="Q994" s="30">
        <v>42522.869722222225</v>
      </c>
      <c r="R994" s="20">
        <v>21.92</v>
      </c>
      <c r="S994" s="30">
        <v>42522.870023148149</v>
      </c>
      <c r="T994" s="20">
        <v>21.74</v>
      </c>
      <c r="U994" s="30">
        <v>42522.869722222225</v>
      </c>
      <c r="V994" s="20">
        <v>22.16</v>
      </c>
      <c r="W994" s="30">
        <v>42522.87</v>
      </c>
      <c r="X994" s="20">
        <v>21.52</v>
      </c>
      <c r="Y994" s="30">
        <v>42522.87</v>
      </c>
      <c r="Z994" s="20">
        <v>21.18</v>
      </c>
      <c r="AA994" s="30">
        <v>42522.86996527778</v>
      </c>
      <c r="AB994" s="20">
        <v>20.54</v>
      </c>
      <c r="AC994" s="30">
        <v>42522.870104166665</v>
      </c>
      <c r="AD994" s="20">
        <v>21.57</v>
      </c>
      <c r="AE994" s="30">
        <v>42522.869756944441</v>
      </c>
      <c r="AF994" s="20">
        <v>21.12</v>
      </c>
    </row>
    <row r="995" spans="1:32" x14ac:dyDescent="0.45">
      <c r="A995" s="21">
        <v>42522.870509259257</v>
      </c>
      <c r="B995" s="20">
        <v>20.38</v>
      </c>
      <c r="C995" s="30">
        <v>42522.870486111111</v>
      </c>
      <c r="D995" s="20">
        <v>19.79</v>
      </c>
      <c r="E995" s="30">
        <v>42522.87054398148</v>
      </c>
      <c r="F995" s="20">
        <v>21.6</v>
      </c>
      <c r="G995" s="30">
        <v>42522.870578703703</v>
      </c>
      <c r="H995" s="20">
        <v>20.72</v>
      </c>
      <c r="I995" s="30">
        <v>42522.870347222219</v>
      </c>
      <c r="J995" s="20">
        <v>20.75</v>
      </c>
      <c r="K995" s="30">
        <v>42522.870347222219</v>
      </c>
      <c r="L995" s="20">
        <v>20.43</v>
      </c>
      <c r="M995" s="30">
        <v>42522.870358796295</v>
      </c>
      <c r="N995" s="20">
        <v>20.23</v>
      </c>
      <c r="O995" s="30">
        <v>42522.870300925926</v>
      </c>
      <c r="P995" s="20">
        <v>20.329999999999998</v>
      </c>
      <c r="Q995" s="30">
        <v>42522.870185185187</v>
      </c>
      <c r="R995" s="20">
        <v>21.93</v>
      </c>
      <c r="S995" s="30">
        <v>42522.870486111111</v>
      </c>
      <c r="T995" s="20">
        <v>21.69</v>
      </c>
      <c r="U995" s="30">
        <v>42522.870185185187</v>
      </c>
      <c r="V995" s="20">
        <v>22.22</v>
      </c>
      <c r="W995" s="30">
        <v>42522.870462962965</v>
      </c>
      <c r="X995" s="20">
        <v>21.62</v>
      </c>
      <c r="Y995" s="30">
        <v>42522.870462962965</v>
      </c>
      <c r="Z995" s="20">
        <v>21.24</v>
      </c>
      <c r="AA995" s="30">
        <v>42522.870428240742</v>
      </c>
      <c r="AB995" s="20">
        <v>20.57</v>
      </c>
      <c r="AC995" s="30">
        <v>42522.870567129627</v>
      </c>
      <c r="AD995" s="20">
        <v>21.59</v>
      </c>
      <c r="AE995" s="30">
        <v>42522.870219907411</v>
      </c>
      <c r="AF995" s="20">
        <v>21.2</v>
      </c>
    </row>
    <row r="996" spans="1:32" x14ac:dyDescent="0.45">
      <c r="A996" s="21">
        <v>42522.870972222219</v>
      </c>
      <c r="B996" s="20">
        <v>20.440000000000001</v>
      </c>
      <c r="C996" s="30">
        <v>42522.870949074073</v>
      </c>
      <c r="D996" s="20">
        <v>19.79</v>
      </c>
      <c r="E996" s="30">
        <v>42522.871006944442</v>
      </c>
      <c r="F996" s="20">
        <v>21.6</v>
      </c>
      <c r="G996" s="30">
        <v>42522.871041666665</v>
      </c>
      <c r="H996" s="20">
        <v>20.73</v>
      </c>
      <c r="I996" s="30">
        <v>42522.870810185188</v>
      </c>
      <c r="J996" s="20">
        <v>20.6</v>
      </c>
      <c r="K996" s="30">
        <v>42522.870810185188</v>
      </c>
      <c r="L996" s="20">
        <v>20.32</v>
      </c>
      <c r="M996" s="30">
        <v>42522.870821759258</v>
      </c>
      <c r="N996" s="20">
        <v>20.6</v>
      </c>
      <c r="O996" s="30">
        <v>42522.870763888888</v>
      </c>
      <c r="P996" s="20">
        <v>20.53</v>
      </c>
      <c r="Q996" s="30">
        <v>42522.870648148149</v>
      </c>
      <c r="R996" s="20">
        <v>21.95</v>
      </c>
      <c r="S996" s="30">
        <v>42522.870949074073</v>
      </c>
      <c r="T996" s="20">
        <v>21.86</v>
      </c>
      <c r="U996" s="30">
        <v>42522.870648148149</v>
      </c>
      <c r="V996" s="20">
        <v>22.22</v>
      </c>
      <c r="W996" s="30">
        <v>42522.870925925927</v>
      </c>
      <c r="X996" s="20">
        <v>21.58</v>
      </c>
      <c r="Y996" s="30">
        <v>42522.870925925927</v>
      </c>
      <c r="Z996" s="20">
        <v>21.26</v>
      </c>
      <c r="AA996" s="30">
        <v>42522.870891203704</v>
      </c>
      <c r="AB996" s="20">
        <v>20.64</v>
      </c>
      <c r="AC996" s="30">
        <v>42522.871030092596</v>
      </c>
      <c r="AD996" s="20">
        <v>21.67</v>
      </c>
      <c r="AE996" s="30">
        <v>42522.870682870373</v>
      </c>
      <c r="AF996" s="20">
        <v>21.1</v>
      </c>
    </row>
    <row r="997" spans="1:32" x14ac:dyDescent="0.45">
      <c r="A997" s="21">
        <v>42522.871435185189</v>
      </c>
      <c r="B997" s="20">
        <v>20.46</v>
      </c>
      <c r="C997" s="30">
        <v>42522.871412037035</v>
      </c>
      <c r="D997" s="20">
        <v>19.77</v>
      </c>
      <c r="E997" s="30">
        <v>42522.871469907404</v>
      </c>
      <c r="F997" s="20">
        <v>21.29</v>
      </c>
      <c r="G997" s="30">
        <v>42522.871504629627</v>
      </c>
      <c r="H997" s="20">
        <v>20.53</v>
      </c>
      <c r="I997" s="30">
        <v>42522.87127314815</v>
      </c>
      <c r="J997" s="20">
        <v>20.58</v>
      </c>
      <c r="K997" s="30">
        <v>42522.87127314815</v>
      </c>
      <c r="L997" s="20">
        <v>20.260000000000002</v>
      </c>
      <c r="M997" s="30">
        <v>42522.87128472222</v>
      </c>
      <c r="N997" s="20">
        <v>20.65</v>
      </c>
      <c r="O997" s="30">
        <v>42522.87122685185</v>
      </c>
      <c r="P997" s="20">
        <v>20.63</v>
      </c>
      <c r="Q997" s="30">
        <v>42522.871111111112</v>
      </c>
      <c r="R997" s="20">
        <v>22.18</v>
      </c>
      <c r="S997" s="30">
        <v>42522.871412037035</v>
      </c>
      <c r="T997" s="20">
        <v>21.83</v>
      </c>
      <c r="U997" s="30">
        <v>42522.871111111112</v>
      </c>
      <c r="V997" s="20">
        <v>22.11</v>
      </c>
      <c r="W997" s="30">
        <v>42522.871388888889</v>
      </c>
      <c r="X997" s="20">
        <v>21.47</v>
      </c>
      <c r="Y997" s="30">
        <v>42522.871388888889</v>
      </c>
      <c r="Z997" s="20">
        <v>21.21</v>
      </c>
      <c r="AA997" s="30">
        <v>42522.871354166666</v>
      </c>
      <c r="AB997" s="20">
        <v>20.62</v>
      </c>
      <c r="AC997" s="30">
        <v>42522.871493055558</v>
      </c>
      <c r="AD997" s="20">
        <v>21.58</v>
      </c>
      <c r="AE997" s="30">
        <v>42522.871145833335</v>
      </c>
      <c r="AF997" s="20">
        <v>21.23</v>
      </c>
    </row>
    <row r="998" spans="1:32" x14ac:dyDescent="0.45">
      <c r="A998" s="21">
        <v>42522.871898148151</v>
      </c>
      <c r="B998" s="20">
        <v>20.61</v>
      </c>
      <c r="C998" s="30">
        <v>42522.871874999997</v>
      </c>
      <c r="D998" s="20">
        <v>19.760000000000002</v>
      </c>
      <c r="E998" s="30">
        <v>42522.871932870374</v>
      </c>
      <c r="F998" s="20">
        <v>21.13</v>
      </c>
      <c r="G998" s="30">
        <v>42522.871967592589</v>
      </c>
      <c r="H998" s="20">
        <v>20.46</v>
      </c>
      <c r="I998" s="30">
        <v>42522.871736111112</v>
      </c>
      <c r="J998" s="20">
        <v>20.79</v>
      </c>
      <c r="K998" s="30">
        <v>42522.871736111112</v>
      </c>
      <c r="L998" s="20">
        <v>20.34</v>
      </c>
      <c r="M998" s="30">
        <v>42522.871747685182</v>
      </c>
      <c r="N998" s="20">
        <v>20.62</v>
      </c>
      <c r="O998" s="30">
        <v>42522.871689814812</v>
      </c>
      <c r="P998" s="20">
        <v>20.59</v>
      </c>
      <c r="Q998" s="30">
        <v>42522.871574074074</v>
      </c>
      <c r="R998" s="20">
        <v>22</v>
      </c>
      <c r="S998" s="30">
        <v>42522.871874999997</v>
      </c>
      <c r="T998" s="20">
        <v>21.68</v>
      </c>
      <c r="U998" s="30">
        <v>42522.871574074074</v>
      </c>
      <c r="V998" s="20">
        <v>22.04</v>
      </c>
      <c r="W998" s="30">
        <v>42522.871851851851</v>
      </c>
      <c r="X998" s="20">
        <v>21.35</v>
      </c>
      <c r="Y998" s="30">
        <v>42522.871851851851</v>
      </c>
      <c r="Z998" s="20">
        <v>21.11</v>
      </c>
      <c r="AA998" s="30">
        <v>42522.871817129628</v>
      </c>
      <c r="AB998" s="20">
        <v>20.54</v>
      </c>
      <c r="AC998" s="30">
        <v>42522.87195601852</v>
      </c>
      <c r="AD998" s="20">
        <v>21.37</v>
      </c>
      <c r="AE998" s="30">
        <v>42522.871608796297</v>
      </c>
      <c r="AF998" s="20">
        <v>21.09</v>
      </c>
    </row>
    <row r="999" spans="1:32" x14ac:dyDescent="0.45">
      <c r="A999" s="21">
        <v>42522.872361111113</v>
      </c>
      <c r="B999" s="20">
        <v>20.66</v>
      </c>
      <c r="C999" s="30">
        <v>42522.872337962966</v>
      </c>
      <c r="D999" s="20">
        <v>19.88</v>
      </c>
      <c r="E999" s="30">
        <v>42522.872395833336</v>
      </c>
      <c r="F999" s="20">
        <v>21.35</v>
      </c>
      <c r="G999" s="30">
        <v>42522.872430555559</v>
      </c>
      <c r="H999" s="20">
        <v>20.6</v>
      </c>
      <c r="I999" s="30">
        <v>42522.872199074074</v>
      </c>
      <c r="J999" s="20">
        <v>20.92</v>
      </c>
      <c r="K999" s="30">
        <v>42522.872199074074</v>
      </c>
      <c r="L999" s="20">
        <v>20.48</v>
      </c>
      <c r="M999" s="30">
        <v>42522.872210648151</v>
      </c>
      <c r="N999" s="20">
        <v>20.49</v>
      </c>
      <c r="O999" s="30">
        <v>42522.872152777774</v>
      </c>
      <c r="P999" s="20">
        <v>20.45</v>
      </c>
      <c r="Q999" s="30">
        <v>42522.872037037036</v>
      </c>
      <c r="R999" s="20">
        <v>21.94</v>
      </c>
      <c r="S999" s="30">
        <v>42522.872337962966</v>
      </c>
      <c r="T999" s="20">
        <v>21.77</v>
      </c>
      <c r="U999" s="30">
        <v>42522.872037037036</v>
      </c>
      <c r="V999" s="20">
        <v>21.9</v>
      </c>
      <c r="W999" s="30">
        <v>42522.872314814813</v>
      </c>
      <c r="X999" s="20">
        <v>21.3</v>
      </c>
      <c r="Y999" s="30">
        <v>42522.872314814813</v>
      </c>
      <c r="Z999" s="20">
        <v>21.03</v>
      </c>
      <c r="AA999" s="30">
        <v>42522.87228009259</v>
      </c>
      <c r="AB999" s="20">
        <v>20.47</v>
      </c>
      <c r="AC999" s="30">
        <v>42522.872418981482</v>
      </c>
      <c r="AD999" s="20">
        <v>21.41</v>
      </c>
      <c r="AE999" s="30">
        <v>42522.872071759259</v>
      </c>
      <c r="AF999" s="20">
        <v>20.81</v>
      </c>
    </row>
    <row r="1000" spans="1:32" x14ac:dyDescent="0.45">
      <c r="A1000" s="21">
        <v>42522.872824074075</v>
      </c>
      <c r="B1000" s="20">
        <v>21.32</v>
      </c>
      <c r="C1000" s="30">
        <v>42522.872800925928</v>
      </c>
      <c r="D1000" s="20">
        <v>20.59</v>
      </c>
      <c r="E1000" s="30">
        <v>42522.872858796298</v>
      </c>
      <c r="F1000" s="20">
        <v>21.7</v>
      </c>
      <c r="G1000" s="30">
        <v>42522.872893518521</v>
      </c>
      <c r="H1000" s="20">
        <v>20.99</v>
      </c>
      <c r="I1000" s="30">
        <v>42522.872662037036</v>
      </c>
      <c r="J1000" s="20">
        <v>21.07</v>
      </c>
      <c r="K1000" s="30">
        <v>42522.872662037036</v>
      </c>
      <c r="L1000" s="20">
        <v>20.77</v>
      </c>
      <c r="M1000" s="30">
        <v>42522.872673611113</v>
      </c>
      <c r="N1000" s="20">
        <v>20.79</v>
      </c>
      <c r="O1000" s="30">
        <v>42522.872615740744</v>
      </c>
      <c r="P1000" s="20">
        <v>20.67</v>
      </c>
      <c r="Q1000" s="30">
        <v>42522.872499999998</v>
      </c>
      <c r="R1000" s="20">
        <v>22.24</v>
      </c>
      <c r="S1000" s="30">
        <v>42522.872800925928</v>
      </c>
      <c r="T1000" s="20">
        <v>21.9</v>
      </c>
      <c r="U1000" s="30">
        <v>42522.872499999998</v>
      </c>
      <c r="V1000" s="20">
        <v>22.02</v>
      </c>
      <c r="W1000" s="30">
        <v>42522.872777777775</v>
      </c>
      <c r="X1000" s="20">
        <v>21.38</v>
      </c>
      <c r="Y1000" s="30">
        <v>42522.872777777775</v>
      </c>
      <c r="Z1000" s="20">
        <v>21.16</v>
      </c>
      <c r="AA1000" s="30">
        <v>42522.872743055559</v>
      </c>
      <c r="AB1000" s="20">
        <v>20.56</v>
      </c>
      <c r="AC1000" s="30">
        <v>42522.872881944444</v>
      </c>
      <c r="AD1000" s="20">
        <v>21.48</v>
      </c>
      <c r="AE1000" s="30">
        <v>42522.872534722221</v>
      </c>
      <c r="AF1000" s="20">
        <v>21.06</v>
      </c>
    </row>
    <row r="1001" spans="1:32" x14ac:dyDescent="0.45">
      <c r="A1001" s="21">
        <v>42522.873287037037</v>
      </c>
      <c r="B1001" s="20">
        <v>21.48</v>
      </c>
      <c r="C1001" s="30">
        <v>42522.873263888891</v>
      </c>
      <c r="D1001" s="20">
        <v>20.73</v>
      </c>
      <c r="E1001" s="30">
        <v>42522.87332175926</v>
      </c>
      <c r="F1001" s="20">
        <v>21.52</v>
      </c>
      <c r="G1001" s="30">
        <v>42522.873356481483</v>
      </c>
      <c r="H1001" s="20">
        <v>20.93</v>
      </c>
      <c r="I1001" s="30">
        <v>42522.873124999998</v>
      </c>
      <c r="J1001" s="20">
        <v>21.07</v>
      </c>
      <c r="K1001" s="30">
        <v>42522.873124999998</v>
      </c>
      <c r="L1001" s="20">
        <v>20.75</v>
      </c>
      <c r="M1001" s="30">
        <v>42522.873136574075</v>
      </c>
      <c r="N1001" s="20">
        <v>20.83</v>
      </c>
      <c r="O1001" s="30">
        <v>42522.873078703706</v>
      </c>
      <c r="P1001" s="20">
        <v>20.74</v>
      </c>
      <c r="Q1001" s="30">
        <v>42522.87296296296</v>
      </c>
      <c r="R1001" s="20">
        <v>22.07</v>
      </c>
      <c r="S1001" s="30">
        <v>42522.873263888891</v>
      </c>
      <c r="T1001" s="20">
        <v>21.92</v>
      </c>
      <c r="U1001" s="30">
        <v>42522.87296296296</v>
      </c>
      <c r="V1001" s="20">
        <v>22</v>
      </c>
      <c r="W1001" s="30">
        <v>42522.873240740744</v>
      </c>
      <c r="X1001" s="20">
        <v>21.49</v>
      </c>
      <c r="Y1001" s="30">
        <v>42522.873240740744</v>
      </c>
      <c r="Z1001" s="20">
        <v>21.2</v>
      </c>
      <c r="AA1001" s="30">
        <v>42522.873206018521</v>
      </c>
      <c r="AB1001" s="20">
        <v>20.63</v>
      </c>
      <c r="AC1001" s="30">
        <v>42522.873344907406</v>
      </c>
      <c r="AD1001" s="20">
        <v>21.4</v>
      </c>
      <c r="AE1001" s="30">
        <v>42522.872997685183</v>
      </c>
      <c r="AF1001" s="20">
        <v>21.07</v>
      </c>
    </row>
    <row r="1002" spans="1:32" x14ac:dyDescent="0.45">
      <c r="A1002" s="21">
        <v>42522.873749999999</v>
      </c>
      <c r="B1002" s="20">
        <v>21.45</v>
      </c>
      <c r="C1002" s="30">
        <v>42522.873726851853</v>
      </c>
      <c r="D1002" s="20">
        <v>20.85</v>
      </c>
      <c r="E1002" s="30">
        <v>42522.873784722222</v>
      </c>
      <c r="F1002" s="20">
        <v>21.4</v>
      </c>
      <c r="G1002" s="30">
        <v>42522.873819444445</v>
      </c>
      <c r="H1002" s="20">
        <v>20.78</v>
      </c>
      <c r="I1002" s="30">
        <v>42522.87358796296</v>
      </c>
      <c r="J1002" s="20">
        <v>21.03</v>
      </c>
      <c r="K1002" s="30">
        <v>42522.87358796296</v>
      </c>
      <c r="L1002" s="20">
        <v>20.65</v>
      </c>
      <c r="M1002" s="30">
        <v>42522.873599537037</v>
      </c>
      <c r="N1002" s="20">
        <v>20.89</v>
      </c>
      <c r="O1002" s="30">
        <v>42522.873541666668</v>
      </c>
      <c r="P1002" s="20">
        <v>20.7</v>
      </c>
      <c r="Q1002" s="30">
        <v>42522.873425925929</v>
      </c>
      <c r="R1002" s="20">
        <v>22.13</v>
      </c>
      <c r="S1002" s="30">
        <v>42522.873726851853</v>
      </c>
      <c r="T1002" s="20">
        <v>21.9</v>
      </c>
      <c r="U1002" s="30">
        <v>42522.873425925929</v>
      </c>
      <c r="V1002" s="20">
        <v>21.96</v>
      </c>
      <c r="W1002" s="30">
        <v>42522.873703703706</v>
      </c>
      <c r="X1002" s="20">
        <v>21.38</v>
      </c>
      <c r="Y1002" s="30">
        <v>42522.873703703706</v>
      </c>
      <c r="Z1002" s="20">
        <v>21.14</v>
      </c>
      <c r="AA1002" s="30">
        <v>42522.873668981483</v>
      </c>
      <c r="AB1002" s="20">
        <v>20.62</v>
      </c>
      <c r="AC1002" s="30">
        <v>42522.873807870368</v>
      </c>
      <c r="AD1002" s="20">
        <v>21.33</v>
      </c>
      <c r="AE1002" s="30">
        <v>42522.873460648145</v>
      </c>
      <c r="AF1002" s="20">
        <v>20.89</v>
      </c>
    </row>
    <row r="1003" spans="1:32" x14ac:dyDescent="0.45">
      <c r="A1003" s="21">
        <v>42522.874212962961</v>
      </c>
      <c r="B1003" s="20">
        <v>21.13</v>
      </c>
      <c r="C1003" s="30">
        <v>42522.874189814815</v>
      </c>
      <c r="D1003" s="20">
        <v>20.58</v>
      </c>
      <c r="E1003" s="30">
        <v>42522.874247685184</v>
      </c>
      <c r="F1003" s="20">
        <v>21.12</v>
      </c>
      <c r="G1003" s="30">
        <v>42522.874282407407</v>
      </c>
      <c r="H1003" s="20">
        <v>20.440000000000001</v>
      </c>
      <c r="I1003" s="30">
        <v>42522.874050925922</v>
      </c>
      <c r="J1003" s="20">
        <v>20.89</v>
      </c>
      <c r="K1003" s="30">
        <v>42522.874050925922</v>
      </c>
      <c r="L1003" s="20">
        <v>20.58</v>
      </c>
      <c r="M1003" s="30">
        <v>42522.874062499999</v>
      </c>
      <c r="N1003" s="20">
        <v>20.68</v>
      </c>
      <c r="O1003" s="30">
        <v>42522.87400462963</v>
      </c>
      <c r="P1003" s="20">
        <v>20.61</v>
      </c>
      <c r="Q1003" s="30">
        <v>42522.873888888891</v>
      </c>
      <c r="R1003" s="20">
        <v>21.98</v>
      </c>
      <c r="S1003" s="30">
        <v>42522.874189814815</v>
      </c>
      <c r="T1003" s="20">
        <v>21.66</v>
      </c>
      <c r="U1003" s="30">
        <v>42522.873888888891</v>
      </c>
      <c r="V1003" s="20">
        <v>21.97</v>
      </c>
      <c r="W1003" s="30">
        <v>42522.874166666668</v>
      </c>
      <c r="X1003" s="20">
        <v>21.32</v>
      </c>
      <c r="Y1003" s="30">
        <v>42522.874166666668</v>
      </c>
      <c r="Z1003" s="20">
        <v>21.08</v>
      </c>
      <c r="AA1003" s="30">
        <v>42522.874131944445</v>
      </c>
      <c r="AB1003" s="20">
        <v>20.59</v>
      </c>
      <c r="AC1003" s="30">
        <v>42522.87427083333</v>
      </c>
      <c r="AD1003" s="20">
        <v>21.16</v>
      </c>
      <c r="AE1003" s="30">
        <v>42522.873923611114</v>
      </c>
      <c r="AF1003" s="20">
        <v>20.7</v>
      </c>
    </row>
    <row r="1004" spans="1:32" x14ac:dyDescent="0.45">
      <c r="A1004" s="21">
        <v>42522.874675925923</v>
      </c>
      <c r="B1004" s="20">
        <v>21</v>
      </c>
      <c r="C1004" s="30">
        <v>42522.874652777777</v>
      </c>
      <c r="D1004" s="20">
        <v>20.399999999999999</v>
      </c>
      <c r="E1004" s="30">
        <v>42522.874710648146</v>
      </c>
      <c r="F1004" s="20">
        <v>21.47</v>
      </c>
      <c r="G1004" s="30">
        <v>42522.874745370369</v>
      </c>
      <c r="H1004" s="20">
        <v>20.51</v>
      </c>
      <c r="I1004" s="30">
        <v>42522.874513888892</v>
      </c>
      <c r="J1004" s="20">
        <v>20.68</v>
      </c>
      <c r="K1004" s="30">
        <v>42522.874513888892</v>
      </c>
      <c r="L1004" s="20">
        <v>20.45</v>
      </c>
      <c r="M1004" s="30">
        <v>42522.874525462961</v>
      </c>
      <c r="N1004" s="20">
        <v>20.41</v>
      </c>
      <c r="O1004" s="30">
        <v>42522.874467592592</v>
      </c>
      <c r="P1004" s="20">
        <v>20.36</v>
      </c>
      <c r="Q1004" s="30">
        <v>42522.874351851853</v>
      </c>
      <c r="R1004" s="20">
        <v>21.73</v>
      </c>
      <c r="S1004" s="30">
        <v>42522.874652777777</v>
      </c>
      <c r="T1004" s="20">
        <v>21.67</v>
      </c>
      <c r="U1004" s="30">
        <v>42522.874351851853</v>
      </c>
      <c r="V1004" s="20">
        <v>21.88</v>
      </c>
      <c r="W1004" s="30">
        <v>42522.87462962963</v>
      </c>
      <c r="X1004" s="20">
        <v>21.37</v>
      </c>
      <c r="Y1004" s="30">
        <v>42522.87462962963</v>
      </c>
      <c r="Z1004" s="20">
        <v>20.98</v>
      </c>
      <c r="AA1004" s="30">
        <v>42522.874594907407</v>
      </c>
      <c r="AB1004" s="20">
        <v>20.46</v>
      </c>
      <c r="AC1004" s="30">
        <v>42522.8747337963</v>
      </c>
      <c r="AD1004" s="20">
        <v>21.1</v>
      </c>
      <c r="AE1004" s="30">
        <v>42522.874386574076</v>
      </c>
      <c r="AF1004" s="20">
        <v>20.53</v>
      </c>
    </row>
    <row r="1005" spans="1:32" x14ac:dyDescent="0.45">
      <c r="A1005" s="21">
        <v>42522.875138888892</v>
      </c>
      <c r="B1005" s="20">
        <v>21.11</v>
      </c>
      <c r="C1005" s="30">
        <v>42522.875115740739</v>
      </c>
      <c r="D1005" s="20">
        <v>20.54</v>
      </c>
      <c r="E1005" s="30">
        <v>42522.875173611108</v>
      </c>
      <c r="F1005" s="20">
        <v>21.37</v>
      </c>
      <c r="G1005" s="30">
        <v>42522.875208333331</v>
      </c>
      <c r="H1005" s="20">
        <v>20.47</v>
      </c>
      <c r="I1005" s="30">
        <v>42522.874976851854</v>
      </c>
      <c r="J1005" s="20">
        <v>20.83</v>
      </c>
      <c r="K1005" s="30">
        <v>42522.874976851854</v>
      </c>
      <c r="L1005" s="20">
        <v>20.67</v>
      </c>
      <c r="M1005" s="30">
        <v>42522.874988425923</v>
      </c>
      <c r="N1005" s="20">
        <v>20.69</v>
      </c>
      <c r="O1005" s="30">
        <v>42522.874930555554</v>
      </c>
      <c r="P1005" s="20">
        <v>20.74</v>
      </c>
      <c r="Q1005" s="30">
        <v>42522.874814814815</v>
      </c>
      <c r="R1005" s="20">
        <v>21.89</v>
      </c>
      <c r="S1005" s="30">
        <v>42522.875115740739</v>
      </c>
      <c r="T1005" s="20">
        <v>21.67</v>
      </c>
      <c r="U1005" s="30">
        <v>42522.874814814815</v>
      </c>
      <c r="V1005" s="20">
        <v>22</v>
      </c>
      <c r="W1005" s="30">
        <v>42522.875092592592</v>
      </c>
      <c r="X1005" s="20">
        <v>21.42</v>
      </c>
      <c r="Y1005" s="30">
        <v>42522.875092592592</v>
      </c>
      <c r="Z1005" s="20">
        <v>20.92</v>
      </c>
      <c r="AA1005" s="30">
        <v>42522.875057870369</v>
      </c>
      <c r="AB1005" s="20">
        <v>20.39</v>
      </c>
      <c r="AC1005" s="30">
        <v>42522.875196759262</v>
      </c>
      <c r="AD1005" s="20">
        <v>21.05</v>
      </c>
      <c r="AE1005" s="30">
        <v>42522.874849537038</v>
      </c>
      <c r="AF1005" s="20">
        <v>20.43</v>
      </c>
    </row>
    <row r="1006" spans="1:32" x14ac:dyDescent="0.45">
      <c r="A1006" s="21">
        <v>42522.875601851854</v>
      </c>
      <c r="B1006" s="20">
        <v>20.72</v>
      </c>
      <c r="C1006" s="30">
        <v>42522.875578703701</v>
      </c>
      <c r="D1006" s="20">
        <v>20.25</v>
      </c>
      <c r="E1006" s="30">
        <v>42522.875636574077</v>
      </c>
      <c r="F1006" s="20">
        <v>21.3</v>
      </c>
      <c r="G1006" s="30">
        <v>42522.875671296293</v>
      </c>
      <c r="H1006" s="20">
        <v>20.440000000000001</v>
      </c>
      <c r="I1006" s="30">
        <v>42522.875439814816</v>
      </c>
      <c r="J1006" s="20">
        <v>20.89</v>
      </c>
      <c r="K1006" s="30">
        <v>42522.875439814816</v>
      </c>
      <c r="L1006" s="20">
        <v>20.67</v>
      </c>
      <c r="M1006" s="30">
        <v>42522.875451388885</v>
      </c>
      <c r="N1006" s="20">
        <v>20.77</v>
      </c>
      <c r="O1006" s="30">
        <v>42522.875393518516</v>
      </c>
      <c r="P1006" s="20">
        <v>20.61</v>
      </c>
      <c r="Q1006" s="30">
        <v>42522.875277777777</v>
      </c>
      <c r="R1006" s="20">
        <v>22.02</v>
      </c>
      <c r="S1006" s="30">
        <v>42522.875578703701</v>
      </c>
      <c r="T1006" s="20">
        <v>21.73</v>
      </c>
      <c r="U1006" s="30">
        <v>42522.875277777777</v>
      </c>
      <c r="V1006" s="20">
        <v>22.02</v>
      </c>
      <c r="W1006" s="30">
        <v>42522.875555555554</v>
      </c>
      <c r="X1006" s="20">
        <v>21.44</v>
      </c>
      <c r="Y1006" s="30">
        <v>42522.875555555554</v>
      </c>
      <c r="Z1006" s="20">
        <v>21.05</v>
      </c>
      <c r="AA1006" s="30">
        <v>42522.875520833331</v>
      </c>
      <c r="AB1006" s="20">
        <v>20.440000000000001</v>
      </c>
      <c r="AC1006" s="30">
        <v>42522.875659722224</v>
      </c>
      <c r="AD1006" s="20">
        <v>21.21</v>
      </c>
      <c r="AE1006" s="30">
        <v>42522.8753125</v>
      </c>
      <c r="AF1006" s="20">
        <v>20.58</v>
      </c>
    </row>
    <row r="1007" spans="1:32" x14ac:dyDescent="0.45">
      <c r="A1007" s="21">
        <v>42522.876064814816</v>
      </c>
      <c r="B1007" s="20">
        <v>21.04</v>
      </c>
      <c r="C1007" s="30">
        <v>42522.87604166667</v>
      </c>
      <c r="D1007" s="20">
        <v>20.37</v>
      </c>
      <c r="E1007" s="30">
        <v>42522.876099537039</v>
      </c>
      <c r="F1007" s="20">
        <v>21.52</v>
      </c>
      <c r="G1007" s="30">
        <v>42522.876134259262</v>
      </c>
      <c r="H1007" s="20">
        <v>20.46</v>
      </c>
      <c r="I1007" s="30">
        <v>42522.875902777778</v>
      </c>
      <c r="J1007" s="20">
        <v>20.83</v>
      </c>
      <c r="K1007" s="30">
        <v>42522.875902777778</v>
      </c>
      <c r="L1007" s="20">
        <v>20.56</v>
      </c>
      <c r="M1007" s="30">
        <v>42522.875914351855</v>
      </c>
      <c r="N1007" s="20">
        <v>20.62</v>
      </c>
      <c r="O1007" s="30">
        <v>42522.875856481478</v>
      </c>
      <c r="P1007" s="20">
        <v>20.58</v>
      </c>
      <c r="Q1007" s="30">
        <v>42522.875740740739</v>
      </c>
      <c r="R1007" s="20">
        <v>22</v>
      </c>
      <c r="S1007" s="30">
        <v>42522.87604166667</v>
      </c>
      <c r="T1007" s="20">
        <v>21.73</v>
      </c>
      <c r="U1007" s="30">
        <v>42522.875740740739</v>
      </c>
      <c r="V1007" s="20">
        <v>22.01</v>
      </c>
      <c r="W1007" s="30">
        <v>42522.876018518517</v>
      </c>
      <c r="X1007" s="20">
        <v>21.4</v>
      </c>
      <c r="Y1007" s="30">
        <v>42522.876018518517</v>
      </c>
      <c r="Z1007" s="20">
        <v>21.05</v>
      </c>
      <c r="AA1007" s="30">
        <v>42522.875983796293</v>
      </c>
      <c r="AB1007" s="20">
        <v>20.45</v>
      </c>
      <c r="AC1007" s="30">
        <v>42522.876122685186</v>
      </c>
      <c r="AD1007" s="20">
        <v>21.13</v>
      </c>
      <c r="AE1007" s="30">
        <v>42522.875775462962</v>
      </c>
      <c r="AF1007" s="20">
        <v>20.64</v>
      </c>
    </row>
    <row r="1008" spans="1:32" x14ac:dyDescent="0.45">
      <c r="A1008" s="21">
        <v>42522.876527777778</v>
      </c>
      <c r="B1008" s="20">
        <v>21.16</v>
      </c>
      <c r="C1008" s="30">
        <v>42522.876504629632</v>
      </c>
      <c r="D1008" s="20">
        <v>20.52</v>
      </c>
      <c r="E1008" s="30">
        <v>42522.876562500001</v>
      </c>
      <c r="F1008" s="20">
        <v>21.69</v>
      </c>
      <c r="G1008" s="30">
        <v>42522.876597222225</v>
      </c>
      <c r="H1008" s="20">
        <v>20.75</v>
      </c>
      <c r="I1008" s="30">
        <v>42522.87636574074</v>
      </c>
      <c r="J1008" s="20">
        <v>20.81</v>
      </c>
      <c r="K1008" s="30">
        <v>42522.87636574074</v>
      </c>
      <c r="L1008" s="20">
        <v>20.56</v>
      </c>
      <c r="M1008" s="30">
        <v>42522.876377314817</v>
      </c>
      <c r="N1008" s="20">
        <v>20.57</v>
      </c>
      <c r="O1008" s="30">
        <v>42522.876319444447</v>
      </c>
      <c r="P1008" s="20">
        <v>20.53</v>
      </c>
      <c r="Q1008" s="30">
        <v>42522.876203703701</v>
      </c>
      <c r="R1008" s="20">
        <v>22.08</v>
      </c>
      <c r="S1008" s="30">
        <v>42522.876504629632</v>
      </c>
      <c r="T1008" s="20">
        <v>21.91</v>
      </c>
      <c r="U1008" s="30">
        <v>42522.876203703701</v>
      </c>
      <c r="V1008" s="20">
        <v>21.91</v>
      </c>
      <c r="W1008" s="30">
        <v>42522.876481481479</v>
      </c>
      <c r="X1008" s="20">
        <v>21.36</v>
      </c>
      <c r="Y1008" s="30">
        <v>42522.876481481479</v>
      </c>
      <c r="Z1008" s="20">
        <v>20.95</v>
      </c>
      <c r="AA1008" s="30">
        <v>42522.876446759263</v>
      </c>
      <c r="AB1008" s="20">
        <v>20.399999999999999</v>
      </c>
      <c r="AC1008" s="30">
        <v>42522.876585648148</v>
      </c>
      <c r="AD1008" s="20">
        <v>21.15</v>
      </c>
      <c r="AE1008" s="30">
        <v>42522.876238425924</v>
      </c>
      <c r="AF1008" s="20">
        <v>20.48</v>
      </c>
    </row>
    <row r="1009" spans="1:32" x14ac:dyDescent="0.45">
      <c r="A1009" s="21">
        <v>42522.87699074074</v>
      </c>
      <c r="B1009" s="20">
        <v>21.34</v>
      </c>
      <c r="C1009" s="30">
        <v>42522.876967592594</v>
      </c>
      <c r="D1009" s="20">
        <v>20.72</v>
      </c>
      <c r="E1009" s="30">
        <v>42522.877025462964</v>
      </c>
      <c r="F1009" s="20">
        <v>21.57</v>
      </c>
      <c r="G1009" s="30">
        <v>42522.877060185187</v>
      </c>
      <c r="H1009" s="20">
        <v>20.64</v>
      </c>
      <c r="I1009" s="30">
        <v>42522.876828703702</v>
      </c>
      <c r="J1009" s="20">
        <v>20.91</v>
      </c>
      <c r="K1009" s="30">
        <v>42522.876828703702</v>
      </c>
      <c r="L1009" s="20">
        <v>20.64</v>
      </c>
      <c r="M1009" s="30">
        <v>42522.876840277779</v>
      </c>
      <c r="N1009" s="20">
        <v>20.81</v>
      </c>
      <c r="O1009" s="30">
        <v>42522.876782407409</v>
      </c>
      <c r="P1009" s="20">
        <v>20.71</v>
      </c>
      <c r="Q1009" s="30">
        <v>42522.876666666663</v>
      </c>
      <c r="R1009" s="20">
        <v>22.22</v>
      </c>
      <c r="S1009" s="30">
        <v>42522.876967592594</v>
      </c>
      <c r="T1009" s="20">
        <v>21.92</v>
      </c>
      <c r="U1009" s="30">
        <v>42522.876666666663</v>
      </c>
      <c r="V1009" s="20">
        <v>22.03</v>
      </c>
      <c r="W1009" s="30">
        <v>42522.876944444448</v>
      </c>
      <c r="X1009" s="20">
        <v>21.42</v>
      </c>
      <c r="Y1009" s="30">
        <v>42522.876944444448</v>
      </c>
      <c r="Z1009" s="20">
        <v>20.91</v>
      </c>
      <c r="AA1009" s="30">
        <v>42522.876909722225</v>
      </c>
      <c r="AB1009" s="20">
        <v>20.43</v>
      </c>
      <c r="AC1009" s="30">
        <v>42522.87704861111</v>
      </c>
      <c r="AD1009" s="20">
        <v>21.03</v>
      </c>
      <c r="AE1009" s="30">
        <v>42522.876701388886</v>
      </c>
      <c r="AF1009" s="20">
        <v>20.54</v>
      </c>
    </row>
    <row r="1010" spans="1:32" x14ac:dyDescent="0.45">
      <c r="A1010" s="21">
        <v>42522.877453703702</v>
      </c>
      <c r="B1010" s="20">
        <v>21.05</v>
      </c>
      <c r="C1010" s="30">
        <v>42522.877430555556</v>
      </c>
      <c r="D1010" s="20">
        <v>20.51</v>
      </c>
      <c r="E1010" s="30">
        <v>42522.877488425926</v>
      </c>
      <c r="F1010" s="20">
        <v>21.24</v>
      </c>
      <c r="G1010" s="30">
        <v>42522.877523148149</v>
      </c>
      <c r="H1010" s="20">
        <v>20.47</v>
      </c>
      <c r="I1010" s="30">
        <v>42522.877291666664</v>
      </c>
      <c r="J1010" s="20">
        <v>20.81</v>
      </c>
      <c r="K1010" s="30">
        <v>42522.877291666664</v>
      </c>
      <c r="L1010" s="20">
        <v>20.54</v>
      </c>
      <c r="M1010" s="30">
        <v>42522.877303240741</v>
      </c>
      <c r="N1010" s="20">
        <v>20.79</v>
      </c>
      <c r="O1010" s="30">
        <v>42522.877245370371</v>
      </c>
      <c r="P1010" s="20">
        <v>20.69</v>
      </c>
      <c r="Q1010" s="30">
        <v>42522.877129629633</v>
      </c>
      <c r="R1010" s="20">
        <v>22.11</v>
      </c>
      <c r="S1010" s="30">
        <v>42522.877430555556</v>
      </c>
      <c r="T1010" s="20">
        <v>21.79</v>
      </c>
      <c r="U1010" s="30">
        <v>42522.877129629633</v>
      </c>
      <c r="V1010" s="20">
        <v>21.92</v>
      </c>
      <c r="W1010" s="30">
        <v>42522.87740740741</v>
      </c>
      <c r="X1010" s="20">
        <v>21.31</v>
      </c>
      <c r="Y1010" s="30">
        <v>42522.87740740741</v>
      </c>
      <c r="Z1010" s="20">
        <v>20.87</v>
      </c>
      <c r="AA1010" s="30">
        <v>42522.877372685187</v>
      </c>
      <c r="AB1010" s="20">
        <v>20.37</v>
      </c>
      <c r="AC1010" s="30">
        <v>42522.877511574072</v>
      </c>
      <c r="AD1010" s="20">
        <v>21.01</v>
      </c>
      <c r="AE1010" s="30">
        <v>42522.877164351848</v>
      </c>
      <c r="AF1010" s="20">
        <v>20.39</v>
      </c>
    </row>
    <row r="1011" spans="1:32" x14ac:dyDescent="0.45">
      <c r="A1011" s="21">
        <v>42522.877916666665</v>
      </c>
      <c r="B1011" s="20">
        <v>20.86</v>
      </c>
      <c r="C1011" s="30">
        <v>42522.877893518518</v>
      </c>
      <c r="D1011" s="20">
        <v>20.37</v>
      </c>
      <c r="E1011" s="30">
        <v>42522.877951388888</v>
      </c>
      <c r="F1011" s="20">
        <v>21.52</v>
      </c>
      <c r="G1011" s="30">
        <v>42522.877986111111</v>
      </c>
      <c r="H1011" s="20">
        <v>20.5</v>
      </c>
      <c r="I1011" s="30">
        <v>42522.877754629626</v>
      </c>
      <c r="J1011" s="20">
        <v>20.77</v>
      </c>
      <c r="K1011" s="30">
        <v>42522.877754629626</v>
      </c>
      <c r="L1011" s="20">
        <v>20.41</v>
      </c>
      <c r="M1011" s="30">
        <v>42522.877766203703</v>
      </c>
      <c r="N1011" s="20">
        <v>20.48</v>
      </c>
      <c r="O1011" s="30">
        <v>42522.877708333333</v>
      </c>
      <c r="P1011" s="20">
        <v>20.440000000000001</v>
      </c>
      <c r="Q1011" s="30">
        <v>42522.877592592595</v>
      </c>
      <c r="R1011" s="20">
        <v>21.96</v>
      </c>
      <c r="S1011" s="30">
        <v>42522.877893518518</v>
      </c>
      <c r="T1011" s="20">
        <v>21.7</v>
      </c>
      <c r="U1011" s="30">
        <v>42522.877592592595</v>
      </c>
      <c r="V1011" s="20">
        <v>21.75</v>
      </c>
      <c r="W1011" s="30">
        <v>42522.877870370372</v>
      </c>
      <c r="X1011" s="20">
        <v>21.32</v>
      </c>
      <c r="Y1011" s="30">
        <v>42522.877870370372</v>
      </c>
      <c r="Z1011" s="20">
        <v>20.91</v>
      </c>
      <c r="AA1011" s="30">
        <v>42522.877835648149</v>
      </c>
      <c r="AB1011" s="20">
        <v>20.36</v>
      </c>
      <c r="AC1011" s="30">
        <v>42522.877974537034</v>
      </c>
      <c r="AD1011" s="20">
        <v>21.1</v>
      </c>
      <c r="AE1011" s="30">
        <v>42522.877627314818</v>
      </c>
      <c r="AF1011" s="20">
        <v>20.57</v>
      </c>
    </row>
    <row r="1012" spans="1:32" x14ac:dyDescent="0.45">
      <c r="A1012" s="21">
        <v>42522.878379629627</v>
      </c>
      <c r="B1012" s="20">
        <v>20.85</v>
      </c>
      <c r="C1012" s="30">
        <v>42522.87835648148</v>
      </c>
      <c r="D1012" s="20">
        <v>20.239999999999998</v>
      </c>
      <c r="E1012" s="30">
        <v>42522.87841435185</v>
      </c>
      <c r="F1012" s="20">
        <v>21.38</v>
      </c>
      <c r="G1012" s="30">
        <v>42522.878449074073</v>
      </c>
      <c r="H1012" s="20">
        <v>20.56</v>
      </c>
      <c r="I1012" s="30">
        <v>42522.878217592595</v>
      </c>
      <c r="J1012" s="20">
        <v>20.81</v>
      </c>
      <c r="K1012" s="30">
        <v>42522.878217592595</v>
      </c>
      <c r="L1012" s="20">
        <v>20.49</v>
      </c>
      <c r="M1012" s="30">
        <v>42522.878229166665</v>
      </c>
      <c r="N1012" s="20">
        <v>20.64</v>
      </c>
      <c r="O1012" s="30">
        <v>42522.878171296295</v>
      </c>
      <c r="P1012" s="20">
        <v>20.51</v>
      </c>
      <c r="Q1012" s="30">
        <v>42522.878055555557</v>
      </c>
      <c r="R1012" s="20">
        <v>21.95</v>
      </c>
      <c r="S1012" s="30">
        <v>42522.87835648148</v>
      </c>
      <c r="T1012" s="20">
        <v>21.65</v>
      </c>
      <c r="U1012" s="30">
        <v>42522.878055555557</v>
      </c>
      <c r="V1012" s="20">
        <v>21.74</v>
      </c>
      <c r="W1012" s="30">
        <v>42522.878333333334</v>
      </c>
      <c r="X1012" s="20">
        <v>21.08</v>
      </c>
      <c r="Y1012" s="30">
        <v>42522.878333333334</v>
      </c>
      <c r="Z1012" s="20">
        <v>20.85</v>
      </c>
      <c r="AA1012" s="30">
        <v>42522.878298611111</v>
      </c>
      <c r="AB1012" s="20">
        <v>20.34</v>
      </c>
      <c r="AC1012" s="30">
        <v>42522.878437500003</v>
      </c>
      <c r="AD1012" s="20">
        <v>20.98</v>
      </c>
      <c r="AE1012" s="30">
        <v>42522.87809027778</v>
      </c>
      <c r="AF1012" s="20">
        <v>20.55</v>
      </c>
    </row>
    <row r="1013" spans="1:32" x14ac:dyDescent="0.45">
      <c r="A1013" s="21">
        <v>42522.878842592596</v>
      </c>
      <c r="B1013" s="20">
        <v>20.399999999999999</v>
      </c>
      <c r="C1013" s="30">
        <v>42522.878819444442</v>
      </c>
      <c r="D1013" s="20">
        <v>19.850000000000001</v>
      </c>
      <c r="E1013" s="30">
        <v>42522.878877314812</v>
      </c>
      <c r="F1013" s="20">
        <v>21.16</v>
      </c>
      <c r="G1013" s="30">
        <v>42522.878912037035</v>
      </c>
      <c r="H1013" s="20">
        <v>20.46</v>
      </c>
      <c r="I1013" s="30">
        <v>42522.878680555557</v>
      </c>
      <c r="J1013" s="20">
        <v>20.68</v>
      </c>
      <c r="K1013" s="30">
        <v>42522.878680555557</v>
      </c>
      <c r="L1013" s="20">
        <v>20.329999999999998</v>
      </c>
      <c r="M1013" s="30">
        <v>42522.878692129627</v>
      </c>
      <c r="N1013" s="20">
        <v>20.5</v>
      </c>
      <c r="O1013" s="30">
        <v>42522.878634259258</v>
      </c>
      <c r="P1013" s="20">
        <v>20.41</v>
      </c>
      <c r="Q1013" s="30">
        <v>42522.878518518519</v>
      </c>
      <c r="R1013" s="20">
        <v>21.77</v>
      </c>
      <c r="S1013" s="30">
        <v>42522.878819444442</v>
      </c>
      <c r="T1013" s="20">
        <v>21.5</v>
      </c>
      <c r="U1013" s="30">
        <v>42522.878518518519</v>
      </c>
      <c r="V1013" s="20">
        <v>21.63</v>
      </c>
      <c r="W1013" s="30">
        <v>42522.878796296296</v>
      </c>
      <c r="X1013" s="20">
        <v>20.97</v>
      </c>
      <c r="Y1013" s="30">
        <v>42522.878796296296</v>
      </c>
      <c r="Z1013" s="20">
        <v>20.83</v>
      </c>
      <c r="AA1013" s="30">
        <v>42522.878761574073</v>
      </c>
      <c r="AB1013" s="20">
        <v>20.260000000000002</v>
      </c>
      <c r="AC1013" s="30">
        <v>42522.878900462965</v>
      </c>
      <c r="AD1013" s="20">
        <v>20.94</v>
      </c>
      <c r="AE1013" s="30">
        <v>42522.878553240742</v>
      </c>
      <c r="AF1013" s="20">
        <v>20.329999999999998</v>
      </c>
    </row>
    <row r="1014" spans="1:32" x14ac:dyDescent="0.45">
      <c r="A1014" s="21">
        <v>42522.879305555558</v>
      </c>
      <c r="B1014" s="20">
        <v>20.04</v>
      </c>
      <c r="C1014" s="30">
        <v>42522.879282407404</v>
      </c>
      <c r="D1014" s="20">
        <v>19.61</v>
      </c>
      <c r="E1014" s="30">
        <v>42522.879340277781</v>
      </c>
      <c r="F1014" s="20">
        <v>21.05</v>
      </c>
      <c r="G1014" s="30">
        <v>42522.879374999997</v>
      </c>
      <c r="H1014" s="20">
        <v>20.239999999999998</v>
      </c>
      <c r="I1014" s="30">
        <v>42522.879143518519</v>
      </c>
      <c r="J1014" s="20">
        <v>20.61</v>
      </c>
      <c r="K1014" s="30">
        <v>42522.879143518519</v>
      </c>
      <c r="L1014" s="20">
        <v>20.21</v>
      </c>
      <c r="M1014" s="30">
        <v>42522.879155092596</v>
      </c>
      <c r="N1014" s="20">
        <v>20.41</v>
      </c>
      <c r="O1014" s="30">
        <v>42522.87909722222</v>
      </c>
      <c r="P1014" s="20">
        <v>20.34</v>
      </c>
      <c r="Q1014" s="30">
        <v>42522.878981481481</v>
      </c>
      <c r="R1014" s="20">
        <v>21.58</v>
      </c>
      <c r="S1014" s="30">
        <v>42522.879282407404</v>
      </c>
      <c r="T1014" s="20">
        <v>21.33</v>
      </c>
      <c r="U1014" s="30">
        <v>42522.878981481481</v>
      </c>
      <c r="V1014" s="20">
        <v>21.58</v>
      </c>
      <c r="W1014" s="30">
        <v>42522.879259259258</v>
      </c>
      <c r="X1014" s="20">
        <v>21.12</v>
      </c>
      <c r="Y1014" s="30">
        <v>42522.879259259258</v>
      </c>
      <c r="Z1014" s="20">
        <v>20.84</v>
      </c>
      <c r="AA1014" s="30">
        <v>42522.879224537035</v>
      </c>
      <c r="AB1014" s="20">
        <v>20.2</v>
      </c>
      <c r="AC1014" s="30">
        <v>42522.879363425927</v>
      </c>
      <c r="AD1014" s="20">
        <v>20.89</v>
      </c>
      <c r="AE1014" s="30">
        <v>42522.879016203704</v>
      </c>
      <c r="AF1014" s="20">
        <v>20.329999999999998</v>
      </c>
    </row>
    <row r="1015" spans="1:32" x14ac:dyDescent="0.45">
      <c r="A1015" s="21">
        <v>42522.87976851852</v>
      </c>
      <c r="B1015" s="20">
        <v>20.149999999999999</v>
      </c>
      <c r="C1015" s="30">
        <v>42522.879745370374</v>
      </c>
      <c r="D1015" s="20">
        <v>19.440000000000001</v>
      </c>
      <c r="E1015" s="30">
        <v>42522.879803240743</v>
      </c>
      <c r="F1015" s="20">
        <v>20.91</v>
      </c>
      <c r="G1015" s="30">
        <v>42522.879837962966</v>
      </c>
      <c r="H1015" s="20">
        <v>20.059999999999999</v>
      </c>
      <c r="I1015" s="30">
        <v>42522.879606481481</v>
      </c>
      <c r="J1015" s="20">
        <v>20.48</v>
      </c>
      <c r="K1015" s="30">
        <v>42522.879606481481</v>
      </c>
      <c r="L1015" s="20">
        <v>20.09</v>
      </c>
      <c r="M1015" s="30">
        <v>42522.879618055558</v>
      </c>
      <c r="N1015" s="20">
        <v>20.41</v>
      </c>
      <c r="O1015" s="30">
        <v>42522.879560185182</v>
      </c>
      <c r="P1015" s="20">
        <v>20.37</v>
      </c>
      <c r="Q1015" s="30">
        <v>42522.879444444443</v>
      </c>
      <c r="R1015" s="20">
        <v>21.71</v>
      </c>
      <c r="S1015" s="30">
        <v>42522.879745370374</v>
      </c>
      <c r="T1015" s="20">
        <v>21.5</v>
      </c>
      <c r="U1015" s="30">
        <v>42522.879444444443</v>
      </c>
      <c r="V1015" s="20">
        <v>21.81</v>
      </c>
      <c r="W1015" s="30">
        <v>42522.87972222222</v>
      </c>
      <c r="X1015" s="20">
        <v>21.2</v>
      </c>
      <c r="Y1015" s="30">
        <v>42522.87972222222</v>
      </c>
      <c r="Z1015" s="20">
        <v>20.74</v>
      </c>
      <c r="AA1015" s="30">
        <v>42522.879687499997</v>
      </c>
      <c r="AB1015" s="20">
        <v>20.2</v>
      </c>
      <c r="AC1015" s="30">
        <v>42522.879826388889</v>
      </c>
      <c r="AD1015" s="20">
        <v>20.8</v>
      </c>
      <c r="AE1015" s="30">
        <v>42522.879479166666</v>
      </c>
      <c r="AF1015" s="20">
        <v>20.190000000000001</v>
      </c>
    </row>
    <row r="1016" spans="1:32" x14ac:dyDescent="0.45">
      <c r="A1016" s="21">
        <v>42522.880231481482</v>
      </c>
      <c r="B1016" s="20">
        <v>20.11</v>
      </c>
      <c r="C1016" s="30">
        <v>42522.880208333336</v>
      </c>
      <c r="D1016" s="20">
        <v>19.27</v>
      </c>
      <c r="E1016" s="30">
        <v>42522.880266203705</v>
      </c>
      <c r="F1016" s="20">
        <v>20.79</v>
      </c>
      <c r="G1016" s="30">
        <v>42522.880300925928</v>
      </c>
      <c r="H1016" s="20">
        <v>19.97</v>
      </c>
      <c r="I1016" s="30">
        <v>42522.880069444444</v>
      </c>
      <c r="J1016" s="20">
        <v>20.440000000000001</v>
      </c>
      <c r="K1016" s="30">
        <v>42522.880069444444</v>
      </c>
      <c r="L1016" s="20">
        <v>20.02</v>
      </c>
      <c r="M1016" s="30">
        <v>42522.88008101852</v>
      </c>
      <c r="N1016" s="20">
        <v>20.2</v>
      </c>
      <c r="O1016" s="30">
        <v>42522.880023148151</v>
      </c>
      <c r="P1016" s="20">
        <v>20.149999999999999</v>
      </c>
      <c r="Q1016" s="30">
        <v>42522.879907407405</v>
      </c>
      <c r="R1016" s="20">
        <v>21.75</v>
      </c>
      <c r="S1016" s="30">
        <v>42522.880208333336</v>
      </c>
      <c r="T1016" s="20">
        <v>21.37</v>
      </c>
      <c r="U1016" s="30">
        <v>42522.879907407405</v>
      </c>
      <c r="V1016" s="20">
        <v>21.74</v>
      </c>
      <c r="W1016" s="30">
        <v>42522.880185185182</v>
      </c>
      <c r="X1016" s="20">
        <v>21.03</v>
      </c>
      <c r="Y1016" s="30">
        <v>42522.880185185182</v>
      </c>
      <c r="Z1016" s="20">
        <v>20.75</v>
      </c>
      <c r="AA1016" s="30">
        <v>42522.880150462966</v>
      </c>
      <c r="AB1016" s="20">
        <v>20.14</v>
      </c>
      <c r="AC1016" s="30">
        <v>42522.880289351851</v>
      </c>
      <c r="AD1016" s="20">
        <v>20.81</v>
      </c>
      <c r="AE1016" s="30">
        <v>42522.879942129628</v>
      </c>
      <c r="AF1016" s="20">
        <v>20.03</v>
      </c>
    </row>
    <row r="1017" spans="1:32" x14ac:dyDescent="0.45">
      <c r="A1017" s="21">
        <v>42522.880694444444</v>
      </c>
      <c r="B1017" s="20">
        <v>20.059999999999999</v>
      </c>
      <c r="C1017" s="30">
        <v>42522.880671296298</v>
      </c>
      <c r="D1017" s="20">
        <v>19.27</v>
      </c>
      <c r="E1017" s="30">
        <v>42522.880729166667</v>
      </c>
      <c r="F1017" s="20">
        <v>20.95</v>
      </c>
      <c r="G1017" s="30">
        <v>42522.88076388889</v>
      </c>
      <c r="H1017" s="20">
        <v>19.940000000000001</v>
      </c>
      <c r="I1017" s="30">
        <v>42522.880532407406</v>
      </c>
      <c r="J1017" s="20">
        <v>20.38</v>
      </c>
      <c r="K1017" s="30">
        <v>42522.880532407406</v>
      </c>
      <c r="L1017" s="20">
        <v>19.98</v>
      </c>
      <c r="M1017" s="30">
        <v>42522.880543981482</v>
      </c>
      <c r="N1017" s="20">
        <v>20.079999999999998</v>
      </c>
      <c r="O1017" s="30">
        <v>42522.880486111113</v>
      </c>
      <c r="P1017" s="20">
        <v>20.04</v>
      </c>
      <c r="Q1017" s="30">
        <v>42522.880370370367</v>
      </c>
      <c r="R1017" s="20">
        <v>21.54</v>
      </c>
      <c r="S1017" s="30">
        <v>42522.880671296298</v>
      </c>
      <c r="T1017" s="20">
        <v>21.41</v>
      </c>
      <c r="U1017" s="30">
        <v>42522.880370370367</v>
      </c>
      <c r="V1017" s="20">
        <v>21.46</v>
      </c>
      <c r="W1017" s="30">
        <v>42522.880648148152</v>
      </c>
      <c r="X1017" s="20">
        <v>20.8</v>
      </c>
      <c r="Y1017" s="30">
        <v>42522.880648148152</v>
      </c>
      <c r="Z1017" s="20">
        <v>20.74</v>
      </c>
      <c r="AA1017" s="30">
        <v>42522.880613425928</v>
      </c>
      <c r="AB1017" s="20">
        <v>20.11</v>
      </c>
      <c r="AC1017" s="30">
        <v>42522.880752314813</v>
      </c>
      <c r="AD1017" s="20">
        <v>20.76</v>
      </c>
      <c r="AE1017" s="30">
        <v>42522.88040509259</v>
      </c>
      <c r="AF1017" s="20">
        <v>20.079999999999998</v>
      </c>
    </row>
    <row r="1018" spans="1:32" x14ac:dyDescent="0.45">
      <c r="A1018" s="21">
        <v>42522.881157407406</v>
      </c>
      <c r="B1018" s="20">
        <v>20.59</v>
      </c>
      <c r="C1018" s="30">
        <v>42522.88113425926</v>
      </c>
      <c r="D1018" s="20">
        <v>19.7</v>
      </c>
      <c r="E1018" s="30">
        <v>42522.881192129629</v>
      </c>
      <c r="F1018" s="20">
        <v>21.27</v>
      </c>
      <c r="G1018" s="30">
        <v>42522.881226851852</v>
      </c>
      <c r="H1018" s="20">
        <v>20.47</v>
      </c>
      <c r="I1018" s="30">
        <v>42522.880995370368</v>
      </c>
      <c r="J1018" s="20">
        <v>20.440000000000001</v>
      </c>
      <c r="K1018" s="30">
        <v>42522.880995370368</v>
      </c>
      <c r="L1018" s="20">
        <v>20.079999999999998</v>
      </c>
      <c r="M1018" s="30">
        <v>42522.881006944444</v>
      </c>
      <c r="N1018" s="20">
        <v>20.239999999999998</v>
      </c>
      <c r="O1018" s="30">
        <v>42522.880949074075</v>
      </c>
      <c r="P1018" s="20">
        <v>20.14</v>
      </c>
      <c r="Q1018" s="30">
        <v>42522.880833333336</v>
      </c>
      <c r="R1018" s="20">
        <v>21.56</v>
      </c>
      <c r="S1018" s="30">
        <v>42522.88113425926</v>
      </c>
      <c r="T1018" s="20">
        <v>21.31</v>
      </c>
      <c r="U1018" s="30">
        <v>42522.880833333336</v>
      </c>
      <c r="V1018" s="20">
        <v>21.44</v>
      </c>
      <c r="W1018" s="30">
        <v>42522.881111111114</v>
      </c>
      <c r="X1018" s="20">
        <v>20.9</v>
      </c>
      <c r="Y1018" s="30">
        <v>42522.881111111114</v>
      </c>
      <c r="Z1018" s="20">
        <v>20.71</v>
      </c>
      <c r="AA1018" s="30">
        <v>42522.881076388891</v>
      </c>
      <c r="AB1018" s="20">
        <v>20.100000000000001</v>
      </c>
      <c r="AC1018" s="30">
        <v>42522.881215277775</v>
      </c>
      <c r="AD1018" s="20">
        <v>20.72</v>
      </c>
      <c r="AE1018" s="30">
        <v>42522.880868055552</v>
      </c>
      <c r="AF1018" s="20">
        <v>20.25</v>
      </c>
    </row>
    <row r="1019" spans="1:32" x14ac:dyDescent="0.45">
      <c r="A1019" s="21">
        <v>42522.881620370368</v>
      </c>
      <c r="B1019" s="20">
        <v>20.57</v>
      </c>
      <c r="C1019" s="30">
        <v>42522.881597222222</v>
      </c>
      <c r="D1019" s="20">
        <v>19.829999999999998</v>
      </c>
      <c r="E1019" s="30">
        <v>42522.881655092591</v>
      </c>
      <c r="F1019" s="20">
        <v>21.06</v>
      </c>
      <c r="G1019" s="30">
        <v>42522.881689814814</v>
      </c>
      <c r="H1019" s="20">
        <v>20.25</v>
      </c>
      <c r="I1019" s="30">
        <v>42522.881458333337</v>
      </c>
      <c r="J1019" s="20">
        <v>20.58</v>
      </c>
      <c r="K1019" s="30">
        <v>42522.881458333337</v>
      </c>
      <c r="L1019" s="20">
        <v>20.170000000000002</v>
      </c>
      <c r="M1019" s="30">
        <v>42522.881469907406</v>
      </c>
      <c r="N1019" s="20">
        <v>20.52</v>
      </c>
      <c r="O1019" s="30">
        <v>42522.881412037037</v>
      </c>
      <c r="P1019" s="20">
        <v>20.350000000000001</v>
      </c>
      <c r="Q1019" s="30">
        <v>42522.881296296298</v>
      </c>
      <c r="R1019" s="20">
        <v>21.7</v>
      </c>
      <c r="S1019" s="30">
        <v>42522.881597222222</v>
      </c>
      <c r="T1019" s="20">
        <v>21.29</v>
      </c>
      <c r="U1019" s="30">
        <v>42522.881296296298</v>
      </c>
      <c r="V1019" s="20">
        <v>21.64</v>
      </c>
      <c r="W1019" s="30">
        <v>42522.881574074076</v>
      </c>
      <c r="X1019" s="20">
        <v>20.95</v>
      </c>
      <c r="Y1019" s="30">
        <v>42522.881574074076</v>
      </c>
      <c r="Z1019" s="20">
        <v>20.65</v>
      </c>
      <c r="AA1019" s="30">
        <v>42522.881539351853</v>
      </c>
      <c r="AB1019" s="20">
        <v>20.05</v>
      </c>
      <c r="AC1019" s="30">
        <v>42522.881678240738</v>
      </c>
      <c r="AD1019" s="20">
        <v>20.67</v>
      </c>
      <c r="AE1019" s="30">
        <v>42522.881331018521</v>
      </c>
      <c r="AF1019" s="20">
        <v>20.11</v>
      </c>
    </row>
    <row r="1020" spans="1:32" x14ac:dyDescent="0.45">
      <c r="A1020" s="21">
        <v>42522.88208333333</v>
      </c>
      <c r="B1020" s="20">
        <v>20.75</v>
      </c>
      <c r="C1020" s="30">
        <v>42522.882060185184</v>
      </c>
      <c r="D1020" s="20">
        <v>20.12</v>
      </c>
      <c r="E1020" s="30">
        <v>42522.882118055553</v>
      </c>
      <c r="F1020" s="20">
        <v>20.89</v>
      </c>
      <c r="G1020" s="30">
        <v>42522.882152777776</v>
      </c>
      <c r="H1020" s="20">
        <v>19.940000000000001</v>
      </c>
      <c r="I1020" s="30">
        <v>42522.881921296299</v>
      </c>
      <c r="J1020" s="20">
        <v>20.399999999999999</v>
      </c>
      <c r="K1020" s="30">
        <v>42522.881921296299</v>
      </c>
      <c r="L1020" s="20">
        <v>20.02</v>
      </c>
      <c r="M1020" s="30">
        <v>42522.881932870368</v>
      </c>
      <c r="N1020" s="20">
        <v>20.13</v>
      </c>
      <c r="O1020" s="30">
        <v>42522.881874999999</v>
      </c>
      <c r="P1020" s="20">
        <v>20.16</v>
      </c>
      <c r="Q1020" s="30">
        <v>42522.88175925926</v>
      </c>
      <c r="R1020" s="20">
        <v>21.54</v>
      </c>
      <c r="S1020" s="30">
        <v>42522.882060185184</v>
      </c>
      <c r="T1020" s="20">
        <v>21.28</v>
      </c>
      <c r="U1020" s="30">
        <v>42522.88175925926</v>
      </c>
      <c r="V1020" s="20">
        <v>21.61</v>
      </c>
      <c r="W1020" s="30">
        <v>42522.882037037038</v>
      </c>
      <c r="X1020" s="20">
        <v>20.98</v>
      </c>
      <c r="Y1020" s="30">
        <v>42522.882037037038</v>
      </c>
      <c r="Z1020" s="20">
        <v>20.62</v>
      </c>
      <c r="AA1020" s="30">
        <v>42522.882002314815</v>
      </c>
      <c r="AB1020" s="20">
        <v>20.02</v>
      </c>
      <c r="AC1020" s="30">
        <v>42522.882141203707</v>
      </c>
      <c r="AD1020" s="20">
        <v>20.7</v>
      </c>
      <c r="AE1020" s="30">
        <v>42522.881793981483</v>
      </c>
      <c r="AF1020" s="20">
        <v>20.12</v>
      </c>
    </row>
    <row r="1021" spans="1:32" x14ac:dyDescent="0.45">
      <c r="A1021" s="21">
        <v>42522.8825462963</v>
      </c>
      <c r="B1021" s="20">
        <v>20.91</v>
      </c>
      <c r="C1021" s="30">
        <v>42522.882523148146</v>
      </c>
      <c r="D1021" s="20">
        <v>20.28</v>
      </c>
      <c r="E1021" s="30">
        <v>42522.882581018515</v>
      </c>
      <c r="F1021" s="20">
        <v>20.76</v>
      </c>
      <c r="G1021" s="30">
        <v>42522.882615740738</v>
      </c>
      <c r="H1021" s="20">
        <v>19.899999999999999</v>
      </c>
      <c r="I1021" s="30">
        <v>42522.882384259261</v>
      </c>
      <c r="J1021" s="20">
        <v>20.55</v>
      </c>
      <c r="K1021" s="30">
        <v>42522.882384259261</v>
      </c>
      <c r="L1021" s="20">
        <v>20.149999999999999</v>
      </c>
      <c r="M1021" s="30">
        <v>42522.882395833331</v>
      </c>
      <c r="N1021" s="20">
        <v>20.28</v>
      </c>
      <c r="O1021" s="30">
        <v>42522.882337962961</v>
      </c>
      <c r="P1021" s="20">
        <v>20.27</v>
      </c>
      <c r="Q1021" s="30">
        <v>42522.882222222222</v>
      </c>
      <c r="R1021" s="20">
        <v>21.5</v>
      </c>
      <c r="S1021" s="30">
        <v>42522.882523148146</v>
      </c>
      <c r="T1021" s="20">
        <v>21.12</v>
      </c>
      <c r="U1021" s="30">
        <v>42522.882222222222</v>
      </c>
      <c r="V1021" s="20">
        <v>21.71</v>
      </c>
      <c r="W1021" s="30">
        <v>42522.8825</v>
      </c>
      <c r="X1021" s="20">
        <v>20.99</v>
      </c>
      <c r="Y1021" s="30">
        <v>42522.8825</v>
      </c>
      <c r="Z1021" s="20">
        <v>20.56</v>
      </c>
      <c r="AA1021" s="30">
        <v>42522.882465277777</v>
      </c>
      <c r="AB1021" s="20">
        <v>19.96</v>
      </c>
      <c r="AC1021" s="30">
        <v>42522.882604166669</v>
      </c>
      <c r="AD1021" s="20">
        <v>20.64</v>
      </c>
      <c r="AE1021" s="30">
        <v>42522.882256944446</v>
      </c>
      <c r="AF1021" s="20">
        <v>20.05</v>
      </c>
    </row>
    <row r="1022" spans="1:32" x14ac:dyDescent="0.45">
      <c r="A1022" s="21">
        <v>42522.883009259262</v>
      </c>
      <c r="B1022" s="20">
        <v>20.76</v>
      </c>
      <c r="C1022" s="30">
        <v>42522.882986111108</v>
      </c>
      <c r="D1022" s="20">
        <v>20.010000000000002</v>
      </c>
      <c r="E1022" s="30">
        <v>42522.883043981485</v>
      </c>
      <c r="F1022" s="20">
        <v>20.74</v>
      </c>
      <c r="G1022" s="30">
        <v>42522.8830787037</v>
      </c>
      <c r="H1022" s="20">
        <v>19.88</v>
      </c>
      <c r="I1022" s="30">
        <v>42522.882847222223</v>
      </c>
      <c r="J1022" s="20">
        <v>20.440000000000001</v>
      </c>
      <c r="K1022" s="30">
        <v>42522.882847222223</v>
      </c>
      <c r="L1022" s="20">
        <v>20</v>
      </c>
      <c r="M1022" s="30">
        <v>42522.8828587963</v>
      </c>
      <c r="N1022" s="20">
        <v>20.13</v>
      </c>
      <c r="O1022" s="30">
        <v>42522.882800925923</v>
      </c>
      <c r="P1022" s="20">
        <v>20.07</v>
      </c>
      <c r="Q1022" s="30">
        <v>42522.882685185185</v>
      </c>
      <c r="R1022" s="20">
        <v>21.31</v>
      </c>
      <c r="S1022" s="30">
        <v>42522.882986111108</v>
      </c>
      <c r="T1022" s="20">
        <v>21.05</v>
      </c>
      <c r="U1022" s="30">
        <v>42522.882685185185</v>
      </c>
      <c r="V1022" s="20">
        <v>21.74</v>
      </c>
      <c r="W1022" s="30">
        <v>42522.882962962962</v>
      </c>
      <c r="X1022" s="20">
        <v>21</v>
      </c>
      <c r="Y1022" s="30">
        <v>42522.882962962962</v>
      </c>
      <c r="Z1022" s="20">
        <v>20.5</v>
      </c>
      <c r="AA1022" s="30">
        <v>42522.882928240739</v>
      </c>
      <c r="AB1022" s="20">
        <v>19.920000000000002</v>
      </c>
      <c r="AC1022" s="30">
        <v>42522.883067129631</v>
      </c>
      <c r="AD1022" s="20">
        <v>20.55</v>
      </c>
      <c r="AE1022" s="30">
        <v>42522.882719907408</v>
      </c>
      <c r="AF1022" s="20">
        <v>19.89</v>
      </c>
    </row>
    <row r="1023" spans="1:32" x14ac:dyDescent="0.45">
      <c r="A1023" s="21">
        <v>42522.883472222224</v>
      </c>
      <c r="B1023" s="20">
        <v>20.46</v>
      </c>
      <c r="C1023" s="30">
        <v>42522.883449074077</v>
      </c>
      <c r="D1023" s="20">
        <v>19.82</v>
      </c>
      <c r="E1023" s="30">
        <v>42522.883506944447</v>
      </c>
      <c r="F1023" s="20">
        <v>20.38</v>
      </c>
      <c r="G1023" s="30">
        <v>42522.88354166667</v>
      </c>
      <c r="H1023" s="20">
        <v>19.670000000000002</v>
      </c>
      <c r="I1023" s="30">
        <v>42522.883310185185</v>
      </c>
      <c r="J1023" s="20">
        <v>20.18</v>
      </c>
      <c r="K1023" s="30">
        <v>42522.883310185185</v>
      </c>
      <c r="L1023" s="20">
        <v>19.8</v>
      </c>
      <c r="M1023" s="30">
        <v>42522.883321759262</v>
      </c>
      <c r="N1023" s="20">
        <v>19.93</v>
      </c>
      <c r="O1023" s="30">
        <v>42522.883263888885</v>
      </c>
      <c r="P1023" s="20">
        <v>19.88</v>
      </c>
      <c r="Q1023" s="30">
        <v>42522.883148148147</v>
      </c>
      <c r="R1023" s="20">
        <v>21.41</v>
      </c>
      <c r="S1023" s="30">
        <v>42522.883449074077</v>
      </c>
      <c r="T1023" s="20">
        <v>21.2</v>
      </c>
      <c r="U1023" s="30">
        <v>42522.883148148147</v>
      </c>
      <c r="V1023" s="20">
        <v>21.57</v>
      </c>
      <c r="W1023" s="30">
        <v>42522.883425925924</v>
      </c>
      <c r="X1023" s="20">
        <v>20.81</v>
      </c>
      <c r="Y1023" s="30">
        <v>42522.883425925924</v>
      </c>
      <c r="Z1023" s="20">
        <v>20.399999999999999</v>
      </c>
      <c r="AA1023" s="30">
        <v>42522.883391203701</v>
      </c>
      <c r="AB1023" s="20">
        <v>19.89</v>
      </c>
      <c r="AC1023" s="30">
        <v>42522.883530092593</v>
      </c>
      <c r="AD1023" s="20">
        <v>20.47</v>
      </c>
      <c r="AE1023" s="30">
        <v>42522.88318287037</v>
      </c>
      <c r="AF1023" s="20">
        <v>19.73</v>
      </c>
    </row>
    <row r="1024" spans="1:32" x14ac:dyDescent="0.45">
      <c r="A1024" s="21">
        <v>42522.883935185186</v>
      </c>
      <c r="B1024" s="20">
        <v>20.25</v>
      </c>
      <c r="C1024" s="30">
        <v>42522.883912037039</v>
      </c>
      <c r="D1024" s="20">
        <v>19.55</v>
      </c>
      <c r="E1024" s="30">
        <v>42522.883969907409</v>
      </c>
      <c r="F1024" s="20">
        <v>20.18</v>
      </c>
      <c r="G1024" s="30">
        <v>42522.884004629632</v>
      </c>
      <c r="H1024" s="20">
        <v>19.38</v>
      </c>
      <c r="I1024" s="30">
        <v>42522.883773148147</v>
      </c>
      <c r="J1024" s="20">
        <v>19.940000000000001</v>
      </c>
      <c r="K1024" s="30">
        <v>42522.883773148147</v>
      </c>
      <c r="L1024" s="20">
        <v>19.66</v>
      </c>
      <c r="M1024" s="30">
        <v>42522.883784722224</v>
      </c>
      <c r="N1024" s="20">
        <v>19.63</v>
      </c>
      <c r="O1024" s="30">
        <v>42522.883726851855</v>
      </c>
      <c r="P1024" s="20">
        <v>19.690000000000001</v>
      </c>
      <c r="Q1024" s="30">
        <v>42522.883611111109</v>
      </c>
      <c r="R1024" s="20">
        <v>21.44</v>
      </c>
      <c r="S1024" s="30">
        <v>42522.883912037039</v>
      </c>
      <c r="T1024" s="20">
        <v>21.04</v>
      </c>
      <c r="U1024" s="30">
        <v>42522.883611111109</v>
      </c>
      <c r="V1024" s="20">
        <v>21.43</v>
      </c>
      <c r="W1024" s="30">
        <v>42522.883888888886</v>
      </c>
      <c r="X1024" s="20">
        <v>20.64</v>
      </c>
      <c r="Y1024" s="30">
        <v>42522.883888888886</v>
      </c>
      <c r="Z1024" s="20">
        <v>20.37</v>
      </c>
      <c r="AA1024" s="30">
        <v>42522.88385416667</v>
      </c>
      <c r="AB1024" s="20">
        <v>19.82</v>
      </c>
      <c r="AC1024" s="30">
        <v>42522.883993055555</v>
      </c>
      <c r="AD1024" s="20">
        <v>20.440000000000001</v>
      </c>
      <c r="AE1024" s="30">
        <v>42522.883645833332</v>
      </c>
      <c r="AF1024" s="20">
        <v>19.670000000000002</v>
      </c>
    </row>
    <row r="1025" spans="1:32" x14ac:dyDescent="0.45">
      <c r="A1025" s="21">
        <v>42522.884398148148</v>
      </c>
      <c r="B1025" s="20">
        <v>20.77</v>
      </c>
      <c r="C1025" s="30">
        <v>42522.884375000001</v>
      </c>
      <c r="D1025" s="20">
        <v>19.88</v>
      </c>
      <c r="E1025" s="30">
        <v>42522.884432870371</v>
      </c>
      <c r="F1025" s="20">
        <v>20.51</v>
      </c>
      <c r="G1025" s="30">
        <v>42522.884467592594</v>
      </c>
      <c r="H1025" s="20">
        <v>19.79</v>
      </c>
      <c r="I1025" s="30">
        <v>42522.884236111109</v>
      </c>
      <c r="J1025" s="20">
        <v>19.84</v>
      </c>
      <c r="K1025" s="30">
        <v>42522.884236111109</v>
      </c>
      <c r="L1025" s="20">
        <v>19.510000000000002</v>
      </c>
      <c r="M1025" s="30">
        <v>42522.884247685186</v>
      </c>
      <c r="N1025" s="20">
        <v>19.75</v>
      </c>
      <c r="O1025" s="30">
        <v>42522.884189814817</v>
      </c>
      <c r="P1025" s="20">
        <v>19.61</v>
      </c>
      <c r="Q1025" s="30">
        <v>42522.884074074071</v>
      </c>
      <c r="R1025" s="20">
        <v>21.21</v>
      </c>
      <c r="S1025" s="30">
        <v>42522.884375000001</v>
      </c>
      <c r="T1025" s="20">
        <v>20.99</v>
      </c>
      <c r="U1025" s="30">
        <v>42522.884074074071</v>
      </c>
      <c r="V1025" s="20">
        <v>21.27</v>
      </c>
      <c r="W1025" s="30">
        <v>42522.884351851855</v>
      </c>
      <c r="X1025" s="20">
        <v>20.71</v>
      </c>
      <c r="Y1025" s="30">
        <v>42522.884351851855</v>
      </c>
      <c r="Z1025" s="20">
        <v>20.37</v>
      </c>
      <c r="AA1025" s="30">
        <v>42522.884317129632</v>
      </c>
      <c r="AB1025" s="20">
        <v>19.79</v>
      </c>
      <c r="AC1025" s="30">
        <v>42522.884456018517</v>
      </c>
      <c r="AD1025" s="20">
        <v>20.350000000000001</v>
      </c>
      <c r="AE1025" s="30">
        <v>42522.884108796294</v>
      </c>
      <c r="AF1025" s="20">
        <v>19.59</v>
      </c>
    </row>
    <row r="1026" spans="1:32" x14ac:dyDescent="0.45">
      <c r="A1026" s="21">
        <v>42522.88486111111</v>
      </c>
      <c r="B1026" s="20">
        <v>20.89</v>
      </c>
      <c r="C1026" s="30">
        <v>42522.884837962964</v>
      </c>
      <c r="D1026" s="20">
        <v>20.14</v>
      </c>
      <c r="E1026" s="30">
        <v>42522.884895833333</v>
      </c>
      <c r="F1026" s="20">
        <v>21.15</v>
      </c>
      <c r="G1026" s="30">
        <v>42522.884930555556</v>
      </c>
      <c r="H1026" s="20">
        <v>20.27</v>
      </c>
      <c r="I1026" s="30">
        <v>42522.884699074071</v>
      </c>
      <c r="J1026" s="20">
        <v>20.149999999999999</v>
      </c>
      <c r="K1026" s="30">
        <v>42522.884699074071</v>
      </c>
      <c r="L1026" s="20">
        <v>19.62</v>
      </c>
      <c r="M1026" s="30">
        <v>42522.884710648148</v>
      </c>
      <c r="N1026" s="20">
        <v>19.760000000000002</v>
      </c>
      <c r="O1026" s="30">
        <v>42522.884652777779</v>
      </c>
      <c r="P1026" s="20">
        <v>19.600000000000001</v>
      </c>
      <c r="Q1026" s="30">
        <v>42522.88453703704</v>
      </c>
      <c r="R1026" s="20">
        <v>21.31</v>
      </c>
      <c r="S1026" s="30">
        <v>42522.884837962964</v>
      </c>
      <c r="T1026" s="20">
        <v>21.07</v>
      </c>
      <c r="U1026" s="30">
        <v>42522.88453703704</v>
      </c>
      <c r="V1026" s="20">
        <v>21.48</v>
      </c>
      <c r="W1026" s="30">
        <v>42522.884814814817</v>
      </c>
      <c r="X1026" s="20">
        <v>20.91</v>
      </c>
      <c r="Y1026" s="30">
        <v>42522.884814814817</v>
      </c>
      <c r="Z1026" s="20">
        <v>20.37</v>
      </c>
      <c r="AA1026" s="30">
        <v>42522.884780092594</v>
      </c>
      <c r="AB1026" s="20">
        <v>19.77</v>
      </c>
      <c r="AC1026" s="30">
        <v>42522.884918981479</v>
      </c>
      <c r="AD1026" s="20">
        <v>20.32</v>
      </c>
      <c r="AE1026" s="30">
        <v>42522.884571759256</v>
      </c>
      <c r="AF1026" s="20">
        <v>19.510000000000002</v>
      </c>
    </row>
    <row r="1027" spans="1:32" x14ac:dyDescent="0.45">
      <c r="A1027" s="21">
        <v>42522.885324074072</v>
      </c>
      <c r="B1027" s="20">
        <v>20.72</v>
      </c>
      <c r="C1027" s="30">
        <v>42522.885300925926</v>
      </c>
      <c r="D1027" s="20">
        <v>20.03</v>
      </c>
      <c r="E1027" s="30">
        <v>42522.885358796295</v>
      </c>
      <c r="F1027" s="20">
        <v>21.13</v>
      </c>
      <c r="G1027" s="30">
        <v>42522.885393518518</v>
      </c>
      <c r="H1027" s="20">
        <v>20.239999999999998</v>
      </c>
      <c r="I1027" s="30">
        <v>42522.885162037041</v>
      </c>
      <c r="J1027" s="20">
        <v>20.43</v>
      </c>
      <c r="K1027" s="30">
        <v>42522.885162037041</v>
      </c>
      <c r="L1027" s="20">
        <v>19.899999999999999</v>
      </c>
      <c r="M1027" s="30">
        <v>42522.88517361111</v>
      </c>
      <c r="N1027" s="20">
        <v>20.04</v>
      </c>
      <c r="O1027" s="30">
        <v>42522.885115740741</v>
      </c>
      <c r="P1027" s="20">
        <v>19.77</v>
      </c>
      <c r="Q1027" s="30">
        <v>42522.885000000002</v>
      </c>
      <c r="R1027" s="20">
        <v>21.34</v>
      </c>
      <c r="S1027" s="30">
        <v>42522.885300925926</v>
      </c>
      <c r="T1027" s="20">
        <v>21.01</v>
      </c>
      <c r="U1027" s="30">
        <v>42522.885000000002</v>
      </c>
      <c r="V1027" s="20">
        <v>21.68</v>
      </c>
      <c r="W1027" s="30">
        <v>42522.885277777779</v>
      </c>
      <c r="X1027" s="20">
        <v>20.89</v>
      </c>
      <c r="Y1027" s="30">
        <v>42522.885277777779</v>
      </c>
      <c r="Z1027" s="20">
        <v>20.41</v>
      </c>
      <c r="AA1027" s="30">
        <v>42522.885243055556</v>
      </c>
      <c r="AB1027" s="20">
        <v>19.8</v>
      </c>
      <c r="AC1027" s="30">
        <v>42522.885381944441</v>
      </c>
      <c r="AD1027" s="20">
        <v>20.440000000000001</v>
      </c>
      <c r="AE1027" s="30">
        <v>42522.885034722225</v>
      </c>
      <c r="AF1027" s="20">
        <v>19.66</v>
      </c>
    </row>
    <row r="1028" spans="1:32" x14ac:dyDescent="0.45">
      <c r="A1028" s="21">
        <v>42522.885787037034</v>
      </c>
      <c r="B1028" s="20">
        <v>20.47</v>
      </c>
      <c r="C1028" s="30">
        <v>42522.885763888888</v>
      </c>
      <c r="D1028" s="20">
        <v>19.89</v>
      </c>
      <c r="E1028" s="30">
        <v>42522.885821759257</v>
      </c>
      <c r="F1028" s="20">
        <v>21.06</v>
      </c>
      <c r="G1028" s="30">
        <v>42522.88585648148</v>
      </c>
      <c r="H1028" s="20">
        <v>20.170000000000002</v>
      </c>
      <c r="I1028" s="30">
        <v>42522.885625000003</v>
      </c>
      <c r="J1028" s="20">
        <v>20.62</v>
      </c>
      <c r="K1028" s="30">
        <v>42522.885625000003</v>
      </c>
      <c r="L1028" s="20">
        <v>19.98</v>
      </c>
      <c r="M1028" s="30">
        <v>42522.885636574072</v>
      </c>
      <c r="N1028" s="20">
        <v>20.14</v>
      </c>
      <c r="O1028" s="30">
        <v>42522.885578703703</v>
      </c>
      <c r="P1028" s="20">
        <v>19.920000000000002</v>
      </c>
      <c r="Q1028" s="30">
        <v>42522.885462962964</v>
      </c>
      <c r="R1028" s="20">
        <v>21.27</v>
      </c>
      <c r="S1028" s="30">
        <v>42522.885763888888</v>
      </c>
      <c r="T1028" s="20">
        <v>21.01</v>
      </c>
      <c r="U1028" s="30">
        <v>42522.885462962964</v>
      </c>
      <c r="V1028" s="20">
        <v>21.52</v>
      </c>
      <c r="W1028" s="30">
        <v>42522.885740740741</v>
      </c>
      <c r="X1028" s="20">
        <v>20.77</v>
      </c>
      <c r="Y1028" s="30">
        <v>42522.885740740741</v>
      </c>
      <c r="Z1028" s="20">
        <v>20.43</v>
      </c>
      <c r="AA1028" s="30">
        <v>42522.885706018518</v>
      </c>
      <c r="AB1028" s="20">
        <v>19.79</v>
      </c>
      <c r="AC1028" s="30">
        <v>42522.885844907411</v>
      </c>
      <c r="AD1028" s="20">
        <v>20.58</v>
      </c>
      <c r="AE1028" s="30">
        <v>42522.885497685187</v>
      </c>
      <c r="AF1028" s="20">
        <v>19.899999999999999</v>
      </c>
    </row>
    <row r="1029" spans="1:32" x14ac:dyDescent="0.45">
      <c r="A1029" s="21">
        <v>42522.886250000003</v>
      </c>
      <c r="B1029" s="20">
        <v>20.07</v>
      </c>
      <c r="C1029" s="30">
        <v>42522.88622685185</v>
      </c>
      <c r="D1029" s="20">
        <v>19.420000000000002</v>
      </c>
      <c r="E1029" s="30">
        <v>42522.886284722219</v>
      </c>
      <c r="F1029" s="20">
        <v>20.8</v>
      </c>
      <c r="G1029" s="30">
        <v>42522.886319444442</v>
      </c>
      <c r="H1029" s="20">
        <v>19.98</v>
      </c>
      <c r="I1029" s="30">
        <v>42522.886087962965</v>
      </c>
      <c r="J1029" s="20">
        <v>20.46</v>
      </c>
      <c r="K1029" s="30">
        <v>42522.886087962965</v>
      </c>
      <c r="L1029" s="20">
        <v>19.91</v>
      </c>
      <c r="M1029" s="30">
        <v>42522.886099537034</v>
      </c>
      <c r="N1029" s="20">
        <v>19.95</v>
      </c>
      <c r="O1029" s="30">
        <v>42522.886041666665</v>
      </c>
      <c r="P1029" s="20">
        <v>19.86</v>
      </c>
      <c r="Q1029" s="30">
        <v>42522.885925925926</v>
      </c>
      <c r="R1029" s="20">
        <v>21.41</v>
      </c>
      <c r="S1029" s="30">
        <v>42522.88622685185</v>
      </c>
      <c r="T1029" s="20">
        <v>21.15</v>
      </c>
      <c r="U1029" s="30">
        <v>42522.885925925926</v>
      </c>
      <c r="V1029" s="20">
        <v>21.45</v>
      </c>
      <c r="W1029" s="30">
        <v>42522.886203703703</v>
      </c>
      <c r="X1029" s="20">
        <v>20.75</v>
      </c>
      <c r="Y1029" s="30">
        <v>42522.886203703703</v>
      </c>
      <c r="Z1029" s="20">
        <v>20.350000000000001</v>
      </c>
      <c r="AA1029" s="30">
        <v>42522.88616898148</v>
      </c>
      <c r="AB1029" s="20">
        <v>19.78</v>
      </c>
      <c r="AC1029" s="30">
        <v>42522.886307870373</v>
      </c>
      <c r="AD1029" s="20">
        <v>20.37</v>
      </c>
      <c r="AE1029" s="30">
        <v>42522.885960648149</v>
      </c>
      <c r="AF1029" s="20">
        <v>19.91</v>
      </c>
    </row>
    <row r="1030" spans="1:32" x14ac:dyDescent="0.45">
      <c r="A1030" s="21">
        <v>42522.886712962965</v>
      </c>
      <c r="B1030" s="20">
        <v>20.010000000000002</v>
      </c>
      <c r="C1030" s="30">
        <v>42522.886689814812</v>
      </c>
      <c r="D1030" s="20">
        <v>19.260000000000002</v>
      </c>
      <c r="E1030" s="30">
        <v>42522.886747685188</v>
      </c>
      <c r="F1030" s="20">
        <v>20.58</v>
      </c>
      <c r="G1030" s="30">
        <v>42522.886782407404</v>
      </c>
      <c r="H1030" s="20">
        <v>19.829999999999998</v>
      </c>
      <c r="I1030" s="30">
        <v>42522.886550925927</v>
      </c>
      <c r="J1030" s="20">
        <v>20.059999999999999</v>
      </c>
      <c r="K1030" s="30">
        <v>42522.886550925927</v>
      </c>
      <c r="L1030" s="20">
        <v>19.66</v>
      </c>
      <c r="M1030" s="30">
        <v>42522.886562500003</v>
      </c>
      <c r="N1030" s="20">
        <v>19.61</v>
      </c>
      <c r="O1030" s="30">
        <v>42522.886504629627</v>
      </c>
      <c r="P1030" s="20">
        <v>19.649999999999999</v>
      </c>
      <c r="Q1030" s="30">
        <v>42522.886388888888</v>
      </c>
      <c r="R1030" s="20">
        <v>21.5</v>
      </c>
      <c r="S1030" s="30">
        <v>42522.886689814812</v>
      </c>
      <c r="T1030" s="20">
        <v>21.16</v>
      </c>
      <c r="U1030" s="30">
        <v>42522.886388888888</v>
      </c>
      <c r="V1030" s="20">
        <v>21.41</v>
      </c>
      <c r="W1030" s="30">
        <v>42522.886666666665</v>
      </c>
      <c r="X1030" s="20">
        <v>20.57</v>
      </c>
      <c r="Y1030" s="30">
        <v>42522.886666666665</v>
      </c>
      <c r="Z1030" s="20">
        <v>20.27</v>
      </c>
      <c r="AA1030" s="30">
        <v>42522.886631944442</v>
      </c>
      <c r="AB1030" s="20">
        <v>19.75</v>
      </c>
      <c r="AC1030" s="30">
        <v>42522.886770833335</v>
      </c>
      <c r="AD1030" s="20">
        <v>20.36</v>
      </c>
      <c r="AE1030" s="30">
        <v>42522.886423611111</v>
      </c>
      <c r="AF1030" s="20">
        <v>19.71</v>
      </c>
    </row>
    <row r="1031" spans="1:32" x14ac:dyDescent="0.45">
      <c r="A1031" s="21">
        <v>42522.887175925927</v>
      </c>
      <c r="B1031" s="20">
        <v>20.059999999999999</v>
      </c>
      <c r="C1031" s="30">
        <v>42522.887152777781</v>
      </c>
      <c r="D1031" s="20">
        <v>19.14</v>
      </c>
      <c r="E1031" s="30">
        <v>42522.88721064815</v>
      </c>
      <c r="F1031" s="20">
        <v>20.28</v>
      </c>
      <c r="G1031" s="30">
        <v>42522.887245370373</v>
      </c>
      <c r="H1031" s="20">
        <v>19.559999999999999</v>
      </c>
      <c r="I1031" s="30">
        <v>42522.887013888889</v>
      </c>
      <c r="J1031" s="20">
        <v>19.989999999999998</v>
      </c>
      <c r="K1031" s="30">
        <v>42522.887013888889</v>
      </c>
      <c r="L1031" s="20">
        <v>19.489999999999998</v>
      </c>
      <c r="M1031" s="30">
        <v>42522.887025462966</v>
      </c>
      <c r="N1031" s="20">
        <v>19.61</v>
      </c>
      <c r="O1031" s="30">
        <v>42522.886967592596</v>
      </c>
      <c r="P1031" s="20">
        <v>19.46</v>
      </c>
      <c r="Q1031" s="30">
        <v>42522.88685185185</v>
      </c>
      <c r="R1031" s="20">
        <v>21.44</v>
      </c>
      <c r="S1031" s="30">
        <v>42522.887152777781</v>
      </c>
      <c r="T1031" s="20">
        <v>21.13</v>
      </c>
      <c r="U1031" s="30">
        <v>42522.88685185185</v>
      </c>
      <c r="V1031" s="20">
        <v>21.24</v>
      </c>
      <c r="W1031" s="30">
        <v>42522.887129629627</v>
      </c>
      <c r="X1031" s="20">
        <v>20.59</v>
      </c>
      <c r="Y1031" s="30">
        <v>42522.887129629627</v>
      </c>
      <c r="Z1031" s="20">
        <v>20.21</v>
      </c>
      <c r="AA1031" s="30">
        <v>42522.887094907404</v>
      </c>
      <c r="AB1031" s="20">
        <v>19.68</v>
      </c>
      <c r="AC1031" s="30">
        <v>42522.887233796297</v>
      </c>
      <c r="AD1031" s="20">
        <v>20.38</v>
      </c>
      <c r="AE1031" s="30">
        <v>42522.886886574073</v>
      </c>
      <c r="AF1031" s="20">
        <v>19.559999999999999</v>
      </c>
    </row>
    <row r="1032" spans="1:32" x14ac:dyDescent="0.45">
      <c r="A1032" s="21">
        <v>42522.887638888889</v>
      </c>
      <c r="B1032" s="20">
        <v>19.63</v>
      </c>
      <c r="C1032" s="30">
        <v>42522.887615740743</v>
      </c>
      <c r="D1032" s="20">
        <v>18.95</v>
      </c>
      <c r="E1032" s="30">
        <v>42522.887673611112</v>
      </c>
      <c r="F1032" s="20">
        <v>20.2</v>
      </c>
      <c r="G1032" s="30">
        <v>42522.887708333335</v>
      </c>
      <c r="H1032" s="20">
        <v>19.43</v>
      </c>
      <c r="I1032" s="30">
        <v>42522.887476851851</v>
      </c>
      <c r="J1032" s="20">
        <v>19.850000000000001</v>
      </c>
      <c r="K1032" s="30">
        <v>42522.887476851851</v>
      </c>
      <c r="L1032" s="20">
        <v>19.329999999999998</v>
      </c>
      <c r="M1032" s="30">
        <v>42522.887488425928</v>
      </c>
      <c r="N1032" s="20">
        <v>19.53</v>
      </c>
      <c r="O1032" s="30">
        <v>42522.887430555558</v>
      </c>
      <c r="P1032" s="20">
        <v>19.32</v>
      </c>
      <c r="Q1032" s="30">
        <v>42522.887314814812</v>
      </c>
      <c r="R1032" s="20">
        <v>21.42</v>
      </c>
      <c r="S1032" s="30">
        <v>42522.887615740743</v>
      </c>
      <c r="T1032" s="20">
        <v>21.11</v>
      </c>
      <c r="U1032" s="30">
        <v>42522.887314814812</v>
      </c>
      <c r="V1032" s="20">
        <v>21.29</v>
      </c>
      <c r="W1032" s="30">
        <v>42522.887592592589</v>
      </c>
      <c r="X1032" s="20">
        <v>20.51</v>
      </c>
      <c r="Y1032" s="30">
        <v>42522.887592592589</v>
      </c>
      <c r="Z1032" s="20">
        <v>20.28</v>
      </c>
      <c r="AA1032" s="30">
        <v>42522.887557870374</v>
      </c>
      <c r="AB1032" s="20">
        <v>19.68</v>
      </c>
      <c r="AC1032" s="30">
        <v>42522.887696759259</v>
      </c>
      <c r="AD1032" s="20">
        <v>20.64</v>
      </c>
      <c r="AE1032" s="30">
        <v>42522.887349537035</v>
      </c>
      <c r="AF1032" s="20">
        <v>19.71</v>
      </c>
    </row>
    <row r="1033" spans="1:32" x14ac:dyDescent="0.45">
      <c r="A1033" s="21">
        <v>42522.888101851851</v>
      </c>
      <c r="B1033" s="20">
        <v>19.18</v>
      </c>
      <c r="C1033" s="30">
        <v>42522.888078703705</v>
      </c>
      <c r="D1033" s="20">
        <v>18.57</v>
      </c>
      <c r="E1033" s="30">
        <v>42522.888136574074</v>
      </c>
      <c r="F1033" s="20">
        <v>20.45</v>
      </c>
      <c r="G1033" s="30">
        <v>42522.888171296298</v>
      </c>
      <c r="H1033" s="20">
        <v>19.57</v>
      </c>
      <c r="I1033" s="30">
        <v>42522.887939814813</v>
      </c>
      <c r="J1033" s="20">
        <v>19.86</v>
      </c>
      <c r="K1033" s="30">
        <v>42522.887939814813</v>
      </c>
      <c r="L1033" s="20">
        <v>19.23</v>
      </c>
      <c r="M1033" s="30">
        <v>42522.88795138889</v>
      </c>
      <c r="N1033" s="20">
        <v>19.350000000000001</v>
      </c>
      <c r="O1033" s="30">
        <v>42522.88789351852</v>
      </c>
      <c r="P1033" s="20">
        <v>19.18</v>
      </c>
      <c r="Q1033" s="30">
        <v>42522.887777777774</v>
      </c>
      <c r="R1033" s="20">
        <v>21.28</v>
      </c>
      <c r="S1033" s="30">
        <v>42522.888078703705</v>
      </c>
      <c r="T1033" s="20">
        <v>21</v>
      </c>
      <c r="U1033" s="30">
        <v>42522.887777777774</v>
      </c>
      <c r="V1033" s="20">
        <v>21.21</v>
      </c>
      <c r="W1033" s="30">
        <v>42522.888055555559</v>
      </c>
      <c r="X1033" s="20">
        <v>20.48</v>
      </c>
      <c r="Y1033" s="30">
        <v>42522.888055555559</v>
      </c>
      <c r="Z1033" s="20">
        <v>20.29</v>
      </c>
      <c r="AA1033" s="30">
        <v>42522.888020833336</v>
      </c>
      <c r="AB1033" s="20">
        <v>19.670000000000002</v>
      </c>
      <c r="AC1033" s="30">
        <v>42522.888159722221</v>
      </c>
      <c r="AD1033" s="20">
        <v>20.51</v>
      </c>
      <c r="AE1033" s="30">
        <v>42522.887812499997</v>
      </c>
      <c r="AF1033" s="20">
        <v>19.98</v>
      </c>
    </row>
    <row r="1034" spans="1:32" x14ac:dyDescent="0.45">
      <c r="A1034" s="21">
        <v>42522.888564814813</v>
      </c>
      <c r="B1034" s="20">
        <v>18.989999999999998</v>
      </c>
      <c r="C1034" s="30">
        <v>42522.888541666667</v>
      </c>
      <c r="D1034" s="20">
        <v>18.38</v>
      </c>
      <c r="E1034" s="30">
        <v>42522.888599537036</v>
      </c>
      <c r="F1034" s="20">
        <v>20.16</v>
      </c>
      <c r="G1034" s="30">
        <v>42522.88863425926</v>
      </c>
      <c r="H1034" s="20">
        <v>19.420000000000002</v>
      </c>
      <c r="I1034" s="30">
        <v>42522.888402777775</v>
      </c>
      <c r="J1034" s="20">
        <v>19.670000000000002</v>
      </c>
      <c r="K1034" s="30">
        <v>42522.888402777775</v>
      </c>
      <c r="L1034" s="20">
        <v>19.239999999999998</v>
      </c>
      <c r="M1034" s="30">
        <v>42522.888414351852</v>
      </c>
      <c r="N1034" s="20">
        <v>19.27</v>
      </c>
      <c r="O1034" s="30">
        <v>42522.888356481482</v>
      </c>
      <c r="P1034" s="20">
        <v>19.059999999999999</v>
      </c>
      <c r="Q1034" s="30">
        <v>42522.888240740744</v>
      </c>
      <c r="R1034" s="20">
        <v>21.25</v>
      </c>
      <c r="S1034" s="30">
        <v>42522.888541666667</v>
      </c>
      <c r="T1034" s="20">
        <v>21.07</v>
      </c>
      <c r="U1034" s="30">
        <v>42522.888240740744</v>
      </c>
      <c r="V1034" s="20">
        <v>21.17</v>
      </c>
      <c r="W1034" s="30">
        <v>42522.888518518521</v>
      </c>
      <c r="X1034" s="20">
        <v>20.66</v>
      </c>
      <c r="Y1034" s="30">
        <v>42522.888518518521</v>
      </c>
      <c r="Z1034" s="20">
        <v>20.190000000000001</v>
      </c>
      <c r="AA1034" s="30">
        <v>42522.888483796298</v>
      </c>
      <c r="AB1034" s="20">
        <v>19.62</v>
      </c>
      <c r="AC1034" s="30">
        <v>42522.888622685183</v>
      </c>
      <c r="AD1034" s="20">
        <v>20.329999999999998</v>
      </c>
      <c r="AE1034" s="30">
        <v>42522.888275462959</v>
      </c>
      <c r="AF1034" s="20">
        <v>19.809999999999999</v>
      </c>
    </row>
    <row r="1035" spans="1:32" x14ac:dyDescent="0.45">
      <c r="A1035" s="21">
        <v>42522.889027777775</v>
      </c>
      <c r="B1035" s="20">
        <v>19.11</v>
      </c>
      <c r="C1035" s="30">
        <v>42522.889004629629</v>
      </c>
      <c r="D1035" s="20">
        <v>18.34</v>
      </c>
      <c r="E1035" s="30">
        <v>42522.889062499999</v>
      </c>
      <c r="F1035" s="20">
        <v>20.13</v>
      </c>
      <c r="G1035" s="30">
        <v>42522.889097222222</v>
      </c>
      <c r="H1035" s="20">
        <v>19.39</v>
      </c>
      <c r="I1035" s="30">
        <v>42522.888865740744</v>
      </c>
      <c r="J1035" s="20">
        <v>19.43</v>
      </c>
      <c r="K1035" s="30">
        <v>42522.888865740744</v>
      </c>
      <c r="L1035" s="20">
        <v>19.059999999999999</v>
      </c>
      <c r="M1035" s="30">
        <v>42522.888877314814</v>
      </c>
      <c r="N1035" s="20">
        <v>19.2</v>
      </c>
      <c r="O1035" s="30">
        <v>42522.888819444444</v>
      </c>
      <c r="P1035" s="20">
        <v>19</v>
      </c>
      <c r="Q1035" s="30">
        <v>42522.888703703706</v>
      </c>
      <c r="R1035" s="20">
        <v>21.4</v>
      </c>
      <c r="S1035" s="30">
        <v>42522.889004629629</v>
      </c>
      <c r="T1035" s="20">
        <v>20.89</v>
      </c>
      <c r="U1035" s="30">
        <v>42522.888703703706</v>
      </c>
      <c r="V1035" s="20">
        <v>21.38</v>
      </c>
      <c r="W1035" s="30">
        <v>42522.888981481483</v>
      </c>
      <c r="X1035" s="20">
        <v>20.67</v>
      </c>
      <c r="Y1035" s="30">
        <v>42522.888981481483</v>
      </c>
      <c r="Z1035" s="20">
        <v>20.059999999999999</v>
      </c>
      <c r="AA1035" s="30">
        <v>42522.88894675926</v>
      </c>
      <c r="AB1035" s="20">
        <v>19.53</v>
      </c>
      <c r="AC1035" s="30">
        <v>42522.889085648145</v>
      </c>
      <c r="AD1035" s="20">
        <v>20.260000000000002</v>
      </c>
      <c r="AE1035" s="30">
        <v>42522.888738425929</v>
      </c>
      <c r="AF1035" s="20">
        <v>19.579999999999998</v>
      </c>
    </row>
    <row r="1036" spans="1:32" x14ac:dyDescent="0.45">
      <c r="A1036" s="21">
        <v>42522.889490740738</v>
      </c>
      <c r="B1036" s="20">
        <v>19.690000000000001</v>
      </c>
      <c r="C1036" s="30">
        <v>42522.889467592591</v>
      </c>
      <c r="D1036" s="20">
        <v>18.72</v>
      </c>
      <c r="E1036" s="30">
        <v>42522.889525462961</v>
      </c>
      <c r="F1036" s="20">
        <v>20.54</v>
      </c>
      <c r="G1036" s="30">
        <v>42522.889560185184</v>
      </c>
      <c r="H1036" s="20">
        <v>19.7</v>
      </c>
      <c r="I1036" s="30">
        <v>42522.889328703706</v>
      </c>
      <c r="J1036" s="20">
        <v>19.510000000000002</v>
      </c>
      <c r="K1036" s="30">
        <v>42522.889328703706</v>
      </c>
      <c r="L1036" s="20">
        <v>19.14</v>
      </c>
      <c r="M1036" s="30">
        <v>42522.889340277776</v>
      </c>
      <c r="N1036" s="20">
        <v>19.5</v>
      </c>
      <c r="O1036" s="30">
        <v>42522.889282407406</v>
      </c>
      <c r="P1036" s="20">
        <v>19.3</v>
      </c>
      <c r="Q1036" s="30">
        <v>42522.889166666668</v>
      </c>
      <c r="R1036" s="20">
        <v>21.21</v>
      </c>
      <c r="S1036" s="30">
        <v>42522.889467592591</v>
      </c>
      <c r="T1036" s="20">
        <v>20.92</v>
      </c>
      <c r="U1036" s="30">
        <v>42522.889166666668</v>
      </c>
      <c r="V1036" s="20">
        <v>21.15</v>
      </c>
      <c r="W1036" s="30">
        <v>42522.889444444445</v>
      </c>
      <c r="X1036" s="20">
        <v>20.76</v>
      </c>
      <c r="Y1036" s="30">
        <v>42522.889444444445</v>
      </c>
      <c r="Z1036" s="20">
        <v>20.04</v>
      </c>
      <c r="AA1036" s="30">
        <v>42522.889409722222</v>
      </c>
      <c r="AB1036" s="20">
        <v>19.510000000000002</v>
      </c>
      <c r="AC1036" s="30">
        <v>42522.889548611114</v>
      </c>
      <c r="AD1036" s="20">
        <v>20.23</v>
      </c>
      <c r="AE1036" s="30">
        <v>42522.889201388891</v>
      </c>
      <c r="AF1036" s="20">
        <v>19.53</v>
      </c>
    </row>
    <row r="1037" spans="1:32" x14ac:dyDescent="0.45">
      <c r="A1037" s="21">
        <v>42522.889953703707</v>
      </c>
      <c r="B1037" s="20">
        <v>19.41</v>
      </c>
      <c r="C1037" s="30">
        <v>42522.889930555553</v>
      </c>
      <c r="D1037" s="20">
        <v>18.55</v>
      </c>
      <c r="E1037" s="30">
        <v>42522.889988425923</v>
      </c>
      <c r="F1037" s="20">
        <v>20.65</v>
      </c>
      <c r="G1037" s="30">
        <v>42522.890023148146</v>
      </c>
      <c r="H1037" s="20">
        <v>19.739999999999998</v>
      </c>
      <c r="I1037" s="30">
        <v>42522.889791666668</v>
      </c>
      <c r="J1037" s="20">
        <v>19.850000000000001</v>
      </c>
      <c r="K1037" s="30">
        <v>42522.889791666668</v>
      </c>
      <c r="L1037" s="20">
        <v>19.38</v>
      </c>
      <c r="M1037" s="30">
        <v>42522.889803240738</v>
      </c>
      <c r="N1037" s="20">
        <v>19.45</v>
      </c>
      <c r="O1037" s="30">
        <v>42522.889745370368</v>
      </c>
      <c r="P1037" s="20">
        <v>19.36</v>
      </c>
      <c r="Q1037" s="30">
        <v>42522.88962962963</v>
      </c>
      <c r="R1037" s="20">
        <v>21.2</v>
      </c>
      <c r="S1037" s="30">
        <v>42522.889930555553</v>
      </c>
      <c r="T1037" s="20">
        <v>20.91</v>
      </c>
      <c r="U1037" s="30">
        <v>42522.88962962963</v>
      </c>
      <c r="V1037" s="20">
        <v>21.31</v>
      </c>
      <c r="W1037" s="30">
        <v>42522.889907407407</v>
      </c>
      <c r="X1037" s="20">
        <v>20.6</v>
      </c>
      <c r="Y1037" s="30">
        <v>42522.889907407407</v>
      </c>
      <c r="Z1037" s="20">
        <v>20.059999999999999</v>
      </c>
      <c r="AA1037" s="30">
        <v>42522.889872685184</v>
      </c>
      <c r="AB1037" s="20">
        <v>19.47</v>
      </c>
      <c r="AC1037" s="30">
        <v>42522.890011574076</v>
      </c>
      <c r="AD1037" s="20">
        <v>20.27</v>
      </c>
      <c r="AE1037" s="30">
        <v>42522.889664351853</v>
      </c>
      <c r="AF1037" s="20">
        <v>19.43</v>
      </c>
    </row>
    <row r="1038" spans="1:32" x14ac:dyDescent="0.45">
      <c r="A1038" s="21">
        <v>42522.890416666669</v>
      </c>
      <c r="B1038" s="20">
        <v>19.850000000000001</v>
      </c>
      <c r="C1038" s="30">
        <v>42522.890393518515</v>
      </c>
      <c r="D1038" s="20">
        <v>18.96</v>
      </c>
      <c r="E1038" s="30">
        <v>42522.890451388892</v>
      </c>
      <c r="F1038" s="20">
        <v>20.58</v>
      </c>
      <c r="G1038" s="30">
        <v>42522.890486111108</v>
      </c>
      <c r="H1038" s="20">
        <v>19.739999999999998</v>
      </c>
      <c r="I1038" s="30">
        <v>42522.89025462963</v>
      </c>
      <c r="J1038" s="20">
        <v>19.72</v>
      </c>
      <c r="K1038" s="30">
        <v>42522.89025462963</v>
      </c>
      <c r="L1038" s="20">
        <v>19.27</v>
      </c>
      <c r="M1038" s="30">
        <v>42522.890266203707</v>
      </c>
      <c r="N1038" s="20">
        <v>19.7</v>
      </c>
      <c r="O1038" s="30">
        <v>42522.890208333331</v>
      </c>
      <c r="P1038" s="20">
        <v>19.57</v>
      </c>
      <c r="Q1038" s="30">
        <v>42522.890092592592</v>
      </c>
      <c r="R1038" s="20">
        <v>21.32</v>
      </c>
      <c r="S1038" s="30">
        <v>42522.890393518515</v>
      </c>
      <c r="T1038" s="20">
        <v>20.94</v>
      </c>
      <c r="U1038" s="30">
        <v>42522.890092592592</v>
      </c>
      <c r="V1038" s="20">
        <v>21.19</v>
      </c>
      <c r="W1038" s="30">
        <v>42522.890370370369</v>
      </c>
      <c r="X1038" s="20">
        <v>20.440000000000001</v>
      </c>
      <c r="Y1038" s="30">
        <v>42522.890370370369</v>
      </c>
      <c r="Z1038" s="20">
        <v>20.09</v>
      </c>
      <c r="AA1038" s="30">
        <v>42522.890335648146</v>
      </c>
      <c r="AB1038" s="20">
        <v>19.43</v>
      </c>
      <c r="AC1038" s="30">
        <v>42522.890474537038</v>
      </c>
      <c r="AD1038" s="20">
        <v>20.260000000000002</v>
      </c>
      <c r="AE1038" s="30">
        <v>42522.890127314815</v>
      </c>
      <c r="AF1038" s="20">
        <v>19.420000000000002</v>
      </c>
    </row>
    <row r="1039" spans="1:32" x14ac:dyDescent="0.45">
      <c r="A1039" s="21">
        <v>42522.890879629631</v>
      </c>
      <c r="B1039" s="20">
        <v>19.989999999999998</v>
      </c>
      <c r="C1039" s="30">
        <v>42522.890856481485</v>
      </c>
      <c r="D1039" s="20">
        <v>19.18</v>
      </c>
      <c r="E1039" s="30">
        <v>42522.890914351854</v>
      </c>
      <c r="F1039" s="20">
        <v>20.74</v>
      </c>
      <c r="G1039" s="30">
        <v>42522.890949074077</v>
      </c>
      <c r="H1039" s="20">
        <v>19.829999999999998</v>
      </c>
      <c r="I1039" s="30">
        <v>42522.890717592592</v>
      </c>
      <c r="J1039" s="20">
        <v>19.62</v>
      </c>
      <c r="K1039" s="30">
        <v>42522.890717592592</v>
      </c>
      <c r="L1039" s="20">
        <v>19.170000000000002</v>
      </c>
      <c r="M1039" s="30">
        <v>42522.890729166669</v>
      </c>
      <c r="N1039" s="20">
        <v>19.690000000000001</v>
      </c>
      <c r="O1039" s="30">
        <v>42522.8906712963</v>
      </c>
      <c r="P1039" s="20">
        <v>19.46</v>
      </c>
      <c r="Q1039" s="30">
        <v>42522.890555555554</v>
      </c>
      <c r="R1039" s="20">
        <v>21.37</v>
      </c>
      <c r="S1039" s="30">
        <v>42522.890856481485</v>
      </c>
      <c r="T1039" s="20">
        <v>21.07</v>
      </c>
      <c r="U1039" s="30">
        <v>42522.890555555554</v>
      </c>
      <c r="V1039" s="20">
        <v>21.12</v>
      </c>
      <c r="W1039" s="30">
        <v>42522.890833333331</v>
      </c>
      <c r="X1039" s="20">
        <v>20.37</v>
      </c>
      <c r="Y1039" s="30">
        <v>42522.890833333331</v>
      </c>
      <c r="Z1039" s="20">
        <v>20.12</v>
      </c>
      <c r="AA1039" s="30">
        <v>42522.890798611108</v>
      </c>
      <c r="AB1039" s="20">
        <v>19.46</v>
      </c>
      <c r="AC1039" s="30">
        <v>42522.8909375</v>
      </c>
      <c r="AD1039" s="20">
        <v>20.3</v>
      </c>
      <c r="AE1039" s="30">
        <v>42522.890590277777</v>
      </c>
      <c r="AF1039" s="20">
        <v>19.829999999999998</v>
      </c>
    </row>
    <row r="1040" spans="1:32" x14ac:dyDescent="0.45">
      <c r="A1040" s="21">
        <v>42522.891342592593</v>
      </c>
      <c r="B1040" s="20">
        <v>19.690000000000001</v>
      </c>
      <c r="C1040" s="30">
        <v>42522.891319444447</v>
      </c>
      <c r="D1040" s="20">
        <v>18.899999999999999</v>
      </c>
      <c r="E1040" s="30">
        <v>42522.891377314816</v>
      </c>
      <c r="F1040" s="20">
        <v>20.53</v>
      </c>
      <c r="G1040" s="30">
        <v>42522.891412037039</v>
      </c>
      <c r="H1040" s="20">
        <v>19.73</v>
      </c>
      <c r="I1040" s="30">
        <v>42522.891180555554</v>
      </c>
      <c r="J1040" s="20">
        <v>19.690000000000001</v>
      </c>
      <c r="K1040" s="30">
        <v>42522.891180555554</v>
      </c>
      <c r="L1040" s="20">
        <v>19.260000000000002</v>
      </c>
      <c r="M1040" s="30">
        <v>42522.891192129631</v>
      </c>
      <c r="N1040" s="20">
        <v>19.670000000000002</v>
      </c>
      <c r="O1040" s="30">
        <v>42522.891134259262</v>
      </c>
      <c r="P1040" s="20">
        <v>19.36</v>
      </c>
      <c r="Q1040" s="30">
        <v>42522.891018518516</v>
      </c>
      <c r="R1040" s="20">
        <v>21.49</v>
      </c>
      <c r="S1040" s="30">
        <v>42522.891319444447</v>
      </c>
      <c r="T1040" s="20">
        <v>20.98</v>
      </c>
      <c r="U1040" s="30">
        <v>42522.891018518516</v>
      </c>
      <c r="V1040" s="20">
        <v>20.98</v>
      </c>
      <c r="W1040" s="30">
        <v>42522.891296296293</v>
      </c>
      <c r="X1040" s="20">
        <v>20.190000000000001</v>
      </c>
      <c r="Y1040" s="30">
        <v>42522.891296296293</v>
      </c>
      <c r="Z1040" s="20">
        <v>20.02</v>
      </c>
      <c r="AA1040" s="30">
        <v>42522.891261574077</v>
      </c>
      <c r="AB1040" s="20">
        <v>19.45</v>
      </c>
      <c r="AC1040" s="30">
        <v>42522.891400462962</v>
      </c>
      <c r="AD1040" s="20">
        <v>20.25</v>
      </c>
      <c r="AE1040" s="30">
        <v>42522.891053240739</v>
      </c>
      <c r="AF1040" s="20">
        <v>19.600000000000001</v>
      </c>
    </row>
    <row r="1041" spans="1:32" x14ac:dyDescent="0.45">
      <c r="A1041" s="21">
        <v>42522.891805555555</v>
      </c>
      <c r="B1041" s="20">
        <v>19.63</v>
      </c>
      <c r="C1041" s="30">
        <v>42522.891782407409</v>
      </c>
      <c r="D1041" s="20">
        <v>18.62</v>
      </c>
      <c r="E1041" s="30">
        <v>42522.891840277778</v>
      </c>
      <c r="F1041" s="20">
        <v>19.95</v>
      </c>
      <c r="G1041" s="30">
        <v>42522.891875000001</v>
      </c>
      <c r="H1041" s="20">
        <v>19.25</v>
      </c>
      <c r="I1041" s="30">
        <v>42522.891643518517</v>
      </c>
      <c r="J1041" s="20">
        <v>19.41</v>
      </c>
      <c r="K1041" s="30">
        <v>42522.891643518517</v>
      </c>
      <c r="L1041" s="20">
        <v>19.07</v>
      </c>
      <c r="M1041" s="30">
        <v>42522.891655092593</v>
      </c>
      <c r="N1041" s="20">
        <v>19.23</v>
      </c>
      <c r="O1041" s="30">
        <v>42522.891597222224</v>
      </c>
      <c r="P1041" s="20">
        <v>19.11</v>
      </c>
      <c r="Q1041" s="30">
        <v>42522.891481481478</v>
      </c>
      <c r="R1041" s="20">
        <v>21.16</v>
      </c>
      <c r="S1041" s="30">
        <v>42522.891782407409</v>
      </c>
      <c r="T1041" s="20">
        <v>20.81</v>
      </c>
      <c r="U1041" s="30">
        <v>42522.891481481478</v>
      </c>
      <c r="V1041" s="20">
        <v>21.02</v>
      </c>
      <c r="W1041" s="30">
        <v>42522.891759259262</v>
      </c>
      <c r="X1041" s="20">
        <v>20.149999999999999</v>
      </c>
      <c r="Y1041" s="30">
        <v>42522.891759259262</v>
      </c>
      <c r="Z1041" s="20">
        <v>19.97</v>
      </c>
      <c r="AA1041" s="30">
        <v>42522.891724537039</v>
      </c>
      <c r="AB1041" s="20">
        <v>19.37</v>
      </c>
      <c r="AC1041" s="30">
        <v>42522.891863425924</v>
      </c>
      <c r="AD1041" s="20">
        <v>20.25</v>
      </c>
      <c r="AE1041" s="30">
        <v>42522.891516203701</v>
      </c>
      <c r="AF1041" s="20">
        <v>19.77</v>
      </c>
    </row>
    <row r="1042" spans="1:32" x14ac:dyDescent="0.45">
      <c r="A1042" s="21">
        <v>42522.892268518517</v>
      </c>
      <c r="B1042" s="20">
        <v>19.34</v>
      </c>
      <c r="C1042" s="30">
        <v>42522.892245370371</v>
      </c>
      <c r="D1042" s="20">
        <v>18.41</v>
      </c>
      <c r="E1042" s="30">
        <v>42522.89230324074</v>
      </c>
      <c r="F1042" s="20">
        <v>20.11</v>
      </c>
      <c r="G1042" s="30">
        <v>42522.892337962963</v>
      </c>
      <c r="H1042" s="20">
        <v>19.22</v>
      </c>
      <c r="I1042" s="30">
        <v>42522.892106481479</v>
      </c>
      <c r="J1042" s="20">
        <v>19.170000000000002</v>
      </c>
      <c r="K1042" s="30">
        <v>42522.892106481479</v>
      </c>
      <c r="L1042" s="20">
        <v>18.86</v>
      </c>
      <c r="M1042" s="30">
        <v>42522.892118055555</v>
      </c>
      <c r="N1042" s="20">
        <v>18.98</v>
      </c>
      <c r="O1042" s="30">
        <v>42522.892060185186</v>
      </c>
      <c r="P1042" s="20">
        <v>18.920000000000002</v>
      </c>
      <c r="Q1042" s="30">
        <v>42522.891944444447</v>
      </c>
      <c r="R1042" s="20">
        <v>20.98</v>
      </c>
      <c r="S1042" s="30">
        <v>42522.892245370371</v>
      </c>
      <c r="T1042" s="20">
        <v>20.74</v>
      </c>
      <c r="U1042" s="30">
        <v>42522.891944444447</v>
      </c>
      <c r="V1042" s="20">
        <v>21.07</v>
      </c>
      <c r="W1042" s="30">
        <v>42522.892222222225</v>
      </c>
      <c r="X1042" s="20">
        <v>20.2</v>
      </c>
      <c r="Y1042" s="30">
        <v>42522.892222222225</v>
      </c>
      <c r="Z1042" s="20">
        <v>19.91</v>
      </c>
      <c r="AA1042" s="30">
        <v>42522.892187500001</v>
      </c>
      <c r="AB1042" s="20">
        <v>19.28</v>
      </c>
      <c r="AC1042" s="30">
        <v>42522.892326388886</v>
      </c>
      <c r="AD1042" s="20">
        <v>20.329999999999998</v>
      </c>
      <c r="AE1042" s="30">
        <v>42522.891979166663</v>
      </c>
      <c r="AF1042" s="20">
        <v>19.66</v>
      </c>
    </row>
    <row r="1043" spans="1:32" x14ac:dyDescent="0.45">
      <c r="A1043" s="21">
        <v>42522.892731481479</v>
      </c>
      <c r="B1043" s="20">
        <v>20.239999999999998</v>
      </c>
      <c r="C1043" s="30">
        <v>42522.892708333333</v>
      </c>
      <c r="D1043" s="20">
        <v>19.18</v>
      </c>
      <c r="E1043" s="30">
        <v>42522.892766203702</v>
      </c>
      <c r="F1043" s="20">
        <v>20.48</v>
      </c>
      <c r="G1043" s="30">
        <v>42522.892800925925</v>
      </c>
      <c r="H1043" s="20">
        <v>19.37</v>
      </c>
      <c r="I1043" s="30">
        <v>42522.892569444448</v>
      </c>
      <c r="J1043" s="20">
        <v>19.47</v>
      </c>
      <c r="K1043" s="30">
        <v>42522.892569444448</v>
      </c>
      <c r="L1043" s="20">
        <v>19.02</v>
      </c>
      <c r="M1043" s="30">
        <v>42522.892581018517</v>
      </c>
      <c r="N1043" s="20">
        <v>19.02</v>
      </c>
      <c r="O1043" s="30">
        <v>42522.892523148148</v>
      </c>
      <c r="P1043" s="20">
        <v>18.899999999999999</v>
      </c>
      <c r="Q1043" s="30">
        <v>42522.892407407409</v>
      </c>
      <c r="R1043" s="20">
        <v>21.18</v>
      </c>
      <c r="S1043" s="30">
        <v>42522.892708333333</v>
      </c>
      <c r="T1043" s="20">
        <v>20.8</v>
      </c>
      <c r="U1043" s="30">
        <v>42522.892407407409</v>
      </c>
      <c r="V1043" s="20">
        <v>21.01</v>
      </c>
      <c r="W1043" s="30">
        <v>42522.892685185187</v>
      </c>
      <c r="X1043" s="20">
        <v>20.28</v>
      </c>
      <c r="Y1043" s="30">
        <v>42522.892685185187</v>
      </c>
      <c r="Z1043" s="20">
        <v>19.86</v>
      </c>
      <c r="AA1043" s="30">
        <v>42522.892650462964</v>
      </c>
      <c r="AB1043" s="20">
        <v>19.27</v>
      </c>
      <c r="AC1043" s="30">
        <v>42522.892789351848</v>
      </c>
      <c r="AD1043" s="20">
        <v>20.170000000000002</v>
      </c>
      <c r="AE1043" s="30">
        <v>42522.892442129632</v>
      </c>
      <c r="AF1043" s="20">
        <v>19.690000000000001</v>
      </c>
    </row>
    <row r="1044" spans="1:32" x14ac:dyDescent="0.45">
      <c r="A1044" s="21">
        <v>42522.893194444441</v>
      </c>
      <c r="B1044" s="20">
        <v>20.309999999999999</v>
      </c>
      <c r="C1044" s="30">
        <v>42522.893171296295</v>
      </c>
      <c r="D1044" s="20">
        <v>19.43</v>
      </c>
      <c r="E1044" s="30">
        <v>42522.893229166664</v>
      </c>
      <c r="F1044" s="20">
        <v>20.52</v>
      </c>
      <c r="G1044" s="30">
        <v>42522.893263888887</v>
      </c>
      <c r="H1044" s="20">
        <v>19.62</v>
      </c>
      <c r="I1044" s="30">
        <v>42522.89303240741</v>
      </c>
      <c r="J1044" s="20">
        <v>19.239999999999998</v>
      </c>
      <c r="K1044" s="30">
        <v>42522.89303240741</v>
      </c>
      <c r="L1044" s="20">
        <v>18.899999999999999</v>
      </c>
      <c r="M1044" s="30">
        <v>42522.893043981479</v>
      </c>
      <c r="N1044" s="20">
        <v>18.940000000000001</v>
      </c>
      <c r="O1044" s="30">
        <v>42522.89298611111</v>
      </c>
      <c r="P1044" s="20">
        <v>18.850000000000001</v>
      </c>
      <c r="Q1044" s="30">
        <v>42522.892870370371</v>
      </c>
      <c r="R1044" s="20">
        <v>21.12</v>
      </c>
      <c r="S1044" s="30">
        <v>42522.893171296295</v>
      </c>
      <c r="T1044" s="20">
        <v>20.84</v>
      </c>
      <c r="U1044" s="30">
        <v>42522.892870370371</v>
      </c>
      <c r="V1044" s="20">
        <v>21.07</v>
      </c>
      <c r="W1044" s="30">
        <v>42522.893148148149</v>
      </c>
      <c r="X1044" s="20">
        <v>20.34</v>
      </c>
      <c r="Y1044" s="30">
        <v>42522.893148148149</v>
      </c>
      <c r="Z1044" s="20">
        <v>19.809999999999999</v>
      </c>
      <c r="AA1044" s="30">
        <v>42522.893113425926</v>
      </c>
      <c r="AB1044" s="20">
        <v>19.23</v>
      </c>
      <c r="AC1044" s="30">
        <v>42522.893252314818</v>
      </c>
      <c r="AD1044" s="20">
        <v>20.09</v>
      </c>
      <c r="AE1044" s="30">
        <v>42522.892905092594</v>
      </c>
      <c r="AF1044" s="20">
        <v>19.47</v>
      </c>
    </row>
    <row r="1045" spans="1:32" x14ac:dyDescent="0.45">
      <c r="A1045" s="21">
        <v>42522.893657407411</v>
      </c>
      <c r="B1045" s="20">
        <v>20.02</v>
      </c>
      <c r="C1045" s="30">
        <v>42522.893634259257</v>
      </c>
      <c r="D1045" s="20">
        <v>19.18</v>
      </c>
      <c r="E1045" s="30">
        <v>42522.893692129626</v>
      </c>
      <c r="F1045" s="20">
        <v>20.62</v>
      </c>
      <c r="G1045" s="30">
        <v>42522.893726851849</v>
      </c>
      <c r="H1045" s="20">
        <v>19.68</v>
      </c>
      <c r="I1045" s="30">
        <v>42522.893495370372</v>
      </c>
      <c r="J1045" s="20">
        <v>19.47</v>
      </c>
      <c r="K1045" s="30">
        <v>42522.893495370372</v>
      </c>
      <c r="L1045" s="20">
        <v>19.100000000000001</v>
      </c>
      <c r="M1045" s="30">
        <v>42522.893506944441</v>
      </c>
      <c r="N1045" s="20">
        <v>18.91</v>
      </c>
      <c r="O1045" s="30">
        <v>42522.893449074072</v>
      </c>
      <c r="P1045" s="20">
        <v>18.739999999999998</v>
      </c>
      <c r="Q1045" s="30">
        <v>42522.893333333333</v>
      </c>
      <c r="R1045" s="20">
        <v>21.24</v>
      </c>
      <c r="S1045" s="30">
        <v>42522.893634259257</v>
      </c>
      <c r="T1045" s="20">
        <v>20.88</v>
      </c>
      <c r="U1045" s="30">
        <v>42522.893333333333</v>
      </c>
      <c r="V1045" s="20">
        <v>21.21</v>
      </c>
      <c r="W1045" s="30">
        <v>42522.893611111111</v>
      </c>
      <c r="X1045" s="20">
        <v>20.67</v>
      </c>
      <c r="Y1045" s="30">
        <v>42522.893611111111</v>
      </c>
      <c r="Z1045" s="20">
        <v>19.93</v>
      </c>
      <c r="AA1045" s="30">
        <v>42522.893576388888</v>
      </c>
      <c r="AB1045" s="20">
        <v>19.350000000000001</v>
      </c>
      <c r="AC1045" s="30">
        <v>42522.89371527778</v>
      </c>
      <c r="AD1045" s="20">
        <v>20.05</v>
      </c>
      <c r="AE1045" s="30">
        <v>42522.893368055556</v>
      </c>
      <c r="AF1045" s="20">
        <v>19.329999999999998</v>
      </c>
    </row>
    <row r="1046" spans="1:32" x14ac:dyDescent="0.45">
      <c r="A1046" s="21">
        <v>42522.894120370373</v>
      </c>
      <c r="B1046" s="20">
        <v>20.260000000000002</v>
      </c>
      <c r="C1046" s="30">
        <v>42522.894097222219</v>
      </c>
      <c r="D1046" s="20">
        <v>19.43</v>
      </c>
      <c r="E1046" s="30">
        <v>42522.894155092596</v>
      </c>
      <c r="F1046" s="20">
        <v>20.71</v>
      </c>
      <c r="G1046" s="30">
        <v>42522.894189814811</v>
      </c>
      <c r="H1046" s="20">
        <v>19.66</v>
      </c>
      <c r="I1046" s="30">
        <v>42522.893958333334</v>
      </c>
      <c r="J1046" s="20">
        <v>19.670000000000002</v>
      </c>
      <c r="K1046" s="30">
        <v>42522.893958333334</v>
      </c>
      <c r="L1046" s="20">
        <v>19.3</v>
      </c>
      <c r="M1046" s="30">
        <v>42522.893969907411</v>
      </c>
      <c r="N1046" s="20">
        <v>19.57</v>
      </c>
      <c r="O1046" s="30">
        <v>42522.893912037034</v>
      </c>
      <c r="P1046" s="20">
        <v>19.170000000000002</v>
      </c>
      <c r="Q1046" s="30">
        <v>42522.893796296295</v>
      </c>
      <c r="R1046" s="20">
        <v>21.2</v>
      </c>
      <c r="S1046" s="30">
        <v>42522.894097222219</v>
      </c>
      <c r="T1046" s="20">
        <v>20.89</v>
      </c>
      <c r="U1046" s="30">
        <v>42522.893796296295</v>
      </c>
      <c r="V1046" s="20">
        <v>21.24</v>
      </c>
      <c r="W1046" s="30">
        <v>42522.894074074073</v>
      </c>
      <c r="X1046" s="20">
        <v>20.52</v>
      </c>
      <c r="Y1046" s="30">
        <v>42522.894074074073</v>
      </c>
      <c r="Z1046" s="20">
        <v>19.920000000000002</v>
      </c>
      <c r="AA1046" s="30">
        <v>42522.89403935185</v>
      </c>
      <c r="AB1046" s="20">
        <v>19.37</v>
      </c>
      <c r="AC1046" s="30">
        <v>42522.894178240742</v>
      </c>
      <c r="AD1046" s="20">
        <v>20.100000000000001</v>
      </c>
      <c r="AE1046" s="30">
        <v>42522.893831018519</v>
      </c>
      <c r="AF1046" s="20">
        <v>19.34</v>
      </c>
    </row>
    <row r="1047" spans="1:32" x14ac:dyDescent="0.45">
      <c r="A1047" s="21">
        <v>42522.894583333335</v>
      </c>
      <c r="B1047" s="20">
        <v>20.29</v>
      </c>
      <c r="C1047" s="30">
        <v>42522.894560185188</v>
      </c>
      <c r="D1047" s="20">
        <v>19.649999999999999</v>
      </c>
      <c r="E1047" s="30">
        <v>42522.894618055558</v>
      </c>
      <c r="F1047" s="20">
        <v>20.62</v>
      </c>
      <c r="G1047" s="30">
        <v>42522.894652777781</v>
      </c>
      <c r="H1047" s="20">
        <v>19.71</v>
      </c>
      <c r="I1047" s="30">
        <v>42522.894421296296</v>
      </c>
      <c r="J1047" s="20">
        <v>19.850000000000001</v>
      </c>
      <c r="K1047" s="30">
        <v>42522.894421296296</v>
      </c>
      <c r="L1047" s="20">
        <v>19.53</v>
      </c>
      <c r="M1047" s="30">
        <v>42522.894432870373</v>
      </c>
      <c r="N1047" s="20">
        <v>19.8</v>
      </c>
      <c r="O1047" s="30">
        <v>42522.894375000003</v>
      </c>
      <c r="P1047" s="20">
        <v>19.62</v>
      </c>
      <c r="Q1047" s="30">
        <v>42522.894259259258</v>
      </c>
      <c r="R1047" s="20">
        <v>21.05</v>
      </c>
      <c r="S1047" s="30">
        <v>42522.894560185188</v>
      </c>
      <c r="T1047" s="20">
        <v>20.81</v>
      </c>
      <c r="U1047" s="30">
        <v>42522.894259259258</v>
      </c>
      <c r="V1047" s="20">
        <v>21.07</v>
      </c>
      <c r="W1047" s="30">
        <v>42522.894537037035</v>
      </c>
      <c r="X1047" s="20">
        <v>20.38</v>
      </c>
      <c r="Y1047" s="30">
        <v>42522.894537037035</v>
      </c>
      <c r="Z1047" s="20">
        <v>19.89</v>
      </c>
      <c r="AA1047" s="30">
        <v>42522.894502314812</v>
      </c>
      <c r="AB1047" s="20">
        <v>19.350000000000001</v>
      </c>
      <c r="AC1047" s="30">
        <v>42522.894641203704</v>
      </c>
      <c r="AD1047" s="20">
        <v>20.03</v>
      </c>
      <c r="AE1047" s="30">
        <v>42522.894293981481</v>
      </c>
      <c r="AF1047" s="20">
        <v>19.29</v>
      </c>
    </row>
    <row r="1048" spans="1:32" x14ac:dyDescent="0.45">
      <c r="A1048" s="21">
        <v>42522.895046296297</v>
      </c>
      <c r="B1048" s="20">
        <v>20.13</v>
      </c>
      <c r="C1048" s="30">
        <v>42522.89502314815</v>
      </c>
      <c r="D1048" s="20">
        <v>19.38</v>
      </c>
      <c r="E1048" s="30">
        <v>42522.89508101852</v>
      </c>
      <c r="F1048" s="20">
        <v>20.04</v>
      </c>
      <c r="G1048" s="30">
        <v>42522.895115740743</v>
      </c>
      <c r="H1048" s="20">
        <v>19.18</v>
      </c>
      <c r="I1048" s="30">
        <v>42522.894884259258</v>
      </c>
      <c r="J1048" s="20">
        <v>19.5</v>
      </c>
      <c r="K1048" s="30">
        <v>42522.894884259258</v>
      </c>
      <c r="L1048" s="20">
        <v>19.25</v>
      </c>
      <c r="M1048" s="30">
        <v>42522.894895833335</v>
      </c>
      <c r="N1048" s="20">
        <v>19.37</v>
      </c>
      <c r="O1048" s="30">
        <v>42522.894837962966</v>
      </c>
      <c r="P1048" s="20">
        <v>19.32</v>
      </c>
      <c r="Q1048" s="30">
        <v>42522.89472222222</v>
      </c>
      <c r="R1048" s="20">
        <v>21.18</v>
      </c>
      <c r="S1048" s="30">
        <v>42522.89502314815</v>
      </c>
      <c r="T1048" s="20">
        <v>20.88</v>
      </c>
      <c r="U1048" s="30">
        <v>42522.89472222222</v>
      </c>
      <c r="V1048" s="20">
        <v>21.03</v>
      </c>
      <c r="W1048" s="30">
        <v>42522.894999999997</v>
      </c>
      <c r="X1048" s="20">
        <v>20.23</v>
      </c>
      <c r="Y1048" s="30">
        <v>42522.894999999997</v>
      </c>
      <c r="Z1048" s="20">
        <v>19.82</v>
      </c>
      <c r="AA1048" s="30">
        <v>42522.894965277781</v>
      </c>
      <c r="AB1048" s="20">
        <v>19.28</v>
      </c>
      <c r="AC1048" s="30">
        <v>42522.895104166666</v>
      </c>
      <c r="AD1048" s="20">
        <v>19.940000000000001</v>
      </c>
      <c r="AE1048" s="30">
        <v>42522.894756944443</v>
      </c>
      <c r="AF1048" s="20">
        <v>19.14</v>
      </c>
    </row>
    <row r="1049" spans="1:32" x14ac:dyDescent="0.45">
      <c r="A1049" s="21">
        <v>42522.895509259259</v>
      </c>
      <c r="B1049" s="20">
        <v>20.07</v>
      </c>
      <c r="C1049" s="30">
        <v>42522.895486111112</v>
      </c>
      <c r="D1049" s="20">
        <v>19.21</v>
      </c>
      <c r="E1049" s="30">
        <v>42522.895543981482</v>
      </c>
      <c r="F1049" s="20">
        <v>20.22</v>
      </c>
      <c r="G1049" s="30">
        <v>42522.895578703705</v>
      </c>
      <c r="H1049" s="20">
        <v>19.29</v>
      </c>
      <c r="I1049" s="30">
        <v>42522.89534722222</v>
      </c>
      <c r="J1049" s="20">
        <v>19.239999999999998</v>
      </c>
      <c r="K1049" s="30">
        <v>42522.89534722222</v>
      </c>
      <c r="L1049" s="20">
        <v>18.989999999999998</v>
      </c>
      <c r="M1049" s="30">
        <v>42522.895358796297</v>
      </c>
      <c r="N1049" s="20">
        <v>19.16</v>
      </c>
      <c r="O1049" s="30">
        <v>42522.895300925928</v>
      </c>
      <c r="P1049" s="20">
        <v>19.03</v>
      </c>
      <c r="Q1049" s="30">
        <v>42522.895185185182</v>
      </c>
      <c r="R1049" s="20">
        <v>21.17</v>
      </c>
      <c r="S1049" s="30">
        <v>42522.895486111112</v>
      </c>
      <c r="T1049" s="20">
        <v>20.81</v>
      </c>
      <c r="U1049" s="30">
        <v>42522.895185185182</v>
      </c>
      <c r="V1049" s="20">
        <v>20.87</v>
      </c>
      <c r="W1049" s="30">
        <v>42522.895462962966</v>
      </c>
      <c r="X1049" s="20">
        <v>20.059999999999999</v>
      </c>
      <c r="Y1049" s="30">
        <v>42522.895462962966</v>
      </c>
      <c r="Z1049" s="20">
        <v>19.73</v>
      </c>
      <c r="AA1049" s="30">
        <v>42522.895428240743</v>
      </c>
      <c r="AB1049" s="20">
        <v>19.25</v>
      </c>
      <c r="AC1049" s="30">
        <v>42522.895567129628</v>
      </c>
      <c r="AD1049" s="20">
        <v>19.89</v>
      </c>
      <c r="AE1049" s="30">
        <v>42522.895219907405</v>
      </c>
      <c r="AF1049" s="20">
        <v>19.100000000000001</v>
      </c>
    </row>
    <row r="1050" spans="1:32" x14ac:dyDescent="0.45">
      <c r="A1050" s="21">
        <v>42522.895972222221</v>
      </c>
      <c r="B1050" s="20">
        <v>19.59</v>
      </c>
      <c r="C1050" s="30">
        <v>42522.895949074074</v>
      </c>
      <c r="D1050" s="20">
        <v>18.77</v>
      </c>
      <c r="E1050" s="30">
        <v>42522.896006944444</v>
      </c>
      <c r="F1050" s="20">
        <v>20.02</v>
      </c>
      <c r="G1050" s="30">
        <v>42522.896041666667</v>
      </c>
      <c r="H1050" s="20">
        <v>19.09</v>
      </c>
      <c r="I1050" s="30">
        <v>42522.895810185182</v>
      </c>
      <c r="J1050" s="20">
        <v>19.3</v>
      </c>
      <c r="K1050" s="30">
        <v>42522.895810185182</v>
      </c>
      <c r="L1050" s="20">
        <v>18.989999999999998</v>
      </c>
      <c r="M1050" s="30">
        <v>42522.895821759259</v>
      </c>
      <c r="N1050" s="20">
        <v>19.47</v>
      </c>
      <c r="O1050" s="30">
        <v>42522.89576388889</v>
      </c>
      <c r="P1050" s="20">
        <v>19.149999999999999</v>
      </c>
      <c r="Q1050" s="30">
        <v>42522.895648148151</v>
      </c>
      <c r="R1050" s="20">
        <v>21.09</v>
      </c>
      <c r="S1050" s="30">
        <v>42522.895949074074</v>
      </c>
      <c r="T1050" s="20">
        <v>20.81</v>
      </c>
      <c r="U1050" s="30">
        <v>42522.895648148151</v>
      </c>
      <c r="V1050" s="20">
        <v>20.77</v>
      </c>
      <c r="W1050" s="30">
        <v>42522.895925925928</v>
      </c>
      <c r="X1050" s="20">
        <v>20.149999999999999</v>
      </c>
      <c r="Y1050" s="30">
        <v>42522.895925925928</v>
      </c>
      <c r="Z1050" s="20">
        <v>19.64</v>
      </c>
      <c r="AA1050" s="30">
        <v>42522.895891203705</v>
      </c>
      <c r="AB1050" s="20">
        <v>19.190000000000001</v>
      </c>
      <c r="AC1050" s="30">
        <v>42522.89603009259</v>
      </c>
      <c r="AD1050" s="20">
        <v>19.8</v>
      </c>
      <c r="AE1050" s="30">
        <v>42522.895682870374</v>
      </c>
      <c r="AF1050" s="20">
        <v>19</v>
      </c>
    </row>
    <row r="1051" spans="1:32" x14ac:dyDescent="0.45">
      <c r="A1051" s="21">
        <v>42522.896435185183</v>
      </c>
      <c r="B1051" s="20">
        <v>19.52</v>
      </c>
      <c r="C1051" s="30">
        <v>42522.896412037036</v>
      </c>
      <c r="D1051" s="20">
        <v>18.71</v>
      </c>
      <c r="E1051" s="30">
        <v>42522.896469907406</v>
      </c>
      <c r="F1051" s="20">
        <v>20.7</v>
      </c>
      <c r="G1051" s="30">
        <v>42522.896504629629</v>
      </c>
      <c r="H1051" s="20">
        <v>19.670000000000002</v>
      </c>
      <c r="I1051" s="30">
        <v>42522.896273148152</v>
      </c>
      <c r="J1051" s="20">
        <v>19.239999999999998</v>
      </c>
      <c r="K1051" s="30">
        <v>42522.896273148152</v>
      </c>
      <c r="L1051" s="20">
        <v>18.91</v>
      </c>
      <c r="M1051" s="30">
        <v>42522.896284722221</v>
      </c>
      <c r="N1051" s="20">
        <v>19.29</v>
      </c>
      <c r="O1051" s="30">
        <v>42522.896226851852</v>
      </c>
      <c r="P1051" s="20">
        <v>19.059999999999999</v>
      </c>
      <c r="Q1051" s="30">
        <v>42522.896111111113</v>
      </c>
      <c r="R1051" s="20">
        <v>21.16</v>
      </c>
      <c r="S1051" s="30">
        <v>42522.896412037036</v>
      </c>
      <c r="T1051" s="20">
        <v>20.87</v>
      </c>
      <c r="U1051" s="30">
        <v>42522.896111111113</v>
      </c>
      <c r="V1051" s="20">
        <v>20.72</v>
      </c>
      <c r="W1051" s="30">
        <v>42522.89638888889</v>
      </c>
      <c r="X1051" s="20">
        <v>20.29</v>
      </c>
      <c r="Y1051" s="30">
        <v>42522.89638888889</v>
      </c>
      <c r="Z1051" s="20">
        <v>19.62</v>
      </c>
      <c r="AA1051" s="30">
        <v>42522.896354166667</v>
      </c>
      <c r="AB1051" s="20">
        <v>19.09</v>
      </c>
      <c r="AC1051" s="30">
        <v>42522.896493055552</v>
      </c>
      <c r="AD1051" s="20">
        <v>19.8</v>
      </c>
      <c r="AE1051" s="30">
        <v>42522.896145833336</v>
      </c>
      <c r="AF1051" s="20">
        <v>18.899999999999999</v>
      </c>
    </row>
    <row r="1052" spans="1:32" x14ac:dyDescent="0.45">
      <c r="A1052" s="21">
        <v>42522.896898148145</v>
      </c>
      <c r="B1052" s="20">
        <v>19.440000000000001</v>
      </c>
      <c r="C1052" s="30">
        <v>42522.896874999999</v>
      </c>
      <c r="D1052" s="20">
        <v>18.53</v>
      </c>
      <c r="E1052" s="30">
        <v>42522.896932870368</v>
      </c>
      <c r="F1052" s="20">
        <v>20.41</v>
      </c>
      <c r="G1052" s="30">
        <v>42522.896967592591</v>
      </c>
      <c r="H1052" s="20">
        <v>19.46</v>
      </c>
      <c r="I1052" s="30">
        <v>42522.896736111114</v>
      </c>
      <c r="J1052" s="20">
        <v>19.62</v>
      </c>
      <c r="K1052" s="30">
        <v>42522.896736111114</v>
      </c>
      <c r="L1052" s="20">
        <v>19.079999999999998</v>
      </c>
      <c r="M1052" s="30">
        <v>42522.896747685183</v>
      </c>
      <c r="N1052" s="20">
        <v>19.399999999999999</v>
      </c>
      <c r="O1052" s="30">
        <v>42522.896689814814</v>
      </c>
      <c r="P1052" s="20">
        <v>19</v>
      </c>
      <c r="Q1052" s="30">
        <v>42522.896574074075</v>
      </c>
      <c r="R1052" s="20">
        <v>21.1</v>
      </c>
      <c r="S1052" s="30">
        <v>42522.896874999999</v>
      </c>
      <c r="T1052" s="20">
        <v>20.79</v>
      </c>
      <c r="U1052" s="30">
        <v>42522.896574074075</v>
      </c>
      <c r="V1052" s="20">
        <v>20.89</v>
      </c>
      <c r="W1052" s="30">
        <v>42522.896851851852</v>
      </c>
      <c r="X1052" s="20">
        <v>20.170000000000002</v>
      </c>
      <c r="Y1052" s="30">
        <v>42522.896851851852</v>
      </c>
      <c r="Z1052" s="20">
        <v>19.579999999999998</v>
      </c>
      <c r="AA1052" s="30">
        <v>42522.896817129629</v>
      </c>
      <c r="AB1052" s="20">
        <v>19.100000000000001</v>
      </c>
      <c r="AC1052" s="30">
        <v>42522.896956018521</v>
      </c>
      <c r="AD1052" s="20">
        <v>19.829999999999998</v>
      </c>
      <c r="AE1052" s="30">
        <v>42522.896608796298</v>
      </c>
      <c r="AF1052" s="20">
        <v>18.98</v>
      </c>
    </row>
    <row r="1053" spans="1:32" x14ac:dyDescent="0.45">
      <c r="A1053" s="21">
        <v>42522.897361111114</v>
      </c>
      <c r="B1053" s="20">
        <v>18.850000000000001</v>
      </c>
      <c r="C1053" s="30">
        <v>42522.897337962961</v>
      </c>
      <c r="D1053" s="20">
        <v>18.100000000000001</v>
      </c>
      <c r="E1053" s="30">
        <v>42522.89739583333</v>
      </c>
      <c r="F1053" s="20">
        <v>20.13</v>
      </c>
      <c r="G1053" s="30">
        <v>42522.897430555553</v>
      </c>
      <c r="H1053" s="20">
        <v>19.190000000000001</v>
      </c>
      <c r="I1053" s="30">
        <v>42522.897199074076</v>
      </c>
      <c r="J1053" s="20">
        <v>19.54</v>
      </c>
      <c r="K1053" s="30">
        <v>42522.897199074076</v>
      </c>
      <c r="L1053" s="20">
        <v>19.03</v>
      </c>
      <c r="M1053" s="30">
        <v>42522.897210648145</v>
      </c>
      <c r="N1053" s="20">
        <v>19.12</v>
      </c>
      <c r="O1053" s="30">
        <v>42522.897152777776</v>
      </c>
      <c r="P1053" s="20">
        <v>18.86</v>
      </c>
      <c r="Q1053" s="30">
        <v>42522.897037037037</v>
      </c>
      <c r="R1053" s="20">
        <v>21.03</v>
      </c>
      <c r="S1053" s="30">
        <v>42522.897337962961</v>
      </c>
      <c r="T1053" s="20">
        <v>20.62</v>
      </c>
      <c r="U1053" s="30">
        <v>42522.897037037037</v>
      </c>
      <c r="V1053" s="20">
        <v>20.65</v>
      </c>
      <c r="W1053" s="30">
        <v>42522.897314814814</v>
      </c>
      <c r="X1053" s="20">
        <v>19.86</v>
      </c>
      <c r="Y1053" s="30">
        <v>42522.897314814814</v>
      </c>
      <c r="Z1053" s="20">
        <v>19.579999999999998</v>
      </c>
      <c r="AA1053" s="30">
        <v>42522.897280092591</v>
      </c>
      <c r="AB1053" s="20">
        <v>19.059999999999999</v>
      </c>
      <c r="AC1053" s="30">
        <v>42522.897418981483</v>
      </c>
      <c r="AD1053" s="20">
        <v>19.86</v>
      </c>
      <c r="AE1053" s="30">
        <v>42522.89707175926</v>
      </c>
      <c r="AF1053" s="20">
        <v>18.95</v>
      </c>
    </row>
    <row r="1054" spans="1:32" x14ac:dyDescent="0.45">
      <c r="A1054" s="21">
        <v>42522.897824074076</v>
      </c>
      <c r="B1054" s="20">
        <v>19.16</v>
      </c>
      <c r="C1054" s="30">
        <v>42522.897800925923</v>
      </c>
      <c r="D1054" s="20">
        <v>18.239999999999998</v>
      </c>
      <c r="E1054" s="30">
        <v>42522.897858796299</v>
      </c>
      <c r="F1054" s="20">
        <v>20.13</v>
      </c>
      <c r="G1054" s="30">
        <v>42522.897893518515</v>
      </c>
      <c r="H1054" s="20">
        <v>19.149999999999999</v>
      </c>
      <c r="I1054" s="30">
        <v>42522.897662037038</v>
      </c>
      <c r="J1054" s="20">
        <v>19.53</v>
      </c>
      <c r="K1054" s="30">
        <v>42522.897662037038</v>
      </c>
      <c r="L1054" s="20">
        <v>18.87</v>
      </c>
      <c r="M1054" s="30">
        <v>42522.897673611114</v>
      </c>
      <c r="N1054" s="20">
        <v>19</v>
      </c>
      <c r="O1054" s="30">
        <v>42522.897615740738</v>
      </c>
      <c r="P1054" s="20">
        <v>18.71</v>
      </c>
      <c r="Q1054" s="30">
        <v>42522.897499999999</v>
      </c>
      <c r="R1054" s="20">
        <v>20.77</v>
      </c>
      <c r="S1054" s="30">
        <v>42522.897800925923</v>
      </c>
      <c r="T1054" s="20">
        <v>20.39</v>
      </c>
      <c r="U1054" s="30">
        <v>42522.897499999999</v>
      </c>
      <c r="V1054" s="20">
        <v>20.39</v>
      </c>
      <c r="W1054" s="30">
        <v>42522.897777777776</v>
      </c>
      <c r="X1054" s="20">
        <v>19.739999999999998</v>
      </c>
      <c r="Y1054" s="30">
        <v>42522.897777777776</v>
      </c>
      <c r="Z1054" s="20">
        <v>19.59</v>
      </c>
      <c r="AA1054" s="30">
        <v>42522.897743055553</v>
      </c>
      <c r="AB1054" s="20">
        <v>18.98</v>
      </c>
      <c r="AC1054" s="30">
        <v>42522.897881944446</v>
      </c>
      <c r="AD1054" s="20">
        <v>19.77</v>
      </c>
      <c r="AE1054" s="30">
        <v>42522.897534722222</v>
      </c>
      <c r="AF1054" s="20">
        <v>19.23</v>
      </c>
    </row>
    <row r="1055" spans="1:32" x14ac:dyDescent="0.45">
      <c r="A1055" s="21">
        <v>42522.898287037038</v>
      </c>
      <c r="B1055" s="20">
        <v>19.89</v>
      </c>
      <c r="C1055" s="30">
        <v>42522.898263888892</v>
      </c>
      <c r="D1055" s="20">
        <v>18.75</v>
      </c>
      <c r="E1055" s="30">
        <v>42522.898321759261</v>
      </c>
      <c r="F1055" s="20">
        <v>20.2</v>
      </c>
      <c r="G1055" s="30">
        <v>42522.898356481484</v>
      </c>
      <c r="H1055" s="20">
        <v>19.11</v>
      </c>
      <c r="I1055" s="30">
        <v>42522.898125</v>
      </c>
      <c r="J1055" s="20">
        <v>19.32</v>
      </c>
      <c r="K1055" s="30">
        <v>42522.898125</v>
      </c>
      <c r="L1055" s="20">
        <v>18.670000000000002</v>
      </c>
      <c r="M1055" s="30">
        <v>42522.898136574076</v>
      </c>
      <c r="N1055" s="20">
        <v>18.989999999999998</v>
      </c>
      <c r="O1055" s="30">
        <v>42522.898078703707</v>
      </c>
      <c r="P1055" s="20">
        <v>18.600000000000001</v>
      </c>
      <c r="Q1055" s="30">
        <v>42522.897962962961</v>
      </c>
      <c r="R1055" s="20">
        <v>20.82</v>
      </c>
      <c r="S1055" s="30">
        <v>42522.898263888892</v>
      </c>
      <c r="T1055" s="20">
        <v>20.6</v>
      </c>
      <c r="U1055" s="30">
        <v>42522.897962962961</v>
      </c>
      <c r="V1055" s="20">
        <v>20.52</v>
      </c>
      <c r="W1055" s="30">
        <v>42522.898240740738</v>
      </c>
      <c r="X1055" s="20">
        <v>19.72</v>
      </c>
      <c r="Y1055" s="30">
        <v>42522.898240740738</v>
      </c>
      <c r="Z1055" s="20">
        <v>19.5</v>
      </c>
      <c r="AA1055" s="30">
        <v>42522.898206018515</v>
      </c>
      <c r="AB1055" s="20">
        <v>18.93</v>
      </c>
      <c r="AC1055" s="30">
        <v>42522.898344907408</v>
      </c>
      <c r="AD1055" s="20">
        <v>19.670000000000002</v>
      </c>
      <c r="AE1055" s="30">
        <v>42522.897997685184</v>
      </c>
      <c r="AF1055" s="20">
        <v>19.03</v>
      </c>
    </row>
    <row r="1056" spans="1:32" x14ac:dyDescent="0.45">
      <c r="A1056" s="21">
        <v>42522.89875</v>
      </c>
      <c r="B1056" s="20">
        <v>20.04</v>
      </c>
      <c r="C1056" s="30">
        <v>42522.898726851854</v>
      </c>
      <c r="D1056" s="20">
        <v>19.149999999999999</v>
      </c>
      <c r="E1056" s="30">
        <v>42522.898784722223</v>
      </c>
      <c r="F1056" s="20">
        <v>20.12</v>
      </c>
      <c r="G1056" s="30">
        <v>42522.898819444446</v>
      </c>
      <c r="H1056" s="20">
        <v>19.27</v>
      </c>
      <c r="I1056" s="30">
        <v>42522.898587962962</v>
      </c>
      <c r="J1056" s="20">
        <v>19.16</v>
      </c>
      <c r="K1056" s="30">
        <v>42522.898587962962</v>
      </c>
      <c r="L1056" s="20">
        <v>18.59</v>
      </c>
      <c r="M1056" s="30">
        <v>42522.898599537039</v>
      </c>
      <c r="N1056" s="20">
        <v>19.3</v>
      </c>
      <c r="O1056" s="30">
        <v>42522.898541666669</v>
      </c>
      <c r="P1056" s="20">
        <v>18.93</v>
      </c>
      <c r="Q1056" s="30">
        <v>42522.898425925923</v>
      </c>
      <c r="R1056" s="20">
        <v>21.05</v>
      </c>
      <c r="S1056" s="30">
        <v>42522.898726851854</v>
      </c>
      <c r="T1056" s="20">
        <v>20.48</v>
      </c>
      <c r="U1056" s="30">
        <v>42522.898425925923</v>
      </c>
      <c r="V1056" s="20">
        <v>20.53</v>
      </c>
      <c r="W1056" s="30">
        <v>42522.8987037037</v>
      </c>
      <c r="X1056" s="20">
        <v>19.64</v>
      </c>
      <c r="Y1056" s="30">
        <v>42522.8987037037</v>
      </c>
      <c r="Z1056" s="20">
        <v>19.41</v>
      </c>
      <c r="AA1056" s="30">
        <v>42522.898668981485</v>
      </c>
      <c r="AB1056" s="20">
        <v>18.920000000000002</v>
      </c>
      <c r="AC1056" s="30">
        <v>42522.89880787037</v>
      </c>
      <c r="AD1056" s="20">
        <v>19.66</v>
      </c>
      <c r="AE1056" s="30">
        <v>42522.898460648146</v>
      </c>
      <c r="AF1056" s="20">
        <v>18.86</v>
      </c>
    </row>
    <row r="1057" spans="1:32" x14ac:dyDescent="0.45">
      <c r="A1057" s="21">
        <v>42522.899212962962</v>
      </c>
      <c r="B1057" s="20">
        <v>19.86</v>
      </c>
      <c r="C1057" s="30">
        <v>42522.899189814816</v>
      </c>
      <c r="D1057" s="20">
        <v>18.989999999999998</v>
      </c>
      <c r="E1057" s="30">
        <v>42522.899247685185</v>
      </c>
      <c r="F1057" s="20">
        <v>20.309999999999999</v>
      </c>
      <c r="G1057" s="30">
        <v>42522.899282407408</v>
      </c>
      <c r="H1057" s="20">
        <v>19.54</v>
      </c>
      <c r="I1057" s="30">
        <v>42522.899050925924</v>
      </c>
      <c r="J1057" s="20">
        <v>19.09</v>
      </c>
      <c r="K1057" s="30">
        <v>42522.899050925924</v>
      </c>
      <c r="L1057" s="20">
        <v>18.670000000000002</v>
      </c>
      <c r="M1057" s="30">
        <v>42522.899062500001</v>
      </c>
      <c r="N1057" s="20">
        <v>19.11</v>
      </c>
      <c r="O1057" s="30">
        <v>42522.899004629631</v>
      </c>
      <c r="P1057" s="20">
        <v>18.75</v>
      </c>
      <c r="Q1057" s="30">
        <v>42522.898888888885</v>
      </c>
      <c r="R1057" s="20">
        <v>20.89</v>
      </c>
      <c r="S1057" s="30">
        <v>42522.899189814816</v>
      </c>
      <c r="T1057" s="20">
        <v>20.45</v>
      </c>
      <c r="U1057" s="30">
        <v>42522.898888888885</v>
      </c>
      <c r="V1057" s="20">
        <v>20.41</v>
      </c>
      <c r="W1057" s="30">
        <v>42522.89916666667</v>
      </c>
      <c r="X1057" s="20">
        <v>19.73</v>
      </c>
      <c r="Y1057" s="30">
        <v>42522.89916666667</v>
      </c>
      <c r="Z1057" s="20">
        <v>19.38</v>
      </c>
      <c r="AA1057" s="30">
        <v>42522.899131944447</v>
      </c>
      <c r="AB1057" s="20">
        <v>18.829999999999998</v>
      </c>
      <c r="AC1057" s="30">
        <v>42522.899270833332</v>
      </c>
      <c r="AD1057" s="20">
        <v>19.77</v>
      </c>
      <c r="AE1057" s="30">
        <v>42522.898923611108</v>
      </c>
      <c r="AF1057" s="20">
        <v>18.89</v>
      </c>
    </row>
    <row r="1058" spans="1:32" x14ac:dyDescent="0.45">
      <c r="A1058" s="21">
        <v>42522.899675925924</v>
      </c>
      <c r="B1058" s="20">
        <v>19.8</v>
      </c>
      <c r="C1058" s="30">
        <v>42522.899652777778</v>
      </c>
      <c r="D1058" s="20">
        <v>18.91</v>
      </c>
      <c r="E1058" s="30">
        <v>42522.899710648147</v>
      </c>
      <c r="F1058" s="20">
        <v>20.100000000000001</v>
      </c>
      <c r="G1058" s="30">
        <v>42522.899745370371</v>
      </c>
      <c r="H1058" s="20">
        <v>19.260000000000002</v>
      </c>
      <c r="I1058" s="30">
        <v>42522.899513888886</v>
      </c>
      <c r="J1058" s="20">
        <v>19.22</v>
      </c>
      <c r="K1058" s="30">
        <v>42522.899513888886</v>
      </c>
      <c r="L1058" s="20">
        <v>18.739999999999998</v>
      </c>
      <c r="M1058" s="30">
        <v>42522.899525462963</v>
      </c>
      <c r="N1058" s="20">
        <v>19.59</v>
      </c>
      <c r="O1058" s="30">
        <v>42522.899467592593</v>
      </c>
      <c r="P1058" s="20">
        <v>19.09</v>
      </c>
      <c r="Q1058" s="30">
        <v>42522.899351851855</v>
      </c>
      <c r="R1058" s="20">
        <v>20.86</v>
      </c>
      <c r="S1058" s="30">
        <v>42522.899652777778</v>
      </c>
      <c r="T1058" s="20">
        <v>20.47</v>
      </c>
      <c r="U1058" s="30">
        <v>42522.899351851855</v>
      </c>
      <c r="V1058" s="20">
        <v>20.71</v>
      </c>
      <c r="W1058" s="30">
        <v>42522.899629629632</v>
      </c>
      <c r="X1058" s="20">
        <v>19.97</v>
      </c>
      <c r="Y1058" s="30">
        <v>42522.899629629632</v>
      </c>
      <c r="Z1058" s="20">
        <v>19.41</v>
      </c>
      <c r="AA1058" s="30">
        <v>42522.899594907409</v>
      </c>
      <c r="AB1058" s="20">
        <v>18.88</v>
      </c>
      <c r="AC1058" s="30">
        <v>42522.899733796294</v>
      </c>
      <c r="AD1058" s="20">
        <v>19.649999999999999</v>
      </c>
      <c r="AE1058" s="30">
        <v>42522.899386574078</v>
      </c>
      <c r="AF1058" s="20">
        <v>18.97</v>
      </c>
    </row>
    <row r="1059" spans="1:32" x14ac:dyDescent="0.45">
      <c r="A1059" s="21">
        <v>42522.900138888886</v>
      </c>
      <c r="B1059" s="20">
        <v>19.64</v>
      </c>
      <c r="C1059" s="30">
        <v>42522.90011574074</v>
      </c>
      <c r="D1059" s="20">
        <v>18.579999999999998</v>
      </c>
      <c r="E1059" s="30">
        <v>42522.900173611109</v>
      </c>
      <c r="F1059" s="20">
        <v>19.46</v>
      </c>
      <c r="G1059" s="30">
        <v>42522.900208333333</v>
      </c>
      <c r="H1059" s="20">
        <v>18.63</v>
      </c>
      <c r="I1059" s="30">
        <v>42522.899976851855</v>
      </c>
      <c r="J1059" s="20">
        <v>19.16</v>
      </c>
      <c r="K1059" s="30">
        <v>42522.899976851855</v>
      </c>
      <c r="L1059" s="20">
        <v>18.63</v>
      </c>
      <c r="M1059" s="30">
        <v>42522.899988425925</v>
      </c>
      <c r="N1059" s="20">
        <v>19.420000000000002</v>
      </c>
      <c r="O1059" s="30">
        <v>42522.899930555555</v>
      </c>
      <c r="P1059" s="20">
        <v>19.09</v>
      </c>
      <c r="Q1059" s="30">
        <v>42522.899814814817</v>
      </c>
      <c r="R1059" s="20">
        <v>20.79</v>
      </c>
      <c r="S1059" s="30">
        <v>42522.90011574074</v>
      </c>
      <c r="T1059" s="20">
        <v>20.329999999999998</v>
      </c>
      <c r="U1059" s="30">
        <v>42522.899814814817</v>
      </c>
      <c r="V1059" s="20">
        <v>20.77</v>
      </c>
      <c r="W1059" s="30">
        <v>42522.900092592594</v>
      </c>
      <c r="X1059" s="20">
        <v>20.059999999999999</v>
      </c>
      <c r="Y1059" s="30">
        <v>42522.900092592594</v>
      </c>
      <c r="Z1059" s="20">
        <v>19.45</v>
      </c>
      <c r="AA1059" s="30">
        <v>42522.900057870371</v>
      </c>
      <c r="AB1059" s="20">
        <v>18.920000000000002</v>
      </c>
      <c r="AC1059" s="30">
        <v>42522.900196759256</v>
      </c>
      <c r="AD1059" s="20">
        <v>19.52</v>
      </c>
      <c r="AE1059" s="30">
        <v>42522.89984953704</v>
      </c>
      <c r="AF1059" s="20">
        <v>18.86</v>
      </c>
    </row>
    <row r="1060" spans="1:32" x14ac:dyDescent="0.45">
      <c r="A1060" s="21">
        <v>42522.900601851848</v>
      </c>
      <c r="B1060" s="20">
        <v>19.21</v>
      </c>
      <c r="C1060" s="30">
        <v>42522.900578703702</v>
      </c>
      <c r="D1060" s="20">
        <v>18.18</v>
      </c>
      <c r="E1060" s="30">
        <v>42522.900636574072</v>
      </c>
      <c r="F1060" s="20">
        <v>19.29</v>
      </c>
      <c r="G1060" s="30">
        <v>42522.900671296295</v>
      </c>
      <c r="H1060" s="20">
        <v>18.420000000000002</v>
      </c>
      <c r="I1060" s="30">
        <v>42522.900439814817</v>
      </c>
      <c r="J1060" s="20">
        <v>18.98</v>
      </c>
      <c r="K1060" s="30">
        <v>42522.900439814817</v>
      </c>
      <c r="L1060" s="20">
        <v>18.57</v>
      </c>
      <c r="M1060" s="30">
        <v>42522.900451388887</v>
      </c>
      <c r="N1060" s="20">
        <v>18.96</v>
      </c>
      <c r="O1060" s="30">
        <v>42522.900393518517</v>
      </c>
      <c r="P1060" s="20">
        <v>18.760000000000002</v>
      </c>
      <c r="Q1060" s="30">
        <v>42522.900277777779</v>
      </c>
      <c r="R1060" s="20">
        <v>20.62</v>
      </c>
      <c r="S1060" s="30">
        <v>42522.900578703702</v>
      </c>
      <c r="T1060" s="20">
        <v>20.22</v>
      </c>
      <c r="U1060" s="30">
        <v>42522.900277777779</v>
      </c>
      <c r="V1060" s="20">
        <v>20.82</v>
      </c>
      <c r="W1060" s="30">
        <v>42522.900555555556</v>
      </c>
      <c r="X1060" s="20">
        <v>20.09</v>
      </c>
      <c r="Y1060" s="30">
        <v>42522.900555555556</v>
      </c>
      <c r="Z1060" s="20">
        <v>19.34</v>
      </c>
      <c r="AA1060" s="30">
        <v>42522.900520833333</v>
      </c>
      <c r="AB1060" s="20">
        <v>18.84</v>
      </c>
      <c r="AC1060" s="30">
        <v>42522.900659722225</v>
      </c>
      <c r="AD1060" s="20">
        <v>19.46</v>
      </c>
      <c r="AE1060" s="30">
        <v>42522.900312500002</v>
      </c>
      <c r="AF1060" s="20">
        <v>18.739999999999998</v>
      </c>
    </row>
    <row r="1061" spans="1:32" x14ac:dyDescent="0.45">
      <c r="A1061" s="21">
        <v>42522.901064814818</v>
      </c>
      <c r="B1061" s="20">
        <v>18.72</v>
      </c>
      <c r="C1061" s="30">
        <v>42522.901041666664</v>
      </c>
      <c r="D1061" s="20">
        <v>17.899999999999999</v>
      </c>
      <c r="E1061" s="30">
        <v>42522.901099537034</v>
      </c>
      <c r="F1061" s="20">
        <v>18.96</v>
      </c>
      <c r="G1061" s="30">
        <v>42522.901134259257</v>
      </c>
      <c r="H1061" s="20">
        <v>18.059999999999999</v>
      </c>
      <c r="I1061" s="30">
        <v>42522.900902777779</v>
      </c>
      <c r="J1061" s="20">
        <v>18.79</v>
      </c>
      <c r="K1061" s="30">
        <v>42522.900902777779</v>
      </c>
      <c r="L1061" s="20">
        <v>18.36</v>
      </c>
      <c r="M1061" s="30">
        <v>42522.900914351849</v>
      </c>
      <c r="N1061" s="20">
        <v>18.61</v>
      </c>
      <c r="O1061" s="30">
        <v>42522.900856481479</v>
      </c>
      <c r="P1061" s="20">
        <v>18.489999999999998</v>
      </c>
      <c r="Q1061" s="30">
        <v>42522.900740740741</v>
      </c>
      <c r="R1061" s="20">
        <v>20.61</v>
      </c>
      <c r="S1061" s="30">
        <v>42522.901041666664</v>
      </c>
      <c r="T1061" s="20">
        <v>20.100000000000001</v>
      </c>
      <c r="U1061" s="30">
        <v>42522.900740740741</v>
      </c>
      <c r="V1061" s="20">
        <v>20.7</v>
      </c>
      <c r="W1061" s="30">
        <v>42522.901018518518</v>
      </c>
      <c r="X1061" s="20">
        <v>19.850000000000001</v>
      </c>
      <c r="Y1061" s="30">
        <v>42522.901018518518</v>
      </c>
      <c r="Z1061" s="20">
        <v>19.27</v>
      </c>
      <c r="AA1061" s="30">
        <v>42522.900983796295</v>
      </c>
      <c r="AB1061" s="20">
        <v>18.82</v>
      </c>
      <c r="AC1061" s="30">
        <v>42522.901122685187</v>
      </c>
      <c r="AD1061" s="20">
        <v>19.34</v>
      </c>
      <c r="AE1061" s="30">
        <v>42522.900775462964</v>
      </c>
      <c r="AF1061" s="20">
        <v>18.600000000000001</v>
      </c>
    </row>
    <row r="1062" spans="1:32" x14ac:dyDescent="0.45">
      <c r="A1062" s="21">
        <v>42522.90152777778</v>
      </c>
      <c r="B1062" s="20">
        <v>18.2</v>
      </c>
      <c r="C1062" s="30">
        <v>42522.901504629626</v>
      </c>
      <c r="D1062" s="20">
        <v>17.559999999999999</v>
      </c>
      <c r="E1062" s="30">
        <v>42522.901562500003</v>
      </c>
      <c r="F1062" s="20">
        <v>18.7</v>
      </c>
      <c r="G1062" s="30">
        <v>42522.901597222219</v>
      </c>
      <c r="H1062" s="20">
        <v>17.850000000000001</v>
      </c>
      <c r="I1062" s="30">
        <v>42522.901365740741</v>
      </c>
      <c r="J1062" s="20">
        <v>18.690000000000001</v>
      </c>
      <c r="K1062" s="30">
        <v>42522.901365740741</v>
      </c>
      <c r="L1062" s="20">
        <v>18.239999999999998</v>
      </c>
      <c r="M1062" s="30">
        <v>42522.901377314818</v>
      </c>
      <c r="N1062" s="20">
        <v>18.489999999999998</v>
      </c>
      <c r="O1062" s="30">
        <v>42522.901319444441</v>
      </c>
      <c r="P1062" s="20">
        <v>18.28</v>
      </c>
      <c r="Q1062" s="30">
        <v>42522.901203703703</v>
      </c>
      <c r="R1062" s="20">
        <v>20.75</v>
      </c>
      <c r="S1062" s="30">
        <v>42522.901504629626</v>
      </c>
      <c r="T1062" s="20">
        <v>20.43</v>
      </c>
      <c r="U1062" s="30">
        <v>42522.901203703703</v>
      </c>
      <c r="V1062" s="20">
        <v>20.41</v>
      </c>
      <c r="W1062" s="30">
        <v>42522.90148148148</v>
      </c>
      <c r="X1062" s="20">
        <v>19.649999999999999</v>
      </c>
      <c r="Y1062" s="30">
        <v>42522.90148148148</v>
      </c>
      <c r="Z1062" s="20">
        <v>19.18</v>
      </c>
      <c r="AA1062" s="30">
        <v>42522.901446759257</v>
      </c>
      <c r="AB1062" s="20">
        <v>18.760000000000002</v>
      </c>
      <c r="AC1062" s="30">
        <v>42522.901585648149</v>
      </c>
      <c r="AD1062" s="20">
        <v>19.329999999999998</v>
      </c>
      <c r="AE1062" s="30">
        <v>42522.901238425926</v>
      </c>
      <c r="AF1062" s="20">
        <v>18.5</v>
      </c>
    </row>
    <row r="1063" spans="1:32" x14ac:dyDescent="0.45">
      <c r="A1063" s="21">
        <v>42522.901990740742</v>
      </c>
      <c r="B1063" s="20">
        <v>17.86</v>
      </c>
      <c r="C1063" s="30">
        <v>42522.901967592596</v>
      </c>
      <c r="D1063" s="20">
        <v>17.27</v>
      </c>
      <c r="E1063" s="30">
        <v>42522.902025462965</v>
      </c>
      <c r="F1063" s="20">
        <v>18.62</v>
      </c>
      <c r="G1063" s="30">
        <v>42522.902060185188</v>
      </c>
      <c r="H1063" s="20">
        <v>17.8</v>
      </c>
      <c r="I1063" s="30">
        <v>42522.901828703703</v>
      </c>
      <c r="J1063" s="20">
        <v>18.510000000000002</v>
      </c>
      <c r="K1063" s="30">
        <v>42522.901828703703</v>
      </c>
      <c r="L1063" s="20">
        <v>18.09</v>
      </c>
      <c r="M1063" s="30">
        <v>42522.90184027778</v>
      </c>
      <c r="N1063" s="20">
        <v>18.22</v>
      </c>
      <c r="O1063" s="30">
        <v>42522.901782407411</v>
      </c>
      <c r="P1063" s="20">
        <v>18.14</v>
      </c>
      <c r="Q1063" s="30">
        <v>42522.901666666665</v>
      </c>
      <c r="R1063" s="20">
        <v>20.88</v>
      </c>
      <c r="S1063" s="30">
        <v>42522.901967592596</v>
      </c>
      <c r="T1063" s="20">
        <v>20.13</v>
      </c>
      <c r="U1063" s="30">
        <v>42522.901666666665</v>
      </c>
      <c r="V1063" s="20">
        <v>20.420000000000002</v>
      </c>
      <c r="W1063" s="30">
        <v>42522.901944444442</v>
      </c>
      <c r="X1063" s="20">
        <v>19.559999999999999</v>
      </c>
      <c r="Y1063" s="30">
        <v>42522.901944444442</v>
      </c>
      <c r="Z1063" s="20">
        <v>19.13</v>
      </c>
      <c r="AA1063" s="30">
        <v>42522.901909722219</v>
      </c>
      <c r="AB1063" s="20">
        <v>18.71</v>
      </c>
      <c r="AC1063" s="30">
        <v>42522.902048611111</v>
      </c>
      <c r="AD1063" s="20">
        <v>19.3</v>
      </c>
      <c r="AE1063" s="30">
        <v>42522.901701388888</v>
      </c>
      <c r="AF1063" s="20">
        <v>18.440000000000001</v>
      </c>
    </row>
    <row r="1064" spans="1:32" x14ac:dyDescent="0.45">
      <c r="A1064" s="21">
        <v>42522.902453703704</v>
      </c>
      <c r="B1064" s="20">
        <v>17.63</v>
      </c>
      <c r="C1064" s="30">
        <v>42522.902430555558</v>
      </c>
      <c r="D1064" s="20">
        <v>17.11</v>
      </c>
      <c r="E1064" s="30">
        <v>42522.902488425927</v>
      </c>
      <c r="F1064" s="20">
        <v>19.350000000000001</v>
      </c>
      <c r="G1064" s="30">
        <v>42522.90252314815</v>
      </c>
      <c r="H1064" s="20">
        <v>18.170000000000002</v>
      </c>
      <c r="I1064" s="30">
        <v>42522.902291666665</v>
      </c>
      <c r="J1064" s="20">
        <v>18.32</v>
      </c>
      <c r="K1064" s="30">
        <v>42522.902291666665</v>
      </c>
      <c r="L1064" s="20">
        <v>17.96</v>
      </c>
      <c r="M1064" s="30">
        <v>42522.902303240742</v>
      </c>
      <c r="N1064" s="20">
        <v>17.899999999999999</v>
      </c>
      <c r="O1064" s="30">
        <v>42522.902245370373</v>
      </c>
      <c r="P1064" s="20">
        <v>17.97</v>
      </c>
      <c r="Q1064" s="30">
        <v>42522.902129629627</v>
      </c>
      <c r="R1064" s="20">
        <v>20.62</v>
      </c>
      <c r="S1064" s="30">
        <v>42522.902430555558</v>
      </c>
      <c r="T1064" s="20">
        <v>19.91</v>
      </c>
      <c r="U1064" s="30">
        <v>42522.902129629627</v>
      </c>
      <c r="V1064" s="20">
        <v>20.57</v>
      </c>
      <c r="W1064" s="30">
        <v>42522.902407407404</v>
      </c>
      <c r="X1064" s="20">
        <v>19.649999999999999</v>
      </c>
      <c r="Y1064" s="30">
        <v>42522.902407407404</v>
      </c>
      <c r="Z1064" s="20">
        <v>19.05</v>
      </c>
      <c r="AA1064" s="30">
        <v>42522.902372685188</v>
      </c>
      <c r="AB1064" s="20">
        <v>18.66</v>
      </c>
      <c r="AC1064" s="30">
        <v>42522.902511574073</v>
      </c>
      <c r="AD1064" s="20">
        <v>19.21</v>
      </c>
      <c r="AE1064" s="30">
        <v>42522.90216435185</v>
      </c>
      <c r="AF1064" s="20">
        <v>18.37</v>
      </c>
    </row>
    <row r="1065" spans="1:32" x14ac:dyDescent="0.45">
      <c r="A1065" s="21">
        <v>42522.902916666666</v>
      </c>
      <c r="B1065" s="20">
        <v>17.75</v>
      </c>
      <c r="C1065" s="30">
        <v>42522.90289351852</v>
      </c>
      <c r="D1065" s="20">
        <v>16.940000000000001</v>
      </c>
      <c r="E1065" s="30">
        <v>42522.902951388889</v>
      </c>
      <c r="F1065" s="20">
        <v>18.86</v>
      </c>
      <c r="G1065" s="30">
        <v>42522.902986111112</v>
      </c>
      <c r="H1065" s="20">
        <v>17.93</v>
      </c>
      <c r="I1065" s="30">
        <v>42522.902754629627</v>
      </c>
      <c r="J1065" s="20">
        <v>18.170000000000002</v>
      </c>
      <c r="K1065" s="30">
        <v>42522.902754629627</v>
      </c>
      <c r="L1065" s="20">
        <v>17.93</v>
      </c>
      <c r="M1065" s="30">
        <v>42522.902766203704</v>
      </c>
      <c r="N1065" s="20">
        <v>17.739999999999998</v>
      </c>
      <c r="O1065" s="30">
        <v>42522.902708333335</v>
      </c>
      <c r="P1065" s="20">
        <v>17.850000000000001</v>
      </c>
      <c r="Q1065" s="30">
        <v>42522.902592592596</v>
      </c>
      <c r="R1065" s="20">
        <v>20.36</v>
      </c>
      <c r="S1065" s="30">
        <v>42522.90289351852</v>
      </c>
      <c r="T1065" s="20">
        <v>20.170000000000002</v>
      </c>
      <c r="U1065" s="30">
        <v>42522.902592592596</v>
      </c>
      <c r="V1065" s="20">
        <v>20.29</v>
      </c>
      <c r="W1065" s="30">
        <v>42522.902870370373</v>
      </c>
      <c r="X1065" s="20">
        <v>19.45</v>
      </c>
      <c r="Y1065" s="30">
        <v>42522.902870370373</v>
      </c>
      <c r="Z1065" s="20">
        <v>19.03</v>
      </c>
      <c r="AA1065" s="30">
        <v>42522.90283564815</v>
      </c>
      <c r="AB1065" s="20">
        <v>18.62</v>
      </c>
      <c r="AC1065" s="30">
        <v>42522.902974537035</v>
      </c>
      <c r="AD1065" s="20">
        <v>19.11</v>
      </c>
      <c r="AE1065" s="30">
        <v>42522.902627314812</v>
      </c>
      <c r="AF1065" s="20">
        <v>18.28</v>
      </c>
    </row>
    <row r="1066" spans="1:32" x14ac:dyDescent="0.45">
      <c r="A1066" s="21">
        <v>42522.903379629628</v>
      </c>
      <c r="B1066" s="20">
        <v>17.79</v>
      </c>
      <c r="C1066" s="30">
        <v>42522.903356481482</v>
      </c>
      <c r="D1066" s="20">
        <v>17.09</v>
      </c>
      <c r="E1066" s="30">
        <v>42522.903414351851</v>
      </c>
      <c r="F1066" s="20">
        <v>18.36</v>
      </c>
      <c r="G1066" s="30">
        <v>42522.903449074074</v>
      </c>
      <c r="H1066" s="20">
        <v>17.66</v>
      </c>
      <c r="I1066" s="30">
        <v>42522.903217592589</v>
      </c>
      <c r="J1066" s="20">
        <v>18.05</v>
      </c>
      <c r="K1066" s="30">
        <v>42522.903217592589</v>
      </c>
      <c r="L1066" s="20">
        <v>17.809999999999999</v>
      </c>
      <c r="M1066" s="30">
        <v>42522.903229166666</v>
      </c>
      <c r="N1066" s="20">
        <v>17.75</v>
      </c>
      <c r="O1066" s="30">
        <v>42522.903171296297</v>
      </c>
      <c r="P1066" s="20">
        <v>17.739999999999998</v>
      </c>
      <c r="Q1066" s="30">
        <v>42522.903055555558</v>
      </c>
      <c r="R1066" s="20">
        <v>20.61</v>
      </c>
      <c r="S1066" s="30">
        <v>42522.903356481482</v>
      </c>
      <c r="T1066" s="20">
        <v>20.05</v>
      </c>
      <c r="U1066" s="30">
        <v>42522.903055555558</v>
      </c>
      <c r="V1066" s="20">
        <v>20.13</v>
      </c>
      <c r="W1066" s="30">
        <v>42522.903333333335</v>
      </c>
      <c r="X1066" s="20">
        <v>19.18</v>
      </c>
      <c r="Y1066" s="30">
        <v>42522.903333333335</v>
      </c>
      <c r="Z1066" s="20">
        <v>19.010000000000002</v>
      </c>
      <c r="AA1066" s="30">
        <v>42522.903298611112</v>
      </c>
      <c r="AB1066" s="20">
        <v>18.559999999999999</v>
      </c>
      <c r="AC1066" s="30">
        <v>42522.903437499997</v>
      </c>
      <c r="AD1066" s="20">
        <v>19.2</v>
      </c>
      <c r="AE1066" s="30">
        <v>42522.903090277781</v>
      </c>
      <c r="AF1066" s="20">
        <v>18.21</v>
      </c>
    </row>
    <row r="1067" spans="1:32" x14ac:dyDescent="0.45">
      <c r="A1067" s="21">
        <v>42522.90384259259</v>
      </c>
      <c r="B1067" s="20">
        <v>17.98</v>
      </c>
      <c r="C1067" s="30">
        <v>42522.903819444444</v>
      </c>
      <c r="D1067" s="20">
        <v>17.02</v>
      </c>
      <c r="E1067" s="30">
        <v>42522.903877314813</v>
      </c>
      <c r="F1067" s="20">
        <v>18.3</v>
      </c>
      <c r="G1067" s="30">
        <v>42522.903912037036</v>
      </c>
      <c r="H1067" s="20">
        <v>17.39</v>
      </c>
      <c r="I1067" s="30">
        <v>42522.903680555559</v>
      </c>
      <c r="J1067" s="20">
        <v>18.07</v>
      </c>
      <c r="K1067" s="30">
        <v>42522.903680555559</v>
      </c>
      <c r="L1067" s="20">
        <v>17.7</v>
      </c>
      <c r="M1067" s="30">
        <v>42522.903692129628</v>
      </c>
      <c r="N1067" s="20">
        <v>17.79</v>
      </c>
      <c r="O1067" s="30">
        <v>42522.903634259259</v>
      </c>
      <c r="P1067" s="20">
        <v>17.690000000000001</v>
      </c>
      <c r="Q1067" s="30">
        <v>42522.90351851852</v>
      </c>
      <c r="R1067" s="20">
        <v>20.39</v>
      </c>
      <c r="S1067" s="30">
        <v>42522.903819444444</v>
      </c>
      <c r="T1067" s="20">
        <v>19.91</v>
      </c>
      <c r="U1067" s="30">
        <v>42522.90351851852</v>
      </c>
      <c r="V1067" s="20">
        <v>19.88</v>
      </c>
      <c r="W1067" s="30">
        <v>42522.903796296298</v>
      </c>
      <c r="X1067" s="20">
        <v>19.399999999999999</v>
      </c>
      <c r="Y1067" s="30">
        <v>42522.903796296298</v>
      </c>
      <c r="Z1067" s="20">
        <v>18.98</v>
      </c>
      <c r="AA1067" s="30">
        <v>42522.903761574074</v>
      </c>
      <c r="AB1067" s="20">
        <v>18.489999999999998</v>
      </c>
      <c r="AC1067" s="30">
        <v>42522.903900462959</v>
      </c>
      <c r="AD1067" s="20">
        <v>19.16</v>
      </c>
      <c r="AE1067" s="30">
        <v>42522.903553240743</v>
      </c>
      <c r="AF1067" s="20">
        <v>18.21</v>
      </c>
    </row>
    <row r="1068" spans="1:32" x14ac:dyDescent="0.45">
      <c r="A1068" s="21">
        <v>42522.904305555552</v>
      </c>
      <c r="B1068" s="20">
        <v>17.829999999999998</v>
      </c>
      <c r="C1068" s="30">
        <v>42522.904282407406</v>
      </c>
      <c r="D1068" s="20">
        <v>16.87</v>
      </c>
      <c r="E1068" s="30">
        <v>42522.904340277775</v>
      </c>
      <c r="F1068" s="20">
        <v>18.18</v>
      </c>
      <c r="G1068" s="30">
        <v>42522.904374999998</v>
      </c>
      <c r="H1068" s="20">
        <v>17.260000000000002</v>
      </c>
      <c r="I1068" s="30">
        <v>42522.904143518521</v>
      </c>
      <c r="J1068" s="20">
        <v>18.170000000000002</v>
      </c>
      <c r="K1068" s="30">
        <v>42522.904143518521</v>
      </c>
      <c r="L1068" s="20">
        <v>17.64</v>
      </c>
      <c r="M1068" s="30">
        <v>42522.90415509259</v>
      </c>
      <c r="N1068" s="20">
        <v>17.71</v>
      </c>
      <c r="O1068" s="30">
        <v>42522.904097222221</v>
      </c>
      <c r="P1068" s="20">
        <v>17.7</v>
      </c>
      <c r="Q1068" s="30">
        <v>42522.903981481482</v>
      </c>
      <c r="R1068" s="20">
        <v>20.55</v>
      </c>
      <c r="S1068" s="30">
        <v>42522.904282407406</v>
      </c>
      <c r="T1068" s="20">
        <v>20.03</v>
      </c>
      <c r="U1068" s="30">
        <v>42522.903981481482</v>
      </c>
      <c r="V1068" s="20">
        <v>20.39</v>
      </c>
      <c r="W1068" s="30">
        <v>42522.90425925926</v>
      </c>
      <c r="X1068" s="20">
        <v>19.47</v>
      </c>
      <c r="Y1068" s="30">
        <v>42522.90425925926</v>
      </c>
      <c r="Z1068" s="20">
        <v>19</v>
      </c>
      <c r="AA1068" s="30">
        <v>42522.904224537036</v>
      </c>
      <c r="AB1068" s="20">
        <v>18.5</v>
      </c>
      <c r="AC1068" s="30">
        <v>42522.904363425929</v>
      </c>
      <c r="AD1068" s="20">
        <v>19.2</v>
      </c>
      <c r="AE1068" s="30">
        <v>42522.904016203705</v>
      </c>
      <c r="AF1068" s="20">
        <v>18.14</v>
      </c>
    </row>
    <row r="1069" spans="1:32" x14ac:dyDescent="0.45">
      <c r="A1069" s="21">
        <v>42522.904768518521</v>
      </c>
      <c r="B1069" s="20">
        <v>17.440000000000001</v>
      </c>
      <c r="C1069" s="30">
        <v>42522.904745370368</v>
      </c>
      <c r="D1069" s="20">
        <v>16.68</v>
      </c>
      <c r="E1069" s="30">
        <v>42522.904803240737</v>
      </c>
      <c r="F1069" s="20">
        <v>17.899999999999999</v>
      </c>
      <c r="G1069" s="30">
        <v>42522.90483796296</v>
      </c>
      <c r="H1069" s="20">
        <v>17.100000000000001</v>
      </c>
      <c r="I1069" s="30">
        <v>42522.904606481483</v>
      </c>
      <c r="J1069" s="20">
        <v>18.02</v>
      </c>
      <c r="K1069" s="30">
        <v>42522.904606481483</v>
      </c>
      <c r="L1069" s="20">
        <v>17.559999999999999</v>
      </c>
      <c r="M1069" s="30">
        <v>42522.904618055552</v>
      </c>
      <c r="N1069" s="20">
        <v>17.510000000000002</v>
      </c>
      <c r="O1069" s="30">
        <v>42522.904560185183</v>
      </c>
      <c r="P1069" s="20">
        <v>17.59</v>
      </c>
      <c r="Q1069" s="30">
        <v>42522.904444444444</v>
      </c>
      <c r="R1069" s="20">
        <v>20.45</v>
      </c>
      <c r="S1069" s="30">
        <v>42522.904745370368</v>
      </c>
      <c r="T1069" s="20">
        <v>19.97</v>
      </c>
      <c r="U1069" s="30">
        <v>42522.904444444444</v>
      </c>
      <c r="V1069" s="20">
        <v>20.32</v>
      </c>
      <c r="W1069" s="30">
        <v>42522.904722222222</v>
      </c>
      <c r="X1069" s="20">
        <v>19.55</v>
      </c>
      <c r="Y1069" s="30">
        <v>42522.904722222222</v>
      </c>
      <c r="Z1069" s="20">
        <v>19.059999999999999</v>
      </c>
      <c r="AA1069" s="30">
        <v>42522.904687499999</v>
      </c>
      <c r="AB1069" s="20">
        <v>18.420000000000002</v>
      </c>
      <c r="AC1069" s="30">
        <v>42522.904826388891</v>
      </c>
      <c r="AD1069" s="20">
        <v>19.25</v>
      </c>
      <c r="AE1069" s="30">
        <v>42522.904479166667</v>
      </c>
      <c r="AF1069" s="20">
        <v>18.12</v>
      </c>
    </row>
    <row r="1070" spans="1:32" x14ac:dyDescent="0.45">
      <c r="A1070" s="21">
        <v>42522.905231481483</v>
      </c>
      <c r="B1070" s="20">
        <v>17.2</v>
      </c>
      <c r="C1070" s="30">
        <v>42522.90520833333</v>
      </c>
      <c r="D1070" s="20">
        <v>16.48</v>
      </c>
      <c r="E1070" s="30">
        <v>42522.905266203707</v>
      </c>
      <c r="F1070" s="20">
        <v>17.91</v>
      </c>
      <c r="G1070" s="30">
        <v>42522.905300925922</v>
      </c>
      <c r="H1070" s="20">
        <v>17</v>
      </c>
      <c r="I1070" s="30">
        <v>42522.905069444445</v>
      </c>
      <c r="J1070" s="20">
        <v>17.84</v>
      </c>
      <c r="K1070" s="30">
        <v>42522.905069444445</v>
      </c>
      <c r="L1070" s="20">
        <v>17.52</v>
      </c>
      <c r="M1070" s="30">
        <v>42522.905081018522</v>
      </c>
      <c r="N1070" s="20">
        <v>17.41</v>
      </c>
      <c r="O1070" s="30">
        <v>42522.905023148145</v>
      </c>
      <c r="P1070" s="20">
        <v>17.54</v>
      </c>
      <c r="Q1070" s="30">
        <v>42522.904907407406</v>
      </c>
      <c r="R1070" s="20">
        <v>20.54</v>
      </c>
      <c r="S1070" s="30">
        <v>42522.90520833333</v>
      </c>
      <c r="T1070" s="20">
        <v>20.3</v>
      </c>
      <c r="U1070" s="30">
        <v>42522.904907407406</v>
      </c>
      <c r="V1070" s="20">
        <v>20.57</v>
      </c>
      <c r="W1070" s="30">
        <v>42522.905185185184</v>
      </c>
      <c r="X1070" s="20">
        <v>19.8</v>
      </c>
      <c r="Y1070" s="30">
        <v>42522.905185185184</v>
      </c>
      <c r="Z1070" s="20">
        <v>19.05</v>
      </c>
      <c r="AA1070" s="30">
        <v>42522.905150462961</v>
      </c>
      <c r="AB1070" s="20">
        <v>18.41</v>
      </c>
      <c r="AC1070" s="30">
        <v>42522.905289351853</v>
      </c>
      <c r="AD1070" s="20">
        <v>19.2</v>
      </c>
      <c r="AE1070" s="30">
        <v>42522.904942129629</v>
      </c>
      <c r="AF1070" s="20">
        <v>18.190000000000001</v>
      </c>
    </row>
    <row r="1071" spans="1:32" x14ac:dyDescent="0.45">
      <c r="A1071" s="21">
        <v>42522.905694444446</v>
      </c>
      <c r="B1071" s="20">
        <v>17.22</v>
      </c>
      <c r="C1071" s="30">
        <v>42522.905671296299</v>
      </c>
      <c r="D1071" s="20">
        <v>16.5</v>
      </c>
      <c r="E1071" s="30">
        <v>42522.905729166669</v>
      </c>
      <c r="F1071" s="20">
        <v>17.97</v>
      </c>
      <c r="G1071" s="30">
        <v>42522.905763888892</v>
      </c>
      <c r="H1071" s="20">
        <v>16.96</v>
      </c>
      <c r="I1071" s="30">
        <v>42522.905532407407</v>
      </c>
      <c r="J1071" s="20">
        <v>17.72</v>
      </c>
      <c r="K1071" s="30">
        <v>42522.905532407407</v>
      </c>
      <c r="L1071" s="20">
        <v>17.45</v>
      </c>
      <c r="M1071" s="30">
        <v>42522.905543981484</v>
      </c>
      <c r="N1071" s="20">
        <v>17.39</v>
      </c>
      <c r="O1071" s="30">
        <v>42522.905486111114</v>
      </c>
      <c r="P1071" s="20">
        <v>17.45</v>
      </c>
      <c r="Q1071" s="30">
        <v>42522.905370370368</v>
      </c>
      <c r="R1071" s="20">
        <v>20.74</v>
      </c>
      <c r="S1071" s="30">
        <v>42522.905671296299</v>
      </c>
      <c r="T1071" s="20">
        <v>20</v>
      </c>
      <c r="U1071" s="30">
        <v>42522.905370370368</v>
      </c>
      <c r="V1071" s="20">
        <v>20.63</v>
      </c>
      <c r="W1071" s="30">
        <v>42522.905648148146</v>
      </c>
      <c r="X1071" s="20">
        <v>19.809999999999999</v>
      </c>
      <c r="Y1071" s="30">
        <v>42522.905648148146</v>
      </c>
      <c r="Z1071" s="20">
        <v>19.03</v>
      </c>
      <c r="AA1071" s="30">
        <v>42522.905613425923</v>
      </c>
      <c r="AB1071" s="20">
        <v>18.399999999999999</v>
      </c>
      <c r="AC1071" s="30">
        <v>42522.905752314815</v>
      </c>
      <c r="AD1071" s="20">
        <v>19.2</v>
      </c>
      <c r="AE1071" s="30">
        <v>42522.905405092592</v>
      </c>
      <c r="AF1071" s="20">
        <v>18.18</v>
      </c>
    </row>
    <row r="1072" spans="1:32" x14ac:dyDescent="0.45">
      <c r="A1072" s="21">
        <v>42522.906157407408</v>
      </c>
      <c r="B1072" s="20">
        <v>17.2</v>
      </c>
      <c r="C1072" s="30">
        <v>42522.906134259261</v>
      </c>
      <c r="D1072" s="20">
        <v>16.45</v>
      </c>
      <c r="E1072" s="30">
        <v>42522.906192129631</v>
      </c>
      <c r="F1072" s="20">
        <v>18.07</v>
      </c>
      <c r="G1072" s="30">
        <v>42522.906226851854</v>
      </c>
      <c r="H1072" s="20">
        <v>17.260000000000002</v>
      </c>
      <c r="I1072" s="30">
        <v>42522.905995370369</v>
      </c>
      <c r="J1072" s="20">
        <v>17.690000000000001</v>
      </c>
      <c r="K1072" s="30">
        <v>42522.905995370369</v>
      </c>
      <c r="L1072" s="20">
        <v>17.399999999999999</v>
      </c>
      <c r="M1072" s="30">
        <v>42522.906006944446</v>
      </c>
      <c r="N1072" s="20">
        <v>17.52</v>
      </c>
      <c r="O1072" s="30">
        <v>42522.905949074076</v>
      </c>
      <c r="P1072" s="20">
        <v>17.559999999999999</v>
      </c>
      <c r="Q1072" s="30">
        <v>42522.905833333331</v>
      </c>
      <c r="R1072" s="20">
        <v>20.170000000000002</v>
      </c>
      <c r="S1072" s="30">
        <v>42522.906134259261</v>
      </c>
      <c r="T1072" s="20">
        <v>19.63</v>
      </c>
      <c r="U1072" s="30">
        <v>42522.905833333331</v>
      </c>
      <c r="V1072" s="20">
        <v>20.37</v>
      </c>
      <c r="W1072" s="30">
        <v>42522.906111111108</v>
      </c>
      <c r="X1072" s="20">
        <v>19.48</v>
      </c>
      <c r="Y1072" s="30">
        <v>42522.906111111108</v>
      </c>
      <c r="Z1072" s="20">
        <v>18.96</v>
      </c>
      <c r="AA1072" s="30">
        <v>42522.906076388892</v>
      </c>
      <c r="AB1072" s="20">
        <v>18.34</v>
      </c>
      <c r="AC1072" s="30">
        <v>42522.906215277777</v>
      </c>
      <c r="AD1072" s="20">
        <v>19.02</v>
      </c>
      <c r="AE1072" s="30">
        <v>42522.905868055554</v>
      </c>
      <c r="AF1072" s="20">
        <v>18.12</v>
      </c>
    </row>
    <row r="1073" spans="1:32" x14ac:dyDescent="0.45">
      <c r="A1073" s="21">
        <v>42522.90662037037</v>
      </c>
      <c r="B1073" s="20">
        <v>17.489999999999998</v>
      </c>
      <c r="C1073" s="30">
        <v>42522.906597222223</v>
      </c>
      <c r="D1073" s="20">
        <v>16.38</v>
      </c>
      <c r="E1073" s="30">
        <v>42522.906655092593</v>
      </c>
      <c r="F1073" s="20">
        <v>17.8</v>
      </c>
      <c r="G1073" s="30">
        <v>42522.906689814816</v>
      </c>
      <c r="H1073" s="20">
        <v>17.11</v>
      </c>
      <c r="I1073" s="30">
        <v>42522.906458333331</v>
      </c>
      <c r="J1073" s="20">
        <v>17.7</v>
      </c>
      <c r="K1073" s="30">
        <v>42522.906458333331</v>
      </c>
      <c r="L1073" s="20">
        <v>17.36</v>
      </c>
      <c r="M1073" s="30">
        <v>42522.906469907408</v>
      </c>
      <c r="N1073" s="20">
        <v>17.37</v>
      </c>
      <c r="O1073" s="30">
        <v>42522.906412037039</v>
      </c>
      <c r="P1073" s="20">
        <v>17.47</v>
      </c>
      <c r="Q1073" s="30">
        <v>42522.9062962963</v>
      </c>
      <c r="R1073" s="20">
        <v>19.93</v>
      </c>
      <c r="S1073" s="30">
        <v>42522.906597222223</v>
      </c>
      <c r="T1073" s="20">
        <v>19.57</v>
      </c>
      <c r="U1073" s="30">
        <v>42522.9062962963</v>
      </c>
      <c r="V1073" s="20">
        <v>19.93</v>
      </c>
      <c r="W1073" s="30">
        <v>42522.906574074077</v>
      </c>
      <c r="X1073" s="20">
        <v>19.12</v>
      </c>
      <c r="Y1073" s="30">
        <v>42522.906574074077</v>
      </c>
      <c r="Z1073" s="20">
        <v>18.88</v>
      </c>
      <c r="AA1073" s="30">
        <v>42522.906539351854</v>
      </c>
      <c r="AB1073" s="20">
        <v>18.329999999999998</v>
      </c>
      <c r="AC1073" s="30">
        <v>42522.906678240739</v>
      </c>
      <c r="AD1073" s="20">
        <v>19.09</v>
      </c>
      <c r="AE1073" s="30">
        <v>42522.906331018516</v>
      </c>
      <c r="AF1073" s="20">
        <v>18.079999999999998</v>
      </c>
    </row>
    <row r="1074" spans="1:32" x14ac:dyDescent="0.45">
      <c r="A1074" s="21">
        <v>42522.907083333332</v>
      </c>
      <c r="B1074" s="20">
        <v>17.38</v>
      </c>
      <c r="C1074" s="30">
        <v>42522.907060185185</v>
      </c>
      <c r="D1074" s="20">
        <v>16.36</v>
      </c>
      <c r="E1074" s="30">
        <v>42522.907118055555</v>
      </c>
      <c r="F1074" s="20">
        <v>17.61</v>
      </c>
      <c r="G1074" s="30">
        <v>42522.907152777778</v>
      </c>
      <c r="H1074" s="20">
        <v>16.920000000000002</v>
      </c>
      <c r="I1074" s="30">
        <v>42522.906921296293</v>
      </c>
      <c r="J1074" s="20">
        <v>17.53</v>
      </c>
      <c r="K1074" s="30">
        <v>42522.906921296293</v>
      </c>
      <c r="L1074" s="20">
        <v>17.27</v>
      </c>
      <c r="M1074" s="30">
        <v>42522.90693287037</v>
      </c>
      <c r="N1074" s="20">
        <v>17.21</v>
      </c>
      <c r="O1074" s="30">
        <v>42522.906875000001</v>
      </c>
      <c r="P1074" s="20">
        <v>17.36</v>
      </c>
      <c r="Q1074" s="30">
        <v>42522.906759259262</v>
      </c>
      <c r="R1074" s="20">
        <v>19.96</v>
      </c>
      <c r="S1074" s="30">
        <v>42522.907060185185</v>
      </c>
      <c r="T1074" s="20">
        <v>19.690000000000001</v>
      </c>
      <c r="U1074" s="30">
        <v>42522.906759259262</v>
      </c>
      <c r="V1074" s="20">
        <v>19.78</v>
      </c>
      <c r="W1074" s="30">
        <v>42522.907037037039</v>
      </c>
      <c r="X1074" s="20">
        <v>19.239999999999998</v>
      </c>
      <c r="Y1074" s="30">
        <v>42522.907037037039</v>
      </c>
      <c r="Z1074" s="20">
        <v>18.940000000000001</v>
      </c>
      <c r="AA1074" s="30">
        <v>42522.907002314816</v>
      </c>
      <c r="AB1074" s="20">
        <v>18.28</v>
      </c>
      <c r="AC1074" s="30">
        <v>42522.907141203701</v>
      </c>
      <c r="AD1074" s="20">
        <v>19.260000000000002</v>
      </c>
      <c r="AE1074" s="30">
        <v>42522.906793981485</v>
      </c>
      <c r="AF1074" s="20">
        <v>18.43</v>
      </c>
    </row>
    <row r="1075" spans="1:32" x14ac:dyDescent="0.45">
      <c r="A1075" s="21">
        <v>42522.907546296294</v>
      </c>
      <c r="B1075" s="20">
        <v>17.09</v>
      </c>
      <c r="C1075" s="30">
        <v>42522.907523148147</v>
      </c>
      <c r="D1075" s="20">
        <v>16.239999999999998</v>
      </c>
      <c r="E1075" s="30">
        <v>42522.907581018517</v>
      </c>
      <c r="F1075" s="20">
        <v>17.7</v>
      </c>
      <c r="G1075" s="30">
        <v>42522.90761574074</v>
      </c>
      <c r="H1075" s="20">
        <v>16.899999999999999</v>
      </c>
      <c r="I1075" s="30">
        <v>42522.907384259262</v>
      </c>
      <c r="J1075" s="20">
        <v>17.37</v>
      </c>
      <c r="K1075" s="30">
        <v>42522.907384259262</v>
      </c>
      <c r="L1075" s="20">
        <v>17.190000000000001</v>
      </c>
      <c r="M1075" s="30">
        <v>42522.907395833332</v>
      </c>
      <c r="N1075" s="20">
        <v>17.28</v>
      </c>
      <c r="O1075" s="30">
        <v>42522.907337962963</v>
      </c>
      <c r="P1075" s="20">
        <v>17.27</v>
      </c>
      <c r="Q1075" s="30">
        <v>42522.907222222224</v>
      </c>
      <c r="R1075" s="20">
        <v>20.260000000000002</v>
      </c>
      <c r="S1075" s="30">
        <v>42522.907523148147</v>
      </c>
      <c r="T1075" s="20">
        <v>19.73</v>
      </c>
      <c r="U1075" s="30">
        <v>42522.907222222224</v>
      </c>
      <c r="V1075" s="20">
        <v>20.02</v>
      </c>
      <c r="W1075" s="30">
        <v>42522.907500000001</v>
      </c>
      <c r="X1075" s="20">
        <v>19.28</v>
      </c>
      <c r="Y1075" s="30">
        <v>42522.907500000001</v>
      </c>
      <c r="Z1075" s="20">
        <v>18.98</v>
      </c>
      <c r="AA1075" s="30">
        <v>42522.907465277778</v>
      </c>
      <c r="AB1075" s="20">
        <v>18.260000000000002</v>
      </c>
      <c r="AC1075" s="30">
        <v>42522.907604166663</v>
      </c>
      <c r="AD1075" s="20">
        <v>19.29</v>
      </c>
      <c r="AE1075" s="30">
        <v>42522.907256944447</v>
      </c>
      <c r="AF1075" s="20">
        <v>18.399999999999999</v>
      </c>
    </row>
    <row r="1076" spans="1:32" x14ac:dyDescent="0.45">
      <c r="A1076" s="21">
        <v>42522.908009259256</v>
      </c>
      <c r="B1076" s="20">
        <v>16.809999999999999</v>
      </c>
      <c r="C1076" s="30">
        <v>42522.907986111109</v>
      </c>
      <c r="D1076" s="20">
        <v>16.11</v>
      </c>
      <c r="E1076" s="30">
        <v>42522.908043981479</v>
      </c>
      <c r="F1076" s="20">
        <v>17.59</v>
      </c>
      <c r="G1076" s="30">
        <v>42522.908078703702</v>
      </c>
      <c r="H1076" s="20">
        <v>16.73</v>
      </c>
      <c r="I1076" s="30">
        <v>42522.907847222225</v>
      </c>
      <c r="J1076" s="20">
        <v>17.3</v>
      </c>
      <c r="K1076" s="30">
        <v>42522.907847222225</v>
      </c>
      <c r="L1076" s="20">
        <v>17.13</v>
      </c>
      <c r="M1076" s="30">
        <v>42522.907858796294</v>
      </c>
      <c r="N1076" s="20">
        <v>17.16</v>
      </c>
      <c r="O1076" s="30">
        <v>42522.907800925925</v>
      </c>
      <c r="P1076" s="20">
        <v>17.239999999999998</v>
      </c>
      <c r="Q1076" s="30">
        <v>42522.907685185186</v>
      </c>
      <c r="R1076" s="20">
        <v>20.059999999999999</v>
      </c>
      <c r="S1076" s="30">
        <v>42522.907986111109</v>
      </c>
      <c r="T1076" s="20">
        <v>19.7</v>
      </c>
      <c r="U1076" s="30">
        <v>42522.907685185186</v>
      </c>
      <c r="V1076" s="20">
        <v>20.32</v>
      </c>
      <c r="W1076" s="30">
        <v>42522.907962962963</v>
      </c>
      <c r="X1076" s="20">
        <v>19.420000000000002</v>
      </c>
      <c r="Y1076" s="30">
        <v>42522.907962962963</v>
      </c>
      <c r="Z1076" s="20">
        <v>18.88</v>
      </c>
      <c r="AA1076" s="30">
        <v>42522.90792824074</v>
      </c>
      <c r="AB1076" s="20">
        <v>18.23</v>
      </c>
      <c r="AC1076" s="30">
        <v>42522.908067129632</v>
      </c>
      <c r="AD1076" s="20">
        <v>19.41</v>
      </c>
      <c r="AE1076" s="30">
        <v>42522.907719907409</v>
      </c>
      <c r="AF1076" s="20">
        <v>18.420000000000002</v>
      </c>
    </row>
    <row r="1077" spans="1:32" x14ac:dyDescent="0.45">
      <c r="A1077" s="21">
        <v>42522.908472222225</v>
      </c>
      <c r="B1077" s="20">
        <v>16.649999999999999</v>
      </c>
      <c r="C1077" s="30">
        <v>42522.908449074072</v>
      </c>
      <c r="D1077" s="20">
        <v>16.059999999999999</v>
      </c>
      <c r="E1077" s="30">
        <v>42522.908506944441</v>
      </c>
      <c r="F1077" s="20">
        <v>17.600000000000001</v>
      </c>
      <c r="G1077" s="30">
        <v>42522.908541666664</v>
      </c>
      <c r="H1077" s="20">
        <v>16.68</v>
      </c>
      <c r="I1077" s="30">
        <v>42522.908310185187</v>
      </c>
      <c r="J1077" s="20">
        <v>17.329999999999998</v>
      </c>
      <c r="K1077" s="30">
        <v>42522.908310185187</v>
      </c>
      <c r="L1077" s="20">
        <v>17.09</v>
      </c>
      <c r="M1077" s="30">
        <v>42522.908321759256</v>
      </c>
      <c r="N1077" s="20">
        <v>17</v>
      </c>
      <c r="O1077" s="30">
        <v>42522.908263888887</v>
      </c>
      <c r="P1077" s="20">
        <v>17.11</v>
      </c>
      <c r="Q1077" s="30">
        <v>42522.908148148148</v>
      </c>
      <c r="R1077" s="20">
        <v>19.989999999999998</v>
      </c>
      <c r="S1077" s="30">
        <v>42522.908449074072</v>
      </c>
      <c r="T1077" s="20">
        <v>19.45</v>
      </c>
      <c r="U1077" s="30">
        <v>42522.908148148148</v>
      </c>
      <c r="V1077" s="20">
        <v>20.28</v>
      </c>
      <c r="W1077" s="30">
        <v>42522.908425925925</v>
      </c>
      <c r="X1077" s="20">
        <v>19.21</v>
      </c>
      <c r="Y1077" s="30">
        <v>42522.908425925925</v>
      </c>
      <c r="Z1077" s="20">
        <v>18.809999999999999</v>
      </c>
      <c r="AA1077" s="30">
        <v>42522.908391203702</v>
      </c>
      <c r="AB1077" s="20">
        <v>18.21</v>
      </c>
      <c r="AC1077" s="30">
        <v>42522.908530092594</v>
      </c>
      <c r="AD1077" s="20">
        <v>19.13</v>
      </c>
      <c r="AE1077" s="30">
        <v>42522.908182870371</v>
      </c>
      <c r="AF1077" s="20">
        <v>18.29</v>
      </c>
    </row>
    <row r="1078" spans="1:32" x14ac:dyDescent="0.45">
      <c r="A1078" s="21">
        <v>42522.908935185187</v>
      </c>
      <c r="B1078" s="20">
        <v>16.329999999999998</v>
      </c>
      <c r="C1078" s="30">
        <v>42522.908912037034</v>
      </c>
      <c r="D1078" s="20">
        <v>15.88</v>
      </c>
      <c r="E1078" s="30">
        <v>42522.90896990741</v>
      </c>
      <c r="F1078" s="20">
        <v>17.559999999999999</v>
      </c>
      <c r="G1078" s="30">
        <v>42522.909004629626</v>
      </c>
      <c r="H1078" s="20">
        <v>16.62</v>
      </c>
      <c r="I1078" s="30">
        <v>42522.908773148149</v>
      </c>
      <c r="J1078" s="20">
        <v>17.52</v>
      </c>
      <c r="K1078" s="30">
        <v>42522.908773148149</v>
      </c>
      <c r="L1078" s="20">
        <v>17.170000000000002</v>
      </c>
      <c r="M1078" s="30">
        <v>42522.908784722225</v>
      </c>
      <c r="N1078" s="20">
        <v>16.84</v>
      </c>
      <c r="O1078" s="30">
        <v>42522.908726851849</v>
      </c>
      <c r="P1078" s="20">
        <v>17.03</v>
      </c>
      <c r="Q1078" s="30">
        <v>42522.90861111111</v>
      </c>
      <c r="R1078" s="20">
        <v>19.739999999999998</v>
      </c>
      <c r="S1078" s="30">
        <v>42522.908912037034</v>
      </c>
      <c r="T1078" s="20">
        <v>19.350000000000001</v>
      </c>
      <c r="U1078" s="30">
        <v>42522.90861111111</v>
      </c>
      <c r="V1078" s="20">
        <v>19.91</v>
      </c>
      <c r="W1078" s="30">
        <v>42522.908888888887</v>
      </c>
      <c r="X1078" s="20">
        <v>18.989999999999998</v>
      </c>
      <c r="Y1078" s="30">
        <v>42522.908888888887</v>
      </c>
      <c r="Z1078" s="20">
        <v>18.71</v>
      </c>
      <c r="AA1078" s="30">
        <v>42522.908854166664</v>
      </c>
      <c r="AB1078" s="20">
        <v>18.2</v>
      </c>
      <c r="AC1078" s="30">
        <v>42522.908993055556</v>
      </c>
      <c r="AD1078" s="20">
        <v>18.98</v>
      </c>
      <c r="AE1078" s="30">
        <v>42522.908645833333</v>
      </c>
      <c r="AF1078" s="20">
        <v>18.170000000000002</v>
      </c>
    </row>
    <row r="1079" spans="1:32" x14ac:dyDescent="0.45">
      <c r="A1079" s="21">
        <v>42522.909398148149</v>
      </c>
      <c r="B1079" s="20">
        <v>16.3</v>
      </c>
      <c r="C1079" s="30">
        <v>42522.909375000003</v>
      </c>
      <c r="D1079" s="20">
        <v>15.83</v>
      </c>
      <c r="E1079" s="30">
        <v>42522.909432870372</v>
      </c>
      <c r="F1079" s="20">
        <v>17.32</v>
      </c>
      <c r="G1079" s="30">
        <v>42522.909467592595</v>
      </c>
      <c r="H1079" s="20">
        <v>16.54</v>
      </c>
      <c r="I1079" s="30">
        <v>42522.909236111111</v>
      </c>
      <c r="J1079" s="20">
        <v>17.41</v>
      </c>
      <c r="K1079" s="30">
        <v>42522.909236111111</v>
      </c>
      <c r="L1079" s="20">
        <v>17.059999999999999</v>
      </c>
      <c r="M1079" s="30">
        <v>42522.909247685187</v>
      </c>
      <c r="N1079" s="20">
        <v>16.72</v>
      </c>
      <c r="O1079" s="30">
        <v>42522.909189814818</v>
      </c>
      <c r="P1079" s="20">
        <v>16.98</v>
      </c>
      <c r="Q1079" s="30">
        <v>42522.909074074072</v>
      </c>
      <c r="R1079" s="20">
        <v>19.690000000000001</v>
      </c>
      <c r="S1079" s="30">
        <v>42522.909375000003</v>
      </c>
      <c r="T1079" s="20">
        <v>19.28</v>
      </c>
      <c r="U1079" s="30">
        <v>42522.909074074072</v>
      </c>
      <c r="V1079" s="20">
        <v>19.59</v>
      </c>
      <c r="W1079" s="30">
        <v>42522.909351851849</v>
      </c>
      <c r="X1079" s="20">
        <v>18.73</v>
      </c>
      <c r="Y1079" s="30">
        <v>42522.909351851849</v>
      </c>
      <c r="Z1079" s="20">
        <v>18.66</v>
      </c>
      <c r="AA1079" s="30">
        <v>42522.909317129626</v>
      </c>
      <c r="AB1079" s="20">
        <v>18.18</v>
      </c>
      <c r="AC1079" s="30">
        <v>42522.909456018519</v>
      </c>
      <c r="AD1079" s="20">
        <v>18.899999999999999</v>
      </c>
      <c r="AE1079" s="30">
        <v>42522.909108796295</v>
      </c>
      <c r="AF1079" s="20">
        <v>18.05</v>
      </c>
    </row>
    <row r="1080" spans="1:32" x14ac:dyDescent="0.45">
      <c r="A1080" s="21">
        <v>42522.909861111111</v>
      </c>
      <c r="B1080" s="20">
        <v>16.28</v>
      </c>
      <c r="C1080" s="30">
        <v>42522.909837962965</v>
      </c>
      <c r="D1080" s="20">
        <v>15.68</v>
      </c>
      <c r="E1080" s="30">
        <v>42522.909895833334</v>
      </c>
      <c r="F1080" s="20">
        <v>17.010000000000002</v>
      </c>
      <c r="G1080" s="30">
        <v>42522.909930555557</v>
      </c>
      <c r="H1080" s="20">
        <v>16.41</v>
      </c>
      <c r="I1080" s="30">
        <v>42522.909699074073</v>
      </c>
      <c r="J1080" s="20">
        <v>17.21</v>
      </c>
      <c r="K1080" s="30">
        <v>42522.909699074073</v>
      </c>
      <c r="L1080" s="20">
        <v>16.95</v>
      </c>
      <c r="M1080" s="30">
        <v>42522.909710648149</v>
      </c>
      <c r="N1080" s="20">
        <v>16.62</v>
      </c>
      <c r="O1080" s="30">
        <v>42522.90965277778</v>
      </c>
      <c r="P1080" s="20">
        <v>16.86</v>
      </c>
      <c r="Q1080" s="30">
        <v>42522.909537037034</v>
      </c>
      <c r="R1080" s="20">
        <v>19.64</v>
      </c>
      <c r="S1080" s="30">
        <v>42522.909837962965</v>
      </c>
      <c r="T1080" s="20">
        <v>19.34</v>
      </c>
      <c r="U1080" s="30">
        <v>42522.909537037034</v>
      </c>
      <c r="V1080" s="20">
        <v>19.63</v>
      </c>
      <c r="W1080" s="30">
        <v>42522.909814814811</v>
      </c>
      <c r="X1080" s="20">
        <v>19</v>
      </c>
      <c r="Y1080" s="30">
        <v>42522.909814814811</v>
      </c>
      <c r="Z1080" s="20">
        <v>18.670000000000002</v>
      </c>
      <c r="AA1080" s="30">
        <v>42522.909780092596</v>
      </c>
      <c r="AB1080" s="20">
        <v>18.11</v>
      </c>
      <c r="AC1080" s="30">
        <v>42522.909918981481</v>
      </c>
      <c r="AD1080" s="20">
        <v>18.79</v>
      </c>
      <c r="AE1080" s="30">
        <v>42522.909571759257</v>
      </c>
      <c r="AF1080" s="20">
        <v>17.98</v>
      </c>
    </row>
    <row r="1081" spans="1:32" x14ac:dyDescent="0.45">
      <c r="A1081" s="21">
        <v>42522.910324074073</v>
      </c>
      <c r="B1081" s="20">
        <v>16.12</v>
      </c>
      <c r="C1081" s="30">
        <v>42522.910300925927</v>
      </c>
      <c r="D1081" s="20">
        <v>15.61</v>
      </c>
      <c r="E1081" s="30">
        <v>42522.910358796296</v>
      </c>
      <c r="F1081" s="20">
        <v>16.989999999999998</v>
      </c>
      <c r="G1081" s="30">
        <v>42522.910393518519</v>
      </c>
      <c r="H1081" s="20">
        <v>16.420000000000002</v>
      </c>
      <c r="I1081" s="30">
        <v>42522.910162037035</v>
      </c>
      <c r="J1081" s="20">
        <v>17.04</v>
      </c>
      <c r="K1081" s="30">
        <v>42522.910162037035</v>
      </c>
      <c r="L1081" s="20">
        <v>16.850000000000001</v>
      </c>
      <c r="M1081" s="30">
        <v>42522.910173611112</v>
      </c>
      <c r="N1081" s="20">
        <v>16.5</v>
      </c>
      <c r="O1081" s="30">
        <v>42522.910115740742</v>
      </c>
      <c r="P1081" s="20">
        <v>16.82</v>
      </c>
      <c r="Q1081" s="30">
        <v>42522.91</v>
      </c>
      <c r="R1081" s="20">
        <v>20.09</v>
      </c>
      <c r="S1081" s="30">
        <v>42522.910300925927</v>
      </c>
      <c r="T1081" s="20">
        <v>19.579999999999998</v>
      </c>
      <c r="U1081" s="30">
        <v>42522.91</v>
      </c>
      <c r="V1081" s="20">
        <v>20.21</v>
      </c>
      <c r="W1081" s="30">
        <v>42522.910277777781</v>
      </c>
      <c r="X1081" s="20">
        <v>19.39</v>
      </c>
      <c r="Y1081" s="30">
        <v>42522.910277777781</v>
      </c>
      <c r="Z1081" s="20">
        <v>18.64</v>
      </c>
      <c r="AA1081" s="30">
        <v>42522.910243055558</v>
      </c>
      <c r="AB1081" s="20">
        <v>18.11</v>
      </c>
      <c r="AC1081" s="30">
        <v>42522.910381944443</v>
      </c>
      <c r="AD1081" s="20">
        <v>18.72</v>
      </c>
      <c r="AE1081" s="30">
        <v>42522.910034722219</v>
      </c>
      <c r="AF1081" s="20">
        <v>17.88</v>
      </c>
    </row>
    <row r="1082" spans="1:32" x14ac:dyDescent="0.45">
      <c r="A1082" s="21">
        <v>42522.910787037035</v>
      </c>
      <c r="B1082" s="20">
        <v>16.11</v>
      </c>
      <c r="C1082" s="30">
        <v>42522.910763888889</v>
      </c>
      <c r="D1082" s="20">
        <v>15.55</v>
      </c>
      <c r="E1082" s="30">
        <v>42522.910821759258</v>
      </c>
      <c r="F1082" s="20">
        <v>16.86</v>
      </c>
      <c r="G1082" s="30">
        <v>42522.910856481481</v>
      </c>
      <c r="H1082" s="20">
        <v>16.29</v>
      </c>
      <c r="I1082" s="30">
        <v>42522.910624999997</v>
      </c>
      <c r="J1082" s="20">
        <v>16.98</v>
      </c>
      <c r="K1082" s="30">
        <v>42522.910624999997</v>
      </c>
      <c r="L1082" s="20">
        <v>16.77</v>
      </c>
      <c r="M1082" s="30">
        <v>42522.910636574074</v>
      </c>
      <c r="N1082" s="20">
        <v>16.41</v>
      </c>
      <c r="O1082" s="30">
        <v>42522.910578703704</v>
      </c>
      <c r="P1082" s="20">
        <v>16.77</v>
      </c>
      <c r="Q1082" s="30">
        <v>42522.910462962966</v>
      </c>
      <c r="R1082" s="20">
        <v>20.16</v>
      </c>
      <c r="S1082" s="30">
        <v>42522.910763888889</v>
      </c>
      <c r="T1082" s="20">
        <v>19.600000000000001</v>
      </c>
      <c r="U1082" s="30">
        <v>42522.910462962966</v>
      </c>
      <c r="V1082" s="20">
        <v>20.34</v>
      </c>
      <c r="W1082" s="30">
        <v>42522.910740740743</v>
      </c>
      <c r="X1082" s="20">
        <v>19.149999999999999</v>
      </c>
      <c r="Y1082" s="30">
        <v>42522.910740740743</v>
      </c>
      <c r="Z1082" s="20">
        <v>18.59</v>
      </c>
      <c r="AA1082" s="30">
        <v>42522.91070601852</v>
      </c>
      <c r="AB1082" s="20">
        <v>18.059999999999999</v>
      </c>
      <c r="AC1082" s="30">
        <v>42522.910844907405</v>
      </c>
      <c r="AD1082" s="20">
        <v>18.72</v>
      </c>
      <c r="AE1082" s="30">
        <v>42522.910497685189</v>
      </c>
      <c r="AF1082" s="20">
        <v>17.79</v>
      </c>
    </row>
    <row r="1083" spans="1:32" x14ac:dyDescent="0.45">
      <c r="A1083" s="21">
        <v>42522.911249999997</v>
      </c>
      <c r="B1083" s="20">
        <v>15.94</v>
      </c>
      <c r="C1083" s="30">
        <v>42522.911226851851</v>
      </c>
      <c r="D1083" s="20">
        <v>15.48</v>
      </c>
      <c r="E1083" s="30">
        <v>42522.91128472222</v>
      </c>
      <c r="F1083" s="20">
        <v>16.84</v>
      </c>
      <c r="G1083" s="30">
        <v>42522.911319444444</v>
      </c>
      <c r="H1083" s="20">
        <v>16.27</v>
      </c>
      <c r="I1083" s="30">
        <v>42522.911087962966</v>
      </c>
      <c r="J1083" s="20">
        <v>16.850000000000001</v>
      </c>
      <c r="K1083" s="30">
        <v>42522.911087962966</v>
      </c>
      <c r="L1083" s="20">
        <v>16.71</v>
      </c>
      <c r="M1083" s="30">
        <v>42522.911099537036</v>
      </c>
      <c r="N1083" s="20">
        <v>16.420000000000002</v>
      </c>
      <c r="O1083" s="30">
        <v>42522.911041666666</v>
      </c>
      <c r="P1083" s="20">
        <v>16.71</v>
      </c>
      <c r="Q1083" s="30">
        <v>42522.910925925928</v>
      </c>
      <c r="R1083" s="20">
        <v>20.059999999999999</v>
      </c>
      <c r="S1083" s="30">
        <v>42522.911226851851</v>
      </c>
      <c r="T1083" s="20">
        <v>19.440000000000001</v>
      </c>
      <c r="U1083" s="30">
        <v>42522.910925925928</v>
      </c>
      <c r="V1083" s="20">
        <v>19.91</v>
      </c>
      <c r="W1083" s="30">
        <v>42522.911203703705</v>
      </c>
      <c r="X1083" s="20">
        <v>19.04</v>
      </c>
      <c r="Y1083" s="30">
        <v>42522.911203703705</v>
      </c>
      <c r="Z1083" s="20">
        <v>18.55</v>
      </c>
      <c r="AA1083" s="30">
        <v>42522.911168981482</v>
      </c>
      <c r="AB1083" s="20">
        <v>18.03</v>
      </c>
      <c r="AC1083" s="30">
        <v>42522.911307870374</v>
      </c>
      <c r="AD1083" s="20">
        <v>18.649999999999999</v>
      </c>
      <c r="AE1083" s="30">
        <v>42522.910960648151</v>
      </c>
      <c r="AF1083" s="20">
        <v>17.72</v>
      </c>
    </row>
    <row r="1084" spans="1:32" x14ac:dyDescent="0.45">
      <c r="A1084" s="21">
        <v>42522.911712962959</v>
      </c>
      <c r="B1084" s="20">
        <v>15.85</v>
      </c>
      <c r="C1084" s="30">
        <v>42522.911689814813</v>
      </c>
      <c r="D1084" s="20">
        <v>15.42</v>
      </c>
      <c r="E1084" s="30">
        <v>42522.911747685182</v>
      </c>
      <c r="F1084" s="20">
        <v>16.78</v>
      </c>
      <c r="G1084" s="30">
        <v>42522.911782407406</v>
      </c>
      <c r="H1084" s="20">
        <v>16.25</v>
      </c>
      <c r="I1084" s="30">
        <v>42522.911550925928</v>
      </c>
      <c r="J1084" s="20">
        <v>16.739999999999998</v>
      </c>
      <c r="K1084" s="30">
        <v>42522.911550925928</v>
      </c>
      <c r="L1084" s="20">
        <v>16.62</v>
      </c>
      <c r="M1084" s="30">
        <v>42522.911562499998</v>
      </c>
      <c r="N1084" s="20">
        <v>16.34</v>
      </c>
      <c r="O1084" s="30">
        <v>42522.911504629628</v>
      </c>
      <c r="P1084" s="20">
        <v>16.66</v>
      </c>
      <c r="Q1084" s="30">
        <v>42522.91138888889</v>
      </c>
      <c r="R1084" s="20">
        <v>19.829999999999998</v>
      </c>
      <c r="S1084" s="30">
        <v>42522.911689814813</v>
      </c>
      <c r="T1084" s="20">
        <v>19.27</v>
      </c>
      <c r="U1084" s="30">
        <v>42522.91138888889</v>
      </c>
      <c r="V1084" s="20">
        <v>19.940000000000001</v>
      </c>
      <c r="W1084" s="30">
        <v>42522.911666666667</v>
      </c>
      <c r="X1084" s="20">
        <v>19.12</v>
      </c>
      <c r="Y1084" s="30">
        <v>42522.911666666667</v>
      </c>
      <c r="Z1084" s="20">
        <v>18.510000000000002</v>
      </c>
      <c r="AA1084" s="30">
        <v>42522.911631944444</v>
      </c>
      <c r="AB1084" s="20">
        <v>18.010000000000002</v>
      </c>
      <c r="AC1084" s="30">
        <v>42522.911770833336</v>
      </c>
      <c r="AD1084" s="20">
        <v>18.57</v>
      </c>
      <c r="AE1084" s="30">
        <v>42522.911423611113</v>
      </c>
      <c r="AF1084" s="20">
        <v>17.66</v>
      </c>
    </row>
    <row r="1085" spans="1:32" x14ac:dyDescent="0.45">
      <c r="A1085" s="21">
        <v>42522.912175925929</v>
      </c>
      <c r="B1085" s="20">
        <v>15.86</v>
      </c>
      <c r="C1085" s="30">
        <v>42522.912152777775</v>
      </c>
      <c r="D1085" s="20">
        <v>15.38</v>
      </c>
      <c r="E1085" s="30">
        <v>42522.912210648145</v>
      </c>
      <c r="F1085" s="20">
        <v>16.63</v>
      </c>
      <c r="G1085" s="30">
        <v>42522.912245370368</v>
      </c>
      <c r="H1085" s="20">
        <v>16.09</v>
      </c>
      <c r="I1085" s="30">
        <v>42522.91201388889</v>
      </c>
      <c r="J1085" s="20">
        <v>16.64</v>
      </c>
      <c r="K1085" s="30">
        <v>42522.91201388889</v>
      </c>
      <c r="L1085" s="20">
        <v>16.55</v>
      </c>
      <c r="M1085" s="30">
        <v>42522.91202546296</v>
      </c>
      <c r="N1085" s="20">
        <v>16.23</v>
      </c>
      <c r="O1085" s="30">
        <v>42522.91196759259</v>
      </c>
      <c r="P1085" s="20">
        <v>16.59</v>
      </c>
      <c r="Q1085" s="30">
        <v>42522.911851851852</v>
      </c>
      <c r="R1085" s="20">
        <v>19.71</v>
      </c>
      <c r="S1085" s="30">
        <v>42522.912152777775</v>
      </c>
      <c r="T1085" s="20">
        <v>19.170000000000002</v>
      </c>
      <c r="U1085" s="30">
        <v>42522.911851851852</v>
      </c>
      <c r="V1085" s="20">
        <v>19.77</v>
      </c>
      <c r="W1085" s="30">
        <v>42522.912129629629</v>
      </c>
      <c r="X1085" s="20">
        <v>18.88</v>
      </c>
      <c r="Y1085" s="30">
        <v>42522.912129629629</v>
      </c>
      <c r="Z1085" s="20">
        <v>18.48</v>
      </c>
      <c r="AA1085" s="30">
        <v>42522.912094907406</v>
      </c>
      <c r="AB1085" s="20">
        <v>17.97</v>
      </c>
      <c r="AC1085" s="30">
        <v>42522.912233796298</v>
      </c>
      <c r="AD1085" s="20">
        <v>18.53</v>
      </c>
      <c r="AE1085" s="30">
        <v>42522.911886574075</v>
      </c>
      <c r="AF1085" s="20">
        <v>17.63</v>
      </c>
    </row>
    <row r="1086" spans="1:32" x14ac:dyDescent="0.45">
      <c r="A1086" s="21">
        <v>42522.912638888891</v>
      </c>
      <c r="B1086" s="20">
        <v>15.71</v>
      </c>
      <c r="C1086" s="30">
        <v>42522.912615740737</v>
      </c>
      <c r="D1086" s="20">
        <v>15.25</v>
      </c>
      <c r="E1086" s="30">
        <v>42522.912673611114</v>
      </c>
      <c r="F1086" s="20">
        <v>16.600000000000001</v>
      </c>
      <c r="G1086" s="30">
        <v>42522.912708333337</v>
      </c>
      <c r="H1086" s="20">
        <v>16.02</v>
      </c>
      <c r="I1086" s="30">
        <v>42522.912476851852</v>
      </c>
      <c r="J1086" s="20">
        <v>16.510000000000002</v>
      </c>
      <c r="K1086" s="30">
        <v>42522.912476851852</v>
      </c>
      <c r="L1086" s="20">
        <v>16.48</v>
      </c>
      <c r="M1086" s="30">
        <v>42522.912488425929</v>
      </c>
      <c r="N1086" s="20">
        <v>16.170000000000002</v>
      </c>
      <c r="O1086" s="30">
        <v>42522.912430555552</v>
      </c>
      <c r="P1086" s="20">
        <v>16.52</v>
      </c>
      <c r="Q1086" s="30">
        <v>42522.912314814814</v>
      </c>
      <c r="R1086" s="20">
        <v>19.739999999999998</v>
      </c>
      <c r="S1086" s="30">
        <v>42522.912615740737</v>
      </c>
      <c r="T1086" s="20">
        <v>19.36</v>
      </c>
      <c r="U1086" s="30">
        <v>42522.912314814814</v>
      </c>
      <c r="V1086" s="20">
        <v>19.5</v>
      </c>
      <c r="W1086" s="30">
        <v>42522.912592592591</v>
      </c>
      <c r="X1086" s="20">
        <v>18.59</v>
      </c>
      <c r="Y1086" s="30">
        <v>42522.912592592591</v>
      </c>
      <c r="Z1086" s="20">
        <v>18.399999999999999</v>
      </c>
      <c r="AA1086" s="30">
        <v>42522.912557870368</v>
      </c>
      <c r="AB1086" s="20">
        <v>17.96</v>
      </c>
      <c r="AC1086" s="30">
        <v>42522.91269675926</v>
      </c>
      <c r="AD1086" s="20">
        <v>18.47</v>
      </c>
      <c r="AE1086" s="30">
        <v>42522.912349537037</v>
      </c>
      <c r="AF1086" s="20">
        <v>17.579999999999998</v>
      </c>
    </row>
    <row r="1087" spans="1:32" x14ac:dyDescent="0.45">
      <c r="A1087" s="21">
        <v>42522.913101851853</v>
      </c>
      <c r="B1087" s="20">
        <v>15.64</v>
      </c>
      <c r="C1087" s="30">
        <v>42522.913078703707</v>
      </c>
      <c r="D1087" s="20">
        <v>15.26</v>
      </c>
      <c r="E1087" s="30">
        <v>42522.913136574076</v>
      </c>
      <c r="F1087" s="20">
        <v>16.579999999999998</v>
      </c>
      <c r="G1087" s="30">
        <v>42522.913171296299</v>
      </c>
      <c r="H1087" s="20">
        <v>15.98</v>
      </c>
      <c r="I1087" s="30">
        <v>42522.912939814814</v>
      </c>
      <c r="J1087" s="20">
        <v>16.47</v>
      </c>
      <c r="K1087" s="30">
        <v>42522.912939814814</v>
      </c>
      <c r="L1087" s="20">
        <v>16.420000000000002</v>
      </c>
      <c r="M1087" s="30">
        <v>42522.912951388891</v>
      </c>
      <c r="N1087" s="20">
        <v>16.100000000000001</v>
      </c>
      <c r="O1087" s="30">
        <v>42522.912893518522</v>
      </c>
      <c r="P1087" s="20">
        <v>16.440000000000001</v>
      </c>
      <c r="Q1087" s="30">
        <v>42522.912777777776</v>
      </c>
      <c r="R1087" s="20">
        <v>19.93</v>
      </c>
      <c r="S1087" s="30">
        <v>42522.913078703707</v>
      </c>
      <c r="T1087" s="20">
        <v>19.239999999999998</v>
      </c>
      <c r="U1087" s="30">
        <v>42522.912777777776</v>
      </c>
      <c r="V1087" s="20">
        <v>19.309999999999999</v>
      </c>
      <c r="W1087" s="30">
        <v>42522.913055555553</v>
      </c>
      <c r="X1087" s="20">
        <v>18.489999999999998</v>
      </c>
      <c r="Y1087" s="30">
        <v>42522.913055555553</v>
      </c>
      <c r="Z1087" s="20">
        <v>18.309999999999999</v>
      </c>
      <c r="AA1087" s="30">
        <v>42522.91302083333</v>
      </c>
      <c r="AB1087" s="20">
        <v>17.920000000000002</v>
      </c>
      <c r="AC1087" s="30">
        <v>42522.913159722222</v>
      </c>
      <c r="AD1087" s="20">
        <v>18.5</v>
      </c>
      <c r="AE1087" s="30">
        <v>42522.912812499999</v>
      </c>
      <c r="AF1087" s="20">
        <v>17.52</v>
      </c>
    </row>
    <row r="1088" spans="1:32" x14ac:dyDescent="0.45">
      <c r="A1088" s="21">
        <v>42522.913564814815</v>
      </c>
      <c r="B1088" s="20">
        <v>15.6</v>
      </c>
      <c r="C1088" s="30">
        <v>42522.913541666669</v>
      </c>
      <c r="D1088" s="20">
        <v>15.15</v>
      </c>
      <c r="E1088" s="30">
        <v>42522.913599537038</v>
      </c>
      <c r="F1088" s="20">
        <v>16.53</v>
      </c>
      <c r="G1088" s="30">
        <v>42522.913634259261</v>
      </c>
      <c r="H1088" s="20">
        <v>15.99</v>
      </c>
      <c r="I1088" s="30">
        <v>42522.913402777776</v>
      </c>
      <c r="J1088" s="20">
        <v>16.39</v>
      </c>
      <c r="K1088" s="30">
        <v>42522.913402777776</v>
      </c>
      <c r="L1088" s="20">
        <v>16.38</v>
      </c>
      <c r="M1088" s="30">
        <v>42522.913414351853</v>
      </c>
      <c r="N1088" s="20">
        <v>16.02</v>
      </c>
      <c r="O1088" s="30">
        <v>42522.913356481484</v>
      </c>
      <c r="P1088" s="20">
        <v>16.350000000000001</v>
      </c>
      <c r="Q1088" s="30">
        <v>42522.913240740738</v>
      </c>
      <c r="R1088" s="20">
        <v>19.559999999999999</v>
      </c>
      <c r="S1088" s="30">
        <v>42522.913541666669</v>
      </c>
      <c r="T1088" s="20">
        <v>19.16</v>
      </c>
      <c r="U1088" s="30">
        <v>42522.913240740738</v>
      </c>
      <c r="V1088" s="20">
        <v>19.239999999999998</v>
      </c>
      <c r="W1088" s="30">
        <v>42522.913518518515</v>
      </c>
      <c r="X1088" s="20">
        <v>18.32</v>
      </c>
      <c r="Y1088" s="30">
        <v>42522.913518518515</v>
      </c>
      <c r="Z1088" s="20">
        <v>18.27</v>
      </c>
      <c r="AA1088" s="30">
        <v>42522.913483796299</v>
      </c>
      <c r="AB1088" s="20">
        <v>17.86</v>
      </c>
      <c r="AC1088" s="30">
        <v>42522.913622685184</v>
      </c>
      <c r="AD1088" s="20">
        <v>18.55</v>
      </c>
      <c r="AE1088" s="30">
        <v>42522.913275462961</v>
      </c>
      <c r="AF1088" s="20">
        <v>17.48</v>
      </c>
    </row>
    <row r="1089" spans="1:32" x14ac:dyDescent="0.45">
      <c r="A1089" s="21">
        <v>42522.914027777777</v>
      </c>
      <c r="B1089" s="20">
        <v>15.52</v>
      </c>
      <c r="C1089" s="30">
        <v>42522.914004629631</v>
      </c>
      <c r="D1089" s="20">
        <v>15.12</v>
      </c>
      <c r="E1089" s="30">
        <v>42522.9140625</v>
      </c>
      <c r="F1089" s="20">
        <v>16.37</v>
      </c>
      <c r="G1089" s="30">
        <v>42522.914097222223</v>
      </c>
      <c r="H1089" s="20">
        <v>15.87</v>
      </c>
      <c r="I1089" s="30">
        <v>42522.913865740738</v>
      </c>
      <c r="J1089" s="20">
        <v>16.350000000000001</v>
      </c>
      <c r="K1089" s="30">
        <v>42522.913865740738</v>
      </c>
      <c r="L1089" s="20">
        <v>16.32</v>
      </c>
      <c r="M1089" s="30">
        <v>42522.913877314815</v>
      </c>
      <c r="N1089" s="20">
        <v>15.93</v>
      </c>
      <c r="O1089" s="30">
        <v>42522.913819444446</v>
      </c>
      <c r="P1089" s="20">
        <v>16.329999999999998</v>
      </c>
      <c r="Q1089" s="30">
        <v>42522.913703703707</v>
      </c>
      <c r="R1089" s="20">
        <v>19.47</v>
      </c>
      <c r="S1089" s="30">
        <v>42522.914004629631</v>
      </c>
      <c r="T1089" s="20">
        <v>19.03</v>
      </c>
      <c r="U1089" s="30">
        <v>42522.913703703707</v>
      </c>
      <c r="V1089" s="20">
        <v>19.09</v>
      </c>
      <c r="W1089" s="30">
        <v>42522.913981481484</v>
      </c>
      <c r="X1089" s="20">
        <v>18.18</v>
      </c>
      <c r="Y1089" s="30">
        <v>42522.913981481484</v>
      </c>
      <c r="Z1089" s="20">
        <v>18.2</v>
      </c>
      <c r="AA1089" s="30">
        <v>42522.913946759261</v>
      </c>
      <c r="AB1089" s="20">
        <v>17.8</v>
      </c>
      <c r="AC1089" s="30">
        <v>42522.914085648146</v>
      </c>
      <c r="AD1089" s="20">
        <v>18.52</v>
      </c>
      <c r="AE1089" s="30">
        <v>42522.913738425923</v>
      </c>
      <c r="AF1089" s="20">
        <v>17.46</v>
      </c>
    </row>
    <row r="1090" spans="1:32" x14ac:dyDescent="0.45">
      <c r="A1090" s="21">
        <v>42522.914490740739</v>
      </c>
      <c r="B1090" s="20">
        <v>15.43</v>
      </c>
      <c r="C1090" s="30">
        <v>42522.914467592593</v>
      </c>
      <c r="D1090" s="20">
        <v>15.01</v>
      </c>
      <c r="E1090" s="30">
        <v>42522.914525462962</v>
      </c>
      <c r="F1090" s="20">
        <v>16.27</v>
      </c>
      <c r="G1090" s="30">
        <v>42522.914560185185</v>
      </c>
      <c r="H1090" s="20">
        <v>15.77</v>
      </c>
      <c r="I1090" s="30">
        <v>42522.9143287037</v>
      </c>
      <c r="J1090" s="20">
        <v>16.260000000000002</v>
      </c>
      <c r="K1090" s="30">
        <v>42522.9143287037</v>
      </c>
      <c r="L1090" s="20">
        <v>16.25</v>
      </c>
      <c r="M1090" s="30">
        <v>42522.914340277777</v>
      </c>
      <c r="N1090" s="20">
        <v>15.9</v>
      </c>
      <c r="O1090" s="30">
        <v>42522.914282407408</v>
      </c>
      <c r="P1090" s="20">
        <v>16.25</v>
      </c>
      <c r="Q1090" s="30">
        <v>42522.914166666669</v>
      </c>
      <c r="R1090" s="20">
        <v>19.41</v>
      </c>
      <c r="S1090" s="30">
        <v>42522.914467592593</v>
      </c>
      <c r="T1090" s="20">
        <v>18.989999999999998</v>
      </c>
      <c r="U1090" s="30">
        <v>42522.914166666669</v>
      </c>
      <c r="V1090" s="20">
        <v>18.93</v>
      </c>
      <c r="W1090" s="30">
        <v>42522.914444444446</v>
      </c>
      <c r="X1090" s="20">
        <v>18.11</v>
      </c>
      <c r="Y1090" s="30">
        <v>42522.914444444446</v>
      </c>
      <c r="Z1090" s="20">
        <v>18.170000000000002</v>
      </c>
      <c r="AA1090" s="30">
        <v>42522.914409722223</v>
      </c>
      <c r="AB1090" s="20">
        <v>17.78</v>
      </c>
      <c r="AC1090" s="30">
        <v>42522.914548611108</v>
      </c>
      <c r="AD1090" s="20">
        <v>18.59</v>
      </c>
      <c r="AE1090" s="30">
        <v>42522.914201388892</v>
      </c>
      <c r="AF1090" s="20">
        <v>17.43</v>
      </c>
    </row>
    <row r="1091" spans="1:32" x14ac:dyDescent="0.45">
      <c r="A1091" s="21">
        <v>42522.914953703701</v>
      </c>
      <c r="B1091" s="20">
        <v>15.33</v>
      </c>
      <c r="C1091" s="30">
        <v>42522.914930555555</v>
      </c>
      <c r="D1091" s="20">
        <v>14.96</v>
      </c>
      <c r="E1091" s="30">
        <v>42522.914988425924</v>
      </c>
      <c r="F1091" s="20">
        <v>16.239999999999998</v>
      </c>
      <c r="G1091" s="30">
        <v>42522.915023148147</v>
      </c>
      <c r="H1091" s="20">
        <v>15.73</v>
      </c>
      <c r="I1091" s="30">
        <v>42522.91479166667</v>
      </c>
      <c r="J1091" s="20">
        <v>16.18</v>
      </c>
      <c r="K1091" s="30">
        <v>42522.91479166667</v>
      </c>
      <c r="L1091" s="20">
        <v>16.2</v>
      </c>
      <c r="M1091" s="30">
        <v>42522.914803240739</v>
      </c>
      <c r="N1091" s="20">
        <v>15.82</v>
      </c>
      <c r="O1091" s="30">
        <v>42522.91474537037</v>
      </c>
      <c r="P1091" s="20">
        <v>16.2</v>
      </c>
      <c r="Q1091" s="30">
        <v>42522.914629629631</v>
      </c>
      <c r="R1091" s="20">
        <v>19.309999999999999</v>
      </c>
      <c r="S1091" s="30">
        <v>42522.914930555555</v>
      </c>
      <c r="T1091" s="20">
        <v>18.95</v>
      </c>
      <c r="U1091" s="30">
        <v>42522.914629629631</v>
      </c>
      <c r="V1091" s="20">
        <v>18.88</v>
      </c>
      <c r="W1091" s="30">
        <v>42522.914907407408</v>
      </c>
      <c r="X1091" s="20">
        <v>18.02</v>
      </c>
      <c r="Y1091" s="30">
        <v>42522.914907407408</v>
      </c>
      <c r="Z1091" s="20">
        <v>18.14</v>
      </c>
      <c r="AA1091" s="30">
        <v>42522.914872685185</v>
      </c>
      <c r="AB1091" s="20">
        <v>17.760000000000002</v>
      </c>
      <c r="AC1091" s="30">
        <v>42522.915011574078</v>
      </c>
      <c r="AD1091" s="20">
        <v>18.510000000000002</v>
      </c>
      <c r="AE1091" s="30">
        <v>42522.914664351854</v>
      </c>
      <c r="AF1091" s="20">
        <v>17.48</v>
      </c>
    </row>
    <row r="1092" spans="1:32" x14ac:dyDescent="0.45">
      <c r="A1092" s="21">
        <v>42522.915416666663</v>
      </c>
      <c r="B1092" s="20">
        <v>15.23</v>
      </c>
      <c r="C1092" s="30">
        <v>42522.915393518517</v>
      </c>
      <c r="D1092" s="20">
        <v>14.88</v>
      </c>
      <c r="E1092" s="30">
        <v>42522.915451388886</v>
      </c>
      <c r="F1092" s="20">
        <v>16.420000000000002</v>
      </c>
      <c r="G1092" s="30">
        <v>42522.915486111109</v>
      </c>
      <c r="H1092" s="20">
        <v>15.74</v>
      </c>
      <c r="I1092" s="30">
        <v>42522.915254629632</v>
      </c>
      <c r="J1092" s="20">
        <v>16.18</v>
      </c>
      <c r="K1092" s="30">
        <v>42522.915254629632</v>
      </c>
      <c r="L1092" s="20">
        <v>16.11</v>
      </c>
      <c r="M1092" s="30">
        <v>42522.915266203701</v>
      </c>
      <c r="N1092" s="20">
        <v>15.73</v>
      </c>
      <c r="O1092" s="30">
        <v>42522.915208333332</v>
      </c>
      <c r="P1092" s="20">
        <v>16.149999999999999</v>
      </c>
      <c r="Q1092" s="30">
        <v>42522.915092592593</v>
      </c>
      <c r="R1092" s="20">
        <v>19.350000000000001</v>
      </c>
      <c r="S1092" s="30">
        <v>42522.915393518517</v>
      </c>
      <c r="T1092" s="20">
        <v>18.87</v>
      </c>
      <c r="U1092" s="30">
        <v>42522.915092592593</v>
      </c>
      <c r="V1092" s="20">
        <v>18.739999999999998</v>
      </c>
      <c r="W1092" s="30">
        <v>42522.915370370371</v>
      </c>
      <c r="X1092" s="20">
        <v>17.989999999999998</v>
      </c>
      <c r="Y1092" s="30">
        <v>42522.915370370371</v>
      </c>
      <c r="Z1092" s="20">
        <v>18.12</v>
      </c>
      <c r="AA1092" s="30">
        <v>42522.915335648147</v>
      </c>
      <c r="AB1092" s="20">
        <v>17.690000000000001</v>
      </c>
      <c r="AC1092" s="30">
        <v>42522.91547453704</v>
      </c>
      <c r="AD1092" s="20">
        <v>18.47</v>
      </c>
      <c r="AE1092" s="30">
        <v>42522.915127314816</v>
      </c>
      <c r="AF1092" s="20">
        <v>17.489999999999998</v>
      </c>
    </row>
    <row r="1093" spans="1:32" x14ac:dyDescent="0.45">
      <c r="A1093" s="21">
        <v>42522.915879629632</v>
      </c>
      <c r="B1093" s="20">
        <v>15.18</v>
      </c>
      <c r="C1093" s="30">
        <v>42522.915856481479</v>
      </c>
      <c r="D1093" s="20">
        <v>14.78</v>
      </c>
      <c r="E1093" s="30">
        <v>42522.915914351855</v>
      </c>
      <c r="F1093" s="20">
        <v>16.55</v>
      </c>
      <c r="G1093" s="30">
        <v>42522.915949074071</v>
      </c>
      <c r="H1093" s="20">
        <v>15.74</v>
      </c>
      <c r="I1093" s="30">
        <v>42522.915717592594</v>
      </c>
      <c r="J1093" s="20">
        <v>16.100000000000001</v>
      </c>
      <c r="K1093" s="30">
        <v>42522.915717592594</v>
      </c>
      <c r="L1093" s="20">
        <v>16.059999999999999</v>
      </c>
      <c r="M1093" s="30">
        <v>42522.915729166663</v>
      </c>
      <c r="N1093" s="20">
        <v>15.68</v>
      </c>
      <c r="O1093" s="30">
        <v>42522.915671296294</v>
      </c>
      <c r="P1093" s="20">
        <v>16.07</v>
      </c>
      <c r="Q1093" s="30">
        <v>42522.915555555555</v>
      </c>
      <c r="R1093" s="20">
        <v>19.3</v>
      </c>
      <c r="S1093" s="30">
        <v>42522.915856481479</v>
      </c>
      <c r="T1093" s="20">
        <v>18.77</v>
      </c>
      <c r="U1093" s="30">
        <v>42522.915555555555</v>
      </c>
      <c r="V1093" s="20">
        <v>18.87</v>
      </c>
      <c r="W1093" s="30">
        <v>42522.915833333333</v>
      </c>
      <c r="X1093" s="20">
        <v>17.95</v>
      </c>
      <c r="Y1093" s="30">
        <v>42522.915833333333</v>
      </c>
      <c r="Z1093" s="20">
        <v>18.05</v>
      </c>
      <c r="AA1093" s="30">
        <v>42522.915798611109</v>
      </c>
      <c r="AB1093" s="20">
        <v>17.68</v>
      </c>
      <c r="AC1093" s="30">
        <v>42522.915937500002</v>
      </c>
      <c r="AD1093" s="20">
        <v>18.41</v>
      </c>
      <c r="AE1093" s="30">
        <v>42522.915590277778</v>
      </c>
      <c r="AF1093" s="20">
        <v>17.489999999999998</v>
      </c>
    </row>
    <row r="1094" spans="1:32" x14ac:dyDescent="0.45">
      <c r="A1094" s="21">
        <v>42522.916342592594</v>
      </c>
      <c r="B1094" s="20">
        <v>15.22</v>
      </c>
      <c r="C1094" s="30">
        <v>42522.916319444441</v>
      </c>
      <c r="D1094" s="20">
        <v>14.85</v>
      </c>
      <c r="E1094" s="30">
        <v>42522.916377314818</v>
      </c>
      <c r="F1094" s="20">
        <v>16.420000000000002</v>
      </c>
      <c r="G1094" s="30">
        <v>42522.916412037041</v>
      </c>
      <c r="H1094" s="20">
        <v>15.64</v>
      </c>
      <c r="I1094" s="30">
        <v>42522.916180555556</v>
      </c>
      <c r="J1094" s="20">
        <v>16.04</v>
      </c>
      <c r="K1094" s="30">
        <v>42522.916180555556</v>
      </c>
      <c r="L1094" s="20">
        <v>16.010000000000002</v>
      </c>
      <c r="M1094" s="30">
        <v>42522.916192129633</v>
      </c>
      <c r="N1094" s="20">
        <v>15.65</v>
      </c>
      <c r="O1094" s="30">
        <v>42522.916134259256</v>
      </c>
      <c r="P1094" s="20">
        <v>16.010000000000002</v>
      </c>
      <c r="Q1094" s="30">
        <v>42522.916018518517</v>
      </c>
      <c r="R1094" s="20">
        <v>19.010000000000002</v>
      </c>
      <c r="S1094" s="30">
        <v>42522.916319444441</v>
      </c>
      <c r="T1094" s="20">
        <v>18.66</v>
      </c>
      <c r="U1094" s="30">
        <v>42522.916018518517</v>
      </c>
      <c r="V1094" s="20">
        <v>18.62</v>
      </c>
      <c r="W1094" s="30">
        <v>42522.916296296295</v>
      </c>
      <c r="X1094" s="20">
        <v>17.829999999999998</v>
      </c>
      <c r="Y1094" s="30">
        <v>42522.916296296295</v>
      </c>
      <c r="Z1094" s="20">
        <v>17.96</v>
      </c>
      <c r="AA1094" s="30">
        <v>42522.916261574072</v>
      </c>
      <c r="AB1094" s="20">
        <v>17.600000000000001</v>
      </c>
      <c r="AC1094" s="30">
        <v>42522.916400462964</v>
      </c>
      <c r="AD1094" s="20">
        <v>18.309999999999999</v>
      </c>
      <c r="AE1094" s="30">
        <v>42522.91605324074</v>
      </c>
      <c r="AF1094" s="20">
        <v>17.37</v>
      </c>
    </row>
    <row r="1095" spans="1:32" x14ac:dyDescent="0.45">
      <c r="A1095" s="21">
        <v>42522.916805555556</v>
      </c>
      <c r="B1095" s="20">
        <v>15.16</v>
      </c>
      <c r="C1095" s="30">
        <v>42522.91678240741</v>
      </c>
      <c r="D1095" s="20">
        <v>14.75</v>
      </c>
      <c r="E1095" s="30">
        <v>42522.91684027778</v>
      </c>
      <c r="F1095" s="20">
        <v>16.46</v>
      </c>
      <c r="G1095" s="30">
        <v>42522.916875000003</v>
      </c>
      <c r="H1095" s="20">
        <v>15.61</v>
      </c>
      <c r="I1095" s="30">
        <v>42522.916643518518</v>
      </c>
      <c r="J1095" s="20">
        <v>15.97</v>
      </c>
      <c r="K1095" s="30">
        <v>42522.916643518518</v>
      </c>
      <c r="L1095" s="20">
        <v>15.94</v>
      </c>
      <c r="M1095" s="30">
        <v>42522.916655092595</v>
      </c>
      <c r="N1095" s="20">
        <v>15.61</v>
      </c>
      <c r="O1095" s="30">
        <v>42522.916597222225</v>
      </c>
      <c r="P1095" s="20">
        <v>15.96</v>
      </c>
      <c r="Q1095" s="30">
        <v>42522.916481481479</v>
      </c>
      <c r="R1095" s="20">
        <v>18.97</v>
      </c>
      <c r="S1095" s="30">
        <v>42522.91678240741</v>
      </c>
      <c r="T1095" s="20">
        <v>18.61</v>
      </c>
      <c r="U1095" s="30">
        <v>42522.916481481479</v>
      </c>
      <c r="V1095" s="20">
        <v>18.5</v>
      </c>
      <c r="W1095" s="30">
        <v>42522.916759259257</v>
      </c>
      <c r="X1095" s="20">
        <v>17.809999999999999</v>
      </c>
      <c r="Y1095" s="30">
        <v>42522.916759259257</v>
      </c>
      <c r="Z1095" s="20">
        <v>17.95</v>
      </c>
      <c r="AA1095" s="30">
        <v>42522.916724537034</v>
      </c>
      <c r="AB1095" s="20">
        <v>17.54</v>
      </c>
      <c r="AC1095" s="30">
        <v>42522.916863425926</v>
      </c>
      <c r="AD1095" s="20">
        <v>18.329999999999998</v>
      </c>
      <c r="AE1095" s="30">
        <v>42522.916516203702</v>
      </c>
      <c r="AF1095" s="20">
        <v>17.350000000000001</v>
      </c>
    </row>
    <row r="1096" spans="1:32" x14ac:dyDescent="0.45">
      <c r="A1096" s="21">
        <v>42522.917268518519</v>
      </c>
      <c r="B1096" s="20">
        <v>15.07</v>
      </c>
      <c r="C1096" s="30">
        <v>42522.917245370372</v>
      </c>
      <c r="D1096" s="20">
        <v>14.69</v>
      </c>
      <c r="E1096" s="30">
        <v>42522.917303240742</v>
      </c>
      <c r="F1096" s="20">
        <v>16.46</v>
      </c>
      <c r="G1096" s="30">
        <v>42522.917337962965</v>
      </c>
      <c r="H1096" s="20">
        <v>15.61</v>
      </c>
      <c r="I1096" s="30">
        <v>42522.91710648148</v>
      </c>
      <c r="J1096" s="20">
        <v>15.98</v>
      </c>
      <c r="K1096" s="30">
        <v>42522.91710648148</v>
      </c>
      <c r="L1096" s="20">
        <v>15.91</v>
      </c>
      <c r="M1096" s="30">
        <v>42522.917118055557</v>
      </c>
      <c r="N1096" s="20">
        <v>15.55</v>
      </c>
      <c r="O1096" s="30">
        <v>42522.917060185187</v>
      </c>
      <c r="P1096" s="20">
        <v>15.86</v>
      </c>
      <c r="Q1096" s="30">
        <v>42522.916944444441</v>
      </c>
      <c r="R1096" s="20">
        <v>18.95</v>
      </c>
      <c r="S1096" s="30">
        <v>42522.917245370372</v>
      </c>
      <c r="T1096" s="20">
        <v>18.510000000000002</v>
      </c>
      <c r="U1096" s="30">
        <v>42522.916944444441</v>
      </c>
      <c r="V1096" s="20">
        <v>18.5</v>
      </c>
      <c r="W1096" s="30">
        <v>42522.917222222219</v>
      </c>
      <c r="X1096" s="20">
        <v>17.7</v>
      </c>
      <c r="Y1096" s="30">
        <v>42522.917222222219</v>
      </c>
      <c r="Z1096" s="20">
        <v>17.899999999999999</v>
      </c>
      <c r="AA1096" s="30">
        <v>42522.917187500003</v>
      </c>
      <c r="AB1096" s="20">
        <v>17.55</v>
      </c>
      <c r="AC1096" s="30">
        <v>42522.917326388888</v>
      </c>
      <c r="AD1096" s="20">
        <v>18.170000000000002</v>
      </c>
      <c r="AE1096" s="30">
        <v>42522.916979166665</v>
      </c>
      <c r="AF1096" s="20">
        <v>17.3</v>
      </c>
    </row>
    <row r="1097" spans="1:32" x14ac:dyDescent="0.45">
      <c r="A1097" s="21">
        <v>42522.917731481481</v>
      </c>
      <c r="B1097" s="20">
        <v>15</v>
      </c>
      <c r="C1097" s="30">
        <v>42522.917708333334</v>
      </c>
      <c r="D1097" s="20">
        <v>14.51</v>
      </c>
      <c r="E1097" s="30">
        <v>42522.917766203704</v>
      </c>
      <c r="F1097" s="20">
        <v>16.2</v>
      </c>
      <c r="G1097" s="30">
        <v>42522.917800925927</v>
      </c>
      <c r="H1097" s="20">
        <v>15.55</v>
      </c>
      <c r="I1097" s="30">
        <v>42522.917569444442</v>
      </c>
      <c r="J1097" s="20">
        <v>15.92</v>
      </c>
      <c r="K1097" s="30">
        <v>42522.917569444442</v>
      </c>
      <c r="L1097" s="20">
        <v>15.88</v>
      </c>
      <c r="M1097" s="30">
        <v>42522.917581018519</v>
      </c>
      <c r="N1097" s="20">
        <v>15.46</v>
      </c>
      <c r="O1097" s="30">
        <v>42522.917523148149</v>
      </c>
      <c r="P1097" s="20">
        <v>15.8</v>
      </c>
      <c r="Q1097" s="30">
        <v>42522.917407407411</v>
      </c>
      <c r="R1097" s="20">
        <v>18.79</v>
      </c>
      <c r="S1097" s="30">
        <v>42522.917708333334</v>
      </c>
      <c r="T1097" s="20">
        <v>18.420000000000002</v>
      </c>
      <c r="U1097" s="30">
        <v>42522.917407407411</v>
      </c>
      <c r="V1097" s="20">
        <v>18.45</v>
      </c>
      <c r="W1097" s="30">
        <v>42522.917685185188</v>
      </c>
      <c r="X1097" s="20">
        <v>17.739999999999998</v>
      </c>
      <c r="Y1097" s="30">
        <v>42522.917685185188</v>
      </c>
      <c r="Z1097" s="20">
        <v>17.829999999999998</v>
      </c>
      <c r="AA1097" s="30">
        <v>42522.917650462965</v>
      </c>
      <c r="AB1097" s="20">
        <v>17.510000000000002</v>
      </c>
      <c r="AC1097" s="30">
        <v>42522.91778935185</v>
      </c>
      <c r="AD1097" s="20">
        <v>18.03</v>
      </c>
      <c r="AE1097" s="30">
        <v>42522.917442129627</v>
      </c>
      <c r="AF1097" s="20">
        <v>17.23</v>
      </c>
    </row>
    <row r="1098" spans="1:32" x14ac:dyDescent="0.45">
      <c r="A1098" s="21">
        <v>42522.918194444443</v>
      </c>
      <c r="B1098" s="20">
        <v>15.01</v>
      </c>
      <c r="C1098" s="30">
        <v>42522.918171296296</v>
      </c>
      <c r="D1098" s="20">
        <v>14.48</v>
      </c>
      <c r="E1098" s="30">
        <v>42522.918229166666</v>
      </c>
      <c r="F1098" s="20">
        <v>16.059999999999999</v>
      </c>
      <c r="G1098" s="30">
        <v>42522.918263888889</v>
      </c>
      <c r="H1098" s="20">
        <v>15.49</v>
      </c>
      <c r="I1098" s="30">
        <v>42522.918032407404</v>
      </c>
      <c r="J1098" s="20">
        <v>15.85</v>
      </c>
      <c r="K1098" s="30">
        <v>42522.918032407404</v>
      </c>
      <c r="L1098" s="20">
        <v>15.8</v>
      </c>
      <c r="M1098" s="30">
        <v>42522.918043981481</v>
      </c>
      <c r="N1098" s="20">
        <v>15.38</v>
      </c>
      <c r="O1098" s="30">
        <v>42522.917986111112</v>
      </c>
      <c r="P1098" s="20">
        <v>15.74</v>
      </c>
      <c r="Q1098" s="30">
        <v>42522.917870370373</v>
      </c>
      <c r="R1098" s="20">
        <v>18.78</v>
      </c>
      <c r="S1098" s="30">
        <v>42522.918171296296</v>
      </c>
      <c r="T1098" s="20">
        <v>18.34</v>
      </c>
      <c r="U1098" s="30">
        <v>42522.917870370373</v>
      </c>
      <c r="V1098" s="20">
        <v>18.52</v>
      </c>
      <c r="W1098" s="30">
        <v>42522.91814814815</v>
      </c>
      <c r="X1098" s="20">
        <v>17.64</v>
      </c>
      <c r="Y1098" s="30">
        <v>42522.91814814815</v>
      </c>
      <c r="Z1098" s="20">
        <v>17.8</v>
      </c>
      <c r="AA1098" s="30">
        <v>42522.918113425927</v>
      </c>
      <c r="AB1098" s="20">
        <v>17.48</v>
      </c>
      <c r="AC1098" s="30">
        <v>42522.918252314812</v>
      </c>
      <c r="AD1098" s="20">
        <v>17.98</v>
      </c>
      <c r="AE1098" s="30">
        <v>42522.917905092596</v>
      </c>
      <c r="AF1098" s="20">
        <v>17.149999999999999</v>
      </c>
    </row>
    <row r="1099" spans="1:32" x14ac:dyDescent="0.45">
      <c r="A1099" s="21">
        <v>42522.918657407405</v>
      </c>
      <c r="B1099" s="20">
        <v>14.91</v>
      </c>
      <c r="C1099" s="30">
        <v>42522.918634259258</v>
      </c>
      <c r="D1099" s="20">
        <v>14.42</v>
      </c>
      <c r="E1099" s="30">
        <v>42522.918692129628</v>
      </c>
      <c r="F1099" s="20">
        <v>15.93</v>
      </c>
      <c r="G1099" s="30">
        <v>42522.918726851851</v>
      </c>
      <c r="H1099" s="20">
        <v>15.39</v>
      </c>
      <c r="I1099" s="30">
        <v>42522.918495370373</v>
      </c>
      <c r="J1099" s="20">
        <v>15.74</v>
      </c>
      <c r="K1099" s="30">
        <v>42522.918495370373</v>
      </c>
      <c r="L1099" s="20">
        <v>15.73</v>
      </c>
      <c r="M1099" s="30">
        <v>42522.918506944443</v>
      </c>
      <c r="N1099" s="20">
        <v>15.34</v>
      </c>
      <c r="O1099" s="30">
        <v>42522.918449074074</v>
      </c>
      <c r="P1099" s="20">
        <v>15.72</v>
      </c>
      <c r="Q1099" s="30">
        <v>42522.918333333335</v>
      </c>
      <c r="R1099" s="20">
        <v>18.66</v>
      </c>
      <c r="S1099" s="30">
        <v>42522.918634259258</v>
      </c>
      <c r="T1099" s="20">
        <v>18.27</v>
      </c>
      <c r="U1099" s="30">
        <v>42522.918333333335</v>
      </c>
      <c r="V1099" s="20">
        <v>18.329999999999998</v>
      </c>
      <c r="W1099" s="30">
        <v>42522.918611111112</v>
      </c>
      <c r="X1099" s="20">
        <v>17.62</v>
      </c>
      <c r="Y1099" s="30">
        <v>42522.918611111112</v>
      </c>
      <c r="Z1099" s="20">
        <v>17.73</v>
      </c>
      <c r="AA1099" s="30">
        <v>42522.918576388889</v>
      </c>
      <c r="AB1099" s="20">
        <v>17.43</v>
      </c>
      <c r="AC1099" s="30">
        <v>42522.918715277781</v>
      </c>
      <c r="AD1099" s="20">
        <v>17.920000000000002</v>
      </c>
      <c r="AE1099" s="30">
        <v>42522.918368055558</v>
      </c>
      <c r="AF1099" s="20">
        <v>17.09</v>
      </c>
    </row>
    <row r="1100" spans="1:32" x14ac:dyDescent="0.45">
      <c r="A1100" s="21">
        <v>42522.919120370374</v>
      </c>
      <c r="B1100" s="20">
        <v>14.89</v>
      </c>
      <c r="C1100" s="30">
        <v>42522.91909722222</v>
      </c>
      <c r="D1100" s="20">
        <v>14.45</v>
      </c>
      <c r="E1100" s="30">
        <v>42522.91915509259</v>
      </c>
      <c r="F1100" s="20">
        <v>15.81</v>
      </c>
      <c r="G1100" s="30">
        <v>42522.919189814813</v>
      </c>
      <c r="H1100" s="20">
        <v>15.29</v>
      </c>
      <c r="I1100" s="30">
        <v>42522.918958333335</v>
      </c>
      <c r="J1100" s="20">
        <v>15.72</v>
      </c>
      <c r="K1100" s="30">
        <v>42522.918958333335</v>
      </c>
      <c r="L1100" s="20">
        <v>15.71</v>
      </c>
      <c r="M1100" s="30">
        <v>42522.918969907405</v>
      </c>
      <c r="N1100" s="20">
        <v>15.25</v>
      </c>
      <c r="O1100" s="30">
        <v>42522.918912037036</v>
      </c>
      <c r="P1100" s="20">
        <v>15.68</v>
      </c>
      <c r="Q1100" s="30">
        <v>42522.918796296297</v>
      </c>
      <c r="R1100" s="20">
        <v>18.739999999999998</v>
      </c>
      <c r="S1100" s="30">
        <v>42522.91909722222</v>
      </c>
      <c r="T1100" s="20">
        <v>18.329999999999998</v>
      </c>
      <c r="U1100" s="30">
        <v>42522.918796296297</v>
      </c>
      <c r="V1100" s="20">
        <v>18.329999999999998</v>
      </c>
      <c r="W1100" s="30">
        <v>42522.919074074074</v>
      </c>
      <c r="X1100" s="20">
        <v>17.559999999999999</v>
      </c>
      <c r="Y1100" s="30">
        <v>42522.919074074074</v>
      </c>
      <c r="Z1100" s="20">
        <v>17.690000000000001</v>
      </c>
      <c r="AA1100" s="30">
        <v>42522.919039351851</v>
      </c>
      <c r="AB1100" s="20">
        <v>17.38</v>
      </c>
      <c r="AC1100" s="30">
        <v>42522.919178240743</v>
      </c>
      <c r="AD1100" s="20">
        <v>17.86</v>
      </c>
      <c r="AE1100" s="30">
        <v>42522.91883101852</v>
      </c>
      <c r="AF1100" s="20">
        <v>17.04</v>
      </c>
    </row>
    <row r="1101" spans="1:32" x14ac:dyDescent="0.45">
      <c r="A1101" s="21">
        <v>42522.919583333336</v>
      </c>
      <c r="B1101" s="20">
        <v>14.92</v>
      </c>
      <c r="C1101" s="30">
        <v>42522.919560185182</v>
      </c>
      <c r="D1101" s="20">
        <v>14.47</v>
      </c>
      <c r="E1101" s="30">
        <v>42522.919618055559</v>
      </c>
      <c r="F1101" s="20">
        <v>15.79</v>
      </c>
      <c r="G1101" s="30">
        <v>42522.919652777775</v>
      </c>
      <c r="H1101" s="20">
        <v>15.26</v>
      </c>
      <c r="I1101" s="30">
        <v>42522.919421296298</v>
      </c>
      <c r="J1101" s="20">
        <v>15.66</v>
      </c>
      <c r="K1101" s="30">
        <v>42522.919421296298</v>
      </c>
      <c r="L1101" s="20">
        <v>15.64</v>
      </c>
      <c r="M1101" s="30">
        <v>42522.919432870367</v>
      </c>
      <c r="N1101" s="20">
        <v>15.26</v>
      </c>
      <c r="O1101" s="30">
        <v>42522.919374999998</v>
      </c>
      <c r="P1101" s="20">
        <v>15.6</v>
      </c>
      <c r="Q1101" s="30">
        <v>42522.919259259259</v>
      </c>
      <c r="R1101" s="20">
        <v>18.78</v>
      </c>
      <c r="S1101" s="30">
        <v>42522.919560185182</v>
      </c>
      <c r="T1101" s="20">
        <v>18.32</v>
      </c>
      <c r="U1101" s="30">
        <v>42522.919259259259</v>
      </c>
      <c r="V1101" s="20">
        <v>18.29</v>
      </c>
      <c r="W1101" s="30">
        <v>42522.919537037036</v>
      </c>
      <c r="X1101" s="20">
        <v>17.5</v>
      </c>
      <c r="Y1101" s="30">
        <v>42522.919537037036</v>
      </c>
      <c r="Z1101" s="20">
        <v>17.66</v>
      </c>
      <c r="AA1101" s="30">
        <v>42522.919502314813</v>
      </c>
      <c r="AB1101" s="20">
        <v>17.38</v>
      </c>
      <c r="AC1101" s="30">
        <v>42522.919641203705</v>
      </c>
      <c r="AD1101" s="20">
        <v>17.86</v>
      </c>
      <c r="AE1101" s="30">
        <v>42522.919293981482</v>
      </c>
      <c r="AF1101" s="20">
        <v>17.010000000000002</v>
      </c>
    </row>
    <row r="1102" spans="1:32" x14ac:dyDescent="0.45">
      <c r="A1102" s="21">
        <v>42522.920046296298</v>
      </c>
      <c r="B1102" s="20">
        <v>14.77</v>
      </c>
      <c r="C1102" s="30">
        <v>42522.920023148145</v>
      </c>
      <c r="D1102" s="20">
        <v>14.34</v>
      </c>
      <c r="E1102" s="30">
        <v>42522.920081018521</v>
      </c>
      <c r="F1102" s="20">
        <v>16.02</v>
      </c>
      <c r="G1102" s="30">
        <v>42522.920115740744</v>
      </c>
      <c r="H1102" s="20">
        <v>15.35</v>
      </c>
      <c r="I1102" s="30">
        <v>42522.91988425926</v>
      </c>
      <c r="J1102" s="20">
        <v>15.63</v>
      </c>
      <c r="K1102" s="30">
        <v>42522.91988425926</v>
      </c>
      <c r="L1102" s="20">
        <v>15.59</v>
      </c>
      <c r="M1102" s="30">
        <v>42522.919895833336</v>
      </c>
      <c r="N1102" s="20">
        <v>15.27</v>
      </c>
      <c r="O1102" s="30">
        <v>42522.91983796296</v>
      </c>
      <c r="P1102" s="20">
        <v>15.61</v>
      </c>
      <c r="Q1102" s="30">
        <v>42522.919722222221</v>
      </c>
      <c r="R1102" s="20">
        <v>18.649999999999999</v>
      </c>
      <c r="S1102" s="30">
        <v>42522.920023148145</v>
      </c>
      <c r="T1102" s="20">
        <v>18.22</v>
      </c>
      <c r="U1102" s="30">
        <v>42522.919722222221</v>
      </c>
      <c r="V1102" s="20">
        <v>18.23</v>
      </c>
      <c r="W1102" s="30">
        <v>42522.92</v>
      </c>
      <c r="X1102" s="20">
        <v>17.47</v>
      </c>
      <c r="Y1102" s="30">
        <v>42522.92</v>
      </c>
      <c r="Z1102" s="20">
        <v>17.64</v>
      </c>
      <c r="AA1102" s="30">
        <v>42522.919965277775</v>
      </c>
      <c r="AB1102" s="20">
        <v>17.32</v>
      </c>
      <c r="AC1102" s="30">
        <v>42522.920104166667</v>
      </c>
      <c r="AD1102" s="20">
        <v>17.95</v>
      </c>
      <c r="AE1102" s="30">
        <v>42522.919756944444</v>
      </c>
      <c r="AF1102" s="20">
        <v>16.989999999999998</v>
      </c>
    </row>
    <row r="1103" spans="1:32" x14ac:dyDescent="0.45">
      <c r="A1103" s="21">
        <v>42522.92050925926</v>
      </c>
      <c r="B1103" s="20">
        <v>14.66</v>
      </c>
      <c r="C1103" s="30">
        <v>42522.920486111114</v>
      </c>
      <c r="D1103" s="20">
        <v>14.2</v>
      </c>
      <c r="E1103" s="30">
        <v>42522.920543981483</v>
      </c>
      <c r="F1103" s="20">
        <v>16.03</v>
      </c>
      <c r="G1103" s="30">
        <v>42522.920578703706</v>
      </c>
      <c r="H1103" s="20">
        <v>15.27</v>
      </c>
      <c r="I1103" s="30">
        <v>42522.920347222222</v>
      </c>
      <c r="J1103" s="20">
        <v>15.62</v>
      </c>
      <c r="K1103" s="30">
        <v>42522.920347222222</v>
      </c>
      <c r="L1103" s="20">
        <v>15.54</v>
      </c>
      <c r="M1103" s="30">
        <v>42522.920358796298</v>
      </c>
      <c r="N1103" s="20">
        <v>15.2</v>
      </c>
      <c r="O1103" s="30">
        <v>42522.920300925929</v>
      </c>
      <c r="P1103" s="20">
        <v>15.53</v>
      </c>
      <c r="Q1103" s="30">
        <v>42522.920185185183</v>
      </c>
      <c r="R1103" s="20">
        <v>18.57</v>
      </c>
      <c r="S1103" s="30">
        <v>42522.920486111114</v>
      </c>
      <c r="T1103" s="20">
        <v>18.16</v>
      </c>
      <c r="U1103" s="30">
        <v>42522.920185185183</v>
      </c>
      <c r="V1103" s="20">
        <v>18.27</v>
      </c>
      <c r="W1103" s="30">
        <v>42522.92046296296</v>
      </c>
      <c r="X1103" s="20">
        <v>17.53</v>
      </c>
      <c r="Y1103" s="30">
        <v>42522.92046296296</v>
      </c>
      <c r="Z1103" s="20">
        <v>17.59</v>
      </c>
      <c r="AA1103" s="30">
        <v>42522.920428240737</v>
      </c>
      <c r="AB1103" s="20">
        <v>17.260000000000002</v>
      </c>
      <c r="AC1103" s="30">
        <v>42522.920567129629</v>
      </c>
      <c r="AD1103" s="20">
        <v>17.940000000000001</v>
      </c>
      <c r="AE1103" s="30">
        <v>42522.920219907406</v>
      </c>
      <c r="AF1103" s="20">
        <v>16.95</v>
      </c>
    </row>
    <row r="1104" spans="1:32" x14ac:dyDescent="0.45">
      <c r="A1104" s="21">
        <v>42522.920972222222</v>
      </c>
      <c r="B1104" s="20">
        <v>14.82</v>
      </c>
      <c r="C1104" s="30">
        <v>42522.920949074076</v>
      </c>
      <c r="D1104" s="20">
        <v>14.39</v>
      </c>
      <c r="E1104" s="30">
        <v>42522.921006944445</v>
      </c>
      <c r="F1104" s="20">
        <v>16.22</v>
      </c>
      <c r="G1104" s="30">
        <v>42522.921041666668</v>
      </c>
      <c r="H1104" s="20">
        <v>15.31</v>
      </c>
      <c r="I1104" s="30">
        <v>42522.920810185184</v>
      </c>
      <c r="J1104" s="20">
        <v>15.54</v>
      </c>
      <c r="K1104" s="30">
        <v>42522.920810185184</v>
      </c>
      <c r="L1104" s="20">
        <v>15.52</v>
      </c>
      <c r="M1104" s="30">
        <v>42522.92082175926</v>
      </c>
      <c r="N1104" s="20">
        <v>15.1</v>
      </c>
      <c r="O1104" s="30">
        <v>42522.920763888891</v>
      </c>
      <c r="P1104" s="20">
        <v>15.43</v>
      </c>
      <c r="Q1104" s="30">
        <v>42522.920648148145</v>
      </c>
      <c r="R1104" s="20">
        <v>18.670000000000002</v>
      </c>
      <c r="S1104" s="30">
        <v>42522.920949074076</v>
      </c>
      <c r="T1104" s="20">
        <v>18.21</v>
      </c>
      <c r="U1104" s="30">
        <v>42522.920648148145</v>
      </c>
      <c r="V1104" s="20">
        <v>18.34</v>
      </c>
      <c r="W1104" s="30">
        <v>42522.920925925922</v>
      </c>
      <c r="X1104" s="20">
        <v>17.64</v>
      </c>
      <c r="Y1104" s="30">
        <v>42522.920925925922</v>
      </c>
      <c r="Z1104" s="20">
        <v>17.57</v>
      </c>
      <c r="AA1104" s="30">
        <v>42522.920891203707</v>
      </c>
      <c r="AB1104" s="20">
        <v>17.260000000000002</v>
      </c>
      <c r="AC1104" s="30">
        <v>42522.921030092592</v>
      </c>
      <c r="AD1104" s="20">
        <v>17.93</v>
      </c>
      <c r="AE1104" s="30">
        <v>42522.920682870368</v>
      </c>
      <c r="AF1104" s="20">
        <v>17.03</v>
      </c>
    </row>
    <row r="1105" spans="1:32" x14ac:dyDescent="0.45">
      <c r="A1105" s="21">
        <v>42522.921435185184</v>
      </c>
      <c r="B1105" s="20">
        <v>14.92</v>
      </c>
      <c r="C1105" s="30">
        <v>42522.921412037038</v>
      </c>
      <c r="D1105" s="20">
        <v>14.47</v>
      </c>
      <c r="E1105" s="30">
        <v>42522.921469907407</v>
      </c>
      <c r="F1105" s="20">
        <v>15.99</v>
      </c>
      <c r="G1105" s="30">
        <v>42522.92150462963</v>
      </c>
      <c r="H1105" s="20">
        <v>15.26</v>
      </c>
      <c r="I1105" s="30">
        <v>42522.921273148146</v>
      </c>
      <c r="J1105" s="20">
        <v>15.53</v>
      </c>
      <c r="K1105" s="30">
        <v>42522.921273148146</v>
      </c>
      <c r="L1105" s="20">
        <v>15.5</v>
      </c>
      <c r="M1105" s="30">
        <v>42522.921284722222</v>
      </c>
      <c r="N1105" s="20">
        <v>15.09</v>
      </c>
      <c r="O1105" s="30">
        <v>42522.921226851853</v>
      </c>
      <c r="P1105" s="20">
        <v>15.4</v>
      </c>
      <c r="Q1105" s="30">
        <v>42522.921111111114</v>
      </c>
      <c r="R1105" s="20">
        <v>18.64</v>
      </c>
      <c r="S1105" s="30">
        <v>42522.921412037038</v>
      </c>
      <c r="T1105" s="20">
        <v>18.329999999999998</v>
      </c>
      <c r="U1105" s="30">
        <v>42522.921111111114</v>
      </c>
      <c r="V1105" s="20">
        <v>18.440000000000001</v>
      </c>
      <c r="W1105" s="30">
        <v>42522.921388888892</v>
      </c>
      <c r="X1105" s="20">
        <v>17.75</v>
      </c>
      <c r="Y1105" s="30">
        <v>42522.921388888892</v>
      </c>
      <c r="Z1105" s="20">
        <v>17.54</v>
      </c>
      <c r="AA1105" s="30">
        <v>42522.921354166669</v>
      </c>
      <c r="AB1105" s="20">
        <v>17.22</v>
      </c>
      <c r="AC1105" s="30">
        <v>42522.921493055554</v>
      </c>
      <c r="AD1105" s="20">
        <v>17.86</v>
      </c>
      <c r="AE1105" s="30">
        <v>42522.92114583333</v>
      </c>
      <c r="AF1105" s="20">
        <v>17</v>
      </c>
    </row>
    <row r="1106" spans="1:32" x14ac:dyDescent="0.45">
      <c r="A1106" s="21">
        <v>42522.921898148146</v>
      </c>
      <c r="B1106" s="20">
        <v>14.76</v>
      </c>
      <c r="C1106" s="30">
        <v>42522.921875</v>
      </c>
      <c r="D1106" s="20">
        <v>14.27</v>
      </c>
      <c r="E1106" s="30">
        <v>42522.921932870369</v>
      </c>
      <c r="F1106" s="20">
        <v>16.02</v>
      </c>
      <c r="G1106" s="30">
        <v>42522.921967592592</v>
      </c>
      <c r="H1106" s="20">
        <v>15.22</v>
      </c>
      <c r="I1106" s="30">
        <v>42522.921736111108</v>
      </c>
      <c r="J1106" s="20">
        <v>15.53</v>
      </c>
      <c r="K1106" s="30">
        <v>42522.921736111108</v>
      </c>
      <c r="L1106" s="20">
        <v>15.46</v>
      </c>
      <c r="M1106" s="30">
        <v>42522.921747685185</v>
      </c>
      <c r="N1106" s="20">
        <v>15.14</v>
      </c>
      <c r="O1106" s="30">
        <v>42522.921689814815</v>
      </c>
      <c r="P1106" s="20">
        <v>15.36</v>
      </c>
      <c r="Q1106" s="30">
        <v>42522.921574074076</v>
      </c>
      <c r="R1106" s="20">
        <v>19.21</v>
      </c>
      <c r="S1106" s="30">
        <v>42522.921875</v>
      </c>
      <c r="T1106" s="20">
        <v>18.62</v>
      </c>
      <c r="U1106" s="30">
        <v>42522.921574074076</v>
      </c>
      <c r="V1106" s="20">
        <v>18.670000000000002</v>
      </c>
      <c r="W1106" s="30">
        <v>42522.921851851854</v>
      </c>
      <c r="X1106" s="20">
        <v>17.77</v>
      </c>
      <c r="Y1106" s="30">
        <v>42522.921851851854</v>
      </c>
      <c r="Z1106" s="20">
        <v>17.670000000000002</v>
      </c>
      <c r="AA1106" s="30">
        <v>42522.921817129631</v>
      </c>
      <c r="AB1106" s="20">
        <v>17.18</v>
      </c>
      <c r="AC1106" s="30">
        <v>42522.921956018516</v>
      </c>
      <c r="AD1106" s="20">
        <v>18.07</v>
      </c>
      <c r="AE1106" s="30">
        <v>42522.9216087963</v>
      </c>
      <c r="AF1106" s="20">
        <v>17.02</v>
      </c>
    </row>
    <row r="1107" spans="1:32" x14ac:dyDescent="0.45">
      <c r="A1107" s="21">
        <v>42522.922361111108</v>
      </c>
      <c r="B1107" s="20">
        <v>14.63</v>
      </c>
      <c r="C1107" s="30">
        <v>42522.922337962962</v>
      </c>
      <c r="D1107" s="20">
        <v>14.13</v>
      </c>
      <c r="E1107" s="30">
        <v>42522.922395833331</v>
      </c>
      <c r="F1107" s="20">
        <v>16.02</v>
      </c>
      <c r="G1107" s="30">
        <v>42522.922430555554</v>
      </c>
      <c r="H1107" s="20">
        <v>15.24</v>
      </c>
      <c r="I1107" s="30">
        <v>42522.922199074077</v>
      </c>
      <c r="J1107" s="20">
        <v>15.52</v>
      </c>
      <c r="K1107" s="30">
        <v>42522.922199074077</v>
      </c>
      <c r="L1107" s="20">
        <v>15.44</v>
      </c>
      <c r="M1107" s="30">
        <v>42522.922210648147</v>
      </c>
      <c r="N1107" s="20">
        <v>15.07</v>
      </c>
      <c r="O1107" s="30">
        <v>42522.922152777777</v>
      </c>
      <c r="P1107" s="20">
        <v>15.34</v>
      </c>
      <c r="Q1107" s="30">
        <v>42522.922037037039</v>
      </c>
      <c r="R1107" s="20">
        <v>19.29</v>
      </c>
      <c r="S1107" s="30">
        <v>42522.922337962962</v>
      </c>
      <c r="T1107" s="20">
        <v>18.72</v>
      </c>
      <c r="U1107" s="30">
        <v>42522.922037037039</v>
      </c>
      <c r="V1107" s="20">
        <v>18.72</v>
      </c>
      <c r="W1107" s="30">
        <v>42522.922314814816</v>
      </c>
      <c r="X1107" s="20">
        <v>17.75</v>
      </c>
      <c r="Y1107" s="30">
        <v>42522.922314814816</v>
      </c>
      <c r="Z1107" s="20">
        <v>17.71</v>
      </c>
      <c r="AA1107" s="30">
        <v>42522.922280092593</v>
      </c>
      <c r="AB1107" s="20">
        <v>17.12</v>
      </c>
      <c r="AC1107" s="30">
        <v>42522.922418981485</v>
      </c>
      <c r="AD1107" s="20">
        <v>18.190000000000001</v>
      </c>
      <c r="AE1107" s="30">
        <v>42522.922071759262</v>
      </c>
      <c r="AF1107" s="20">
        <v>17.14</v>
      </c>
    </row>
    <row r="1108" spans="1:32" x14ac:dyDescent="0.45">
      <c r="A1108" s="21">
        <v>42522.922824074078</v>
      </c>
      <c r="B1108" s="20">
        <v>14.72</v>
      </c>
      <c r="C1108" s="30">
        <v>42522.922800925924</v>
      </c>
      <c r="D1108" s="20">
        <v>14.24</v>
      </c>
      <c r="E1108" s="30">
        <v>42522.922858796293</v>
      </c>
      <c r="F1108" s="20">
        <v>16.21</v>
      </c>
      <c r="G1108" s="30">
        <v>42522.922893518517</v>
      </c>
      <c r="H1108" s="20">
        <v>15.31</v>
      </c>
      <c r="I1108" s="30">
        <v>42522.922662037039</v>
      </c>
      <c r="J1108" s="20">
        <v>15.38</v>
      </c>
      <c r="K1108" s="30">
        <v>42522.922662037039</v>
      </c>
      <c r="L1108" s="20">
        <v>15.37</v>
      </c>
      <c r="M1108" s="30">
        <v>42522.922673611109</v>
      </c>
      <c r="N1108" s="20">
        <v>14.98</v>
      </c>
      <c r="O1108" s="30">
        <v>42522.922615740739</v>
      </c>
      <c r="P1108" s="20">
        <v>15.3</v>
      </c>
      <c r="Q1108" s="30">
        <v>42522.922500000001</v>
      </c>
      <c r="R1108" s="20">
        <v>19.3</v>
      </c>
      <c r="S1108" s="30">
        <v>42522.922800925924</v>
      </c>
      <c r="T1108" s="20">
        <v>18.71</v>
      </c>
      <c r="U1108" s="30">
        <v>42522.922500000001</v>
      </c>
      <c r="V1108" s="20">
        <v>19.079999999999998</v>
      </c>
      <c r="W1108" s="30">
        <v>42522.922777777778</v>
      </c>
      <c r="X1108" s="20">
        <v>17.940000000000001</v>
      </c>
      <c r="Y1108" s="30">
        <v>42522.922777777778</v>
      </c>
      <c r="Z1108" s="20">
        <v>17.809999999999999</v>
      </c>
      <c r="AA1108" s="30">
        <v>42522.922743055555</v>
      </c>
      <c r="AB1108" s="20">
        <v>17.079999999999998</v>
      </c>
      <c r="AC1108" s="30">
        <v>42522.922881944447</v>
      </c>
      <c r="AD1108" s="20">
        <v>18.27</v>
      </c>
      <c r="AE1108" s="30">
        <v>42522.922534722224</v>
      </c>
      <c r="AF1108" s="20">
        <v>17.43</v>
      </c>
    </row>
    <row r="1109" spans="1:32" x14ac:dyDescent="0.45">
      <c r="A1109" s="21">
        <v>42522.92328703704</v>
      </c>
      <c r="B1109" s="20">
        <v>14.74</v>
      </c>
      <c r="C1109" s="30">
        <v>42522.923263888886</v>
      </c>
      <c r="D1109" s="20">
        <v>14.24</v>
      </c>
      <c r="E1109" s="30">
        <v>42522.923321759263</v>
      </c>
      <c r="F1109" s="20">
        <v>16.38</v>
      </c>
      <c r="G1109" s="30">
        <v>42522.923356481479</v>
      </c>
      <c r="H1109" s="20">
        <v>15.26</v>
      </c>
      <c r="I1109" s="30">
        <v>42522.923125000001</v>
      </c>
      <c r="J1109" s="20">
        <v>15.36</v>
      </c>
      <c r="K1109" s="30">
        <v>42522.923125000001</v>
      </c>
      <c r="L1109" s="20">
        <v>15.31</v>
      </c>
      <c r="M1109" s="30">
        <v>42522.923136574071</v>
      </c>
      <c r="N1109" s="20">
        <v>14.98</v>
      </c>
      <c r="O1109" s="30">
        <v>42522.923078703701</v>
      </c>
      <c r="P1109" s="20">
        <v>15.26</v>
      </c>
      <c r="Q1109" s="30">
        <v>42522.922962962963</v>
      </c>
      <c r="R1109" s="20">
        <v>19.13</v>
      </c>
      <c r="S1109" s="30">
        <v>42522.923263888886</v>
      </c>
      <c r="T1109" s="20">
        <v>18.52</v>
      </c>
      <c r="U1109" s="30">
        <v>42522.922962962963</v>
      </c>
      <c r="V1109" s="20">
        <v>19.05</v>
      </c>
      <c r="W1109" s="30">
        <v>42522.92324074074</v>
      </c>
      <c r="X1109" s="20">
        <v>17.93</v>
      </c>
      <c r="Y1109" s="30">
        <v>42522.92324074074</v>
      </c>
      <c r="Z1109" s="20">
        <v>17.690000000000001</v>
      </c>
      <c r="AA1109" s="30">
        <v>42522.923206018517</v>
      </c>
      <c r="AB1109" s="20">
        <v>17.079999999999998</v>
      </c>
      <c r="AC1109" s="30">
        <v>42522.923344907409</v>
      </c>
      <c r="AD1109" s="20">
        <v>18.05</v>
      </c>
      <c r="AE1109" s="30">
        <v>42522.922997685186</v>
      </c>
      <c r="AF1109" s="20">
        <v>17.43</v>
      </c>
    </row>
    <row r="1110" spans="1:32" x14ac:dyDescent="0.45">
      <c r="A1110" s="21">
        <v>42522.923750000002</v>
      </c>
      <c r="B1110" s="20">
        <v>14.56</v>
      </c>
      <c r="C1110" s="30">
        <v>42522.923726851855</v>
      </c>
      <c r="D1110" s="20">
        <v>13.99</v>
      </c>
      <c r="E1110" s="30">
        <v>42522.923784722225</v>
      </c>
      <c r="F1110" s="20">
        <v>16.28</v>
      </c>
      <c r="G1110" s="30">
        <v>42522.923819444448</v>
      </c>
      <c r="H1110" s="20">
        <v>15.24</v>
      </c>
      <c r="I1110" s="30">
        <v>42522.923587962963</v>
      </c>
      <c r="J1110" s="20">
        <v>15.38</v>
      </c>
      <c r="K1110" s="30">
        <v>42522.923587962963</v>
      </c>
      <c r="L1110" s="20">
        <v>15.3</v>
      </c>
      <c r="M1110" s="30">
        <v>42522.92359953704</v>
      </c>
      <c r="N1110" s="20">
        <v>15.01</v>
      </c>
      <c r="O1110" s="30">
        <v>42522.923541666663</v>
      </c>
      <c r="P1110" s="20">
        <v>15.25</v>
      </c>
      <c r="Q1110" s="30">
        <v>42522.923425925925</v>
      </c>
      <c r="R1110" s="20">
        <v>18.899999999999999</v>
      </c>
      <c r="S1110" s="30">
        <v>42522.923726851855</v>
      </c>
      <c r="T1110" s="20">
        <v>18.350000000000001</v>
      </c>
      <c r="U1110" s="30">
        <v>42522.923425925925</v>
      </c>
      <c r="V1110" s="20">
        <v>18.850000000000001</v>
      </c>
      <c r="W1110" s="30">
        <v>42522.923703703702</v>
      </c>
      <c r="X1110" s="20">
        <v>17.8</v>
      </c>
      <c r="Y1110" s="30">
        <v>42522.923703703702</v>
      </c>
      <c r="Z1110" s="20">
        <v>17.600000000000001</v>
      </c>
      <c r="AA1110" s="30">
        <v>42522.923668981479</v>
      </c>
      <c r="AB1110" s="20">
        <v>17.05</v>
      </c>
      <c r="AC1110" s="30">
        <v>42522.923807870371</v>
      </c>
      <c r="AD1110" s="20">
        <v>17.95</v>
      </c>
      <c r="AE1110" s="30">
        <v>42522.923460648148</v>
      </c>
      <c r="AF1110" s="20">
        <v>17.23</v>
      </c>
    </row>
    <row r="1111" spans="1:32" x14ac:dyDescent="0.45">
      <c r="A1111" s="21">
        <v>42522.924212962964</v>
      </c>
      <c r="B1111" s="20">
        <v>14.76</v>
      </c>
      <c r="C1111" s="30">
        <v>42522.924189814818</v>
      </c>
      <c r="D1111" s="20">
        <v>14.03</v>
      </c>
      <c r="E1111" s="30">
        <v>42522.924247685187</v>
      </c>
      <c r="F1111" s="20">
        <v>16.25</v>
      </c>
      <c r="G1111" s="30">
        <v>42522.92428240741</v>
      </c>
      <c r="H1111" s="20">
        <v>15.18</v>
      </c>
      <c r="I1111" s="30">
        <v>42522.924050925925</v>
      </c>
      <c r="J1111" s="20">
        <v>15.33</v>
      </c>
      <c r="K1111" s="30">
        <v>42522.924050925925</v>
      </c>
      <c r="L1111" s="20">
        <v>15.26</v>
      </c>
      <c r="M1111" s="30">
        <v>42522.924062500002</v>
      </c>
      <c r="N1111" s="20">
        <v>14.93</v>
      </c>
      <c r="O1111" s="30">
        <v>42522.924004629633</v>
      </c>
      <c r="P1111" s="20">
        <v>15.17</v>
      </c>
      <c r="Q1111" s="30">
        <v>42522.923888888887</v>
      </c>
      <c r="R1111" s="20">
        <v>18.73</v>
      </c>
      <c r="S1111" s="30">
        <v>42522.924189814818</v>
      </c>
      <c r="T1111" s="20">
        <v>18.309999999999999</v>
      </c>
      <c r="U1111" s="30">
        <v>42522.923888888887</v>
      </c>
      <c r="V1111" s="20">
        <v>18.61</v>
      </c>
      <c r="W1111" s="30">
        <v>42522.924166666664</v>
      </c>
      <c r="X1111" s="20">
        <v>17.66</v>
      </c>
      <c r="Y1111" s="30">
        <v>42522.924166666664</v>
      </c>
      <c r="Z1111" s="20">
        <v>17.52</v>
      </c>
      <c r="AA1111" s="30">
        <v>42522.924131944441</v>
      </c>
      <c r="AB1111" s="20">
        <v>17.04</v>
      </c>
      <c r="AC1111" s="30">
        <v>42522.924270833333</v>
      </c>
      <c r="AD1111" s="20">
        <v>17.84</v>
      </c>
      <c r="AE1111" s="30">
        <v>42522.92392361111</v>
      </c>
      <c r="AF1111" s="20">
        <v>17.079999999999998</v>
      </c>
    </row>
    <row r="1112" spans="1:32" x14ac:dyDescent="0.45">
      <c r="A1112" s="21">
        <v>42522.924675925926</v>
      </c>
      <c r="B1112" s="20">
        <v>15.09</v>
      </c>
      <c r="C1112" s="30">
        <v>42522.92465277778</v>
      </c>
      <c r="D1112" s="20">
        <v>14.46</v>
      </c>
      <c r="E1112" s="30">
        <v>42522.924710648149</v>
      </c>
      <c r="F1112" s="20">
        <v>16.100000000000001</v>
      </c>
      <c r="G1112" s="30">
        <v>42522.924745370372</v>
      </c>
      <c r="H1112" s="20">
        <v>15.18</v>
      </c>
      <c r="I1112" s="30">
        <v>42522.924513888887</v>
      </c>
      <c r="J1112" s="20">
        <v>15.31</v>
      </c>
      <c r="K1112" s="30">
        <v>42522.924513888887</v>
      </c>
      <c r="L1112" s="20">
        <v>15.29</v>
      </c>
      <c r="M1112" s="30">
        <v>42522.924525462964</v>
      </c>
      <c r="N1112" s="20">
        <v>15.12</v>
      </c>
      <c r="O1112" s="30">
        <v>42522.924467592595</v>
      </c>
      <c r="P1112" s="20">
        <v>15.31</v>
      </c>
      <c r="Q1112" s="30">
        <v>42522.924351851849</v>
      </c>
      <c r="R1112" s="20">
        <v>18.98</v>
      </c>
      <c r="S1112" s="30">
        <v>42522.92465277778</v>
      </c>
      <c r="T1112" s="20">
        <v>18.45</v>
      </c>
      <c r="U1112" s="30">
        <v>42522.924351851849</v>
      </c>
      <c r="V1112" s="20">
        <v>18.48</v>
      </c>
      <c r="W1112" s="30">
        <v>42522.924629629626</v>
      </c>
      <c r="X1112" s="20">
        <v>17.64</v>
      </c>
      <c r="Y1112" s="30">
        <v>42522.924629629626</v>
      </c>
      <c r="Z1112" s="20">
        <v>17.47</v>
      </c>
      <c r="AA1112" s="30">
        <v>42522.92459490741</v>
      </c>
      <c r="AB1112" s="20">
        <v>17.02</v>
      </c>
      <c r="AC1112" s="30">
        <v>42522.924733796295</v>
      </c>
      <c r="AD1112" s="20">
        <v>17.93</v>
      </c>
      <c r="AE1112" s="30">
        <v>42522.924386574072</v>
      </c>
      <c r="AF1112" s="20">
        <v>16.96</v>
      </c>
    </row>
    <row r="1113" spans="1:32" x14ac:dyDescent="0.45">
      <c r="A1113" s="21">
        <v>42522.925138888888</v>
      </c>
      <c r="B1113" s="20">
        <v>15.04</v>
      </c>
      <c r="C1113" s="30">
        <v>42522.925115740742</v>
      </c>
      <c r="D1113" s="20">
        <v>14.3</v>
      </c>
      <c r="E1113" s="30">
        <v>42522.925173611111</v>
      </c>
      <c r="F1113" s="20">
        <v>15.89</v>
      </c>
      <c r="G1113" s="30">
        <v>42522.925208333334</v>
      </c>
      <c r="H1113" s="20">
        <v>15.15</v>
      </c>
      <c r="I1113" s="30">
        <v>42522.924976851849</v>
      </c>
      <c r="J1113" s="20">
        <v>15.26</v>
      </c>
      <c r="K1113" s="30">
        <v>42522.924976851849</v>
      </c>
      <c r="L1113" s="20">
        <v>15.2</v>
      </c>
      <c r="M1113" s="30">
        <v>42522.924988425926</v>
      </c>
      <c r="N1113" s="20">
        <v>15.03</v>
      </c>
      <c r="O1113" s="30">
        <v>42522.924930555557</v>
      </c>
      <c r="P1113" s="20">
        <v>15.23</v>
      </c>
      <c r="Q1113" s="30">
        <v>42522.924814814818</v>
      </c>
      <c r="R1113" s="20">
        <v>18.91</v>
      </c>
      <c r="S1113" s="30">
        <v>42522.925115740742</v>
      </c>
      <c r="T1113" s="20">
        <v>18.48</v>
      </c>
      <c r="U1113" s="30">
        <v>42522.924814814818</v>
      </c>
      <c r="V1113" s="20">
        <v>18.48</v>
      </c>
      <c r="W1113" s="30">
        <v>42522.925092592595</v>
      </c>
      <c r="X1113" s="20">
        <v>17.57</v>
      </c>
      <c r="Y1113" s="30">
        <v>42522.925092592595</v>
      </c>
      <c r="Z1113" s="20">
        <v>17.55</v>
      </c>
      <c r="AA1113" s="30">
        <v>42522.925057870372</v>
      </c>
      <c r="AB1113" s="20">
        <v>17.010000000000002</v>
      </c>
      <c r="AC1113" s="30">
        <v>42522.925196759257</v>
      </c>
      <c r="AD1113" s="20">
        <v>17.97</v>
      </c>
      <c r="AE1113" s="30">
        <v>42522.924849537034</v>
      </c>
      <c r="AF1113" s="20">
        <v>17.190000000000001</v>
      </c>
    </row>
    <row r="1114" spans="1:32" x14ac:dyDescent="0.45">
      <c r="A1114" s="21">
        <v>42522.92560185185</v>
      </c>
      <c r="B1114" s="20">
        <v>14.98</v>
      </c>
      <c r="C1114" s="30">
        <v>42522.925578703704</v>
      </c>
      <c r="D1114" s="20">
        <v>14.29</v>
      </c>
      <c r="E1114" s="30">
        <v>42522.925636574073</v>
      </c>
      <c r="F1114" s="20">
        <v>16.170000000000002</v>
      </c>
      <c r="G1114" s="30">
        <v>42522.925671296296</v>
      </c>
      <c r="H1114" s="20">
        <v>15.11</v>
      </c>
      <c r="I1114" s="30">
        <v>42522.925439814811</v>
      </c>
      <c r="J1114" s="20">
        <v>15.22</v>
      </c>
      <c r="K1114" s="30">
        <v>42522.925439814811</v>
      </c>
      <c r="L1114" s="20">
        <v>15.17</v>
      </c>
      <c r="M1114" s="30">
        <v>42522.925451388888</v>
      </c>
      <c r="N1114" s="20">
        <v>14.95</v>
      </c>
      <c r="O1114" s="30">
        <v>42522.925393518519</v>
      </c>
      <c r="P1114" s="20">
        <v>15.16</v>
      </c>
      <c r="Q1114" s="30">
        <v>42522.92527777778</v>
      </c>
      <c r="R1114" s="20">
        <v>19.04</v>
      </c>
      <c r="S1114" s="30">
        <v>42522.925578703704</v>
      </c>
      <c r="T1114" s="20">
        <v>18.55</v>
      </c>
      <c r="U1114" s="30">
        <v>42522.92527777778</v>
      </c>
      <c r="V1114" s="20">
        <v>18.510000000000002</v>
      </c>
      <c r="W1114" s="30">
        <v>42522.925555555557</v>
      </c>
      <c r="X1114" s="20">
        <v>17.61</v>
      </c>
      <c r="Y1114" s="30">
        <v>42522.925555555557</v>
      </c>
      <c r="Z1114" s="20">
        <v>17.57</v>
      </c>
      <c r="AA1114" s="30">
        <v>42522.925520833334</v>
      </c>
      <c r="AB1114" s="20">
        <v>16.97</v>
      </c>
      <c r="AC1114" s="30">
        <v>42522.925659722219</v>
      </c>
      <c r="AD1114" s="20">
        <v>18.07</v>
      </c>
      <c r="AE1114" s="30">
        <v>42522.925312500003</v>
      </c>
      <c r="AF1114" s="20">
        <v>17.149999999999999</v>
      </c>
    </row>
    <row r="1115" spans="1:32" x14ac:dyDescent="0.45">
      <c r="A1115" s="21">
        <v>42522.926064814812</v>
      </c>
      <c r="B1115" s="20">
        <v>14.97</v>
      </c>
      <c r="C1115" s="30">
        <v>42522.926041666666</v>
      </c>
      <c r="D1115" s="20">
        <v>14.1</v>
      </c>
      <c r="E1115" s="30">
        <v>42522.926099537035</v>
      </c>
      <c r="F1115" s="20">
        <v>16.27</v>
      </c>
      <c r="G1115" s="30">
        <v>42522.926134259258</v>
      </c>
      <c r="H1115" s="20">
        <v>15.22</v>
      </c>
      <c r="I1115" s="30">
        <v>42522.925902777781</v>
      </c>
      <c r="J1115" s="20">
        <v>15.2</v>
      </c>
      <c r="K1115" s="30">
        <v>42522.925902777781</v>
      </c>
      <c r="L1115" s="20">
        <v>15.19</v>
      </c>
      <c r="M1115" s="30">
        <v>42522.92591435185</v>
      </c>
      <c r="N1115" s="20">
        <v>14.92</v>
      </c>
      <c r="O1115" s="30">
        <v>42522.925856481481</v>
      </c>
      <c r="P1115" s="20">
        <v>15.14</v>
      </c>
      <c r="Q1115" s="30">
        <v>42522.925740740742</v>
      </c>
      <c r="R1115" s="20">
        <v>19.190000000000001</v>
      </c>
      <c r="S1115" s="30">
        <v>42522.926041666666</v>
      </c>
      <c r="T1115" s="20">
        <v>18.77</v>
      </c>
      <c r="U1115" s="30">
        <v>42522.925740740742</v>
      </c>
      <c r="V1115" s="20">
        <v>18.72</v>
      </c>
      <c r="W1115" s="30">
        <v>42522.926018518519</v>
      </c>
      <c r="X1115" s="20">
        <v>17.690000000000001</v>
      </c>
      <c r="Y1115" s="30">
        <v>42522.926018518519</v>
      </c>
      <c r="Z1115" s="20">
        <v>17.559999999999999</v>
      </c>
      <c r="AA1115" s="30">
        <v>42522.925983796296</v>
      </c>
      <c r="AB1115" s="20">
        <v>16.940000000000001</v>
      </c>
      <c r="AC1115" s="30">
        <v>42522.926122685189</v>
      </c>
      <c r="AD1115" s="20">
        <v>18.18</v>
      </c>
      <c r="AE1115" s="30">
        <v>42522.925775462965</v>
      </c>
      <c r="AF1115" s="20">
        <v>17.29</v>
      </c>
    </row>
    <row r="1116" spans="1:32" x14ac:dyDescent="0.45">
      <c r="A1116" s="21">
        <v>42522.926527777781</v>
      </c>
      <c r="B1116" s="20">
        <v>14.87</v>
      </c>
      <c r="C1116" s="30">
        <v>42522.926504629628</v>
      </c>
      <c r="D1116" s="20">
        <v>14.09</v>
      </c>
      <c r="E1116" s="30">
        <v>42522.926562499997</v>
      </c>
      <c r="F1116" s="20">
        <v>16.2</v>
      </c>
      <c r="G1116" s="30">
        <v>42522.92659722222</v>
      </c>
      <c r="H1116" s="20">
        <v>15.07</v>
      </c>
      <c r="I1116" s="30">
        <v>42522.926365740743</v>
      </c>
      <c r="J1116" s="20">
        <v>15.19</v>
      </c>
      <c r="K1116" s="30">
        <v>42522.926365740743</v>
      </c>
      <c r="L1116" s="20">
        <v>15.15</v>
      </c>
      <c r="M1116" s="30">
        <v>42522.926377314812</v>
      </c>
      <c r="N1116" s="20">
        <v>14.84</v>
      </c>
      <c r="O1116" s="30">
        <v>42522.926319444443</v>
      </c>
      <c r="P1116" s="20">
        <v>15.06</v>
      </c>
      <c r="Q1116" s="30">
        <v>42522.926203703704</v>
      </c>
      <c r="R1116" s="20">
        <v>19.36</v>
      </c>
      <c r="S1116" s="30">
        <v>42522.926504629628</v>
      </c>
      <c r="T1116" s="20">
        <v>18.77</v>
      </c>
      <c r="U1116" s="30">
        <v>42522.926203703704</v>
      </c>
      <c r="V1116" s="20">
        <v>18.88</v>
      </c>
      <c r="W1116" s="30">
        <v>42522.926481481481</v>
      </c>
      <c r="X1116" s="20">
        <v>17.63</v>
      </c>
      <c r="Y1116" s="30">
        <v>42522.926481481481</v>
      </c>
      <c r="Z1116" s="20">
        <v>17.489999999999998</v>
      </c>
      <c r="AA1116" s="30">
        <v>42522.926446759258</v>
      </c>
      <c r="AB1116" s="20">
        <v>16.93</v>
      </c>
      <c r="AC1116" s="30">
        <v>42522.926585648151</v>
      </c>
      <c r="AD1116" s="20">
        <v>18.149999999999999</v>
      </c>
      <c r="AE1116" s="30">
        <v>42522.926238425927</v>
      </c>
      <c r="AF1116" s="20">
        <v>17.170000000000002</v>
      </c>
    </row>
    <row r="1117" spans="1:32" x14ac:dyDescent="0.45">
      <c r="A1117" s="21">
        <v>42522.926990740743</v>
      </c>
      <c r="B1117" s="20">
        <v>14.73</v>
      </c>
      <c r="C1117" s="30">
        <v>42522.92696759259</v>
      </c>
      <c r="D1117" s="20">
        <v>13.97</v>
      </c>
      <c r="E1117" s="30">
        <v>42522.927025462966</v>
      </c>
      <c r="F1117" s="20">
        <v>16.28</v>
      </c>
      <c r="G1117" s="30">
        <v>42522.927060185182</v>
      </c>
      <c r="H1117" s="20">
        <v>15.16</v>
      </c>
      <c r="I1117" s="30">
        <v>42522.926828703705</v>
      </c>
      <c r="J1117" s="20">
        <v>15.27</v>
      </c>
      <c r="K1117" s="30">
        <v>42522.926828703705</v>
      </c>
      <c r="L1117" s="20">
        <v>15.11</v>
      </c>
      <c r="M1117" s="30">
        <v>42522.926840277774</v>
      </c>
      <c r="N1117" s="20">
        <v>14.79</v>
      </c>
      <c r="O1117" s="30">
        <v>42522.926782407405</v>
      </c>
      <c r="P1117" s="20">
        <v>15.01</v>
      </c>
      <c r="Q1117" s="30">
        <v>42522.926666666666</v>
      </c>
      <c r="R1117" s="20">
        <v>19.14</v>
      </c>
      <c r="S1117" s="30">
        <v>42522.92696759259</v>
      </c>
      <c r="T1117" s="20">
        <v>18.54</v>
      </c>
      <c r="U1117" s="30">
        <v>42522.926666666666</v>
      </c>
      <c r="V1117" s="20">
        <v>18.59</v>
      </c>
      <c r="W1117" s="30">
        <v>42522.926944444444</v>
      </c>
      <c r="X1117" s="20">
        <v>17.59</v>
      </c>
      <c r="Y1117" s="30">
        <v>42522.926944444444</v>
      </c>
      <c r="Z1117" s="20">
        <v>17.41</v>
      </c>
      <c r="AA1117" s="30">
        <v>42522.92690972222</v>
      </c>
      <c r="AB1117" s="20">
        <v>16.93</v>
      </c>
      <c r="AC1117" s="30">
        <v>42522.927048611113</v>
      </c>
      <c r="AD1117" s="20">
        <v>18.010000000000002</v>
      </c>
      <c r="AE1117" s="30">
        <v>42522.926701388889</v>
      </c>
      <c r="AF1117" s="20">
        <v>17.04</v>
      </c>
    </row>
    <row r="1118" spans="1:32" x14ac:dyDescent="0.45">
      <c r="A1118" s="21">
        <v>42522.927453703705</v>
      </c>
      <c r="B1118" s="20">
        <v>14.56</v>
      </c>
      <c r="C1118" s="30">
        <v>42522.927430555559</v>
      </c>
      <c r="D1118" s="20">
        <v>13.81</v>
      </c>
      <c r="E1118" s="30">
        <v>42522.927488425928</v>
      </c>
      <c r="F1118" s="20">
        <v>16.48</v>
      </c>
      <c r="G1118" s="30">
        <v>42522.927523148152</v>
      </c>
      <c r="H1118" s="20">
        <v>15.47</v>
      </c>
      <c r="I1118" s="30">
        <v>42522.927291666667</v>
      </c>
      <c r="J1118" s="20">
        <v>15.23</v>
      </c>
      <c r="K1118" s="30">
        <v>42522.927291666667</v>
      </c>
      <c r="L1118" s="20">
        <v>15.06</v>
      </c>
      <c r="M1118" s="30">
        <v>42522.927303240744</v>
      </c>
      <c r="N1118" s="20">
        <v>14.71</v>
      </c>
      <c r="O1118" s="30">
        <v>42522.927245370367</v>
      </c>
      <c r="P1118" s="20">
        <v>14.97</v>
      </c>
      <c r="Q1118" s="30">
        <v>42522.927129629628</v>
      </c>
      <c r="R1118" s="20">
        <v>18.95</v>
      </c>
      <c r="S1118" s="30">
        <v>42522.927430555559</v>
      </c>
      <c r="T1118" s="20">
        <v>18.46</v>
      </c>
      <c r="U1118" s="30">
        <v>42522.927129629628</v>
      </c>
      <c r="V1118" s="20">
        <v>18.489999999999998</v>
      </c>
      <c r="W1118" s="30">
        <v>42522.927407407406</v>
      </c>
      <c r="X1118" s="20">
        <v>17.61</v>
      </c>
      <c r="Y1118" s="30">
        <v>42522.927407407406</v>
      </c>
      <c r="Z1118" s="20">
        <v>17.43</v>
      </c>
      <c r="AA1118" s="30">
        <v>42522.927372685182</v>
      </c>
      <c r="AB1118" s="20">
        <v>16.940000000000001</v>
      </c>
      <c r="AC1118" s="30">
        <v>42522.927511574075</v>
      </c>
      <c r="AD1118" s="20">
        <v>18.04</v>
      </c>
      <c r="AE1118" s="30">
        <v>42522.927164351851</v>
      </c>
      <c r="AF1118" s="20">
        <v>16.95</v>
      </c>
    </row>
    <row r="1119" spans="1:32" x14ac:dyDescent="0.45">
      <c r="A1119" s="21">
        <v>42522.927916666667</v>
      </c>
      <c r="B1119" s="20">
        <v>14.59</v>
      </c>
      <c r="C1119" s="30">
        <v>42522.927893518521</v>
      </c>
      <c r="D1119" s="20">
        <v>13.86</v>
      </c>
      <c r="E1119" s="30">
        <v>42522.927951388891</v>
      </c>
      <c r="F1119" s="20">
        <v>16.32</v>
      </c>
      <c r="G1119" s="30">
        <v>42522.927986111114</v>
      </c>
      <c r="H1119" s="20">
        <v>15.26</v>
      </c>
      <c r="I1119" s="30">
        <v>42522.927754629629</v>
      </c>
      <c r="J1119" s="20">
        <v>15.3</v>
      </c>
      <c r="K1119" s="30">
        <v>42522.927754629629</v>
      </c>
      <c r="L1119" s="20">
        <v>15.06</v>
      </c>
      <c r="M1119" s="30">
        <v>42522.927766203706</v>
      </c>
      <c r="N1119" s="20">
        <v>14.68</v>
      </c>
      <c r="O1119" s="30">
        <v>42522.927708333336</v>
      </c>
      <c r="P1119" s="20">
        <v>14.91</v>
      </c>
      <c r="Q1119" s="30">
        <v>42522.92759259259</v>
      </c>
      <c r="R1119" s="20">
        <v>19.059999999999999</v>
      </c>
      <c r="S1119" s="30">
        <v>42522.927893518521</v>
      </c>
      <c r="T1119" s="20">
        <v>18.71</v>
      </c>
      <c r="U1119" s="30">
        <v>42522.92759259259</v>
      </c>
      <c r="V1119" s="20">
        <v>18.559999999999999</v>
      </c>
      <c r="W1119" s="30">
        <v>42522.927870370368</v>
      </c>
      <c r="X1119" s="20">
        <v>17.71</v>
      </c>
      <c r="Y1119" s="30">
        <v>42522.927870370368</v>
      </c>
      <c r="Z1119" s="20">
        <v>17.66</v>
      </c>
      <c r="AA1119" s="30">
        <v>42522.927835648145</v>
      </c>
      <c r="AB1119" s="20">
        <v>16.989999999999998</v>
      </c>
      <c r="AC1119" s="30">
        <v>42522.927974537037</v>
      </c>
      <c r="AD1119" s="20">
        <v>18.21</v>
      </c>
      <c r="AE1119" s="30">
        <v>42522.927627314813</v>
      </c>
      <c r="AF1119" s="20">
        <v>16.899999999999999</v>
      </c>
    </row>
    <row r="1120" spans="1:32" x14ac:dyDescent="0.45">
      <c r="A1120" s="21">
        <v>42522.928379629629</v>
      </c>
      <c r="B1120" s="20">
        <v>14.43</v>
      </c>
      <c r="C1120" s="30">
        <v>42522.928356481483</v>
      </c>
      <c r="D1120" s="20">
        <v>13.72</v>
      </c>
      <c r="E1120" s="30">
        <v>42522.928414351853</v>
      </c>
      <c r="F1120" s="20">
        <v>15.99</v>
      </c>
      <c r="G1120" s="30">
        <v>42522.928449074076</v>
      </c>
      <c r="H1120" s="20">
        <v>15.05</v>
      </c>
      <c r="I1120" s="30">
        <v>42522.928217592591</v>
      </c>
      <c r="J1120" s="20">
        <v>15.32</v>
      </c>
      <c r="K1120" s="30">
        <v>42522.928217592591</v>
      </c>
      <c r="L1120" s="20">
        <v>14.98</v>
      </c>
      <c r="M1120" s="30">
        <v>42522.928229166668</v>
      </c>
      <c r="N1120" s="20">
        <v>14.68</v>
      </c>
      <c r="O1120" s="30">
        <v>42522.928171296298</v>
      </c>
      <c r="P1120" s="20">
        <v>14.85</v>
      </c>
      <c r="Q1120" s="30">
        <v>42522.928055555552</v>
      </c>
      <c r="R1120" s="20">
        <v>19.14</v>
      </c>
      <c r="S1120" s="30">
        <v>42522.928356481483</v>
      </c>
      <c r="T1120" s="20">
        <v>18.63</v>
      </c>
      <c r="U1120" s="30">
        <v>42522.928055555552</v>
      </c>
      <c r="V1120" s="20">
        <v>18.809999999999999</v>
      </c>
      <c r="W1120" s="30">
        <v>42522.928333333337</v>
      </c>
      <c r="X1120" s="20">
        <v>17.690000000000001</v>
      </c>
      <c r="Y1120" s="30">
        <v>42522.928333333337</v>
      </c>
      <c r="Z1120" s="20">
        <v>17.57</v>
      </c>
      <c r="AA1120" s="30">
        <v>42522.928298611114</v>
      </c>
      <c r="AB1120" s="20">
        <v>16.95</v>
      </c>
      <c r="AC1120" s="30">
        <v>42522.928437499999</v>
      </c>
      <c r="AD1120" s="20">
        <v>18.09</v>
      </c>
      <c r="AE1120" s="30">
        <v>42522.928090277775</v>
      </c>
      <c r="AF1120" s="20">
        <v>17.16</v>
      </c>
    </row>
    <row r="1121" spans="1:32" x14ac:dyDescent="0.45">
      <c r="A1121" s="21">
        <v>42522.928842592592</v>
      </c>
      <c r="B1121" s="20">
        <v>14.43</v>
      </c>
      <c r="C1121" s="30">
        <v>42522.928819444445</v>
      </c>
      <c r="D1121" s="20">
        <v>13.89</v>
      </c>
      <c r="E1121" s="30">
        <v>42522.928877314815</v>
      </c>
      <c r="F1121" s="20">
        <v>15.8</v>
      </c>
      <c r="G1121" s="30">
        <v>42522.928912037038</v>
      </c>
      <c r="H1121" s="20">
        <v>14.97</v>
      </c>
      <c r="I1121" s="30">
        <v>42522.928680555553</v>
      </c>
      <c r="J1121" s="20">
        <v>15.18</v>
      </c>
      <c r="K1121" s="30">
        <v>42522.928680555553</v>
      </c>
      <c r="L1121" s="20">
        <v>14.93</v>
      </c>
      <c r="M1121" s="30">
        <v>42522.92869212963</v>
      </c>
      <c r="N1121" s="20">
        <v>14.6</v>
      </c>
      <c r="O1121" s="30">
        <v>42522.92863425926</v>
      </c>
      <c r="P1121" s="20">
        <v>14.84</v>
      </c>
      <c r="Q1121" s="30">
        <v>42522.928518518522</v>
      </c>
      <c r="R1121" s="20">
        <v>19.21</v>
      </c>
      <c r="S1121" s="30">
        <v>42522.928819444445</v>
      </c>
      <c r="T1121" s="20">
        <v>18.68</v>
      </c>
      <c r="U1121" s="30">
        <v>42522.928518518522</v>
      </c>
      <c r="V1121" s="20">
        <v>18.64</v>
      </c>
      <c r="W1121" s="30">
        <v>42522.928796296299</v>
      </c>
      <c r="X1121" s="20">
        <v>17.47</v>
      </c>
      <c r="Y1121" s="30">
        <v>42522.928796296299</v>
      </c>
      <c r="Z1121" s="20">
        <v>17.489999999999998</v>
      </c>
      <c r="AA1121" s="30">
        <v>42522.928761574076</v>
      </c>
      <c r="AB1121" s="20">
        <v>16.899999999999999</v>
      </c>
      <c r="AC1121" s="30">
        <v>42522.928900462961</v>
      </c>
      <c r="AD1121" s="20">
        <v>18.2</v>
      </c>
      <c r="AE1121" s="30">
        <v>42522.928553240738</v>
      </c>
      <c r="AF1121" s="20">
        <v>17.05</v>
      </c>
    </row>
    <row r="1122" spans="1:32" x14ac:dyDescent="0.45">
      <c r="A1122" s="21">
        <v>42522.929305555554</v>
      </c>
      <c r="B1122" s="20">
        <v>14.32</v>
      </c>
      <c r="C1122" s="30">
        <v>42522.929282407407</v>
      </c>
      <c r="D1122" s="20">
        <v>13.69</v>
      </c>
      <c r="E1122" s="30">
        <v>42522.929340277777</v>
      </c>
      <c r="F1122" s="20">
        <v>15.83</v>
      </c>
      <c r="G1122" s="30">
        <v>42522.929375</v>
      </c>
      <c r="H1122" s="20">
        <v>14.98</v>
      </c>
      <c r="I1122" s="30">
        <v>42522.929143518515</v>
      </c>
      <c r="J1122" s="20">
        <v>15.09</v>
      </c>
      <c r="K1122" s="30">
        <v>42522.929143518515</v>
      </c>
      <c r="L1122" s="20">
        <v>14.91</v>
      </c>
      <c r="M1122" s="30">
        <v>42522.929155092592</v>
      </c>
      <c r="N1122" s="20">
        <v>14.63</v>
      </c>
      <c r="O1122" s="30">
        <v>42522.929097222222</v>
      </c>
      <c r="P1122" s="20">
        <v>14.78</v>
      </c>
      <c r="Q1122" s="30">
        <v>42522.928981481484</v>
      </c>
      <c r="R1122" s="20">
        <v>19.02</v>
      </c>
      <c r="S1122" s="30">
        <v>42522.929282407407</v>
      </c>
      <c r="T1122" s="20">
        <v>18.36</v>
      </c>
      <c r="U1122" s="30">
        <v>42522.928981481484</v>
      </c>
      <c r="V1122" s="20">
        <v>18.329999999999998</v>
      </c>
      <c r="W1122" s="30">
        <v>42522.929259259261</v>
      </c>
      <c r="X1122" s="20">
        <v>17.29</v>
      </c>
      <c r="Y1122" s="30">
        <v>42522.929259259261</v>
      </c>
      <c r="Z1122" s="20">
        <v>17.47</v>
      </c>
      <c r="AA1122" s="30">
        <v>42522.929224537038</v>
      </c>
      <c r="AB1122" s="20">
        <v>16.86</v>
      </c>
      <c r="AC1122" s="30">
        <v>42522.929363425923</v>
      </c>
      <c r="AD1122" s="20">
        <v>18.079999999999998</v>
      </c>
      <c r="AE1122" s="30">
        <v>42522.929016203707</v>
      </c>
      <c r="AF1122" s="20">
        <v>17.03</v>
      </c>
    </row>
    <row r="1123" spans="1:32" x14ac:dyDescent="0.45">
      <c r="A1123" s="21">
        <v>42522.929768518516</v>
      </c>
      <c r="B1123" s="20">
        <v>14.29</v>
      </c>
      <c r="C1123" s="30">
        <v>42522.929745370369</v>
      </c>
      <c r="D1123" s="20">
        <v>13.69</v>
      </c>
      <c r="E1123" s="30">
        <v>42522.929803240739</v>
      </c>
      <c r="F1123" s="20">
        <v>15.47</v>
      </c>
      <c r="G1123" s="30">
        <v>42522.929837962962</v>
      </c>
      <c r="H1123" s="20">
        <v>14.75</v>
      </c>
      <c r="I1123" s="30">
        <v>42522.929606481484</v>
      </c>
      <c r="J1123" s="20">
        <v>15.01</v>
      </c>
      <c r="K1123" s="30">
        <v>42522.929606481484</v>
      </c>
      <c r="L1123" s="20">
        <v>14.92</v>
      </c>
      <c r="M1123" s="30">
        <v>42522.929618055554</v>
      </c>
      <c r="N1123" s="20">
        <v>14.77</v>
      </c>
      <c r="O1123" s="30">
        <v>42522.929560185185</v>
      </c>
      <c r="P1123" s="20">
        <v>14.76</v>
      </c>
      <c r="Q1123" s="30">
        <v>42522.929444444446</v>
      </c>
      <c r="R1123" s="20">
        <v>18.690000000000001</v>
      </c>
      <c r="S1123" s="30">
        <v>42522.929745370369</v>
      </c>
      <c r="T1123" s="20">
        <v>18.21</v>
      </c>
      <c r="U1123" s="30">
        <v>42522.929444444446</v>
      </c>
      <c r="V1123" s="20">
        <v>18.14</v>
      </c>
      <c r="W1123" s="30">
        <v>42522.929722222223</v>
      </c>
      <c r="X1123" s="20">
        <v>17.18</v>
      </c>
      <c r="Y1123" s="30">
        <v>42522.929722222223</v>
      </c>
      <c r="Z1123" s="20">
        <v>17.37</v>
      </c>
      <c r="AA1123" s="30">
        <v>42522.9296875</v>
      </c>
      <c r="AB1123" s="20">
        <v>16.84</v>
      </c>
      <c r="AC1123" s="30">
        <v>42522.929826388892</v>
      </c>
      <c r="AD1123" s="20">
        <v>17.89</v>
      </c>
      <c r="AE1123" s="30">
        <v>42522.929479166669</v>
      </c>
      <c r="AF1123" s="20">
        <v>17.02</v>
      </c>
    </row>
    <row r="1124" spans="1:32" x14ac:dyDescent="0.45">
      <c r="A1124" s="21">
        <v>42522.930231481485</v>
      </c>
      <c r="B1124" s="20">
        <v>14.39</v>
      </c>
      <c r="C1124" s="30">
        <v>42522.930208333331</v>
      </c>
      <c r="D1124" s="20">
        <v>13.5</v>
      </c>
      <c r="E1124" s="30">
        <v>42522.930266203701</v>
      </c>
      <c r="F1124" s="20">
        <v>15.78</v>
      </c>
      <c r="G1124" s="30">
        <v>42522.930300925924</v>
      </c>
      <c r="H1124" s="20">
        <v>14.88</v>
      </c>
      <c r="I1124" s="30">
        <v>42522.930069444446</v>
      </c>
      <c r="J1124" s="20">
        <v>14.93</v>
      </c>
      <c r="K1124" s="30">
        <v>42522.930069444446</v>
      </c>
      <c r="L1124" s="20">
        <v>14.87</v>
      </c>
      <c r="M1124" s="30">
        <v>42522.930081018516</v>
      </c>
      <c r="N1124" s="20">
        <v>14.64</v>
      </c>
      <c r="O1124" s="30">
        <v>42522.930023148147</v>
      </c>
      <c r="P1124" s="20">
        <v>14.75</v>
      </c>
      <c r="Q1124" s="30">
        <v>42522.929907407408</v>
      </c>
      <c r="R1124" s="20">
        <v>18.45</v>
      </c>
      <c r="S1124" s="30">
        <v>42522.930208333331</v>
      </c>
      <c r="T1124" s="20">
        <v>18.03</v>
      </c>
      <c r="U1124" s="30">
        <v>42522.929907407408</v>
      </c>
      <c r="V1124" s="20">
        <v>17.97</v>
      </c>
      <c r="W1124" s="30">
        <v>42522.930185185185</v>
      </c>
      <c r="X1124" s="20">
        <v>17.100000000000001</v>
      </c>
      <c r="Y1124" s="30">
        <v>42522.930185185185</v>
      </c>
      <c r="Z1124" s="20">
        <v>17.39</v>
      </c>
      <c r="AA1124" s="30">
        <v>42522.930150462962</v>
      </c>
      <c r="AB1124" s="20">
        <v>16.79</v>
      </c>
      <c r="AC1124" s="30">
        <v>42522.930289351854</v>
      </c>
      <c r="AD1124" s="20">
        <v>17.86</v>
      </c>
      <c r="AE1124" s="30">
        <v>42522.929942129631</v>
      </c>
      <c r="AF1124" s="20">
        <v>16.93</v>
      </c>
    </row>
    <row r="1125" spans="1:32" x14ac:dyDescent="0.45">
      <c r="A1125" s="21">
        <v>42522.930694444447</v>
      </c>
      <c r="B1125" s="20">
        <v>14.21</v>
      </c>
      <c r="C1125" s="30">
        <v>42522.930671296293</v>
      </c>
      <c r="D1125" s="20">
        <v>13.51</v>
      </c>
      <c r="E1125" s="30">
        <v>42522.93072916667</v>
      </c>
      <c r="F1125" s="20">
        <v>15.97</v>
      </c>
      <c r="G1125" s="30">
        <v>42522.930763888886</v>
      </c>
      <c r="H1125" s="20">
        <v>15.02</v>
      </c>
      <c r="I1125" s="30">
        <v>42522.930532407408</v>
      </c>
      <c r="J1125" s="20">
        <v>15.05</v>
      </c>
      <c r="K1125" s="30">
        <v>42522.930532407408</v>
      </c>
      <c r="L1125" s="20">
        <v>14.83</v>
      </c>
      <c r="M1125" s="30">
        <v>42522.930543981478</v>
      </c>
      <c r="N1125" s="20">
        <v>14.55</v>
      </c>
      <c r="O1125" s="30">
        <v>42522.930486111109</v>
      </c>
      <c r="P1125" s="20">
        <v>14.73</v>
      </c>
      <c r="Q1125" s="30">
        <v>42522.93037037037</v>
      </c>
      <c r="R1125" s="20">
        <v>18.329999999999998</v>
      </c>
      <c r="S1125" s="30">
        <v>42522.930671296293</v>
      </c>
      <c r="T1125" s="20">
        <v>17.93</v>
      </c>
      <c r="U1125" s="30">
        <v>42522.93037037037</v>
      </c>
      <c r="V1125" s="20">
        <v>17.899999999999999</v>
      </c>
      <c r="W1125" s="30">
        <v>42522.930648148147</v>
      </c>
      <c r="X1125" s="20">
        <v>16.989999999999998</v>
      </c>
      <c r="Y1125" s="30">
        <v>42522.930648148147</v>
      </c>
      <c r="Z1125" s="20">
        <v>17.3</v>
      </c>
      <c r="AA1125" s="30">
        <v>42522.930613425924</v>
      </c>
      <c r="AB1125" s="20">
        <v>16.77</v>
      </c>
      <c r="AC1125" s="30">
        <v>42522.930752314816</v>
      </c>
      <c r="AD1125" s="20">
        <v>17.79</v>
      </c>
      <c r="AE1125" s="30">
        <v>42522.930405092593</v>
      </c>
      <c r="AF1125" s="20">
        <v>16.84</v>
      </c>
    </row>
    <row r="1126" spans="1:32" x14ac:dyDescent="0.45">
      <c r="A1126" s="21">
        <v>42522.931157407409</v>
      </c>
      <c r="B1126" s="20">
        <v>14.08</v>
      </c>
      <c r="C1126" s="30">
        <v>42522.931134259263</v>
      </c>
      <c r="D1126" s="20">
        <v>13.39</v>
      </c>
      <c r="E1126" s="30">
        <v>42522.931192129632</v>
      </c>
      <c r="F1126" s="20">
        <v>16.07</v>
      </c>
      <c r="G1126" s="30">
        <v>42522.931226851855</v>
      </c>
      <c r="H1126" s="20">
        <v>15.12</v>
      </c>
      <c r="I1126" s="30">
        <v>42522.930995370371</v>
      </c>
      <c r="J1126" s="20">
        <v>14.98</v>
      </c>
      <c r="K1126" s="30">
        <v>42522.930995370371</v>
      </c>
      <c r="L1126" s="20">
        <v>14.83</v>
      </c>
      <c r="M1126" s="30">
        <v>42522.931006944447</v>
      </c>
      <c r="N1126" s="20">
        <v>14.43</v>
      </c>
      <c r="O1126" s="30">
        <v>42522.930949074071</v>
      </c>
      <c r="P1126" s="20">
        <v>14.68</v>
      </c>
      <c r="Q1126" s="30">
        <v>42522.930833333332</v>
      </c>
      <c r="R1126" s="20">
        <v>18.27</v>
      </c>
      <c r="S1126" s="30">
        <v>42522.931134259263</v>
      </c>
      <c r="T1126" s="20">
        <v>17.809999999999999</v>
      </c>
      <c r="U1126" s="30">
        <v>42522.930833333332</v>
      </c>
      <c r="V1126" s="20">
        <v>17.829999999999998</v>
      </c>
      <c r="W1126" s="30">
        <v>42522.931111111109</v>
      </c>
      <c r="X1126" s="20">
        <v>16.89</v>
      </c>
      <c r="Y1126" s="30">
        <v>42522.931111111109</v>
      </c>
      <c r="Z1126" s="20">
        <v>17.22</v>
      </c>
      <c r="AA1126" s="30">
        <v>42522.931076388886</v>
      </c>
      <c r="AB1126" s="20">
        <v>16.73</v>
      </c>
      <c r="AC1126" s="30">
        <v>42522.931215277778</v>
      </c>
      <c r="AD1126" s="20">
        <v>17.73</v>
      </c>
      <c r="AE1126" s="30">
        <v>42522.930868055555</v>
      </c>
      <c r="AF1126" s="20">
        <v>16.739999999999998</v>
      </c>
    </row>
    <row r="1127" spans="1:32" x14ac:dyDescent="0.45">
      <c r="A1127" s="21">
        <v>42522.931620370371</v>
      </c>
      <c r="B1127" s="20">
        <v>14.09</v>
      </c>
      <c r="C1127" s="30">
        <v>42522.931597222225</v>
      </c>
      <c r="D1127" s="20">
        <v>13.39</v>
      </c>
      <c r="E1127" s="30">
        <v>42522.931655092594</v>
      </c>
      <c r="F1127" s="20">
        <v>16.309999999999999</v>
      </c>
      <c r="G1127" s="30">
        <v>42522.931689814817</v>
      </c>
      <c r="H1127" s="20">
        <v>15.11</v>
      </c>
      <c r="I1127" s="30">
        <v>42522.931458333333</v>
      </c>
      <c r="J1127" s="20">
        <v>14.85</v>
      </c>
      <c r="K1127" s="30">
        <v>42522.931458333333</v>
      </c>
      <c r="L1127" s="20">
        <v>14.76</v>
      </c>
      <c r="M1127" s="30">
        <v>42522.931469907409</v>
      </c>
      <c r="N1127" s="20">
        <v>14.31</v>
      </c>
      <c r="O1127" s="30">
        <v>42522.93141203704</v>
      </c>
      <c r="P1127" s="20">
        <v>14.58</v>
      </c>
      <c r="Q1127" s="30">
        <v>42522.931296296294</v>
      </c>
      <c r="R1127" s="20">
        <v>18.22</v>
      </c>
      <c r="S1127" s="30">
        <v>42522.931597222225</v>
      </c>
      <c r="T1127" s="20">
        <v>17.920000000000002</v>
      </c>
      <c r="U1127" s="30">
        <v>42522.931296296294</v>
      </c>
      <c r="V1127" s="20">
        <v>17.8</v>
      </c>
      <c r="W1127" s="30">
        <v>42522.931574074071</v>
      </c>
      <c r="X1127" s="20">
        <v>16.91</v>
      </c>
      <c r="Y1127" s="30">
        <v>42522.931574074071</v>
      </c>
      <c r="Z1127" s="20">
        <v>17.25</v>
      </c>
      <c r="AA1127" s="30">
        <v>42522.931539351855</v>
      </c>
      <c r="AB1127" s="20">
        <v>16.7</v>
      </c>
      <c r="AC1127" s="30">
        <v>42522.93167824074</v>
      </c>
      <c r="AD1127" s="20">
        <v>17.739999999999998</v>
      </c>
      <c r="AE1127" s="30">
        <v>42522.931331018517</v>
      </c>
      <c r="AF1127" s="20">
        <v>16.829999999999998</v>
      </c>
    </row>
    <row r="1128" spans="1:32" x14ac:dyDescent="0.45">
      <c r="A1128" s="21">
        <v>42522.932083333333</v>
      </c>
      <c r="B1128" s="20">
        <v>14.07</v>
      </c>
      <c r="C1128" s="30">
        <v>42522.932060185187</v>
      </c>
      <c r="D1128" s="20">
        <v>13.37</v>
      </c>
      <c r="E1128" s="30">
        <v>42522.932118055556</v>
      </c>
      <c r="F1128" s="20">
        <v>16.22</v>
      </c>
      <c r="G1128" s="30">
        <v>42522.932152777779</v>
      </c>
      <c r="H1128" s="20">
        <v>15.12</v>
      </c>
      <c r="I1128" s="30">
        <v>42522.931921296295</v>
      </c>
      <c r="J1128" s="20">
        <v>14.81</v>
      </c>
      <c r="K1128" s="30">
        <v>42522.931921296295</v>
      </c>
      <c r="L1128" s="20">
        <v>14.72</v>
      </c>
      <c r="M1128" s="30">
        <v>42522.931932870371</v>
      </c>
      <c r="N1128" s="20">
        <v>14.33</v>
      </c>
      <c r="O1128" s="30">
        <v>42522.931875000002</v>
      </c>
      <c r="P1128" s="20">
        <v>14.56</v>
      </c>
      <c r="Q1128" s="30">
        <v>42522.931759259256</v>
      </c>
      <c r="R1128" s="20">
        <v>18.53</v>
      </c>
      <c r="S1128" s="30">
        <v>42522.932060185187</v>
      </c>
      <c r="T1128" s="20">
        <v>17.93</v>
      </c>
      <c r="U1128" s="30">
        <v>42522.931759259256</v>
      </c>
      <c r="V1128" s="20">
        <v>17.920000000000002</v>
      </c>
      <c r="W1128" s="30">
        <v>42522.932037037041</v>
      </c>
      <c r="X1128" s="20">
        <v>16.97</v>
      </c>
      <c r="Y1128" s="30">
        <v>42522.932037037041</v>
      </c>
      <c r="Z1128" s="20">
        <v>17.22</v>
      </c>
      <c r="AA1128" s="30">
        <v>42522.932002314818</v>
      </c>
      <c r="AB1128" s="20">
        <v>16.649999999999999</v>
      </c>
      <c r="AC1128" s="30">
        <v>42522.932141203702</v>
      </c>
      <c r="AD1128" s="20">
        <v>17.75</v>
      </c>
      <c r="AE1128" s="30">
        <v>42522.931793981479</v>
      </c>
      <c r="AF1128" s="20">
        <v>16.829999999999998</v>
      </c>
    </row>
    <row r="1129" spans="1:32" x14ac:dyDescent="0.45">
      <c r="A1129" s="21">
        <v>42522.932546296295</v>
      </c>
      <c r="B1129" s="20">
        <v>14.13</v>
      </c>
      <c r="C1129" s="30">
        <v>42522.932523148149</v>
      </c>
      <c r="D1129" s="20">
        <v>13.59</v>
      </c>
      <c r="E1129" s="30">
        <v>42522.932581018518</v>
      </c>
      <c r="F1129" s="20">
        <v>15.75</v>
      </c>
      <c r="G1129" s="30">
        <v>42522.932615740741</v>
      </c>
      <c r="H1129" s="20">
        <v>14.81</v>
      </c>
      <c r="I1129" s="30">
        <v>42522.932384259257</v>
      </c>
      <c r="J1129" s="20">
        <v>14.78</v>
      </c>
      <c r="K1129" s="30">
        <v>42522.932384259257</v>
      </c>
      <c r="L1129" s="20">
        <v>14.67</v>
      </c>
      <c r="M1129" s="30">
        <v>42522.932395833333</v>
      </c>
      <c r="N1129" s="20">
        <v>14.31</v>
      </c>
      <c r="O1129" s="30">
        <v>42522.932337962964</v>
      </c>
      <c r="P1129" s="20">
        <v>14.48</v>
      </c>
      <c r="Q1129" s="30">
        <v>42522.932222222225</v>
      </c>
      <c r="R1129" s="20">
        <v>18.32</v>
      </c>
      <c r="S1129" s="30">
        <v>42522.932523148149</v>
      </c>
      <c r="T1129" s="20">
        <v>17.88</v>
      </c>
      <c r="U1129" s="30">
        <v>42522.932222222225</v>
      </c>
      <c r="V1129" s="20">
        <v>17.89</v>
      </c>
      <c r="W1129" s="30">
        <v>42522.932500000003</v>
      </c>
      <c r="X1129" s="20">
        <v>16.899999999999999</v>
      </c>
      <c r="Y1129" s="30">
        <v>42522.932500000003</v>
      </c>
      <c r="Z1129" s="20">
        <v>17.18</v>
      </c>
      <c r="AA1129" s="30">
        <v>42522.93246527778</v>
      </c>
      <c r="AB1129" s="20">
        <v>16.62</v>
      </c>
      <c r="AC1129" s="30">
        <v>42522.932604166665</v>
      </c>
      <c r="AD1129" s="20">
        <v>17.63</v>
      </c>
      <c r="AE1129" s="30">
        <v>42522.932256944441</v>
      </c>
      <c r="AF1129" s="20">
        <v>16.68</v>
      </c>
    </row>
    <row r="1130" spans="1:32" x14ac:dyDescent="0.45">
      <c r="A1130" s="21">
        <v>42522.933009259257</v>
      </c>
      <c r="B1130" s="20">
        <v>14.16</v>
      </c>
      <c r="C1130" s="30">
        <v>42522.932986111111</v>
      </c>
      <c r="D1130" s="20">
        <v>13.66</v>
      </c>
      <c r="E1130" s="30">
        <v>42522.93304398148</v>
      </c>
      <c r="F1130" s="20">
        <v>16.18</v>
      </c>
      <c r="G1130" s="30">
        <v>42522.933078703703</v>
      </c>
      <c r="H1130" s="20">
        <v>15.19</v>
      </c>
      <c r="I1130" s="30">
        <v>42522.932847222219</v>
      </c>
      <c r="J1130" s="20">
        <v>14.78</v>
      </c>
      <c r="K1130" s="30">
        <v>42522.932847222219</v>
      </c>
      <c r="L1130" s="20">
        <v>14.67</v>
      </c>
      <c r="M1130" s="30">
        <v>42522.932858796295</v>
      </c>
      <c r="N1130" s="20">
        <v>14.31</v>
      </c>
      <c r="O1130" s="30">
        <v>42522.932800925926</v>
      </c>
      <c r="P1130" s="20">
        <v>14.48</v>
      </c>
      <c r="Q1130" s="30">
        <v>42522.932685185187</v>
      </c>
      <c r="R1130" s="20">
        <v>18.420000000000002</v>
      </c>
      <c r="S1130" s="30">
        <v>42522.932986111111</v>
      </c>
      <c r="T1130" s="20">
        <v>17.88</v>
      </c>
      <c r="U1130" s="30">
        <v>42522.932685185187</v>
      </c>
      <c r="V1130" s="20">
        <v>17.829999999999998</v>
      </c>
      <c r="W1130" s="30">
        <v>42522.932962962965</v>
      </c>
      <c r="X1130" s="20">
        <v>16.95</v>
      </c>
      <c r="Y1130" s="30">
        <v>42522.932962962965</v>
      </c>
      <c r="Z1130" s="20">
        <v>17.14</v>
      </c>
      <c r="AA1130" s="30">
        <v>42522.932928240742</v>
      </c>
      <c r="AB1130" s="20">
        <v>16.579999999999998</v>
      </c>
      <c r="AC1130" s="30">
        <v>42522.933067129627</v>
      </c>
      <c r="AD1130" s="20">
        <v>17.61</v>
      </c>
      <c r="AE1130" s="30">
        <v>42522.932719907411</v>
      </c>
      <c r="AF1130" s="20">
        <v>16.600000000000001</v>
      </c>
    </row>
    <row r="1131" spans="1:32" x14ac:dyDescent="0.45">
      <c r="A1131" s="21">
        <v>42522.933472222219</v>
      </c>
      <c r="B1131" s="20">
        <v>14.39</v>
      </c>
      <c r="C1131" s="30">
        <v>42522.933449074073</v>
      </c>
      <c r="D1131" s="20">
        <v>13.75</v>
      </c>
      <c r="E1131" s="30">
        <v>42522.933506944442</v>
      </c>
      <c r="F1131" s="20">
        <v>16.16</v>
      </c>
      <c r="G1131" s="30">
        <v>42522.933541666665</v>
      </c>
      <c r="H1131" s="20">
        <v>15.08</v>
      </c>
      <c r="I1131" s="30">
        <v>42522.933310185188</v>
      </c>
      <c r="J1131" s="20">
        <v>15.2</v>
      </c>
      <c r="K1131" s="30">
        <v>42522.933310185188</v>
      </c>
      <c r="L1131" s="20">
        <v>14.7</v>
      </c>
      <c r="M1131" s="30">
        <v>42522.933321759258</v>
      </c>
      <c r="N1131" s="20">
        <v>14.49</v>
      </c>
      <c r="O1131" s="30">
        <v>42522.933263888888</v>
      </c>
      <c r="P1131" s="20">
        <v>14.45</v>
      </c>
      <c r="Q1131" s="30">
        <v>42522.933148148149</v>
      </c>
      <c r="R1131" s="20">
        <v>18.39</v>
      </c>
      <c r="S1131" s="30">
        <v>42522.933449074073</v>
      </c>
      <c r="T1131" s="20">
        <v>17.87</v>
      </c>
      <c r="U1131" s="30">
        <v>42522.933148148149</v>
      </c>
      <c r="V1131" s="20">
        <v>17.97</v>
      </c>
      <c r="W1131" s="30">
        <v>42522.933425925927</v>
      </c>
      <c r="X1131" s="20">
        <v>16.940000000000001</v>
      </c>
      <c r="Y1131" s="30">
        <v>42522.933425925927</v>
      </c>
      <c r="Z1131" s="20">
        <v>17.059999999999999</v>
      </c>
      <c r="AA1131" s="30">
        <v>42522.933391203704</v>
      </c>
      <c r="AB1131" s="20">
        <v>16.559999999999999</v>
      </c>
      <c r="AC1131" s="30">
        <v>42522.933530092596</v>
      </c>
      <c r="AD1131" s="20">
        <v>17.55</v>
      </c>
      <c r="AE1131" s="30">
        <v>42522.933182870373</v>
      </c>
      <c r="AF1131" s="20">
        <v>16.649999999999999</v>
      </c>
    </row>
    <row r="1132" spans="1:32" x14ac:dyDescent="0.45">
      <c r="A1132" s="21">
        <v>42522.933935185189</v>
      </c>
      <c r="B1132" s="20">
        <v>14.31</v>
      </c>
      <c r="C1132" s="30">
        <v>42522.933912037035</v>
      </c>
      <c r="D1132" s="20">
        <v>13.52</v>
      </c>
      <c r="E1132" s="30">
        <v>42522.933969907404</v>
      </c>
      <c r="F1132" s="20">
        <v>16.16</v>
      </c>
      <c r="G1132" s="30">
        <v>42522.934004629627</v>
      </c>
      <c r="H1132" s="20">
        <v>15.05</v>
      </c>
      <c r="I1132" s="30">
        <v>42522.93377314815</v>
      </c>
      <c r="J1132" s="20">
        <v>15.06</v>
      </c>
      <c r="K1132" s="30">
        <v>42522.93377314815</v>
      </c>
      <c r="L1132" s="20">
        <v>14.62</v>
      </c>
      <c r="M1132" s="30">
        <v>42522.93378472222</v>
      </c>
      <c r="N1132" s="20">
        <v>14.44</v>
      </c>
      <c r="O1132" s="30">
        <v>42522.93372685185</v>
      </c>
      <c r="P1132" s="20">
        <v>14.44</v>
      </c>
      <c r="Q1132" s="30">
        <v>42522.933611111112</v>
      </c>
      <c r="R1132" s="20">
        <v>18.23</v>
      </c>
      <c r="S1132" s="30">
        <v>42522.933912037035</v>
      </c>
      <c r="T1132" s="20">
        <v>17.72</v>
      </c>
      <c r="U1132" s="30">
        <v>42522.933611111112</v>
      </c>
      <c r="V1132" s="20">
        <v>17.829999999999998</v>
      </c>
      <c r="W1132" s="30">
        <v>42522.933888888889</v>
      </c>
      <c r="X1132" s="20">
        <v>16.88</v>
      </c>
      <c r="Y1132" s="30">
        <v>42522.933888888889</v>
      </c>
      <c r="Z1132" s="20">
        <v>17.010000000000002</v>
      </c>
      <c r="AA1132" s="30">
        <v>42522.933854166666</v>
      </c>
      <c r="AB1132" s="20">
        <v>16.55</v>
      </c>
      <c r="AC1132" s="30">
        <v>42522.933993055558</v>
      </c>
      <c r="AD1132" s="20">
        <v>17.47</v>
      </c>
      <c r="AE1132" s="30">
        <v>42522.933645833335</v>
      </c>
      <c r="AF1132" s="20">
        <v>16.53</v>
      </c>
    </row>
    <row r="1133" spans="1:32" x14ac:dyDescent="0.45">
      <c r="A1133" s="21">
        <v>42522.934398148151</v>
      </c>
      <c r="B1133" s="20">
        <v>14.14</v>
      </c>
      <c r="C1133" s="30">
        <v>42522.934374999997</v>
      </c>
      <c r="D1133" s="20">
        <v>13.34</v>
      </c>
      <c r="E1133" s="30">
        <v>42522.934432870374</v>
      </c>
      <c r="F1133" s="20">
        <v>15.85</v>
      </c>
      <c r="G1133" s="30">
        <v>42522.934467592589</v>
      </c>
      <c r="H1133" s="20">
        <v>14.88</v>
      </c>
      <c r="I1133" s="30">
        <v>42522.934236111112</v>
      </c>
      <c r="J1133" s="20">
        <v>14.92</v>
      </c>
      <c r="K1133" s="30">
        <v>42522.934236111112</v>
      </c>
      <c r="L1133" s="20">
        <v>14.58</v>
      </c>
      <c r="M1133" s="30">
        <v>42522.934247685182</v>
      </c>
      <c r="N1133" s="20">
        <v>14.29</v>
      </c>
      <c r="O1133" s="30">
        <v>42522.934189814812</v>
      </c>
      <c r="P1133" s="20">
        <v>14.39</v>
      </c>
      <c r="Q1133" s="30">
        <v>42522.934074074074</v>
      </c>
      <c r="R1133" s="20">
        <v>18.39</v>
      </c>
      <c r="S1133" s="30">
        <v>42522.934374999997</v>
      </c>
      <c r="T1133" s="20">
        <v>18.12</v>
      </c>
      <c r="U1133" s="30">
        <v>42522.934074074074</v>
      </c>
      <c r="V1133" s="20">
        <v>17.75</v>
      </c>
      <c r="W1133" s="30">
        <v>42522.934351851851</v>
      </c>
      <c r="X1133" s="20">
        <v>16.77</v>
      </c>
      <c r="Y1133" s="30">
        <v>42522.934351851851</v>
      </c>
      <c r="Z1133" s="20">
        <v>17.03</v>
      </c>
      <c r="AA1133" s="30">
        <v>42522.934317129628</v>
      </c>
      <c r="AB1133" s="20">
        <v>16.52</v>
      </c>
      <c r="AC1133" s="30">
        <v>42522.93445601852</v>
      </c>
      <c r="AD1133" s="20">
        <v>17.579999999999998</v>
      </c>
      <c r="AE1133" s="30">
        <v>42522.934108796297</v>
      </c>
      <c r="AF1133" s="20">
        <v>16.47</v>
      </c>
    </row>
    <row r="1134" spans="1:32" x14ac:dyDescent="0.45">
      <c r="A1134" s="21">
        <v>42522.934861111113</v>
      </c>
      <c r="B1134" s="20">
        <v>14.18</v>
      </c>
      <c r="C1134" s="30">
        <v>42522.934837962966</v>
      </c>
      <c r="D1134" s="20">
        <v>13.24</v>
      </c>
      <c r="E1134" s="30">
        <v>42522.934895833336</v>
      </c>
      <c r="F1134" s="20">
        <v>15.72</v>
      </c>
      <c r="G1134" s="30">
        <v>42522.934930555559</v>
      </c>
      <c r="H1134" s="20">
        <v>14.77</v>
      </c>
      <c r="I1134" s="30">
        <v>42522.934699074074</v>
      </c>
      <c r="J1134" s="20">
        <v>14.84</v>
      </c>
      <c r="K1134" s="30">
        <v>42522.934699074074</v>
      </c>
      <c r="L1134" s="20">
        <v>14.57</v>
      </c>
      <c r="M1134" s="30">
        <v>42522.934710648151</v>
      </c>
      <c r="N1134" s="20">
        <v>14.27</v>
      </c>
      <c r="O1134" s="30">
        <v>42522.934652777774</v>
      </c>
      <c r="P1134" s="20">
        <v>14.34</v>
      </c>
      <c r="Q1134" s="30">
        <v>42522.934537037036</v>
      </c>
      <c r="R1134" s="20">
        <v>18.8</v>
      </c>
      <c r="S1134" s="30">
        <v>42522.934837962966</v>
      </c>
      <c r="T1134" s="20">
        <v>18.13</v>
      </c>
      <c r="U1134" s="30">
        <v>42522.934537037036</v>
      </c>
      <c r="V1134" s="20">
        <v>17.760000000000002</v>
      </c>
      <c r="W1134" s="30">
        <v>42522.934814814813</v>
      </c>
      <c r="X1134" s="20">
        <v>16.739999999999998</v>
      </c>
      <c r="Y1134" s="30">
        <v>42522.934814814813</v>
      </c>
      <c r="Z1134" s="20">
        <v>17.03</v>
      </c>
      <c r="AA1134" s="30">
        <v>42522.93478009259</v>
      </c>
      <c r="AB1134" s="20">
        <v>16.47</v>
      </c>
      <c r="AC1134" s="30">
        <v>42522.934918981482</v>
      </c>
      <c r="AD1134" s="20">
        <v>17.57</v>
      </c>
      <c r="AE1134" s="30">
        <v>42522.934571759259</v>
      </c>
      <c r="AF1134" s="20">
        <v>16.46</v>
      </c>
    </row>
    <row r="1135" spans="1:32" x14ac:dyDescent="0.45">
      <c r="A1135" s="21">
        <v>42522.935324074075</v>
      </c>
      <c r="B1135" s="20">
        <v>14.16</v>
      </c>
      <c r="C1135" s="30">
        <v>42522.935300925928</v>
      </c>
      <c r="D1135" s="20">
        <v>13.36</v>
      </c>
      <c r="E1135" s="30">
        <v>42522.935358796298</v>
      </c>
      <c r="F1135" s="20">
        <v>16.05</v>
      </c>
      <c r="G1135" s="30">
        <v>42522.935393518521</v>
      </c>
      <c r="H1135" s="20">
        <v>15</v>
      </c>
      <c r="I1135" s="30">
        <v>42522.935162037036</v>
      </c>
      <c r="J1135" s="20">
        <v>14.75</v>
      </c>
      <c r="K1135" s="30">
        <v>42522.935162037036</v>
      </c>
      <c r="L1135" s="20">
        <v>14.52</v>
      </c>
      <c r="M1135" s="30">
        <v>42522.935173611113</v>
      </c>
      <c r="N1135" s="20">
        <v>14.21</v>
      </c>
      <c r="O1135" s="30">
        <v>42522.935115740744</v>
      </c>
      <c r="P1135" s="20">
        <v>14.35</v>
      </c>
      <c r="Q1135" s="30">
        <v>42522.934999999998</v>
      </c>
      <c r="R1135" s="20">
        <v>18.7</v>
      </c>
      <c r="S1135" s="30">
        <v>42522.935300925928</v>
      </c>
      <c r="T1135" s="20">
        <v>18.45</v>
      </c>
      <c r="U1135" s="30">
        <v>42522.934999999998</v>
      </c>
      <c r="V1135" s="20">
        <v>17.690000000000001</v>
      </c>
      <c r="W1135" s="30">
        <v>42522.935277777775</v>
      </c>
      <c r="X1135" s="20">
        <v>16.78</v>
      </c>
      <c r="Y1135" s="30">
        <v>42522.935277777775</v>
      </c>
      <c r="Z1135" s="20">
        <v>17.05</v>
      </c>
      <c r="AA1135" s="30">
        <v>42522.935243055559</v>
      </c>
      <c r="AB1135" s="20">
        <v>16.420000000000002</v>
      </c>
      <c r="AC1135" s="30">
        <v>42522.935381944444</v>
      </c>
      <c r="AD1135" s="20">
        <v>17.72</v>
      </c>
      <c r="AE1135" s="30">
        <v>42522.935034722221</v>
      </c>
      <c r="AF1135" s="20">
        <v>16.66</v>
      </c>
    </row>
    <row r="1136" spans="1:32" x14ac:dyDescent="0.45">
      <c r="A1136" s="21">
        <v>42522.935787037037</v>
      </c>
      <c r="B1136" s="20">
        <v>14.28</v>
      </c>
      <c r="C1136" s="30">
        <v>42522.935763888891</v>
      </c>
      <c r="D1136" s="20">
        <v>13.43</v>
      </c>
      <c r="E1136" s="30">
        <v>42522.93582175926</v>
      </c>
      <c r="F1136" s="20">
        <v>16.12</v>
      </c>
      <c r="G1136" s="30">
        <v>42522.935856481483</v>
      </c>
      <c r="H1136" s="20">
        <v>14.87</v>
      </c>
      <c r="I1136" s="30">
        <v>42522.935624999998</v>
      </c>
      <c r="J1136" s="20">
        <v>14.89</v>
      </c>
      <c r="K1136" s="30">
        <v>42522.935624999998</v>
      </c>
      <c r="L1136" s="20">
        <v>14.5</v>
      </c>
      <c r="M1136" s="30">
        <v>42522.935636574075</v>
      </c>
      <c r="N1136" s="20">
        <v>14.24</v>
      </c>
      <c r="O1136" s="30">
        <v>42522.935578703706</v>
      </c>
      <c r="P1136" s="20">
        <v>14.33</v>
      </c>
      <c r="Q1136" s="30">
        <v>42522.93546296296</v>
      </c>
      <c r="R1136" s="20">
        <v>19.37</v>
      </c>
      <c r="S1136" s="30">
        <v>42522.935763888891</v>
      </c>
      <c r="T1136" s="20">
        <v>18.440000000000001</v>
      </c>
      <c r="U1136" s="30">
        <v>42522.93546296296</v>
      </c>
      <c r="V1136" s="20">
        <v>17.72</v>
      </c>
      <c r="W1136" s="30">
        <v>42522.935740740744</v>
      </c>
      <c r="X1136" s="20">
        <v>16.72</v>
      </c>
      <c r="Y1136" s="30">
        <v>42522.935740740744</v>
      </c>
      <c r="Z1136" s="20">
        <v>17.05</v>
      </c>
      <c r="AA1136" s="30">
        <v>42522.935706018521</v>
      </c>
      <c r="AB1136" s="20">
        <v>16.399999999999999</v>
      </c>
      <c r="AC1136" s="30">
        <v>42522.935844907406</v>
      </c>
      <c r="AD1136" s="20">
        <v>17.68</v>
      </c>
      <c r="AE1136" s="30">
        <v>42522.935497685183</v>
      </c>
      <c r="AF1136" s="20">
        <v>16.850000000000001</v>
      </c>
    </row>
    <row r="1137" spans="1:32" x14ac:dyDescent="0.45">
      <c r="A1137" s="21">
        <v>42522.936249999999</v>
      </c>
      <c r="B1137" s="20">
        <v>14.14</v>
      </c>
      <c r="C1137" s="30">
        <v>42522.936226851853</v>
      </c>
      <c r="D1137" s="20">
        <v>13.3</v>
      </c>
      <c r="E1137" s="30">
        <v>42522.936284722222</v>
      </c>
      <c r="F1137" s="20">
        <v>16.329999999999998</v>
      </c>
      <c r="G1137" s="30">
        <v>42522.936319444445</v>
      </c>
      <c r="H1137" s="20">
        <v>15.09</v>
      </c>
      <c r="I1137" s="30">
        <v>42522.93608796296</v>
      </c>
      <c r="J1137" s="20">
        <v>14.94</v>
      </c>
      <c r="K1137" s="30">
        <v>42522.93608796296</v>
      </c>
      <c r="L1137" s="20">
        <v>14.43</v>
      </c>
      <c r="M1137" s="30">
        <v>42522.936099537037</v>
      </c>
      <c r="N1137" s="20">
        <v>14.17</v>
      </c>
      <c r="O1137" s="30">
        <v>42522.936041666668</v>
      </c>
      <c r="P1137" s="20">
        <v>14.32</v>
      </c>
      <c r="Q1137" s="30">
        <v>42522.935925925929</v>
      </c>
      <c r="R1137" s="20">
        <v>19.02</v>
      </c>
      <c r="S1137" s="30">
        <v>42522.936226851853</v>
      </c>
      <c r="T1137" s="20">
        <v>18.23</v>
      </c>
      <c r="U1137" s="30">
        <v>42522.935925925929</v>
      </c>
      <c r="V1137" s="20">
        <v>17.649999999999999</v>
      </c>
      <c r="W1137" s="30">
        <v>42522.936203703706</v>
      </c>
      <c r="X1137" s="20">
        <v>16.82</v>
      </c>
      <c r="Y1137" s="30">
        <v>42522.936203703706</v>
      </c>
      <c r="Z1137" s="20">
        <v>17.03</v>
      </c>
      <c r="AA1137" s="30">
        <v>42522.936168981483</v>
      </c>
      <c r="AB1137" s="20">
        <v>16.38</v>
      </c>
      <c r="AC1137" s="30">
        <v>42522.936307870368</v>
      </c>
      <c r="AD1137" s="20">
        <v>17.579999999999998</v>
      </c>
      <c r="AE1137" s="30">
        <v>42522.935960648145</v>
      </c>
      <c r="AF1137" s="20">
        <v>16.77</v>
      </c>
    </row>
    <row r="1138" spans="1:32" x14ac:dyDescent="0.45">
      <c r="A1138" s="21">
        <v>42522.936712962961</v>
      </c>
      <c r="B1138" s="20">
        <v>14.2</v>
      </c>
      <c r="C1138" s="30">
        <v>42522.936689814815</v>
      </c>
      <c r="D1138" s="20">
        <v>13.28</v>
      </c>
      <c r="E1138" s="30">
        <v>42522.936747685184</v>
      </c>
      <c r="F1138" s="20">
        <v>16.32</v>
      </c>
      <c r="G1138" s="30">
        <v>42522.936782407407</v>
      </c>
      <c r="H1138" s="20">
        <v>15.28</v>
      </c>
      <c r="I1138" s="30">
        <v>42522.936550925922</v>
      </c>
      <c r="J1138" s="20">
        <v>14.81</v>
      </c>
      <c r="K1138" s="30">
        <v>42522.936550925922</v>
      </c>
      <c r="L1138" s="20">
        <v>14.43</v>
      </c>
      <c r="M1138" s="30">
        <v>42522.936562499999</v>
      </c>
      <c r="N1138" s="20">
        <v>14.06</v>
      </c>
      <c r="O1138" s="30">
        <v>42522.93650462963</v>
      </c>
      <c r="P1138" s="20">
        <v>14.24</v>
      </c>
      <c r="Q1138" s="30">
        <v>42522.936388888891</v>
      </c>
      <c r="R1138" s="20">
        <v>18.59</v>
      </c>
      <c r="S1138" s="30">
        <v>42522.936689814815</v>
      </c>
      <c r="T1138" s="20">
        <v>18.04</v>
      </c>
      <c r="U1138" s="30">
        <v>42522.936388888891</v>
      </c>
      <c r="V1138" s="20">
        <v>17.71</v>
      </c>
      <c r="W1138" s="30">
        <v>42522.936666666668</v>
      </c>
      <c r="X1138" s="20">
        <v>16.78</v>
      </c>
      <c r="Y1138" s="30">
        <v>42522.936666666668</v>
      </c>
      <c r="Z1138" s="20">
        <v>17.04</v>
      </c>
      <c r="AA1138" s="30">
        <v>42522.936631944445</v>
      </c>
      <c r="AB1138" s="20">
        <v>16.38</v>
      </c>
      <c r="AC1138" s="30">
        <v>42522.93677083333</v>
      </c>
      <c r="AD1138" s="20">
        <v>17.489999999999998</v>
      </c>
      <c r="AE1138" s="30">
        <v>42522.936423611114</v>
      </c>
      <c r="AF1138" s="20">
        <v>16.84</v>
      </c>
    </row>
    <row r="1139" spans="1:32" x14ac:dyDescent="0.45">
      <c r="A1139" s="21">
        <v>42522.937175925923</v>
      </c>
      <c r="B1139" s="20">
        <v>14.69</v>
      </c>
      <c r="C1139" s="30">
        <v>42522.937152777777</v>
      </c>
      <c r="D1139" s="20">
        <v>13.64</v>
      </c>
      <c r="E1139" s="30">
        <v>42522.937210648146</v>
      </c>
      <c r="F1139" s="20">
        <v>16.48</v>
      </c>
      <c r="G1139" s="30">
        <v>42522.937245370369</v>
      </c>
      <c r="H1139" s="20">
        <v>15.42</v>
      </c>
      <c r="I1139" s="30">
        <v>42522.937013888892</v>
      </c>
      <c r="J1139" s="20">
        <v>15.27</v>
      </c>
      <c r="K1139" s="30">
        <v>42522.937013888892</v>
      </c>
      <c r="L1139" s="20">
        <v>14.71</v>
      </c>
      <c r="M1139" s="30">
        <v>42522.937025462961</v>
      </c>
      <c r="N1139" s="20">
        <v>14.39</v>
      </c>
      <c r="O1139" s="30">
        <v>42522.936967592592</v>
      </c>
      <c r="P1139" s="20">
        <v>14.25</v>
      </c>
      <c r="Q1139" s="30">
        <v>42522.936851851853</v>
      </c>
      <c r="R1139" s="20">
        <v>18.3</v>
      </c>
      <c r="S1139" s="30">
        <v>42522.937152777777</v>
      </c>
      <c r="T1139" s="20">
        <v>17.88</v>
      </c>
      <c r="U1139" s="30">
        <v>42522.936851851853</v>
      </c>
      <c r="V1139" s="20">
        <v>17.59</v>
      </c>
      <c r="W1139" s="30">
        <v>42522.93712962963</v>
      </c>
      <c r="X1139" s="20">
        <v>16.72</v>
      </c>
      <c r="Y1139" s="30">
        <v>42522.93712962963</v>
      </c>
      <c r="Z1139" s="20">
        <v>16.93</v>
      </c>
      <c r="AA1139" s="30">
        <v>42522.937094907407</v>
      </c>
      <c r="AB1139" s="20">
        <v>16.37</v>
      </c>
      <c r="AC1139" s="30">
        <v>42522.9372337963</v>
      </c>
      <c r="AD1139" s="20">
        <v>17.350000000000001</v>
      </c>
      <c r="AE1139" s="30">
        <v>42522.936886574076</v>
      </c>
      <c r="AF1139" s="20">
        <v>16.66</v>
      </c>
    </row>
    <row r="1140" spans="1:32" x14ac:dyDescent="0.45">
      <c r="A1140" s="21">
        <v>42522.937638888892</v>
      </c>
      <c r="B1140" s="20">
        <v>15.85</v>
      </c>
      <c r="C1140" s="30">
        <v>42522.937615740739</v>
      </c>
      <c r="D1140" s="20">
        <v>14.59</v>
      </c>
      <c r="E1140" s="30">
        <v>42522.937673611108</v>
      </c>
      <c r="F1140" s="20">
        <v>17.45</v>
      </c>
      <c r="G1140" s="30">
        <v>42522.937708333331</v>
      </c>
      <c r="H1140" s="20">
        <v>16.09</v>
      </c>
      <c r="I1140" s="30">
        <v>42522.937476851854</v>
      </c>
      <c r="J1140" s="20">
        <v>15.58</v>
      </c>
      <c r="K1140" s="30">
        <v>42522.937476851854</v>
      </c>
      <c r="L1140" s="20">
        <v>15.02</v>
      </c>
      <c r="M1140" s="30">
        <v>42522.937488425923</v>
      </c>
      <c r="N1140" s="20">
        <v>15.19</v>
      </c>
      <c r="O1140" s="30">
        <v>42522.937430555554</v>
      </c>
      <c r="P1140" s="20">
        <v>14.87</v>
      </c>
      <c r="Q1140" s="30">
        <v>42522.937314814815</v>
      </c>
      <c r="R1140" s="20">
        <v>18.16</v>
      </c>
      <c r="S1140" s="30">
        <v>42522.937615740739</v>
      </c>
      <c r="T1140" s="20">
        <v>17.79</v>
      </c>
      <c r="U1140" s="30">
        <v>42522.937314814815</v>
      </c>
      <c r="V1140" s="20">
        <v>17.52</v>
      </c>
      <c r="W1140" s="30">
        <v>42522.937592592592</v>
      </c>
      <c r="X1140" s="20">
        <v>16.62</v>
      </c>
      <c r="Y1140" s="30">
        <v>42522.937592592592</v>
      </c>
      <c r="Z1140" s="20">
        <v>16.93</v>
      </c>
      <c r="AA1140" s="30">
        <v>42522.937557870369</v>
      </c>
      <c r="AB1140" s="20">
        <v>16.36</v>
      </c>
      <c r="AC1140" s="30">
        <v>42522.937696759262</v>
      </c>
      <c r="AD1140" s="20">
        <v>17.399999999999999</v>
      </c>
      <c r="AE1140" s="30">
        <v>42522.937349537038</v>
      </c>
      <c r="AF1140" s="20">
        <v>16.61</v>
      </c>
    </row>
    <row r="1141" spans="1:32" x14ac:dyDescent="0.45">
      <c r="A1141" s="21">
        <v>42522.938101851854</v>
      </c>
      <c r="B1141" s="20">
        <v>16.100000000000001</v>
      </c>
      <c r="C1141" s="30">
        <v>42522.938078703701</v>
      </c>
      <c r="D1141" s="20">
        <v>14.67</v>
      </c>
      <c r="E1141" s="30">
        <v>42522.938136574077</v>
      </c>
      <c r="F1141" s="20">
        <v>16.989999999999998</v>
      </c>
      <c r="G1141" s="30">
        <v>42522.938171296293</v>
      </c>
      <c r="H1141" s="20">
        <v>16.05</v>
      </c>
      <c r="I1141" s="30">
        <v>42522.937939814816</v>
      </c>
      <c r="J1141" s="20">
        <v>15.71</v>
      </c>
      <c r="K1141" s="30">
        <v>42522.937939814816</v>
      </c>
      <c r="L1141" s="20">
        <v>14.9</v>
      </c>
      <c r="M1141" s="30">
        <v>42522.937951388885</v>
      </c>
      <c r="N1141" s="20">
        <v>15.32</v>
      </c>
      <c r="O1141" s="30">
        <v>42522.937893518516</v>
      </c>
      <c r="P1141" s="20">
        <v>14.8</v>
      </c>
      <c r="Q1141" s="30">
        <v>42522.937777777777</v>
      </c>
      <c r="R1141" s="20">
        <v>18.23</v>
      </c>
      <c r="S1141" s="30">
        <v>42522.938078703701</v>
      </c>
      <c r="T1141" s="20">
        <v>17.78</v>
      </c>
      <c r="U1141" s="30">
        <v>42522.937777777777</v>
      </c>
      <c r="V1141" s="20">
        <v>17.510000000000002</v>
      </c>
      <c r="W1141" s="30">
        <v>42522.938055555554</v>
      </c>
      <c r="X1141" s="20">
        <v>16.61</v>
      </c>
      <c r="Y1141" s="30">
        <v>42522.938055555554</v>
      </c>
      <c r="Z1141" s="20">
        <v>16.899999999999999</v>
      </c>
      <c r="AA1141" s="30">
        <v>42522.938020833331</v>
      </c>
      <c r="AB1141" s="20">
        <v>16.329999999999998</v>
      </c>
      <c r="AC1141" s="30">
        <v>42522.938159722224</v>
      </c>
      <c r="AD1141" s="20">
        <v>17.3</v>
      </c>
      <c r="AE1141" s="30">
        <v>42522.9378125</v>
      </c>
      <c r="AF1141" s="20">
        <v>16.66</v>
      </c>
    </row>
    <row r="1142" spans="1:32" x14ac:dyDescent="0.45">
      <c r="A1142" s="21">
        <v>42522.938564814816</v>
      </c>
      <c r="B1142" s="20">
        <v>15.84</v>
      </c>
      <c r="C1142" s="30">
        <v>42522.93854166667</v>
      </c>
      <c r="D1142" s="20">
        <v>14.28</v>
      </c>
      <c r="E1142" s="30">
        <v>42522.938599537039</v>
      </c>
      <c r="F1142" s="20">
        <v>16.829999999999998</v>
      </c>
      <c r="G1142" s="30">
        <v>42522.938634259262</v>
      </c>
      <c r="H1142" s="20">
        <v>15.85</v>
      </c>
      <c r="I1142" s="30">
        <v>42522.938402777778</v>
      </c>
      <c r="J1142" s="20">
        <v>15.6</v>
      </c>
      <c r="K1142" s="30">
        <v>42522.938402777778</v>
      </c>
      <c r="L1142" s="20">
        <v>14.77</v>
      </c>
      <c r="M1142" s="30">
        <v>42522.938414351855</v>
      </c>
      <c r="N1142" s="20">
        <v>15.1</v>
      </c>
      <c r="O1142" s="30">
        <v>42522.938356481478</v>
      </c>
      <c r="P1142" s="20">
        <v>14.63</v>
      </c>
      <c r="Q1142" s="30">
        <v>42522.938240740739</v>
      </c>
      <c r="R1142" s="20">
        <v>18.329999999999998</v>
      </c>
      <c r="S1142" s="30">
        <v>42522.93854166667</v>
      </c>
      <c r="T1142" s="20">
        <v>17.739999999999998</v>
      </c>
      <c r="U1142" s="30">
        <v>42522.938240740739</v>
      </c>
      <c r="V1142" s="20">
        <v>17.5</v>
      </c>
      <c r="W1142" s="30">
        <v>42522.938518518517</v>
      </c>
      <c r="X1142" s="20">
        <v>16.57</v>
      </c>
      <c r="Y1142" s="30">
        <v>42522.938518518517</v>
      </c>
      <c r="Z1142" s="20">
        <v>16.87</v>
      </c>
      <c r="AA1142" s="30">
        <v>42522.938483796293</v>
      </c>
      <c r="AB1142" s="20">
        <v>16.309999999999999</v>
      </c>
      <c r="AC1142" s="30">
        <v>42522.938622685186</v>
      </c>
      <c r="AD1142" s="20">
        <v>17.29</v>
      </c>
      <c r="AE1142" s="30">
        <v>42522.938275462962</v>
      </c>
      <c r="AF1142" s="20">
        <v>16.510000000000002</v>
      </c>
    </row>
    <row r="1143" spans="1:32" x14ac:dyDescent="0.45">
      <c r="A1143" s="21">
        <v>42522.939027777778</v>
      </c>
      <c r="B1143" s="20">
        <v>15.44</v>
      </c>
      <c r="C1143" s="30">
        <v>42522.939004629632</v>
      </c>
      <c r="D1143" s="20">
        <v>14.05</v>
      </c>
      <c r="E1143" s="30">
        <v>42522.939062500001</v>
      </c>
      <c r="F1143" s="20">
        <v>16.41</v>
      </c>
      <c r="G1143" s="30">
        <v>42522.939097222225</v>
      </c>
      <c r="H1143" s="20">
        <v>15.41</v>
      </c>
      <c r="I1143" s="30">
        <v>42522.93886574074</v>
      </c>
      <c r="J1143" s="20">
        <v>15.31</v>
      </c>
      <c r="K1143" s="30">
        <v>42522.93886574074</v>
      </c>
      <c r="L1143" s="20">
        <v>14.66</v>
      </c>
      <c r="M1143" s="30">
        <v>42522.938877314817</v>
      </c>
      <c r="N1143" s="20">
        <v>14.81</v>
      </c>
      <c r="O1143" s="30">
        <v>42522.938819444447</v>
      </c>
      <c r="P1143" s="20">
        <v>14.52</v>
      </c>
      <c r="Q1143" s="30">
        <v>42522.938703703701</v>
      </c>
      <c r="R1143" s="20">
        <v>18.170000000000002</v>
      </c>
      <c r="S1143" s="30">
        <v>42522.939004629632</v>
      </c>
      <c r="T1143" s="20">
        <v>17.77</v>
      </c>
      <c r="U1143" s="30">
        <v>42522.938703703701</v>
      </c>
      <c r="V1143" s="20">
        <v>17.510000000000002</v>
      </c>
      <c r="W1143" s="30">
        <v>42522.938981481479</v>
      </c>
      <c r="X1143" s="20">
        <v>16.62</v>
      </c>
      <c r="Y1143" s="30">
        <v>42522.938981481479</v>
      </c>
      <c r="Z1143" s="20">
        <v>16.829999999999998</v>
      </c>
      <c r="AA1143" s="30">
        <v>42522.938946759263</v>
      </c>
      <c r="AB1143" s="20">
        <v>16.27</v>
      </c>
      <c r="AC1143" s="30">
        <v>42522.939085648148</v>
      </c>
      <c r="AD1143" s="20">
        <v>17.309999999999999</v>
      </c>
      <c r="AE1143" s="30">
        <v>42522.938738425924</v>
      </c>
      <c r="AF1143" s="20">
        <v>16.41</v>
      </c>
    </row>
    <row r="1144" spans="1:32" x14ac:dyDescent="0.45">
      <c r="A1144" s="21">
        <v>42522.93949074074</v>
      </c>
      <c r="B1144" s="20">
        <v>14.9</v>
      </c>
      <c r="C1144" s="30">
        <v>42522.939467592594</v>
      </c>
      <c r="D1144" s="20">
        <v>13.74</v>
      </c>
      <c r="E1144" s="30">
        <v>42522.939525462964</v>
      </c>
      <c r="F1144" s="20">
        <v>16</v>
      </c>
      <c r="G1144" s="30">
        <v>42522.939560185187</v>
      </c>
      <c r="H1144" s="20">
        <v>15.17</v>
      </c>
      <c r="I1144" s="30">
        <v>42522.939328703702</v>
      </c>
      <c r="J1144" s="20">
        <v>15.22</v>
      </c>
      <c r="K1144" s="30">
        <v>42522.939328703702</v>
      </c>
      <c r="L1144" s="20">
        <v>14.6</v>
      </c>
      <c r="M1144" s="30">
        <v>42522.939340277779</v>
      </c>
      <c r="N1144" s="20">
        <v>14.83</v>
      </c>
      <c r="O1144" s="30">
        <v>42522.939282407409</v>
      </c>
      <c r="P1144" s="20">
        <v>14.47</v>
      </c>
      <c r="Q1144" s="30">
        <v>42522.939166666663</v>
      </c>
      <c r="R1144" s="20">
        <v>18.37</v>
      </c>
      <c r="S1144" s="30">
        <v>42522.939467592594</v>
      </c>
      <c r="T1144" s="20">
        <v>17.829999999999998</v>
      </c>
      <c r="U1144" s="30">
        <v>42522.939166666663</v>
      </c>
      <c r="V1144" s="20">
        <v>17.649999999999999</v>
      </c>
      <c r="W1144" s="30">
        <v>42522.939444444448</v>
      </c>
      <c r="X1144" s="20">
        <v>16.489999999999998</v>
      </c>
      <c r="Y1144" s="30">
        <v>42522.939444444448</v>
      </c>
      <c r="Z1144" s="20">
        <v>16.84</v>
      </c>
      <c r="AA1144" s="30">
        <v>42522.939409722225</v>
      </c>
      <c r="AB1144" s="20">
        <v>16.239999999999998</v>
      </c>
      <c r="AC1144" s="30">
        <v>42522.93954861111</v>
      </c>
      <c r="AD1144" s="20">
        <v>17.309999999999999</v>
      </c>
      <c r="AE1144" s="30">
        <v>42522.939201388886</v>
      </c>
      <c r="AF1144" s="20">
        <v>16.32</v>
      </c>
    </row>
    <row r="1145" spans="1:32" x14ac:dyDescent="0.45">
      <c r="A1145" s="21">
        <v>42522.939953703702</v>
      </c>
      <c r="B1145" s="20">
        <v>14.76</v>
      </c>
      <c r="C1145" s="30">
        <v>42522.939930555556</v>
      </c>
      <c r="D1145" s="20">
        <v>13.54</v>
      </c>
      <c r="E1145" s="30">
        <v>42522.939988425926</v>
      </c>
      <c r="F1145" s="20">
        <v>15.66</v>
      </c>
      <c r="G1145" s="30">
        <v>42522.940023148149</v>
      </c>
      <c r="H1145" s="20">
        <v>14.98</v>
      </c>
      <c r="I1145" s="30">
        <v>42522.939791666664</v>
      </c>
      <c r="J1145" s="20">
        <v>15.03</v>
      </c>
      <c r="K1145" s="30">
        <v>42522.939791666664</v>
      </c>
      <c r="L1145" s="20">
        <v>14.55</v>
      </c>
      <c r="M1145" s="30">
        <v>42522.939803240741</v>
      </c>
      <c r="N1145" s="20">
        <v>14.64</v>
      </c>
      <c r="O1145" s="30">
        <v>42522.939745370371</v>
      </c>
      <c r="P1145" s="20">
        <v>14.44</v>
      </c>
      <c r="Q1145" s="30">
        <v>42522.939629629633</v>
      </c>
      <c r="R1145" s="20">
        <v>18.22</v>
      </c>
      <c r="S1145" s="30">
        <v>42522.939930555556</v>
      </c>
      <c r="T1145" s="20">
        <v>17.670000000000002</v>
      </c>
      <c r="U1145" s="30">
        <v>42522.939629629633</v>
      </c>
      <c r="V1145" s="20">
        <v>17.72</v>
      </c>
      <c r="W1145" s="30">
        <v>42522.93990740741</v>
      </c>
      <c r="X1145" s="20">
        <v>16.43</v>
      </c>
      <c r="Y1145" s="30">
        <v>42522.93990740741</v>
      </c>
      <c r="Z1145" s="20">
        <v>16.79</v>
      </c>
      <c r="AA1145" s="30">
        <v>42522.939872685187</v>
      </c>
      <c r="AB1145" s="20">
        <v>16.22</v>
      </c>
      <c r="AC1145" s="30">
        <v>42522.940011574072</v>
      </c>
      <c r="AD1145" s="20">
        <v>17.149999999999999</v>
      </c>
      <c r="AE1145" s="30">
        <v>42522.939664351848</v>
      </c>
      <c r="AF1145" s="20">
        <v>16.239999999999998</v>
      </c>
    </row>
    <row r="1146" spans="1:32" x14ac:dyDescent="0.45">
      <c r="A1146" s="21">
        <v>42522.940416666665</v>
      </c>
      <c r="B1146" s="20">
        <v>14.53</v>
      </c>
      <c r="C1146" s="30">
        <v>42522.940393518518</v>
      </c>
      <c r="D1146" s="20">
        <v>13.52</v>
      </c>
      <c r="E1146" s="30">
        <v>42522.940451388888</v>
      </c>
      <c r="F1146" s="20">
        <v>15.33</v>
      </c>
      <c r="G1146" s="30">
        <v>42522.940486111111</v>
      </c>
      <c r="H1146" s="20">
        <v>14.69</v>
      </c>
      <c r="I1146" s="30">
        <v>42522.940254629626</v>
      </c>
      <c r="J1146" s="20">
        <v>14.86</v>
      </c>
      <c r="K1146" s="30">
        <v>42522.940254629626</v>
      </c>
      <c r="L1146" s="20">
        <v>14.46</v>
      </c>
      <c r="M1146" s="30">
        <v>42522.940266203703</v>
      </c>
      <c r="N1146" s="20">
        <v>14.44</v>
      </c>
      <c r="O1146" s="30">
        <v>42522.940208333333</v>
      </c>
      <c r="P1146" s="20">
        <v>14.41</v>
      </c>
      <c r="Q1146" s="30">
        <v>42522.940092592595</v>
      </c>
      <c r="R1146" s="20">
        <v>18.079999999999998</v>
      </c>
      <c r="S1146" s="30">
        <v>42522.940393518518</v>
      </c>
      <c r="T1146" s="20">
        <v>17.64</v>
      </c>
      <c r="U1146" s="30">
        <v>42522.940092592595</v>
      </c>
      <c r="V1146" s="20">
        <v>17.52</v>
      </c>
      <c r="W1146" s="30">
        <v>42522.940370370372</v>
      </c>
      <c r="X1146" s="20">
        <v>16.53</v>
      </c>
      <c r="Y1146" s="30">
        <v>42522.940370370372</v>
      </c>
      <c r="Z1146" s="20">
        <v>16.739999999999998</v>
      </c>
      <c r="AA1146" s="30">
        <v>42522.940335648149</v>
      </c>
      <c r="AB1146" s="20">
        <v>16.190000000000001</v>
      </c>
      <c r="AC1146" s="30">
        <v>42522.940474537034</v>
      </c>
      <c r="AD1146" s="20">
        <v>17.03</v>
      </c>
      <c r="AE1146" s="30">
        <v>42522.940127314818</v>
      </c>
      <c r="AF1146" s="20">
        <v>16.22</v>
      </c>
    </row>
    <row r="1147" spans="1:32" x14ac:dyDescent="0.45">
      <c r="A1147" s="21">
        <v>42522.940879629627</v>
      </c>
      <c r="B1147" s="20">
        <v>14.29</v>
      </c>
      <c r="C1147" s="30">
        <v>42522.94085648148</v>
      </c>
      <c r="D1147" s="20">
        <v>13.43</v>
      </c>
      <c r="E1147" s="30">
        <v>42522.94091435185</v>
      </c>
      <c r="F1147" s="20">
        <v>15.1</v>
      </c>
      <c r="G1147" s="30">
        <v>42522.940949074073</v>
      </c>
      <c r="H1147" s="20">
        <v>14.59</v>
      </c>
      <c r="I1147" s="30">
        <v>42522.940717592595</v>
      </c>
      <c r="J1147" s="20">
        <v>14.81</v>
      </c>
      <c r="K1147" s="30">
        <v>42522.940717592595</v>
      </c>
      <c r="L1147" s="20">
        <v>14.46</v>
      </c>
      <c r="M1147" s="30">
        <v>42522.940729166665</v>
      </c>
      <c r="N1147" s="20">
        <v>14.39</v>
      </c>
      <c r="O1147" s="30">
        <v>42522.940671296295</v>
      </c>
      <c r="P1147" s="20">
        <v>14.3</v>
      </c>
      <c r="Q1147" s="30">
        <v>42522.940555555557</v>
      </c>
      <c r="R1147" s="20">
        <v>18.3</v>
      </c>
      <c r="S1147" s="30">
        <v>42522.94085648148</v>
      </c>
      <c r="T1147" s="20">
        <v>17.59</v>
      </c>
      <c r="U1147" s="30">
        <v>42522.940555555557</v>
      </c>
      <c r="V1147" s="20">
        <v>17.53</v>
      </c>
      <c r="W1147" s="30">
        <v>42522.940833333334</v>
      </c>
      <c r="X1147" s="20">
        <v>16.43</v>
      </c>
      <c r="Y1147" s="30">
        <v>42522.940833333334</v>
      </c>
      <c r="Z1147" s="20">
        <v>16.68</v>
      </c>
      <c r="AA1147" s="30">
        <v>42522.940798611111</v>
      </c>
      <c r="AB1147" s="20">
        <v>16.190000000000001</v>
      </c>
      <c r="AC1147" s="30">
        <v>42522.940937500003</v>
      </c>
      <c r="AD1147" s="20">
        <v>17.02</v>
      </c>
      <c r="AE1147" s="30">
        <v>42522.94059027778</v>
      </c>
      <c r="AF1147" s="20">
        <v>16.170000000000002</v>
      </c>
    </row>
    <row r="1148" spans="1:32" x14ac:dyDescent="0.45">
      <c r="A1148" s="21">
        <v>42522.941342592596</v>
      </c>
      <c r="B1148" s="20">
        <v>14.15</v>
      </c>
      <c r="C1148" s="30">
        <v>42522.941319444442</v>
      </c>
      <c r="D1148" s="20">
        <v>13.24</v>
      </c>
      <c r="E1148" s="30">
        <v>42522.941377314812</v>
      </c>
      <c r="F1148" s="20">
        <v>14.99</v>
      </c>
      <c r="G1148" s="30">
        <v>42522.941412037035</v>
      </c>
      <c r="H1148" s="20">
        <v>14.45</v>
      </c>
      <c r="I1148" s="30">
        <v>42522.941180555557</v>
      </c>
      <c r="J1148" s="20">
        <v>14.71</v>
      </c>
      <c r="K1148" s="30">
        <v>42522.941180555557</v>
      </c>
      <c r="L1148" s="20">
        <v>14.4</v>
      </c>
      <c r="M1148" s="30">
        <v>42522.941192129627</v>
      </c>
      <c r="N1148" s="20">
        <v>14.27</v>
      </c>
      <c r="O1148" s="30">
        <v>42522.941134259258</v>
      </c>
      <c r="P1148" s="20">
        <v>14.28</v>
      </c>
      <c r="Q1148" s="30">
        <v>42522.941018518519</v>
      </c>
      <c r="R1148" s="20">
        <v>18.05</v>
      </c>
      <c r="S1148" s="30">
        <v>42522.941319444442</v>
      </c>
      <c r="T1148" s="20">
        <v>17.39</v>
      </c>
      <c r="U1148" s="30">
        <v>42522.941018518519</v>
      </c>
      <c r="V1148" s="20">
        <v>17.440000000000001</v>
      </c>
      <c r="W1148" s="30">
        <v>42522.941296296296</v>
      </c>
      <c r="X1148" s="20">
        <v>16.38</v>
      </c>
      <c r="Y1148" s="30">
        <v>42522.941296296296</v>
      </c>
      <c r="Z1148" s="20">
        <v>16.649999999999999</v>
      </c>
      <c r="AA1148" s="30">
        <v>42522.941261574073</v>
      </c>
      <c r="AB1148" s="20">
        <v>16.18</v>
      </c>
      <c r="AC1148" s="30">
        <v>42522.941400462965</v>
      </c>
      <c r="AD1148" s="20">
        <v>16.96</v>
      </c>
      <c r="AE1148" s="30">
        <v>42522.941053240742</v>
      </c>
      <c r="AF1148" s="20">
        <v>16.11</v>
      </c>
    </row>
    <row r="1149" spans="1:32" x14ac:dyDescent="0.45">
      <c r="A1149" s="21">
        <v>42522.941805555558</v>
      </c>
      <c r="B1149" s="20">
        <v>14.08</v>
      </c>
      <c r="C1149" s="30">
        <v>42522.941782407404</v>
      </c>
      <c r="D1149" s="20">
        <v>13.35</v>
      </c>
      <c r="E1149" s="30">
        <v>42522.941840277781</v>
      </c>
      <c r="F1149" s="20">
        <v>14.85</v>
      </c>
      <c r="G1149" s="30">
        <v>42522.941874999997</v>
      </c>
      <c r="H1149" s="20">
        <v>14.29</v>
      </c>
      <c r="I1149" s="30">
        <v>42522.941643518519</v>
      </c>
      <c r="J1149" s="20">
        <v>14.55</v>
      </c>
      <c r="K1149" s="30">
        <v>42522.941643518519</v>
      </c>
      <c r="L1149" s="20">
        <v>14.32</v>
      </c>
      <c r="M1149" s="30">
        <v>42522.941655092596</v>
      </c>
      <c r="N1149" s="20">
        <v>14.14</v>
      </c>
      <c r="O1149" s="30">
        <v>42522.94159722222</v>
      </c>
      <c r="P1149" s="20">
        <v>14.22</v>
      </c>
      <c r="Q1149" s="30">
        <v>42522.941481481481</v>
      </c>
      <c r="R1149" s="20">
        <v>17.78</v>
      </c>
      <c r="S1149" s="30">
        <v>42522.941782407404</v>
      </c>
      <c r="T1149" s="20">
        <v>17.29</v>
      </c>
      <c r="U1149" s="30">
        <v>42522.941481481481</v>
      </c>
      <c r="V1149" s="20">
        <v>17.37</v>
      </c>
      <c r="W1149" s="30">
        <v>42522.941759259258</v>
      </c>
      <c r="X1149" s="20">
        <v>16.32</v>
      </c>
      <c r="Y1149" s="30">
        <v>42522.941759259258</v>
      </c>
      <c r="Z1149" s="20">
        <v>16.579999999999998</v>
      </c>
      <c r="AA1149" s="30">
        <v>42522.941724537035</v>
      </c>
      <c r="AB1149" s="20">
        <v>16.170000000000002</v>
      </c>
      <c r="AC1149" s="30">
        <v>42522.941863425927</v>
      </c>
      <c r="AD1149" s="20">
        <v>16.8</v>
      </c>
      <c r="AE1149" s="30">
        <v>42522.941516203704</v>
      </c>
      <c r="AF1149" s="20">
        <v>16.07</v>
      </c>
    </row>
    <row r="1150" spans="1:32" x14ac:dyDescent="0.45">
      <c r="A1150" s="21">
        <v>42522.94226851852</v>
      </c>
      <c r="B1150" s="20">
        <v>13.83</v>
      </c>
      <c r="C1150" s="30">
        <v>42522.942245370374</v>
      </c>
      <c r="D1150" s="20">
        <v>13.06</v>
      </c>
      <c r="E1150" s="30">
        <v>42522.942303240743</v>
      </c>
      <c r="F1150" s="20">
        <v>14.78</v>
      </c>
      <c r="G1150" s="30">
        <v>42522.942337962966</v>
      </c>
      <c r="H1150" s="20">
        <v>14.28</v>
      </c>
      <c r="I1150" s="30">
        <v>42522.942106481481</v>
      </c>
      <c r="J1150" s="20">
        <v>14.58</v>
      </c>
      <c r="K1150" s="30">
        <v>42522.942106481481</v>
      </c>
      <c r="L1150" s="20">
        <v>14.34</v>
      </c>
      <c r="M1150" s="30">
        <v>42522.942118055558</v>
      </c>
      <c r="N1150" s="20">
        <v>14.1</v>
      </c>
      <c r="O1150" s="30">
        <v>42522.942060185182</v>
      </c>
      <c r="P1150" s="20">
        <v>14.17</v>
      </c>
      <c r="Q1150" s="30">
        <v>42522.941944444443</v>
      </c>
      <c r="R1150" s="20">
        <v>17.7</v>
      </c>
      <c r="S1150" s="30">
        <v>42522.942245370374</v>
      </c>
      <c r="T1150" s="20">
        <v>17.23</v>
      </c>
      <c r="U1150" s="30">
        <v>42522.941944444443</v>
      </c>
      <c r="V1150" s="20">
        <v>17.3</v>
      </c>
      <c r="W1150" s="30">
        <v>42522.94222222222</v>
      </c>
      <c r="X1150" s="20">
        <v>16.45</v>
      </c>
      <c r="Y1150" s="30">
        <v>42522.94222222222</v>
      </c>
      <c r="Z1150" s="20">
        <v>16.54</v>
      </c>
      <c r="AA1150" s="30">
        <v>42522.942187499997</v>
      </c>
      <c r="AB1150" s="20">
        <v>16.14</v>
      </c>
      <c r="AC1150" s="30">
        <v>42522.942326388889</v>
      </c>
      <c r="AD1150" s="20">
        <v>16.71</v>
      </c>
      <c r="AE1150" s="30">
        <v>42522.941979166666</v>
      </c>
      <c r="AF1150" s="20">
        <v>16.03</v>
      </c>
    </row>
    <row r="1151" spans="1:32" x14ac:dyDescent="0.45">
      <c r="A1151" s="21">
        <v>42522.942731481482</v>
      </c>
      <c r="B1151" s="20">
        <v>13.77</v>
      </c>
      <c r="C1151" s="30">
        <v>42522.942708333336</v>
      </c>
      <c r="D1151" s="20">
        <v>13.01</v>
      </c>
      <c r="E1151" s="30">
        <v>42522.942766203705</v>
      </c>
      <c r="F1151" s="20">
        <v>14.7</v>
      </c>
      <c r="G1151" s="30">
        <v>42522.942800925928</v>
      </c>
      <c r="H1151" s="20">
        <v>14.17</v>
      </c>
      <c r="I1151" s="30">
        <v>42522.942569444444</v>
      </c>
      <c r="J1151" s="20">
        <v>14.51</v>
      </c>
      <c r="K1151" s="30">
        <v>42522.942569444444</v>
      </c>
      <c r="L1151" s="20">
        <v>14.26</v>
      </c>
      <c r="M1151" s="30">
        <v>42522.94258101852</v>
      </c>
      <c r="N1151" s="20">
        <v>14</v>
      </c>
      <c r="O1151" s="30">
        <v>42522.942523148151</v>
      </c>
      <c r="P1151" s="20">
        <v>14.1</v>
      </c>
      <c r="Q1151" s="30">
        <v>42522.942407407405</v>
      </c>
      <c r="R1151" s="20">
        <v>17.66</v>
      </c>
      <c r="S1151" s="30">
        <v>42522.942708333336</v>
      </c>
      <c r="T1151" s="20">
        <v>17.16</v>
      </c>
      <c r="U1151" s="30">
        <v>42522.942407407405</v>
      </c>
      <c r="V1151" s="20">
        <v>17.350000000000001</v>
      </c>
      <c r="W1151" s="30">
        <v>42522.942685185182</v>
      </c>
      <c r="X1151" s="20">
        <v>16.53</v>
      </c>
      <c r="Y1151" s="30">
        <v>42522.942685185182</v>
      </c>
      <c r="Z1151" s="20">
        <v>16.5</v>
      </c>
      <c r="AA1151" s="30">
        <v>42522.942650462966</v>
      </c>
      <c r="AB1151" s="20">
        <v>16.11</v>
      </c>
      <c r="AC1151" s="30">
        <v>42522.942789351851</v>
      </c>
      <c r="AD1151" s="20">
        <v>16.68</v>
      </c>
      <c r="AE1151" s="30">
        <v>42522.942442129628</v>
      </c>
      <c r="AF1151" s="20">
        <v>15.99</v>
      </c>
    </row>
    <row r="1152" spans="1:32" x14ac:dyDescent="0.45">
      <c r="A1152" s="21">
        <v>42522.943194444444</v>
      </c>
      <c r="B1152" s="20">
        <v>13.69</v>
      </c>
      <c r="C1152" s="30">
        <v>42522.943171296298</v>
      </c>
      <c r="D1152" s="20">
        <v>12.91</v>
      </c>
      <c r="E1152" s="30">
        <v>42522.943229166667</v>
      </c>
      <c r="F1152" s="20">
        <v>14.61</v>
      </c>
      <c r="G1152" s="30">
        <v>42522.94326388889</v>
      </c>
      <c r="H1152" s="20">
        <v>14.14</v>
      </c>
      <c r="I1152" s="30">
        <v>42522.943032407406</v>
      </c>
      <c r="J1152" s="20">
        <v>14.36</v>
      </c>
      <c r="K1152" s="30">
        <v>42522.943032407406</v>
      </c>
      <c r="L1152" s="20">
        <v>14.16</v>
      </c>
      <c r="M1152" s="30">
        <v>42522.943043981482</v>
      </c>
      <c r="N1152" s="20">
        <v>13.86</v>
      </c>
      <c r="O1152" s="30">
        <v>42522.942986111113</v>
      </c>
      <c r="P1152" s="20">
        <v>14.03</v>
      </c>
      <c r="Q1152" s="30">
        <v>42522.942870370367</v>
      </c>
      <c r="R1152" s="20">
        <v>17.61</v>
      </c>
      <c r="S1152" s="30">
        <v>42522.943171296298</v>
      </c>
      <c r="T1152" s="20">
        <v>17.059999999999999</v>
      </c>
      <c r="U1152" s="30">
        <v>42522.942870370367</v>
      </c>
      <c r="V1152" s="20">
        <v>17.41</v>
      </c>
      <c r="W1152" s="30">
        <v>42522.943148148152</v>
      </c>
      <c r="X1152" s="20">
        <v>16.47</v>
      </c>
      <c r="Y1152" s="30">
        <v>42522.943148148152</v>
      </c>
      <c r="Z1152" s="20">
        <v>16.47</v>
      </c>
      <c r="AA1152" s="30">
        <v>42522.943113425928</v>
      </c>
      <c r="AB1152" s="20">
        <v>16.059999999999999</v>
      </c>
      <c r="AC1152" s="30">
        <v>42522.943252314813</v>
      </c>
      <c r="AD1152" s="20">
        <v>16.64</v>
      </c>
      <c r="AE1152" s="30">
        <v>42522.94290509259</v>
      </c>
      <c r="AF1152" s="20">
        <v>15.95</v>
      </c>
    </row>
    <row r="1153" spans="1:32" x14ac:dyDescent="0.45">
      <c r="A1153" s="21">
        <v>42522.943657407406</v>
      </c>
      <c r="B1153" s="20">
        <v>13.51</v>
      </c>
      <c r="C1153" s="30">
        <v>42522.94363425926</v>
      </c>
      <c r="D1153" s="20">
        <v>12.8</v>
      </c>
      <c r="E1153" s="30">
        <v>42522.943692129629</v>
      </c>
      <c r="F1153" s="20">
        <v>14.51</v>
      </c>
      <c r="G1153" s="30">
        <v>42522.943726851852</v>
      </c>
      <c r="H1153" s="20">
        <v>14.1</v>
      </c>
      <c r="I1153" s="30">
        <v>42522.943495370368</v>
      </c>
      <c r="J1153" s="20">
        <v>14.3</v>
      </c>
      <c r="K1153" s="30">
        <v>42522.943495370368</v>
      </c>
      <c r="L1153" s="20">
        <v>14.14</v>
      </c>
      <c r="M1153" s="30">
        <v>42522.943506944444</v>
      </c>
      <c r="N1153" s="20">
        <v>13.79</v>
      </c>
      <c r="O1153" s="30">
        <v>42522.943449074075</v>
      </c>
      <c r="P1153" s="20">
        <v>14.01</v>
      </c>
      <c r="Q1153" s="30">
        <v>42522.943333333336</v>
      </c>
      <c r="R1153" s="20">
        <v>17.670000000000002</v>
      </c>
      <c r="S1153" s="30">
        <v>42522.94363425926</v>
      </c>
      <c r="T1153" s="20">
        <v>17.059999999999999</v>
      </c>
      <c r="U1153" s="30">
        <v>42522.943333333336</v>
      </c>
      <c r="V1153" s="20">
        <v>17.37</v>
      </c>
      <c r="W1153" s="30">
        <v>42522.943611111114</v>
      </c>
      <c r="X1153" s="20">
        <v>16.29</v>
      </c>
      <c r="Y1153" s="30">
        <v>42522.943611111114</v>
      </c>
      <c r="Z1153" s="20">
        <v>16.45</v>
      </c>
      <c r="AA1153" s="30">
        <v>42522.943576388891</v>
      </c>
      <c r="AB1153" s="20">
        <v>16.04</v>
      </c>
      <c r="AC1153" s="30">
        <v>42522.943715277775</v>
      </c>
      <c r="AD1153" s="20">
        <v>16.57</v>
      </c>
      <c r="AE1153" s="30">
        <v>42522.943368055552</v>
      </c>
      <c r="AF1153" s="20">
        <v>15.9</v>
      </c>
    </row>
    <row r="1154" spans="1:32" x14ac:dyDescent="0.45">
      <c r="A1154" s="21">
        <v>42522.944120370368</v>
      </c>
      <c r="B1154" s="20">
        <v>13.58</v>
      </c>
      <c r="C1154" s="30">
        <v>42522.944097222222</v>
      </c>
      <c r="D1154" s="20">
        <v>12.9</v>
      </c>
      <c r="E1154" s="30">
        <v>42522.944155092591</v>
      </c>
      <c r="F1154" s="20">
        <v>14.54</v>
      </c>
      <c r="G1154" s="30">
        <v>42522.944189814814</v>
      </c>
      <c r="H1154" s="20">
        <v>14.02</v>
      </c>
      <c r="I1154" s="30">
        <v>42522.943958333337</v>
      </c>
      <c r="J1154" s="20">
        <v>14.22</v>
      </c>
      <c r="K1154" s="30">
        <v>42522.943958333337</v>
      </c>
      <c r="L1154" s="20">
        <v>14.15</v>
      </c>
      <c r="M1154" s="30">
        <v>42522.943969907406</v>
      </c>
      <c r="N1154" s="20">
        <v>13.7</v>
      </c>
      <c r="O1154" s="30">
        <v>42522.943912037037</v>
      </c>
      <c r="P1154" s="20">
        <v>13.97</v>
      </c>
      <c r="Q1154" s="30">
        <v>42522.943796296298</v>
      </c>
      <c r="R1154" s="20">
        <v>17.559999999999999</v>
      </c>
      <c r="S1154" s="30">
        <v>42522.944097222222</v>
      </c>
      <c r="T1154" s="20">
        <v>17.079999999999998</v>
      </c>
      <c r="U1154" s="30">
        <v>42522.943796296298</v>
      </c>
      <c r="V1154" s="20">
        <v>17.14</v>
      </c>
      <c r="W1154" s="30">
        <v>42522.944074074076</v>
      </c>
      <c r="X1154" s="20">
        <v>16.25</v>
      </c>
      <c r="Y1154" s="30">
        <v>42522.944074074076</v>
      </c>
      <c r="Z1154" s="20">
        <v>16.399999999999999</v>
      </c>
      <c r="AA1154" s="30">
        <v>42522.944039351853</v>
      </c>
      <c r="AB1154" s="20">
        <v>16.03</v>
      </c>
      <c r="AC1154" s="30">
        <v>42522.944178240738</v>
      </c>
      <c r="AD1154" s="20">
        <v>16.489999999999998</v>
      </c>
      <c r="AE1154" s="30">
        <v>42522.943831018521</v>
      </c>
      <c r="AF1154" s="20">
        <v>15.84</v>
      </c>
    </row>
    <row r="1155" spans="1:32" x14ac:dyDescent="0.45">
      <c r="A1155" s="21">
        <v>42522.94458333333</v>
      </c>
      <c r="B1155" s="20">
        <v>13.37</v>
      </c>
      <c r="C1155" s="30">
        <v>42522.944560185184</v>
      </c>
      <c r="D1155" s="20">
        <v>12.71</v>
      </c>
      <c r="E1155" s="30">
        <v>42522.944618055553</v>
      </c>
      <c r="F1155" s="20">
        <v>14.44</v>
      </c>
      <c r="G1155" s="30">
        <v>42522.944652777776</v>
      </c>
      <c r="H1155" s="20">
        <v>13.97</v>
      </c>
      <c r="I1155" s="30">
        <v>42522.944421296299</v>
      </c>
      <c r="J1155" s="20">
        <v>14.13</v>
      </c>
      <c r="K1155" s="30">
        <v>42522.944421296299</v>
      </c>
      <c r="L1155" s="20">
        <v>14.12</v>
      </c>
      <c r="M1155" s="30">
        <v>42522.944432870368</v>
      </c>
      <c r="N1155" s="20">
        <v>13.69</v>
      </c>
      <c r="O1155" s="30">
        <v>42522.944374999999</v>
      </c>
      <c r="P1155" s="20">
        <v>13.9</v>
      </c>
      <c r="Q1155" s="30">
        <v>42522.94425925926</v>
      </c>
      <c r="R1155" s="20">
        <v>17.600000000000001</v>
      </c>
      <c r="S1155" s="30">
        <v>42522.944560185184</v>
      </c>
      <c r="T1155" s="20">
        <v>16.98</v>
      </c>
      <c r="U1155" s="30">
        <v>42522.94425925926</v>
      </c>
      <c r="V1155" s="20">
        <v>17.11</v>
      </c>
      <c r="W1155" s="30">
        <v>42522.944537037038</v>
      </c>
      <c r="X1155" s="20">
        <v>16.3</v>
      </c>
      <c r="Y1155" s="30">
        <v>42522.944537037038</v>
      </c>
      <c r="Z1155" s="20">
        <v>16.36</v>
      </c>
      <c r="AA1155" s="30">
        <v>42522.944502314815</v>
      </c>
      <c r="AB1155" s="20">
        <v>16.010000000000002</v>
      </c>
      <c r="AC1155" s="30">
        <v>42522.944641203707</v>
      </c>
      <c r="AD1155" s="20">
        <v>16.48</v>
      </c>
      <c r="AE1155" s="30">
        <v>42522.944293981483</v>
      </c>
      <c r="AF1155" s="20">
        <v>15.81</v>
      </c>
    </row>
    <row r="1156" spans="1:32" x14ac:dyDescent="0.45">
      <c r="A1156" s="21">
        <v>42522.9450462963</v>
      </c>
      <c r="B1156" s="20">
        <v>13.36</v>
      </c>
      <c r="C1156" s="30">
        <v>42522.945023148146</v>
      </c>
      <c r="D1156" s="20">
        <v>12.68</v>
      </c>
      <c r="E1156" s="30">
        <v>42522.945081018515</v>
      </c>
      <c r="F1156" s="20">
        <v>14.29</v>
      </c>
      <c r="G1156" s="30">
        <v>42522.945115740738</v>
      </c>
      <c r="H1156" s="20">
        <v>13.83</v>
      </c>
      <c r="I1156" s="30">
        <v>42522.944884259261</v>
      </c>
      <c r="J1156" s="20">
        <v>14.08</v>
      </c>
      <c r="K1156" s="30">
        <v>42522.944884259261</v>
      </c>
      <c r="L1156" s="20">
        <v>14.07</v>
      </c>
      <c r="M1156" s="30">
        <v>42522.944895833331</v>
      </c>
      <c r="N1156" s="20">
        <v>13.63</v>
      </c>
      <c r="O1156" s="30">
        <v>42522.944837962961</v>
      </c>
      <c r="P1156" s="20">
        <v>13.85</v>
      </c>
      <c r="Q1156" s="30">
        <v>42522.944722222222</v>
      </c>
      <c r="R1156" s="20">
        <v>17.559999999999999</v>
      </c>
      <c r="S1156" s="30">
        <v>42522.945023148146</v>
      </c>
      <c r="T1156" s="20">
        <v>16.899999999999999</v>
      </c>
      <c r="U1156" s="30">
        <v>42522.944722222222</v>
      </c>
      <c r="V1156" s="20">
        <v>17.14</v>
      </c>
      <c r="W1156" s="30">
        <v>42522.945</v>
      </c>
      <c r="X1156" s="20">
        <v>16.21</v>
      </c>
      <c r="Y1156" s="30">
        <v>42522.945</v>
      </c>
      <c r="Z1156" s="20">
        <v>16.32</v>
      </c>
      <c r="AA1156" s="30">
        <v>42522.944965277777</v>
      </c>
      <c r="AB1156" s="20">
        <v>15.97</v>
      </c>
      <c r="AC1156" s="30">
        <v>42522.945104166669</v>
      </c>
      <c r="AD1156" s="20">
        <v>16.48</v>
      </c>
      <c r="AE1156" s="30">
        <v>42522.944756944446</v>
      </c>
      <c r="AF1156" s="20">
        <v>15.78</v>
      </c>
    </row>
    <row r="1157" spans="1:32" x14ac:dyDescent="0.45">
      <c r="A1157" s="21">
        <v>42522.945509259262</v>
      </c>
      <c r="B1157" s="20">
        <v>13.34</v>
      </c>
      <c r="C1157" s="30">
        <v>42522.945486111108</v>
      </c>
      <c r="D1157" s="20">
        <v>12.79</v>
      </c>
      <c r="E1157" s="30">
        <v>42522.945543981485</v>
      </c>
      <c r="F1157" s="20">
        <v>14.3</v>
      </c>
      <c r="G1157" s="30">
        <v>42522.9455787037</v>
      </c>
      <c r="H1157" s="20">
        <v>13.92</v>
      </c>
      <c r="I1157" s="30">
        <v>42522.945347222223</v>
      </c>
      <c r="J1157" s="20">
        <v>14.03</v>
      </c>
      <c r="K1157" s="30">
        <v>42522.945347222223</v>
      </c>
      <c r="L1157" s="20">
        <v>14</v>
      </c>
      <c r="M1157" s="30">
        <v>42522.9453587963</v>
      </c>
      <c r="N1157" s="20">
        <v>13.59</v>
      </c>
      <c r="O1157" s="30">
        <v>42522.945300925923</v>
      </c>
      <c r="P1157" s="20">
        <v>13.81</v>
      </c>
      <c r="Q1157" s="30">
        <v>42522.945185185185</v>
      </c>
      <c r="R1157" s="20">
        <v>17.61</v>
      </c>
      <c r="S1157" s="30">
        <v>42522.945486111108</v>
      </c>
      <c r="T1157" s="20">
        <v>16.920000000000002</v>
      </c>
      <c r="U1157" s="30">
        <v>42522.945185185185</v>
      </c>
      <c r="V1157" s="20">
        <v>17.04</v>
      </c>
      <c r="W1157" s="30">
        <v>42522.945462962962</v>
      </c>
      <c r="X1157" s="20">
        <v>16.11</v>
      </c>
      <c r="Y1157" s="30">
        <v>42522.945462962962</v>
      </c>
      <c r="Z1157" s="20">
        <v>16.25</v>
      </c>
      <c r="AA1157" s="30">
        <v>42522.945428240739</v>
      </c>
      <c r="AB1157" s="20">
        <v>15.95</v>
      </c>
      <c r="AC1157" s="30">
        <v>42522.945567129631</v>
      </c>
      <c r="AD1157" s="20">
        <v>16.440000000000001</v>
      </c>
      <c r="AE1157" s="30">
        <v>42522.945219907408</v>
      </c>
      <c r="AF1157" s="20">
        <v>15.77</v>
      </c>
    </row>
    <row r="1158" spans="1:32" x14ac:dyDescent="0.45">
      <c r="A1158" s="21">
        <v>42522.945972222224</v>
      </c>
      <c r="B1158" s="20">
        <v>13.43</v>
      </c>
      <c r="C1158" s="30">
        <v>42522.945949074077</v>
      </c>
      <c r="D1158" s="20">
        <v>12.66</v>
      </c>
      <c r="E1158" s="30">
        <v>42522.946006944447</v>
      </c>
      <c r="F1158" s="20">
        <v>14.27</v>
      </c>
      <c r="G1158" s="30">
        <v>42522.94604166667</v>
      </c>
      <c r="H1158" s="20">
        <v>13.86</v>
      </c>
      <c r="I1158" s="30">
        <v>42522.945810185185</v>
      </c>
      <c r="J1158" s="20">
        <v>13.97</v>
      </c>
      <c r="K1158" s="30">
        <v>42522.945810185185</v>
      </c>
      <c r="L1158" s="20">
        <v>13.96</v>
      </c>
      <c r="M1158" s="30">
        <v>42522.945821759262</v>
      </c>
      <c r="N1158" s="20">
        <v>13.55</v>
      </c>
      <c r="O1158" s="30">
        <v>42522.945763888885</v>
      </c>
      <c r="P1158" s="20">
        <v>13.76</v>
      </c>
      <c r="Q1158" s="30">
        <v>42522.945648148147</v>
      </c>
      <c r="R1158" s="20">
        <v>17.34</v>
      </c>
      <c r="S1158" s="30">
        <v>42522.945949074077</v>
      </c>
      <c r="T1158" s="20">
        <v>16.829999999999998</v>
      </c>
      <c r="U1158" s="30">
        <v>42522.945648148147</v>
      </c>
      <c r="V1158" s="20">
        <v>16.95</v>
      </c>
      <c r="W1158" s="30">
        <v>42522.945925925924</v>
      </c>
      <c r="X1158" s="20">
        <v>16.27</v>
      </c>
      <c r="Y1158" s="30">
        <v>42522.945925925924</v>
      </c>
      <c r="Z1158" s="20">
        <v>16.190000000000001</v>
      </c>
      <c r="AA1158" s="30">
        <v>42522.945891203701</v>
      </c>
      <c r="AB1158" s="20">
        <v>15.93</v>
      </c>
      <c r="AC1158" s="30">
        <v>42522.946030092593</v>
      </c>
      <c r="AD1158" s="20">
        <v>16.38</v>
      </c>
      <c r="AE1158" s="30">
        <v>42522.94568287037</v>
      </c>
      <c r="AF1158" s="20">
        <v>15.74</v>
      </c>
    </row>
    <row r="1159" spans="1:32" x14ac:dyDescent="0.45">
      <c r="A1159" s="21">
        <v>42522.946435185186</v>
      </c>
      <c r="B1159" s="20">
        <v>13.26</v>
      </c>
      <c r="C1159" s="30">
        <v>42522.946412037039</v>
      </c>
      <c r="D1159" s="20">
        <v>12.55</v>
      </c>
      <c r="E1159" s="30">
        <v>42522.946469907409</v>
      </c>
      <c r="F1159" s="20">
        <v>14.18</v>
      </c>
      <c r="G1159" s="30">
        <v>42522.946504629632</v>
      </c>
      <c r="H1159" s="20">
        <v>13.73</v>
      </c>
      <c r="I1159" s="30">
        <v>42522.946273148147</v>
      </c>
      <c r="J1159" s="20">
        <v>13.95</v>
      </c>
      <c r="K1159" s="30">
        <v>42522.946273148147</v>
      </c>
      <c r="L1159" s="20">
        <v>13.93</v>
      </c>
      <c r="M1159" s="30">
        <v>42522.946284722224</v>
      </c>
      <c r="N1159" s="20">
        <v>13.51</v>
      </c>
      <c r="O1159" s="30">
        <v>42522.946226851855</v>
      </c>
      <c r="P1159" s="20">
        <v>13.69</v>
      </c>
      <c r="Q1159" s="30">
        <v>42522.946111111109</v>
      </c>
      <c r="R1159" s="20">
        <v>17.28</v>
      </c>
      <c r="S1159" s="30">
        <v>42522.946412037039</v>
      </c>
      <c r="T1159" s="20">
        <v>16.96</v>
      </c>
      <c r="U1159" s="30">
        <v>42522.946111111109</v>
      </c>
      <c r="V1159" s="20">
        <v>16.98</v>
      </c>
      <c r="W1159" s="30">
        <v>42522.946388888886</v>
      </c>
      <c r="X1159" s="20">
        <v>16.350000000000001</v>
      </c>
      <c r="Y1159" s="30">
        <v>42522.946388888886</v>
      </c>
      <c r="Z1159" s="20">
        <v>16.16</v>
      </c>
      <c r="AA1159" s="30">
        <v>42522.94635416667</v>
      </c>
      <c r="AB1159" s="20">
        <v>15.89</v>
      </c>
      <c r="AC1159" s="30">
        <v>42522.946493055555</v>
      </c>
      <c r="AD1159" s="20">
        <v>16.37</v>
      </c>
      <c r="AE1159" s="30">
        <v>42522.946145833332</v>
      </c>
      <c r="AF1159" s="20">
        <v>15.72</v>
      </c>
    </row>
    <row r="1160" spans="1:32" x14ac:dyDescent="0.45">
      <c r="A1160" s="21">
        <v>42522.946898148148</v>
      </c>
      <c r="B1160" s="20">
        <v>13.23</v>
      </c>
      <c r="C1160" s="30">
        <v>42522.946875000001</v>
      </c>
      <c r="D1160" s="20">
        <v>12.55</v>
      </c>
      <c r="E1160" s="30">
        <v>42522.946932870371</v>
      </c>
      <c r="F1160" s="20">
        <v>14.1</v>
      </c>
      <c r="G1160" s="30">
        <v>42522.946967592594</v>
      </c>
      <c r="H1160" s="20">
        <v>13.73</v>
      </c>
      <c r="I1160" s="30">
        <v>42522.946736111109</v>
      </c>
      <c r="J1160" s="20">
        <v>13.95</v>
      </c>
      <c r="K1160" s="30">
        <v>42522.946736111109</v>
      </c>
      <c r="L1160" s="20">
        <v>13.82</v>
      </c>
      <c r="M1160" s="30">
        <v>42522.946747685186</v>
      </c>
      <c r="N1160" s="20">
        <v>13.45</v>
      </c>
      <c r="O1160" s="30">
        <v>42522.946689814817</v>
      </c>
      <c r="P1160" s="20">
        <v>13.67</v>
      </c>
      <c r="Q1160" s="30">
        <v>42522.946574074071</v>
      </c>
      <c r="R1160" s="20">
        <v>17.38</v>
      </c>
      <c r="S1160" s="30">
        <v>42522.946875000001</v>
      </c>
      <c r="T1160" s="20">
        <v>16.97</v>
      </c>
      <c r="U1160" s="30">
        <v>42522.946574074071</v>
      </c>
      <c r="V1160" s="20">
        <v>17.010000000000002</v>
      </c>
      <c r="W1160" s="30">
        <v>42522.946851851855</v>
      </c>
      <c r="X1160" s="20">
        <v>16.22</v>
      </c>
      <c r="Y1160" s="30">
        <v>42522.946851851855</v>
      </c>
      <c r="Z1160" s="20">
        <v>16.149999999999999</v>
      </c>
      <c r="AA1160" s="30">
        <v>42522.946817129632</v>
      </c>
      <c r="AB1160" s="20">
        <v>15.85</v>
      </c>
      <c r="AC1160" s="30">
        <v>42522.946956018517</v>
      </c>
      <c r="AD1160" s="20">
        <v>16.34</v>
      </c>
      <c r="AE1160" s="30">
        <v>42522.946608796294</v>
      </c>
      <c r="AF1160" s="20">
        <v>15.7</v>
      </c>
    </row>
    <row r="1161" spans="1:32" x14ac:dyDescent="0.45">
      <c r="A1161" s="21">
        <v>42522.94736111111</v>
      </c>
      <c r="B1161" s="20">
        <v>13.47</v>
      </c>
      <c r="C1161" s="30">
        <v>42522.947337962964</v>
      </c>
      <c r="D1161" s="20">
        <v>12.63</v>
      </c>
      <c r="E1161" s="30">
        <v>42522.947395833333</v>
      </c>
      <c r="F1161" s="20">
        <v>14</v>
      </c>
      <c r="G1161" s="30">
        <v>42522.947430555556</v>
      </c>
      <c r="H1161" s="20">
        <v>13.61</v>
      </c>
      <c r="I1161" s="30">
        <v>42522.947199074071</v>
      </c>
      <c r="J1161" s="20">
        <v>13.86</v>
      </c>
      <c r="K1161" s="30">
        <v>42522.947199074071</v>
      </c>
      <c r="L1161" s="20">
        <v>13.82</v>
      </c>
      <c r="M1161" s="30">
        <v>42522.947210648148</v>
      </c>
      <c r="N1161" s="20">
        <v>13.43</v>
      </c>
      <c r="O1161" s="30">
        <v>42522.947152777779</v>
      </c>
      <c r="P1161" s="20">
        <v>13.62</v>
      </c>
      <c r="Q1161" s="30">
        <v>42522.94703703704</v>
      </c>
      <c r="R1161" s="20">
        <v>17.45</v>
      </c>
      <c r="S1161" s="30">
        <v>42522.947337962964</v>
      </c>
      <c r="T1161" s="20">
        <v>16.91</v>
      </c>
      <c r="U1161" s="30">
        <v>42522.94703703704</v>
      </c>
      <c r="V1161" s="20">
        <v>16.809999999999999</v>
      </c>
      <c r="W1161" s="30">
        <v>42522.947314814817</v>
      </c>
      <c r="X1161" s="20">
        <v>16.100000000000001</v>
      </c>
      <c r="Y1161" s="30">
        <v>42522.947314814817</v>
      </c>
      <c r="Z1161" s="20">
        <v>16.100000000000001</v>
      </c>
      <c r="AA1161" s="30">
        <v>42522.947280092594</v>
      </c>
      <c r="AB1161" s="20">
        <v>15.83</v>
      </c>
      <c r="AC1161" s="30">
        <v>42522.947418981479</v>
      </c>
      <c r="AD1161" s="20">
        <v>16.329999999999998</v>
      </c>
      <c r="AE1161" s="30">
        <v>42522.947071759256</v>
      </c>
      <c r="AF1161" s="20">
        <v>15.66</v>
      </c>
    </row>
    <row r="1162" spans="1:32" x14ac:dyDescent="0.45">
      <c r="A1162" s="21">
        <v>42522.947824074072</v>
      </c>
      <c r="B1162" s="20">
        <v>13.11</v>
      </c>
      <c r="C1162" s="30">
        <v>42522.947800925926</v>
      </c>
      <c r="D1162" s="20">
        <v>12.46</v>
      </c>
      <c r="E1162" s="30">
        <v>42522.947858796295</v>
      </c>
      <c r="F1162" s="20">
        <v>14.09</v>
      </c>
      <c r="G1162" s="30">
        <v>42522.947893518518</v>
      </c>
      <c r="H1162" s="20">
        <v>13.68</v>
      </c>
      <c r="I1162" s="30">
        <v>42522.947662037041</v>
      </c>
      <c r="J1162" s="20">
        <v>13.9</v>
      </c>
      <c r="K1162" s="30">
        <v>42522.947662037041</v>
      </c>
      <c r="L1162" s="20">
        <v>13.84</v>
      </c>
      <c r="M1162" s="30">
        <v>42522.94767361111</v>
      </c>
      <c r="N1162" s="20">
        <v>13.37</v>
      </c>
      <c r="O1162" s="30">
        <v>42522.947615740741</v>
      </c>
      <c r="P1162" s="20">
        <v>13.59</v>
      </c>
      <c r="Q1162" s="30">
        <v>42522.947500000002</v>
      </c>
      <c r="R1162" s="20">
        <v>17.309999999999999</v>
      </c>
      <c r="S1162" s="30">
        <v>42522.947800925926</v>
      </c>
      <c r="T1162" s="20">
        <v>16.8</v>
      </c>
      <c r="U1162" s="30">
        <v>42522.947500000002</v>
      </c>
      <c r="V1162" s="20">
        <v>16.77</v>
      </c>
      <c r="W1162" s="30">
        <v>42522.947777777779</v>
      </c>
      <c r="X1162" s="20">
        <v>16.02</v>
      </c>
      <c r="Y1162" s="30">
        <v>42522.947777777779</v>
      </c>
      <c r="Z1162" s="20">
        <v>16.05</v>
      </c>
      <c r="AA1162" s="30">
        <v>42522.947743055556</v>
      </c>
      <c r="AB1162" s="20">
        <v>15.81</v>
      </c>
      <c r="AC1162" s="30">
        <v>42522.947881944441</v>
      </c>
      <c r="AD1162" s="20">
        <v>16.260000000000002</v>
      </c>
      <c r="AE1162" s="30">
        <v>42522.947534722225</v>
      </c>
      <c r="AF1162" s="20">
        <v>15.65</v>
      </c>
    </row>
    <row r="1163" spans="1:32" x14ac:dyDescent="0.45">
      <c r="A1163" s="21">
        <v>42522.948287037034</v>
      </c>
      <c r="B1163" s="20">
        <v>12.95</v>
      </c>
      <c r="C1163" s="30">
        <v>42522.948263888888</v>
      </c>
      <c r="D1163" s="20">
        <v>12.36</v>
      </c>
      <c r="E1163" s="30">
        <v>42522.948321759257</v>
      </c>
      <c r="F1163" s="20">
        <v>14.26</v>
      </c>
      <c r="G1163" s="30">
        <v>42522.94835648148</v>
      </c>
      <c r="H1163" s="20">
        <v>13.73</v>
      </c>
      <c r="I1163" s="30">
        <v>42522.948125000003</v>
      </c>
      <c r="J1163" s="20">
        <v>13.83</v>
      </c>
      <c r="K1163" s="30">
        <v>42522.948125000003</v>
      </c>
      <c r="L1163" s="20">
        <v>13.78</v>
      </c>
      <c r="M1163" s="30">
        <v>42522.948136574072</v>
      </c>
      <c r="N1163" s="20">
        <v>13.31</v>
      </c>
      <c r="O1163" s="30">
        <v>42522.948078703703</v>
      </c>
      <c r="P1163" s="20">
        <v>13.56</v>
      </c>
      <c r="Q1163" s="30">
        <v>42522.947962962964</v>
      </c>
      <c r="R1163" s="20">
        <v>17.29</v>
      </c>
      <c r="S1163" s="30">
        <v>42522.948263888888</v>
      </c>
      <c r="T1163" s="20">
        <v>16.78</v>
      </c>
      <c r="U1163" s="30">
        <v>42522.947962962964</v>
      </c>
      <c r="V1163" s="20">
        <v>16.79</v>
      </c>
      <c r="W1163" s="30">
        <v>42522.948240740741</v>
      </c>
      <c r="X1163" s="20">
        <v>16</v>
      </c>
      <c r="Y1163" s="30">
        <v>42522.948240740741</v>
      </c>
      <c r="Z1163" s="20">
        <v>16.059999999999999</v>
      </c>
      <c r="AA1163" s="30">
        <v>42522.948206018518</v>
      </c>
      <c r="AB1163" s="20">
        <v>15.78</v>
      </c>
      <c r="AC1163" s="30">
        <v>42522.948344907411</v>
      </c>
      <c r="AD1163" s="20">
        <v>16.23</v>
      </c>
      <c r="AE1163" s="30">
        <v>42522.947997685187</v>
      </c>
      <c r="AF1163" s="20">
        <v>15.63</v>
      </c>
    </row>
    <row r="1164" spans="1:32" x14ac:dyDescent="0.45">
      <c r="A1164" s="21">
        <v>42522.948750000003</v>
      </c>
      <c r="B1164" s="20">
        <v>13.21</v>
      </c>
      <c r="C1164" s="30">
        <v>42522.94872685185</v>
      </c>
      <c r="D1164" s="20">
        <v>12.55</v>
      </c>
      <c r="E1164" s="30">
        <v>42522.948784722219</v>
      </c>
      <c r="F1164" s="20">
        <v>13.96</v>
      </c>
      <c r="G1164" s="30">
        <v>42522.948819444442</v>
      </c>
      <c r="H1164" s="20">
        <v>13.53</v>
      </c>
      <c r="I1164" s="30">
        <v>42522.948587962965</v>
      </c>
      <c r="J1164" s="20">
        <v>13.88</v>
      </c>
      <c r="K1164" s="30">
        <v>42522.948587962965</v>
      </c>
      <c r="L1164" s="20">
        <v>13.82</v>
      </c>
      <c r="M1164" s="30">
        <v>42522.948599537034</v>
      </c>
      <c r="N1164" s="20">
        <v>13.3</v>
      </c>
      <c r="O1164" s="30">
        <v>42522.948541666665</v>
      </c>
      <c r="P1164" s="20">
        <v>13.51</v>
      </c>
      <c r="Q1164" s="30">
        <v>42522.948425925926</v>
      </c>
      <c r="R1164" s="20">
        <v>17.309999999999999</v>
      </c>
      <c r="S1164" s="30">
        <v>42522.94872685185</v>
      </c>
      <c r="T1164" s="20">
        <v>16.72</v>
      </c>
      <c r="U1164" s="30">
        <v>42522.948425925926</v>
      </c>
      <c r="V1164" s="20">
        <v>16.899999999999999</v>
      </c>
      <c r="W1164" s="30">
        <v>42522.948703703703</v>
      </c>
      <c r="X1164" s="20">
        <v>16.03</v>
      </c>
      <c r="Y1164" s="30">
        <v>42522.948703703703</v>
      </c>
      <c r="Z1164" s="20">
        <v>16.02</v>
      </c>
      <c r="AA1164" s="30">
        <v>42522.94866898148</v>
      </c>
      <c r="AB1164" s="20">
        <v>15.77</v>
      </c>
      <c r="AC1164" s="30">
        <v>42522.948807870373</v>
      </c>
      <c r="AD1164" s="20">
        <v>16.23</v>
      </c>
      <c r="AE1164" s="30">
        <v>42522.948460648149</v>
      </c>
      <c r="AF1164" s="20">
        <v>15.59</v>
      </c>
    </row>
    <row r="1165" spans="1:32" x14ac:dyDescent="0.45">
      <c r="A1165" s="21">
        <v>42522.949212962965</v>
      </c>
      <c r="B1165" s="20">
        <v>12.97</v>
      </c>
      <c r="C1165" s="30">
        <v>42522.949189814812</v>
      </c>
      <c r="D1165" s="20">
        <v>12.28</v>
      </c>
      <c r="E1165" s="30">
        <v>42522.949247685188</v>
      </c>
      <c r="F1165" s="20">
        <v>13.99</v>
      </c>
      <c r="G1165" s="30">
        <v>42522.949282407404</v>
      </c>
      <c r="H1165" s="20">
        <v>13.59</v>
      </c>
      <c r="I1165" s="30">
        <v>42522.949050925927</v>
      </c>
      <c r="J1165" s="20">
        <v>13.8</v>
      </c>
      <c r="K1165" s="30">
        <v>42522.949050925927</v>
      </c>
      <c r="L1165" s="20">
        <v>13.75</v>
      </c>
      <c r="M1165" s="30">
        <v>42522.949062500003</v>
      </c>
      <c r="N1165" s="20">
        <v>13.25</v>
      </c>
      <c r="O1165" s="30">
        <v>42522.949004629627</v>
      </c>
      <c r="P1165" s="20">
        <v>13.48</v>
      </c>
      <c r="Q1165" s="30">
        <v>42522.948888888888</v>
      </c>
      <c r="R1165" s="20">
        <v>17.260000000000002</v>
      </c>
      <c r="S1165" s="30">
        <v>42522.949189814812</v>
      </c>
      <c r="T1165" s="20">
        <v>16.739999999999998</v>
      </c>
      <c r="U1165" s="30">
        <v>42522.948888888888</v>
      </c>
      <c r="V1165" s="20">
        <v>16.8</v>
      </c>
      <c r="W1165" s="30">
        <v>42522.949166666665</v>
      </c>
      <c r="X1165" s="20">
        <v>16.02</v>
      </c>
      <c r="Y1165" s="30">
        <v>42522.949166666665</v>
      </c>
      <c r="Z1165" s="20">
        <v>15.98</v>
      </c>
      <c r="AA1165" s="30">
        <v>42522.949131944442</v>
      </c>
      <c r="AB1165" s="20">
        <v>15.73</v>
      </c>
      <c r="AC1165" s="30">
        <v>42522.949270833335</v>
      </c>
      <c r="AD1165" s="20">
        <v>16.21</v>
      </c>
      <c r="AE1165" s="30">
        <v>42522.948923611111</v>
      </c>
      <c r="AF1165" s="20">
        <v>15.54</v>
      </c>
    </row>
    <row r="1166" spans="1:32" x14ac:dyDescent="0.45">
      <c r="A1166" s="21">
        <v>42522.949675925927</v>
      </c>
      <c r="B1166" s="20">
        <v>13.01</v>
      </c>
      <c r="C1166" s="30">
        <v>42522.949652777781</v>
      </c>
      <c r="D1166" s="20">
        <v>12.44</v>
      </c>
      <c r="E1166" s="30">
        <v>42522.94971064815</v>
      </c>
      <c r="F1166" s="20">
        <v>13.92</v>
      </c>
      <c r="G1166" s="30">
        <v>42522.949745370373</v>
      </c>
      <c r="H1166" s="20">
        <v>13.52</v>
      </c>
      <c r="I1166" s="30">
        <v>42522.949513888889</v>
      </c>
      <c r="J1166" s="20">
        <v>13.75</v>
      </c>
      <c r="K1166" s="30">
        <v>42522.949513888889</v>
      </c>
      <c r="L1166" s="20">
        <v>13.72</v>
      </c>
      <c r="M1166" s="30">
        <v>42522.949525462966</v>
      </c>
      <c r="N1166" s="20">
        <v>13.16</v>
      </c>
      <c r="O1166" s="30">
        <v>42522.949467592596</v>
      </c>
      <c r="P1166" s="20">
        <v>13.42</v>
      </c>
      <c r="Q1166" s="30">
        <v>42522.94935185185</v>
      </c>
      <c r="R1166" s="20">
        <v>17.22</v>
      </c>
      <c r="S1166" s="30">
        <v>42522.949652777781</v>
      </c>
      <c r="T1166" s="20">
        <v>16.690000000000001</v>
      </c>
      <c r="U1166" s="30">
        <v>42522.94935185185</v>
      </c>
      <c r="V1166" s="20">
        <v>16.8</v>
      </c>
      <c r="W1166" s="30">
        <v>42522.949629629627</v>
      </c>
      <c r="X1166" s="20">
        <v>16.02</v>
      </c>
      <c r="Y1166" s="30">
        <v>42522.949629629627</v>
      </c>
      <c r="Z1166" s="20">
        <v>15.95</v>
      </c>
      <c r="AA1166" s="30">
        <v>42522.949594907404</v>
      </c>
      <c r="AB1166" s="20">
        <v>15.7</v>
      </c>
      <c r="AC1166" s="30">
        <v>42522.949733796297</v>
      </c>
      <c r="AD1166" s="20">
        <v>16.2</v>
      </c>
      <c r="AE1166" s="30">
        <v>42522.949386574073</v>
      </c>
      <c r="AF1166" s="20">
        <v>15.52</v>
      </c>
    </row>
    <row r="1167" spans="1:32" x14ac:dyDescent="0.45">
      <c r="A1167" s="21">
        <v>42522.950138888889</v>
      </c>
      <c r="B1167" s="20">
        <v>12.93</v>
      </c>
      <c r="C1167" s="30">
        <v>42522.950115740743</v>
      </c>
      <c r="D1167" s="20">
        <v>12.33</v>
      </c>
      <c r="E1167" s="30">
        <v>42522.950173611112</v>
      </c>
      <c r="F1167" s="20">
        <v>13.88</v>
      </c>
      <c r="G1167" s="30">
        <v>42522.950208333335</v>
      </c>
      <c r="H1167" s="20">
        <v>13.48</v>
      </c>
      <c r="I1167" s="30">
        <v>42522.949976851851</v>
      </c>
      <c r="J1167" s="20">
        <v>13.73</v>
      </c>
      <c r="K1167" s="30">
        <v>42522.949976851851</v>
      </c>
      <c r="L1167" s="20">
        <v>13.68</v>
      </c>
      <c r="M1167" s="30">
        <v>42522.949988425928</v>
      </c>
      <c r="N1167" s="20">
        <v>13.13</v>
      </c>
      <c r="O1167" s="30">
        <v>42522.949930555558</v>
      </c>
      <c r="P1167" s="20">
        <v>13.4</v>
      </c>
      <c r="Q1167" s="30">
        <v>42522.949814814812</v>
      </c>
      <c r="R1167" s="20">
        <v>17.239999999999998</v>
      </c>
      <c r="S1167" s="30">
        <v>42522.950115740743</v>
      </c>
      <c r="T1167" s="20">
        <v>16.649999999999999</v>
      </c>
      <c r="U1167" s="30">
        <v>42522.949814814812</v>
      </c>
      <c r="V1167" s="20">
        <v>16.77</v>
      </c>
      <c r="W1167" s="30">
        <v>42522.950092592589</v>
      </c>
      <c r="X1167" s="20">
        <v>16.059999999999999</v>
      </c>
      <c r="Y1167" s="30">
        <v>42522.950092592589</v>
      </c>
      <c r="Z1167" s="20">
        <v>15.9</v>
      </c>
      <c r="AA1167" s="30">
        <v>42522.950057870374</v>
      </c>
      <c r="AB1167" s="20">
        <v>15.69</v>
      </c>
      <c r="AC1167" s="30">
        <v>42522.950196759259</v>
      </c>
      <c r="AD1167" s="20">
        <v>16.16</v>
      </c>
      <c r="AE1167" s="30">
        <v>42522.949849537035</v>
      </c>
      <c r="AF1167" s="20">
        <v>15.47</v>
      </c>
    </row>
    <row r="1168" spans="1:32" x14ac:dyDescent="0.45">
      <c r="A1168" s="21">
        <v>42522.950601851851</v>
      </c>
      <c r="B1168" s="20">
        <v>13</v>
      </c>
      <c r="C1168" s="30">
        <v>42522.950578703705</v>
      </c>
      <c r="D1168" s="20">
        <v>12.33</v>
      </c>
      <c r="E1168" s="30">
        <v>42522.950636574074</v>
      </c>
      <c r="F1168" s="20">
        <v>13.94</v>
      </c>
      <c r="G1168" s="30">
        <v>42522.950671296298</v>
      </c>
      <c r="H1168" s="20">
        <v>13.55</v>
      </c>
      <c r="I1168" s="30">
        <v>42522.950439814813</v>
      </c>
      <c r="J1168" s="20">
        <v>13.7</v>
      </c>
      <c r="K1168" s="30">
        <v>42522.950439814813</v>
      </c>
      <c r="L1168" s="20">
        <v>13.68</v>
      </c>
      <c r="M1168" s="30">
        <v>42522.95045138889</v>
      </c>
      <c r="N1168" s="20">
        <v>13.2</v>
      </c>
      <c r="O1168" s="30">
        <v>42522.95039351852</v>
      </c>
      <c r="P1168" s="20">
        <v>13.36</v>
      </c>
      <c r="Q1168" s="30">
        <v>42522.950277777774</v>
      </c>
      <c r="R1168" s="20">
        <v>17.18</v>
      </c>
      <c r="S1168" s="30">
        <v>42522.950578703705</v>
      </c>
      <c r="T1168" s="20">
        <v>16.670000000000002</v>
      </c>
      <c r="U1168" s="30">
        <v>42522.950277777774</v>
      </c>
      <c r="V1168" s="20">
        <v>16.850000000000001</v>
      </c>
      <c r="W1168" s="30">
        <v>42522.950555555559</v>
      </c>
      <c r="X1168" s="20">
        <v>16.14</v>
      </c>
      <c r="Y1168" s="30">
        <v>42522.950555555559</v>
      </c>
      <c r="Z1168" s="20">
        <v>15.91</v>
      </c>
      <c r="AA1168" s="30">
        <v>42522.950520833336</v>
      </c>
      <c r="AB1168" s="20">
        <v>15.65</v>
      </c>
      <c r="AC1168" s="30">
        <v>42522.950659722221</v>
      </c>
      <c r="AD1168" s="20">
        <v>16.22</v>
      </c>
      <c r="AE1168" s="30">
        <v>42522.950312499997</v>
      </c>
      <c r="AF1168" s="20">
        <v>15.45</v>
      </c>
    </row>
    <row r="1169" spans="1:32" x14ac:dyDescent="0.45">
      <c r="A1169" s="21">
        <v>42522.951064814813</v>
      </c>
      <c r="B1169" s="20">
        <v>12.94</v>
      </c>
      <c r="C1169" s="30">
        <v>42522.951041666667</v>
      </c>
      <c r="D1169" s="20">
        <v>12.28</v>
      </c>
      <c r="E1169" s="30">
        <v>42522.951099537036</v>
      </c>
      <c r="F1169" s="20">
        <v>13.86</v>
      </c>
      <c r="G1169" s="30">
        <v>42522.95113425926</v>
      </c>
      <c r="H1169" s="20">
        <v>13.41</v>
      </c>
      <c r="I1169" s="30">
        <v>42522.950902777775</v>
      </c>
      <c r="J1169" s="20">
        <v>13.65</v>
      </c>
      <c r="K1169" s="30">
        <v>42522.950902777775</v>
      </c>
      <c r="L1169" s="20">
        <v>13.59</v>
      </c>
      <c r="M1169" s="30">
        <v>42522.950914351852</v>
      </c>
      <c r="N1169" s="20">
        <v>13.15</v>
      </c>
      <c r="O1169" s="30">
        <v>42522.950856481482</v>
      </c>
      <c r="P1169" s="20">
        <v>13.31</v>
      </c>
      <c r="Q1169" s="30">
        <v>42522.950740740744</v>
      </c>
      <c r="R1169" s="20">
        <v>17.149999999999999</v>
      </c>
      <c r="S1169" s="30">
        <v>42522.951041666667</v>
      </c>
      <c r="T1169" s="20">
        <v>16.68</v>
      </c>
      <c r="U1169" s="30">
        <v>42522.950740740744</v>
      </c>
      <c r="V1169" s="20">
        <v>17.07</v>
      </c>
      <c r="W1169" s="30">
        <v>42522.951018518521</v>
      </c>
      <c r="X1169" s="20">
        <v>16.260000000000002</v>
      </c>
      <c r="Y1169" s="30">
        <v>42522.951018518521</v>
      </c>
      <c r="Z1169" s="20">
        <v>15.95</v>
      </c>
      <c r="AA1169" s="30">
        <v>42522.950983796298</v>
      </c>
      <c r="AB1169" s="20">
        <v>15.61</v>
      </c>
      <c r="AC1169" s="30">
        <v>42522.951122685183</v>
      </c>
      <c r="AD1169" s="20">
        <v>16.14</v>
      </c>
      <c r="AE1169" s="30">
        <v>42522.950775462959</v>
      </c>
      <c r="AF1169" s="20">
        <v>15.41</v>
      </c>
    </row>
    <row r="1170" spans="1:32" x14ac:dyDescent="0.45">
      <c r="A1170" s="21">
        <v>42522.951527777775</v>
      </c>
      <c r="B1170" s="20">
        <v>13.96</v>
      </c>
      <c r="C1170" s="30">
        <v>42522.951504629629</v>
      </c>
      <c r="D1170" s="20">
        <v>13.26</v>
      </c>
      <c r="E1170" s="30">
        <v>42522.951562499999</v>
      </c>
      <c r="F1170" s="20">
        <v>14.62</v>
      </c>
      <c r="G1170" s="30">
        <v>42522.951597222222</v>
      </c>
      <c r="H1170" s="20">
        <v>13.96</v>
      </c>
      <c r="I1170" s="30">
        <v>42522.951365740744</v>
      </c>
      <c r="J1170" s="20">
        <v>13.69</v>
      </c>
      <c r="K1170" s="30">
        <v>42522.951365740744</v>
      </c>
      <c r="L1170" s="20">
        <v>13.71</v>
      </c>
      <c r="M1170" s="30">
        <v>42522.951377314814</v>
      </c>
      <c r="N1170" s="20">
        <v>13.26</v>
      </c>
      <c r="O1170" s="30">
        <v>42522.951319444444</v>
      </c>
      <c r="P1170" s="20">
        <v>13.37</v>
      </c>
      <c r="Q1170" s="30">
        <v>42522.951203703706</v>
      </c>
      <c r="R1170" s="20">
        <v>17.27</v>
      </c>
      <c r="S1170" s="30">
        <v>42522.951504629629</v>
      </c>
      <c r="T1170" s="20">
        <v>16.71</v>
      </c>
      <c r="U1170" s="30">
        <v>42522.951203703706</v>
      </c>
      <c r="V1170" s="20">
        <v>17.16</v>
      </c>
      <c r="W1170" s="30">
        <v>42522.951481481483</v>
      </c>
      <c r="X1170" s="20">
        <v>16.309999999999999</v>
      </c>
      <c r="Y1170" s="30">
        <v>42522.951481481483</v>
      </c>
      <c r="Z1170" s="20">
        <v>15.91</v>
      </c>
      <c r="AA1170" s="30">
        <v>42522.95144675926</v>
      </c>
      <c r="AB1170" s="20">
        <v>15.58</v>
      </c>
      <c r="AC1170" s="30">
        <v>42522.951585648145</v>
      </c>
      <c r="AD1170" s="20">
        <v>16.09</v>
      </c>
      <c r="AE1170" s="30">
        <v>42522.951238425929</v>
      </c>
      <c r="AF1170" s="20">
        <v>15.41</v>
      </c>
    </row>
    <row r="1171" spans="1:32" x14ac:dyDescent="0.45">
      <c r="A1171" s="21">
        <v>42522.951990740738</v>
      </c>
      <c r="B1171" s="20">
        <v>14.15</v>
      </c>
      <c r="C1171" s="30">
        <v>42522.951967592591</v>
      </c>
      <c r="D1171" s="20">
        <v>13.32</v>
      </c>
      <c r="E1171" s="30">
        <v>42522.952025462961</v>
      </c>
      <c r="F1171" s="20">
        <v>14.97</v>
      </c>
      <c r="G1171" s="30">
        <v>42522.952060185184</v>
      </c>
      <c r="H1171" s="20">
        <v>14.41</v>
      </c>
      <c r="I1171" s="30">
        <v>42522.951828703706</v>
      </c>
      <c r="J1171" s="20">
        <v>14.1</v>
      </c>
      <c r="K1171" s="30">
        <v>42522.951828703706</v>
      </c>
      <c r="L1171" s="20">
        <v>14.07</v>
      </c>
      <c r="M1171" s="30">
        <v>42522.951840277776</v>
      </c>
      <c r="N1171" s="20">
        <v>13.96</v>
      </c>
      <c r="O1171" s="30">
        <v>42522.951782407406</v>
      </c>
      <c r="P1171" s="20">
        <v>13.89</v>
      </c>
      <c r="Q1171" s="30">
        <v>42522.951666666668</v>
      </c>
      <c r="R1171" s="20">
        <v>17.440000000000001</v>
      </c>
      <c r="S1171" s="30">
        <v>42522.951967592591</v>
      </c>
      <c r="T1171" s="20">
        <v>16.989999999999998</v>
      </c>
      <c r="U1171" s="30">
        <v>42522.951666666668</v>
      </c>
      <c r="V1171" s="20">
        <v>17.059999999999999</v>
      </c>
      <c r="W1171" s="30">
        <v>42522.951944444445</v>
      </c>
      <c r="X1171" s="20">
        <v>16.350000000000001</v>
      </c>
      <c r="Y1171" s="30">
        <v>42522.951944444445</v>
      </c>
      <c r="Z1171" s="20">
        <v>15.92</v>
      </c>
      <c r="AA1171" s="30">
        <v>42522.951909722222</v>
      </c>
      <c r="AB1171" s="20">
        <v>15.6</v>
      </c>
      <c r="AC1171" s="30">
        <v>42522.952048611114</v>
      </c>
      <c r="AD1171" s="20">
        <v>16.12</v>
      </c>
      <c r="AE1171" s="30">
        <v>42522.951701388891</v>
      </c>
      <c r="AF1171" s="20">
        <v>15.39</v>
      </c>
    </row>
    <row r="1172" spans="1:32" x14ac:dyDescent="0.45">
      <c r="A1172" s="21">
        <v>42522.952453703707</v>
      </c>
      <c r="B1172" s="20">
        <v>14.66</v>
      </c>
      <c r="C1172" s="30">
        <v>42522.952430555553</v>
      </c>
      <c r="D1172" s="20">
        <v>13.56</v>
      </c>
      <c r="E1172" s="30">
        <v>42522.952488425923</v>
      </c>
      <c r="F1172" s="20">
        <v>15.05</v>
      </c>
      <c r="G1172" s="30">
        <v>42522.952523148146</v>
      </c>
      <c r="H1172" s="20">
        <v>14.43</v>
      </c>
      <c r="I1172" s="30">
        <v>42522.952291666668</v>
      </c>
      <c r="J1172" s="20">
        <v>14.17</v>
      </c>
      <c r="K1172" s="30">
        <v>42522.952291666668</v>
      </c>
      <c r="L1172" s="20">
        <v>13.94</v>
      </c>
      <c r="M1172" s="30">
        <v>42522.952303240738</v>
      </c>
      <c r="N1172" s="20">
        <v>13.79</v>
      </c>
      <c r="O1172" s="30">
        <v>42522.952245370368</v>
      </c>
      <c r="P1172" s="20">
        <v>13.78</v>
      </c>
      <c r="Q1172" s="30">
        <v>42522.95212962963</v>
      </c>
      <c r="R1172" s="20">
        <v>18.46</v>
      </c>
      <c r="S1172" s="30">
        <v>42522.952430555553</v>
      </c>
      <c r="T1172" s="20">
        <v>17.87</v>
      </c>
      <c r="U1172" s="30">
        <v>42522.95212962963</v>
      </c>
      <c r="V1172" s="20">
        <v>17.260000000000002</v>
      </c>
      <c r="W1172" s="30">
        <v>42522.952407407407</v>
      </c>
      <c r="X1172" s="20">
        <v>16.39</v>
      </c>
      <c r="Y1172" s="30">
        <v>42522.952407407407</v>
      </c>
      <c r="Z1172" s="20">
        <v>16.05</v>
      </c>
      <c r="AA1172" s="30">
        <v>42522.952372685184</v>
      </c>
      <c r="AB1172" s="20">
        <v>15.58</v>
      </c>
      <c r="AC1172" s="30">
        <v>42522.952511574076</v>
      </c>
      <c r="AD1172" s="20">
        <v>16.47</v>
      </c>
      <c r="AE1172" s="30">
        <v>42522.952164351853</v>
      </c>
      <c r="AF1172" s="20">
        <v>15.43</v>
      </c>
    </row>
    <row r="1173" spans="1:32" x14ac:dyDescent="0.45">
      <c r="A1173" s="21">
        <v>42522.952916666669</v>
      </c>
      <c r="B1173" s="20">
        <v>14.83</v>
      </c>
      <c r="C1173" s="30">
        <v>42522.952893518515</v>
      </c>
      <c r="D1173" s="20">
        <v>13.52</v>
      </c>
      <c r="E1173" s="30">
        <v>42522.952951388892</v>
      </c>
      <c r="F1173" s="20">
        <v>15.03</v>
      </c>
      <c r="G1173" s="30">
        <v>42522.952986111108</v>
      </c>
      <c r="H1173" s="20">
        <v>14.39</v>
      </c>
      <c r="I1173" s="30">
        <v>42522.95275462963</v>
      </c>
      <c r="J1173" s="20">
        <v>14.05</v>
      </c>
      <c r="K1173" s="30">
        <v>42522.95275462963</v>
      </c>
      <c r="L1173" s="20">
        <v>13.87</v>
      </c>
      <c r="M1173" s="30">
        <v>42522.952766203707</v>
      </c>
      <c r="N1173" s="20">
        <v>13.63</v>
      </c>
      <c r="O1173" s="30">
        <v>42522.952708333331</v>
      </c>
      <c r="P1173" s="20">
        <v>13.63</v>
      </c>
      <c r="Q1173" s="30">
        <v>42522.952592592592</v>
      </c>
      <c r="R1173" s="20">
        <v>18.64</v>
      </c>
      <c r="S1173" s="30">
        <v>42522.952893518515</v>
      </c>
      <c r="T1173" s="20">
        <v>17.52</v>
      </c>
      <c r="U1173" s="30">
        <v>42522.952592592592</v>
      </c>
      <c r="V1173" s="20">
        <v>17.63</v>
      </c>
      <c r="W1173" s="30">
        <v>42522.952870370369</v>
      </c>
      <c r="X1173" s="20">
        <v>16.57</v>
      </c>
      <c r="Y1173" s="30">
        <v>42522.952870370369</v>
      </c>
      <c r="Z1173" s="20">
        <v>16.13</v>
      </c>
      <c r="AA1173" s="30">
        <v>42522.952835648146</v>
      </c>
      <c r="AB1173" s="20">
        <v>15.57</v>
      </c>
      <c r="AC1173" s="30">
        <v>42522.952974537038</v>
      </c>
      <c r="AD1173" s="20">
        <v>16.579999999999998</v>
      </c>
      <c r="AE1173" s="30">
        <v>42522.952627314815</v>
      </c>
      <c r="AF1173" s="20">
        <v>15.64</v>
      </c>
    </row>
    <row r="1174" spans="1:32" x14ac:dyDescent="0.45">
      <c r="A1174" s="21">
        <v>42522.953379629631</v>
      </c>
      <c r="B1174" s="20">
        <v>14.72</v>
      </c>
      <c r="C1174" s="30">
        <v>42522.953356481485</v>
      </c>
      <c r="D1174" s="20">
        <v>13.6</v>
      </c>
      <c r="E1174" s="30">
        <v>42522.953414351854</v>
      </c>
      <c r="F1174" s="20">
        <v>15.29</v>
      </c>
      <c r="G1174" s="30">
        <v>42522.953449074077</v>
      </c>
      <c r="H1174" s="20">
        <v>14.39</v>
      </c>
      <c r="I1174" s="30">
        <v>42522.953217592592</v>
      </c>
      <c r="J1174" s="20">
        <v>13.98</v>
      </c>
      <c r="K1174" s="30">
        <v>42522.953217592592</v>
      </c>
      <c r="L1174" s="20">
        <v>13.86</v>
      </c>
      <c r="M1174" s="30">
        <v>42522.953229166669</v>
      </c>
      <c r="N1174" s="20">
        <v>13.59</v>
      </c>
      <c r="O1174" s="30">
        <v>42522.9531712963</v>
      </c>
      <c r="P1174" s="20">
        <v>13.51</v>
      </c>
      <c r="Q1174" s="30">
        <v>42522.953055555554</v>
      </c>
      <c r="R1174" s="20">
        <v>17.73</v>
      </c>
      <c r="S1174" s="30">
        <v>42522.953356481485</v>
      </c>
      <c r="T1174" s="20">
        <v>17.239999999999998</v>
      </c>
      <c r="U1174" s="30">
        <v>42522.953055555554</v>
      </c>
      <c r="V1174" s="20">
        <v>17.52</v>
      </c>
      <c r="W1174" s="30">
        <v>42522.953333333331</v>
      </c>
      <c r="X1174" s="20">
        <v>16.600000000000001</v>
      </c>
      <c r="Y1174" s="30">
        <v>42522.953333333331</v>
      </c>
      <c r="Z1174" s="20">
        <v>16.12</v>
      </c>
      <c r="AA1174" s="30">
        <v>42522.953298611108</v>
      </c>
      <c r="AB1174" s="20">
        <v>15.57</v>
      </c>
      <c r="AC1174" s="30">
        <v>42522.9534375</v>
      </c>
      <c r="AD1174" s="20">
        <v>16.48</v>
      </c>
      <c r="AE1174" s="30">
        <v>42522.953090277777</v>
      </c>
      <c r="AF1174" s="20">
        <v>15.72</v>
      </c>
    </row>
    <row r="1175" spans="1:32" x14ac:dyDescent="0.45">
      <c r="A1175" s="21">
        <v>42522.953842592593</v>
      </c>
      <c r="B1175" s="20">
        <v>14.87</v>
      </c>
      <c r="C1175" s="30">
        <v>42522.953819444447</v>
      </c>
      <c r="D1175" s="20">
        <v>13.76</v>
      </c>
      <c r="E1175" s="30">
        <v>42522.953877314816</v>
      </c>
      <c r="F1175" s="20">
        <v>15.23</v>
      </c>
      <c r="G1175" s="30">
        <v>42522.953912037039</v>
      </c>
      <c r="H1175" s="20">
        <v>14.26</v>
      </c>
      <c r="I1175" s="30">
        <v>42522.953680555554</v>
      </c>
      <c r="J1175" s="20">
        <v>14.06</v>
      </c>
      <c r="K1175" s="30">
        <v>42522.953680555554</v>
      </c>
      <c r="L1175" s="20">
        <v>13.96</v>
      </c>
      <c r="M1175" s="30">
        <v>42522.953692129631</v>
      </c>
      <c r="N1175" s="20">
        <v>13.8</v>
      </c>
      <c r="O1175" s="30">
        <v>42522.953634259262</v>
      </c>
      <c r="P1175" s="20">
        <v>13.55</v>
      </c>
      <c r="Q1175" s="30">
        <v>42522.953518518516</v>
      </c>
      <c r="R1175" s="20">
        <v>17.55</v>
      </c>
      <c r="S1175" s="30">
        <v>42522.953819444447</v>
      </c>
      <c r="T1175" s="20">
        <v>17.14</v>
      </c>
      <c r="U1175" s="30">
        <v>42522.953518518516</v>
      </c>
      <c r="V1175" s="20">
        <v>17.309999999999999</v>
      </c>
      <c r="W1175" s="30">
        <v>42522.953796296293</v>
      </c>
      <c r="X1175" s="20">
        <v>16.53</v>
      </c>
      <c r="Y1175" s="30">
        <v>42522.953796296293</v>
      </c>
      <c r="Z1175" s="20">
        <v>16.100000000000001</v>
      </c>
      <c r="AA1175" s="30">
        <v>42522.953761574077</v>
      </c>
      <c r="AB1175" s="20">
        <v>15.57</v>
      </c>
      <c r="AC1175" s="30">
        <v>42522.953900462962</v>
      </c>
      <c r="AD1175" s="20">
        <v>16.440000000000001</v>
      </c>
      <c r="AE1175" s="30">
        <v>42522.953553240739</v>
      </c>
      <c r="AF1175" s="20">
        <v>15.71</v>
      </c>
    </row>
    <row r="1176" spans="1:32" x14ac:dyDescent="0.45">
      <c r="A1176" s="21">
        <v>42522.954305555555</v>
      </c>
      <c r="B1176" s="20">
        <v>15.28</v>
      </c>
      <c r="C1176" s="30">
        <v>42522.954282407409</v>
      </c>
      <c r="D1176" s="20">
        <v>14.04</v>
      </c>
      <c r="E1176" s="30">
        <v>42522.954340277778</v>
      </c>
      <c r="F1176" s="20">
        <v>15.23</v>
      </c>
      <c r="G1176" s="30">
        <v>42522.954375000001</v>
      </c>
      <c r="H1176" s="20">
        <v>14.47</v>
      </c>
      <c r="I1176" s="30">
        <v>42522.954143518517</v>
      </c>
      <c r="J1176" s="20">
        <v>14.21</v>
      </c>
      <c r="K1176" s="30">
        <v>42522.954143518517</v>
      </c>
      <c r="L1176" s="20">
        <v>13.92</v>
      </c>
      <c r="M1176" s="30">
        <v>42522.954155092593</v>
      </c>
      <c r="N1176" s="20">
        <v>13.74</v>
      </c>
      <c r="O1176" s="30">
        <v>42522.954097222224</v>
      </c>
      <c r="P1176" s="20">
        <v>13.6</v>
      </c>
      <c r="Q1176" s="30">
        <v>42522.953981481478</v>
      </c>
      <c r="R1176" s="20">
        <v>17.53</v>
      </c>
      <c r="S1176" s="30">
        <v>42522.954282407409</v>
      </c>
      <c r="T1176" s="20">
        <v>17.02</v>
      </c>
      <c r="U1176" s="30">
        <v>42522.953981481478</v>
      </c>
      <c r="V1176" s="20">
        <v>17.27</v>
      </c>
      <c r="W1176" s="30">
        <v>42522.954259259262</v>
      </c>
      <c r="X1176" s="20">
        <v>16.32</v>
      </c>
      <c r="Y1176" s="30">
        <v>42522.954259259262</v>
      </c>
      <c r="Z1176" s="20">
        <v>16.079999999999998</v>
      </c>
      <c r="AA1176" s="30">
        <v>42522.954224537039</v>
      </c>
      <c r="AB1176" s="20">
        <v>15.56</v>
      </c>
      <c r="AC1176" s="30">
        <v>42522.954363425924</v>
      </c>
      <c r="AD1176" s="20">
        <v>16.45</v>
      </c>
      <c r="AE1176" s="30">
        <v>42522.954016203701</v>
      </c>
      <c r="AF1176" s="20">
        <v>15.69</v>
      </c>
    </row>
    <row r="1177" spans="1:32" x14ac:dyDescent="0.45">
      <c r="A1177" s="21">
        <v>42522.954768518517</v>
      </c>
      <c r="B1177" s="20">
        <v>15.06</v>
      </c>
      <c r="C1177" s="30">
        <v>42522.954745370371</v>
      </c>
      <c r="D1177" s="20">
        <v>13.8</v>
      </c>
      <c r="E1177" s="30">
        <v>42522.95480324074</v>
      </c>
      <c r="F1177" s="20">
        <v>14.91</v>
      </c>
      <c r="G1177" s="30">
        <v>42522.954837962963</v>
      </c>
      <c r="H1177" s="20">
        <v>14.15</v>
      </c>
      <c r="I1177" s="30">
        <v>42522.954606481479</v>
      </c>
      <c r="J1177" s="20">
        <v>14.1</v>
      </c>
      <c r="K1177" s="30">
        <v>42522.954606481479</v>
      </c>
      <c r="L1177" s="20">
        <v>13.85</v>
      </c>
      <c r="M1177" s="30">
        <v>42522.954618055555</v>
      </c>
      <c r="N1177" s="20">
        <v>13.72</v>
      </c>
      <c r="O1177" s="30">
        <v>42522.954560185186</v>
      </c>
      <c r="P1177" s="20">
        <v>13.53</v>
      </c>
      <c r="Q1177" s="30">
        <v>42522.954444444447</v>
      </c>
      <c r="R1177" s="20">
        <v>17.440000000000001</v>
      </c>
      <c r="S1177" s="30">
        <v>42522.954745370371</v>
      </c>
      <c r="T1177" s="20">
        <v>16.91</v>
      </c>
      <c r="U1177" s="30">
        <v>42522.954444444447</v>
      </c>
      <c r="V1177" s="20">
        <v>17.100000000000001</v>
      </c>
      <c r="W1177" s="30">
        <v>42522.954722222225</v>
      </c>
      <c r="X1177" s="20">
        <v>16.12</v>
      </c>
      <c r="Y1177" s="30">
        <v>42522.954722222225</v>
      </c>
      <c r="Z1177" s="20">
        <v>16.02</v>
      </c>
      <c r="AA1177" s="30">
        <v>42522.954687500001</v>
      </c>
      <c r="AB1177" s="20">
        <v>15.55</v>
      </c>
      <c r="AC1177" s="30">
        <v>42522.954826388886</v>
      </c>
      <c r="AD1177" s="20">
        <v>16.29</v>
      </c>
      <c r="AE1177" s="30">
        <v>42522.954479166663</v>
      </c>
      <c r="AF1177" s="20">
        <v>15.6</v>
      </c>
    </row>
    <row r="1178" spans="1:32" x14ac:dyDescent="0.45">
      <c r="A1178" s="21">
        <v>42522.955231481479</v>
      </c>
      <c r="B1178" s="20">
        <v>14.67</v>
      </c>
      <c r="C1178" s="30">
        <v>42522.955208333333</v>
      </c>
      <c r="D1178" s="20">
        <v>13.46</v>
      </c>
      <c r="E1178" s="30">
        <v>42522.955266203702</v>
      </c>
      <c r="F1178" s="20">
        <v>14.67</v>
      </c>
      <c r="G1178" s="30">
        <v>42522.955300925925</v>
      </c>
      <c r="H1178" s="20">
        <v>14.03</v>
      </c>
      <c r="I1178" s="30">
        <v>42522.955069444448</v>
      </c>
      <c r="J1178" s="20">
        <v>14.07</v>
      </c>
      <c r="K1178" s="30">
        <v>42522.955069444448</v>
      </c>
      <c r="L1178" s="20">
        <v>13.79</v>
      </c>
      <c r="M1178" s="30">
        <v>42522.955081018517</v>
      </c>
      <c r="N1178" s="20">
        <v>13.76</v>
      </c>
      <c r="O1178" s="30">
        <v>42522.955023148148</v>
      </c>
      <c r="P1178" s="20">
        <v>13.52</v>
      </c>
      <c r="Q1178" s="30">
        <v>42522.954907407409</v>
      </c>
      <c r="R1178" s="20">
        <v>17.22</v>
      </c>
      <c r="S1178" s="30">
        <v>42522.955208333333</v>
      </c>
      <c r="T1178" s="20">
        <v>16.79</v>
      </c>
      <c r="U1178" s="30">
        <v>42522.954907407409</v>
      </c>
      <c r="V1178" s="20">
        <v>16.93</v>
      </c>
      <c r="W1178" s="30">
        <v>42522.955185185187</v>
      </c>
      <c r="X1178" s="20">
        <v>16.190000000000001</v>
      </c>
      <c r="Y1178" s="30">
        <v>42522.955185185187</v>
      </c>
      <c r="Z1178" s="20">
        <v>15.93</v>
      </c>
      <c r="AA1178" s="30">
        <v>42522.955150462964</v>
      </c>
      <c r="AB1178" s="20">
        <v>15.52</v>
      </c>
      <c r="AC1178" s="30">
        <v>42522.955289351848</v>
      </c>
      <c r="AD1178" s="20">
        <v>16.190000000000001</v>
      </c>
      <c r="AE1178" s="30">
        <v>42522.954942129632</v>
      </c>
      <c r="AF1178" s="20">
        <v>15.56</v>
      </c>
    </row>
    <row r="1179" spans="1:32" x14ac:dyDescent="0.45">
      <c r="A1179" s="21">
        <v>42522.955694444441</v>
      </c>
      <c r="B1179" s="20">
        <v>14.53</v>
      </c>
      <c r="C1179" s="30">
        <v>42522.955671296295</v>
      </c>
      <c r="D1179" s="20">
        <v>13.39</v>
      </c>
      <c r="E1179" s="30">
        <v>42522.955729166664</v>
      </c>
      <c r="F1179" s="20">
        <v>14.9</v>
      </c>
      <c r="G1179" s="30">
        <v>42522.955763888887</v>
      </c>
      <c r="H1179" s="20">
        <v>14.05</v>
      </c>
      <c r="I1179" s="30">
        <v>42522.95553240741</v>
      </c>
      <c r="J1179" s="20">
        <v>14.07</v>
      </c>
      <c r="K1179" s="30">
        <v>42522.95553240741</v>
      </c>
      <c r="L1179" s="20">
        <v>13.88</v>
      </c>
      <c r="M1179" s="30">
        <v>42522.955543981479</v>
      </c>
      <c r="N1179" s="20">
        <v>13.86</v>
      </c>
      <c r="O1179" s="30">
        <v>42522.95548611111</v>
      </c>
      <c r="P1179" s="20">
        <v>13.66</v>
      </c>
      <c r="Q1179" s="30">
        <v>42522.955370370371</v>
      </c>
      <c r="R1179" s="20">
        <v>17.079999999999998</v>
      </c>
      <c r="S1179" s="30">
        <v>42522.955671296295</v>
      </c>
      <c r="T1179" s="20">
        <v>16.75</v>
      </c>
      <c r="U1179" s="30">
        <v>42522.955370370371</v>
      </c>
      <c r="V1179" s="20">
        <v>16.8</v>
      </c>
      <c r="W1179" s="30">
        <v>42522.955648148149</v>
      </c>
      <c r="X1179" s="20">
        <v>16.079999999999998</v>
      </c>
      <c r="Y1179" s="30">
        <v>42522.955648148149</v>
      </c>
      <c r="Z1179" s="20">
        <v>15.87</v>
      </c>
      <c r="AA1179" s="30">
        <v>42522.955613425926</v>
      </c>
      <c r="AB1179" s="20">
        <v>15.51</v>
      </c>
      <c r="AC1179" s="30">
        <v>42522.955752314818</v>
      </c>
      <c r="AD1179" s="20">
        <v>16.149999999999999</v>
      </c>
      <c r="AE1179" s="30">
        <v>42522.955405092594</v>
      </c>
      <c r="AF1179" s="20">
        <v>15.54</v>
      </c>
    </row>
    <row r="1180" spans="1:32" x14ac:dyDescent="0.45">
      <c r="A1180" s="21">
        <v>42522.956157407411</v>
      </c>
      <c r="B1180" s="20">
        <v>14.43</v>
      </c>
      <c r="C1180" s="30">
        <v>42522.956134259257</v>
      </c>
      <c r="D1180" s="20">
        <v>13.26</v>
      </c>
      <c r="E1180" s="30">
        <v>42522.956192129626</v>
      </c>
      <c r="F1180" s="20">
        <v>14.63</v>
      </c>
      <c r="G1180" s="30">
        <v>42522.956226851849</v>
      </c>
      <c r="H1180" s="20">
        <v>14.03</v>
      </c>
      <c r="I1180" s="30">
        <v>42522.955995370372</v>
      </c>
      <c r="J1180" s="20">
        <v>14.14</v>
      </c>
      <c r="K1180" s="30">
        <v>42522.955995370372</v>
      </c>
      <c r="L1180" s="20">
        <v>13.96</v>
      </c>
      <c r="M1180" s="30">
        <v>42522.956006944441</v>
      </c>
      <c r="N1180" s="20">
        <v>13.8</v>
      </c>
      <c r="O1180" s="30">
        <v>42522.955949074072</v>
      </c>
      <c r="P1180" s="20">
        <v>13.74</v>
      </c>
      <c r="Q1180" s="30">
        <v>42522.955833333333</v>
      </c>
      <c r="R1180" s="20">
        <v>17.059999999999999</v>
      </c>
      <c r="S1180" s="30">
        <v>42522.956134259257</v>
      </c>
      <c r="T1180" s="20">
        <v>16.7</v>
      </c>
      <c r="U1180" s="30">
        <v>42522.955833333333</v>
      </c>
      <c r="V1180" s="20">
        <v>16.739999999999998</v>
      </c>
      <c r="W1180" s="30">
        <v>42522.956111111111</v>
      </c>
      <c r="X1180" s="20">
        <v>16.059999999999999</v>
      </c>
      <c r="Y1180" s="30">
        <v>42522.956111111111</v>
      </c>
      <c r="Z1180" s="20">
        <v>15.85</v>
      </c>
      <c r="AA1180" s="30">
        <v>42522.956076388888</v>
      </c>
      <c r="AB1180" s="20">
        <v>15.49</v>
      </c>
      <c r="AC1180" s="30">
        <v>42522.95621527778</v>
      </c>
      <c r="AD1180" s="20">
        <v>16.100000000000001</v>
      </c>
      <c r="AE1180" s="30">
        <v>42522.955868055556</v>
      </c>
      <c r="AF1180" s="20">
        <v>15.51</v>
      </c>
    </row>
    <row r="1181" spans="1:32" x14ac:dyDescent="0.45">
      <c r="A1181" s="21">
        <v>42522.956620370373</v>
      </c>
      <c r="B1181" s="20">
        <v>14.25</v>
      </c>
      <c r="C1181" s="30">
        <v>42522.956597222219</v>
      </c>
      <c r="D1181" s="20">
        <v>12.98</v>
      </c>
      <c r="E1181" s="30">
        <v>42522.956655092596</v>
      </c>
      <c r="F1181" s="20">
        <v>14.64</v>
      </c>
      <c r="G1181" s="30">
        <v>42522.956689814811</v>
      </c>
      <c r="H1181" s="20">
        <v>13.98</v>
      </c>
      <c r="I1181" s="30">
        <v>42522.956458333334</v>
      </c>
      <c r="J1181" s="20">
        <v>13.92</v>
      </c>
      <c r="K1181" s="30">
        <v>42522.956458333334</v>
      </c>
      <c r="L1181" s="20">
        <v>13.78</v>
      </c>
      <c r="M1181" s="30">
        <v>42522.956469907411</v>
      </c>
      <c r="N1181" s="20">
        <v>13.64</v>
      </c>
      <c r="O1181" s="30">
        <v>42522.956412037034</v>
      </c>
      <c r="P1181" s="20">
        <v>13.6</v>
      </c>
      <c r="Q1181" s="30">
        <v>42522.956296296295</v>
      </c>
      <c r="R1181" s="20">
        <v>17.239999999999998</v>
      </c>
      <c r="S1181" s="30">
        <v>42522.956597222219</v>
      </c>
      <c r="T1181" s="20">
        <v>16.91</v>
      </c>
      <c r="U1181" s="30">
        <v>42522.956296296295</v>
      </c>
      <c r="V1181" s="20">
        <v>16.940000000000001</v>
      </c>
      <c r="W1181" s="30">
        <v>42522.956574074073</v>
      </c>
      <c r="X1181" s="20">
        <v>16.100000000000001</v>
      </c>
      <c r="Y1181" s="30">
        <v>42522.956574074073</v>
      </c>
      <c r="Z1181" s="20">
        <v>15.91</v>
      </c>
      <c r="AA1181" s="30">
        <v>42522.95653935185</v>
      </c>
      <c r="AB1181" s="20">
        <v>15.48</v>
      </c>
      <c r="AC1181" s="30">
        <v>42522.956678240742</v>
      </c>
      <c r="AD1181" s="20">
        <v>16.03</v>
      </c>
      <c r="AE1181" s="30">
        <v>42522.956331018519</v>
      </c>
      <c r="AF1181" s="20">
        <v>15.47</v>
      </c>
    </row>
    <row r="1182" spans="1:32" x14ac:dyDescent="0.45">
      <c r="A1182" s="21">
        <v>42522.957083333335</v>
      </c>
      <c r="B1182" s="20">
        <v>14.15</v>
      </c>
      <c r="C1182" s="30">
        <v>42522.957060185188</v>
      </c>
      <c r="D1182" s="20">
        <v>12.92</v>
      </c>
      <c r="E1182" s="30">
        <v>42522.957118055558</v>
      </c>
      <c r="F1182" s="20">
        <v>14.16</v>
      </c>
      <c r="G1182" s="30">
        <v>42522.957152777781</v>
      </c>
      <c r="H1182" s="20">
        <v>13.62</v>
      </c>
      <c r="I1182" s="30">
        <v>42522.956921296296</v>
      </c>
      <c r="J1182" s="20">
        <v>13.88</v>
      </c>
      <c r="K1182" s="30">
        <v>42522.956921296296</v>
      </c>
      <c r="L1182" s="20">
        <v>13.69</v>
      </c>
      <c r="M1182" s="30">
        <v>42522.956932870373</v>
      </c>
      <c r="N1182" s="20">
        <v>13.77</v>
      </c>
      <c r="O1182" s="30">
        <v>42522.956875000003</v>
      </c>
      <c r="P1182" s="20">
        <v>13.61</v>
      </c>
      <c r="Q1182" s="30">
        <v>42522.956759259258</v>
      </c>
      <c r="R1182" s="20">
        <v>17.53</v>
      </c>
      <c r="S1182" s="30">
        <v>42522.957060185188</v>
      </c>
      <c r="T1182" s="20">
        <v>16.91</v>
      </c>
      <c r="U1182" s="30">
        <v>42522.956759259258</v>
      </c>
      <c r="V1182" s="20">
        <v>17.059999999999999</v>
      </c>
      <c r="W1182" s="30">
        <v>42522.957037037035</v>
      </c>
      <c r="X1182" s="20">
        <v>16.04</v>
      </c>
      <c r="Y1182" s="30">
        <v>42522.957037037035</v>
      </c>
      <c r="Z1182" s="20">
        <v>15.95</v>
      </c>
      <c r="AA1182" s="30">
        <v>42522.957002314812</v>
      </c>
      <c r="AB1182" s="20">
        <v>15.46</v>
      </c>
      <c r="AC1182" s="30">
        <v>42522.957141203704</v>
      </c>
      <c r="AD1182" s="20">
        <v>16.079999999999998</v>
      </c>
      <c r="AE1182" s="30">
        <v>42522.956793981481</v>
      </c>
      <c r="AF1182" s="20">
        <v>15.46</v>
      </c>
    </row>
    <row r="1183" spans="1:32" x14ac:dyDescent="0.45">
      <c r="A1183" s="21">
        <v>42522.957546296297</v>
      </c>
      <c r="B1183" s="20">
        <v>13.9</v>
      </c>
      <c r="C1183" s="30">
        <v>42522.95752314815</v>
      </c>
      <c r="D1183" s="20">
        <v>12.95</v>
      </c>
      <c r="E1183" s="30">
        <v>42522.95758101852</v>
      </c>
      <c r="F1183" s="20">
        <v>14.52</v>
      </c>
      <c r="G1183" s="30">
        <v>42522.957615740743</v>
      </c>
      <c r="H1183" s="20">
        <v>13.73</v>
      </c>
      <c r="I1183" s="30">
        <v>42522.957384259258</v>
      </c>
      <c r="J1183" s="20">
        <v>13.91</v>
      </c>
      <c r="K1183" s="30">
        <v>42522.957384259258</v>
      </c>
      <c r="L1183" s="20">
        <v>13.64</v>
      </c>
      <c r="M1183" s="30">
        <v>42522.957395833335</v>
      </c>
      <c r="N1183" s="20">
        <v>13.6</v>
      </c>
      <c r="O1183" s="30">
        <v>42522.957337962966</v>
      </c>
      <c r="P1183" s="20">
        <v>13.5</v>
      </c>
      <c r="Q1183" s="30">
        <v>42522.95722222222</v>
      </c>
      <c r="R1183" s="20">
        <v>17.32</v>
      </c>
      <c r="S1183" s="30">
        <v>42522.95752314815</v>
      </c>
      <c r="T1183" s="20">
        <v>16.84</v>
      </c>
      <c r="U1183" s="30">
        <v>42522.95722222222</v>
      </c>
      <c r="V1183" s="20">
        <v>16.829999999999998</v>
      </c>
      <c r="W1183" s="30">
        <v>42522.957499999997</v>
      </c>
      <c r="X1183" s="20">
        <v>15.89</v>
      </c>
      <c r="Y1183" s="30">
        <v>42522.957499999997</v>
      </c>
      <c r="Z1183" s="20">
        <v>15.96</v>
      </c>
      <c r="AA1183" s="30">
        <v>42522.957465277781</v>
      </c>
      <c r="AB1183" s="20">
        <v>15.43</v>
      </c>
      <c r="AC1183" s="30">
        <v>42522.957604166666</v>
      </c>
      <c r="AD1183" s="20">
        <v>16.190000000000001</v>
      </c>
      <c r="AE1183" s="30">
        <v>42522.957256944443</v>
      </c>
      <c r="AF1183" s="20">
        <v>15.46</v>
      </c>
    </row>
    <row r="1184" spans="1:32" x14ac:dyDescent="0.45">
      <c r="A1184" s="21">
        <v>42522.958009259259</v>
      </c>
      <c r="B1184" s="20">
        <v>13.65</v>
      </c>
      <c r="C1184" s="30">
        <v>42522.957986111112</v>
      </c>
      <c r="D1184" s="20">
        <v>12.68</v>
      </c>
      <c r="E1184" s="30">
        <v>42522.958043981482</v>
      </c>
      <c r="F1184" s="20">
        <v>14.39</v>
      </c>
      <c r="G1184" s="30">
        <v>42522.958078703705</v>
      </c>
      <c r="H1184" s="20">
        <v>13.62</v>
      </c>
      <c r="I1184" s="30">
        <v>42522.95784722222</v>
      </c>
      <c r="J1184" s="20">
        <v>13.9</v>
      </c>
      <c r="K1184" s="30">
        <v>42522.95784722222</v>
      </c>
      <c r="L1184" s="20">
        <v>13.6</v>
      </c>
      <c r="M1184" s="30">
        <v>42522.957858796297</v>
      </c>
      <c r="N1184" s="20">
        <v>13.65</v>
      </c>
      <c r="O1184" s="30">
        <v>42522.957800925928</v>
      </c>
      <c r="P1184" s="20">
        <v>13.54</v>
      </c>
      <c r="Q1184" s="30">
        <v>42522.957685185182</v>
      </c>
      <c r="R1184" s="20">
        <v>17.27</v>
      </c>
      <c r="S1184" s="30">
        <v>42522.957986111112</v>
      </c>
      <c r="T1184" s="20">
        <v>16.66</v>
      </c>
      <c r="U1184" s="30">
        <v>42522.957685185182</v>
      </c>
      <c r="V1184" s="20">
        <v>16.78</v>
      </c>
      <c r="W1184" s="30">
        <v>42522.957962962966</v>
      </c>
      <c r="X1184" s="20">
        <v>15.81</v>
      </c>
      <c r="Y1184" s="30">
        <v>42522.957962962966</v>
      </c>
      <c r="Z1184" s="20">
        <v>16.010000000000002</v>
      </c>
      <c r="AA1184" s="30">
        <v>42522.957928240743</v>
      </c>
      <c r="AB1184" s="20">
        <v>15.46</v>
      </c>
      <c r="AC1184" s="30">
        <v>42522.958067129628</v>
      </c>
      <c r="AD1184" s="20">
        <v>16.13</v>
      </c>
      <c r="AE1184" s="30">
        <v>42522.957719907405</v>
      </c>
      <c r="AF1184" s="20">
        <v>15.64</v>
      </c>
    </row>
    <row r="1185" spans="1:32" x14ac:dyDescent="0.45">
      <c r="A1185" s="21">
        <v>42522.958472222221</v>
      </c>
      <c r="B1185" s="20">
        <v>13.49</v>
      </c>
      <c r="C1185" s="30">
        <v>42522.958449074074</v>
      </c>
      <c r="D1185" s="20">
        <v>12.46</v>
      </c>
      <c r="E1185" s="30">
        <v>42522.958506944444</v>
      </c>
      <c r="F1185" s="20">
        <v>14.36</v>
      </c>
      <c r="G1185" s="30">
        <v>42522.958541666667</v>
      </c>
      <c r="H1185" s="20">
        <v>13.74</v>
      </c>
      <c r="I1185" s="30">
        <v>42522.958310185182</v>
      </c>
      <c r="J1185" s="20">
        <v>13.96</v>
      </c>
      <c r="K1185" s="30">
        <v>42522.958310185182</v>
      </c>
      <c r="L1185" s="20">
        <v>13.71</v>
      </c>
      <c r="M1185" s="30">
        <v>42522.958321759259</v>
      </c>
      <c r="N1185" s="20">
        <v>13.44</v>
      </c>
      <c r="O1185" s="30">
        <v>42522.95826388889</v>
      </c>
      <c r="P1185" s="20">
        <v>13.46</v>
      </c>
      <c r="Q1185" s="30">
        <v>42522.958148148151</v>
      </c>
      <c r="R1185" s="20">
        <v>17.11</v>
      </c>
      <c r="S1185" s="30">
        <v>42522.958449074074</v>
      </c>
      <c r="T1185" s="20">
        <v>16.59</v>
      </c>
      <c r="U1185" s="30">
        <v>42522.958148148151</v>
      </c>
      <c r="V1185" s="20">
        <v>16.95</v>
      </c>
      <c r="W1185" s="30">
        <v>42522.958425925928</v>
      </c>
      <c r="X1185" s="20">
        <v>15.98</v>
      </c>
      <c r="Y1185" s="30">
        <v>42522.958425925928</v>
      </c>
      <c r="Z1185" s="20">
        <v>15.98</v>
      </c>
      <c r="AA1185" s="30">
        <v>42522.958391203705</v>
      </c>
      <c r="AB1185" s="20">
        <v>15.44</v>
      </c>
      <c r="AC1185" s="30">
        <v>42522.95853009259</v>
      </c>
      <c r="AD1185" s="20">
        <v>16.059999999999999</v>
      </c>
      <c r="AE1185" s="30">
        <v>42522.958182870374</v>
      </c>
      <c r="AF1185" s="20">
        <v>15.54</v>
      </c>
    </row>
    <row r="1186" spans="1:32" x14ac:dyDescent="0.45">
      <c r="A1186" s="21">
        <v>42522.958935185183</v>
      </c>
      <c r="B1186" s="20">
        <v>13.38</v>
      </c>
      <c r="C1186" s="30">
        <v>42522.958912037036</v>
      </c>
      <c r="D1186" s="20">
        <v>12.56</v>
      </c>
      <c r="E1186" s="30">
        <v>42522.958969907406</v>
      </c>
      <c r="F1186" s="20">
        <v>14.39</v>
      </c>
      <c r="G1186" s="30">
        <v>42522.959004629629</v>
      </c>
      <c r="H1186" s="20">
        <v>13.7</v>
      </c>
      <c r="I1186" s="30">
        <v>42522.958773148152</v>
      </c>
      <c r="J1186" s="20">
        <v>13.84</v>
      </c>
      <c r="K1186" s="30">
        <v>42522.958773148152</v>
      </c>
      <c r="L1186" s="20">
        <v>13.68</v>
      </c>
      <c r="M1186" s="30">
        <v>42522.958784722221</v>
      </c>
      <c r="N1186" s="20">
        <v>13.45</v>
      </c>
      <c r="O1186" s="30">
        <v>42522.958726851852</v>
      </c>
      <c r="P1186" s="20">
        <v>13.34</v>
      </c>
      <c r="Q1186" s="30">
        <v>42522.958611111113</v>
      </c>
      <c r="R1186" s="20">
        <v>17.059999999999999</v>
      </c>
      <c r="S1186" s="30">
        <v>42522.958912037036</v>
      </c>
      <c r="T1186" s="20">
        <v>16.649999999999999</v>
      </c>
      <c r="U1186" s="30">
        <v>42522.958611111113</v>
      </c>
      <c r="V1186" s="20">
        <v>16.93</v>
      </c>
      <c r="W1186" s="30">
        <v>42522.95888888889</v>
      </c>
      <c r="X1186" s="20">
        <v>16.14</v>
      </c>
      <c r="Y1186" s="30">
        <v>42522.95888888889</v>
      </c>
      <c r="Z1186" s="20">
        <v>15.93</v>
      </c>
      <c r="AA1186" s="30">
        <v>42522.958854166667</v>
      </c>
      <c r="AB1186" s="20">
        <v>15.42</v>
      </c>
      <c r="AC1186" s="30">
        <v>42522.958993055552</v>
      </c>
      <c r="AD1186" s="20">
        <v>16.079999999999998</v>
      </c>
      <c r="AE1186" s="30">
        <v>42522.958645833336</v>
      </c>
      <c r="AF1186" s="20">
        <v>15.45</v>
      </c>
    </row>
    <row r="1187" spans="1:32" x14ac:dyDescent="0.45">
      <c r="A1187" s="21">
        <v>42522.959398148145</v>
      </c>
      <c r="B1187" s="20">
        <v>13.28</v>
      </c>
      <c r="C1187" s="30">
        <v>42522.959374999999</v>
      </c>
      <c r="D1187" s="20">
        <v>12.45</v>
      </c>
      <c r="E1187" s="30">
        <v>42522.959432870368</v>
      </c>
      <c r="F1187" s="20">
        <v>15.06</v>
      </c>
      <c r="G1187" s="30">
        <v>42522.959467592591</v>
      </c>
      <c r="H1187" s="20">
        <v>14.09</v>
      </c>
      <c r="I1187" s="30">
        <v>42522.959236111114</v>
      </c>
      <c r="J1187" s="20">
        <v>13.71</v>
      </c>
      <c r="K1187" s="30">
        <v>42522.959236111114</v>
      </c>
      <c r="L1187" s="20">
        <v>13.58</v>
      </c>
      <c r="M1187" s="30">
        <v>42522.959247685183</v>
      </c>
      <c r="N1187" s="20">
        <v>13.23</v>
      </c>
      <c r="O1187" s="30">
        <v>42522.959189814814</v>
      </c>
      <c r="P1187" s="20">
        <v>13.3</v>
      </c>
      <c r="Q1187" s="30">
        <v>42522.959074074075</v>
      </c>
      <c r="R1187" s="20">
        <v>17.059999999999999</v>
      </c>
      <c r="S1187" s="30">
        <v>42522.959374999999</v>
      </c>
      <c r="T1187" s="20">
        <v>16.690000000000001</v>
      </c>
      <c r="U1187" s="30">
        <v>42522.959074074075</v>
      </c>
      <c r="V1187" s="20">
        <v>17</v>
      </c>
      <c r="W1187" s="30">
        <v>42522.959351851852</v>
      </c>
      <c r="X1187" s="20">
        <v>16.12</v>
      </c>
      <c r="Y1187" s="30">
        <v>42522.959351851852</v>
      </c>
      <c r="Z1187" s="20">
        <v>15.93</v>
      </c>
      <c r="AA1187" s="30">
        <v>42522.959317129629</v>
      </c>
      <c r="AB1187" s="20">
        <v>15.42</v>
      </c>
      <c r="AC1187" s="30">
        <v>42522.959456018521</v>
      </c>
      <c r="AD1187" s="20">
        <v>16.04</v>
      </c>
      <c r="AE1187" s="30">
        <v>42522.959108796298</v>
      </c>
      <c r="AF1187" s="20">
        <v>15.41</v>
      </c>
    </row>
    <row r="1188" spans="1:32" x14ac:dyDescent="0.45">
      <c r="A1188" s="21">
        <v>42522.959861111114</v>
      </c>
      <c r="B1188" s="20">
        <v>13.68</v>
      </c>
      <c r="C1188" s="30">
        <v>42522.959837962961</v>
      </c>
      <c r="D1188" s="20">
        <v>12.9</v>
      </c>
      <c r="E1188" s="30">
        <v>42522.95989583333</v>
      </c>
      <c r="F1188" s="20">
        <v>15.71</v>
      </c>
      <c r="G1188" s="30">
        <v>42522.959930555553</v>
      </c>
      <c r="H1188" s="20">
        <v>14.79</v>
      </c>
      <c r="I1188" s="30">
        <v>42522.959699074076</v>
      </c>
      <c r="J1188" s="20">
        <v>13.84</v>
      </c>
      <c r="K1188" s="30">
        <v>42522.959699074076</v>
      </c>
      <c r="L1188" s="20">
        <v>13.72</v>
      </c>
      <c r="M1188" s="30">
        <v>42522.959710648145</v>
      </c>
      <c r="N1188" s="20">
        <v>13.7</v>
      </c>
      <c r="O1188" s="30">
        <v>42522.959652777776</v>
      </c>
      <c r="P1188" s="20">
        <v>13.56</v>
      </c>
      <c r="Q1188" s="30">
        <v>42522.959537037037</v>
      </c>
      <c r="R1188" s="20">
        <v>17.260000000000002</v>
      </c>
      <c r="S1188" s="30">
        <v>42522.959837962961</v>
      </c>
      <c r="T1188" s="20">
        <v>16.98</v>
      </c>
      <c r="U1188" s="30">
        <v>42522.959537037037</v>
      </c>
      <c r="V1188" s="20">
        <v>17.07</v>
      </c>
      <c r="W1188" s="30">
        <v>42522.959814814814</v>
      </c>
      <c r="X1188" s="20">
        <v>16.329999999999998</v>
      </c>
      <c r="Y1188" s="30">
        <v>42522.959814814814</v>
      </c>
      <c r="Z1188" s="20">
        <v>15.9</v>
      </c>
      <c r="AA1188" s="30">
        <v>42522.959780092591</v>
      </c>
      <c r="AB1188" s="20">
        <v>15.41</v>
      </c>
      <c r="AC1188" s="30">
        <v>42522.959918981483</v>
      </c>
      <c r="AD1188" s="20">
        <v>15.97</v>
      </c>
      <c r="AE1188" s="30">
        <v>42522.95957175926</v>
      </c>
      <c r="AF1188" s="20">
        <v>15.39</v>
      </c>
    </row>
    <row r="1189" spans="1:32" x14ac:dyDescent="0.45">
      <c r="A1189" s="21">
        <v>42522.960324074076</v>
      </c>
      <c r="B1189" s="20">
        <v>14.07</v>
      </c>
      <c r="C1189" s="30">
        <v>42522.960300925923</v>
      </c>
      <c r="D1189" s="20">
        <v>13.01</v>
      </c>
      <c r="E1189" s="30">
        <v>42522.960358796299</v>
      </c>
      <c r="F1189" s="20">
        <v>15.63</v>
      </c>
      <c r="G1189" s="30">
        <v>42522.960393518515</v>
      </c>
      <c r="H1189" s="20">
        <v>14.69</v>
      </c>
      <c r="I1189" s="30">
        <v>42522.960162037038</v>
      </c>
      <c r="J1189" s="20">
        <v>14.51</v>
      </c>
      <c r="K1189" s="30">
        <v>42522.960162037038</v>
      </c>
      <c r="L1189" s="20">
        <v>14.15</v>
      </c>
      <c r="M1189" s="30">
        <v>42522.960173611114</v>
      </c>
      <c r="N1189" s="20">
        <v>13.86</v>
      </c>
      <c r="O1189" s="30">
        <v>42522.960115740738</v>
      </c>
      <c r="P1189" s="20">
        <v>13.81</v>
      </c>
      <c r="Q1189" s="30">
        <v>42522.96</v>
      </c>
      <c r="R1189" s="20">
        <v>17.829999999999998</v>
      </c>
      <c r="S1189" s="30">
        <v>42522.960300925923</v>
      </c>
      <c r="T1189" s="20">
        <v>17.71</v>
      </c>
      <c r="U1189" s="30">
        <v>42522.96</v>
      </c>
      <c r="V1189" s="20">
        <v>17.260000000000002</v>
      </c>
      <c r="W1189" s="30">
        <v>42522.960277777776</v>
      </c>
      <c r="X1189" s="20">
        <v>16.41</v>
      </c>
      <c r="Y1189" s="30">
        <v>42522.960277777776</v>
      </c>
      <c r="Z1189" s="20">
        <v>15.89</v>
      </c>
      <c r="AA1189" s="30">
        <v>42522.960243055553</v>
      </c>
      <c r="AB1189" s="20">
        <v>15.39</v>
      </c>
      <c r="AC1189" s="30">
        <v>42522.960381944446</v>
      </c>
      <c r="AD1189" s="20">
        <v>16.16</v>
      </c>
      <c r="AE1189" s="30">
        <v>42522.960034722222</v>
      </c>
      <c r="AF1189" s="20">
        <v>15.39</v>
      </c>
    </row>
    <row r="1190" spans="1:32" x14ac:dyDescent="0.45">
      <c r="A1190" s="21">
        <v>42522.960787037038</v>
      </c>
      <c r="B1190" s="20">
        <v>14.63</v>
      </c>
      <c r="C1190" s="30">
        <v>42522.960763888892</v>
      </c>
      <c r="D1190" s="20">
        <v>13.29</v>
      </c>
      <c r="E1190" s="30">
        <v>42522.960821759261</v>
      </c>
      <c r="F1190" s="20">
        <v>15.52</v>
      </c>
      <c r="G1190" s="30">
        <v>42522.960856481484</v>
      </c>
      <c r="H1190" s="20">
        <v>14.65</v>
      </c>
      <c r="I1190" s="30">
        <v>42522.960625</v>
      </c>
      <c r="J1190" s="20">
        <v>14.33</v>
      </c>
      <c r="K1190" s="30">
        <v>42522.960625</v>
      </c>
      <c r="L1190" s="20">
        <v>13.98</v>
      </c>
      <c r="M1190" s="30">
        <v>42522.960636574076</v>
      </c>
      <c r="N1190" s="20">
        <v>13.69</v>
      </c>
      <c r="O1190" s="30">
        <v>42522.960578703707</v>
      </c>
      <c r="P1190" s="20">
        <v>13.61</v>
      </c>
      <c r="Q1190" s="30">
        <v>42522.960462962961</v>
      </c>
      <c r="R1190" s="20">
        <v>18.53</v>
      </c>
      <c r="S1190" s="30">
        <v>42522.960763888892</v>
      </c>
      <c r="T1190" s="20">
        <v>17.82</v>
      </c>
      <c r="U1190" s="30">
        <v>42522.960462962961</v>
      </c>
      <c r="V1190" s="20">
        <v>17.5</v>
      </c>
      <c r="W1190" s="30">
        <v>42522.960740740738</v>
      </c>
      <c r="X1190" s="20">
        <v>16.690000000000001</v>
      </c>
      <c r="Y1190" s="30">
        <v>42522.960740740738</v>
      </c>
      <c r="Z1190" s="20">
        <v>16.420000000000002</v>
      </c>
      <c r="AA1190" s="30">
        <v>42522.960706018515</v>
      </c>
      <c r="AB1190" s="20">
        <v>15.54</v>
      </c>
      <c r="AC1190" s="30">
        <v>42522.960844907408</v>
      </c>
      <c r="AD1190" s="20">
        <v>16.75</v>
      </c>
      <c r="AE1190" s="30">
        <v>42522.960497685184</v>
      </c>
      <c r="AF1190" s="20">
        <v>15.59</v>
      </c>
    </row>
    <row r="1191" spans="1:32" x14ac:dyDescent="0.45">
      <c r="A1191" s="21">
        <v>42522.96125</v>
      </c>
      <c r="B1191" s="20">
        <v>14</v>
      </c>
      <c r="C1191" s="30">
        <v>42522.961226851854</v>
      </c>
      <c r="D1191" s="20">
        <v>12.93</v>
      </c>
      <c r="E1191" s="30">
        <v>42522.961284722223</v>
      </c>
      <c r="F1191" s="20">
        <v>15.59</v>
      </c>
      <c r="G1191" s="30">
        <v>42522.961319444446</v>
      </c>
      <c r="H1191" s="20">
        <v>14.43</v>
      </c>
      <c r="I1191" s="30">
        <v>42522.961087962962</v>
      </c>
      <c r="J1191" s="20">
        <v>14.22</v>
      </c>
      <c r="K1191" s="30">
        <v>42522.961087962962</v>
      </c>
      <c r="L1191" s="20">
        <v>13.83</v>
      </c>
      <c r="M1191" s="30">
        <v>42522.961099537039</v>
      </c>
      <c r="N1191" s="20">
        <v>13.72</v>
      </c>
      <c r="O1191" s="30">
        <v>42522.961041666669</v>
      </c>
      <c r="P1191" s="20">
        <v>13.49</v>
      </c>
      <c r="Q1191" s="30">
        <v>42522.960925925923</v>
      </c>
      <c r="R1191" s="20">
        <v>18.350000000000001</v>
      </c>
      <c r="S1191" s="30">
        <v>42522.961226851854</v>
      </c>
      <c r="T1191" s="20">
        <v>17.84</v>
      </c>
      <c r="U1191" s="30">
        <v>42522.960925925923</v>
      </c>
      <c r="V1191" s="20">
        <v>18.03</v>
      </c>
      <c r="W1191" s="30">
        <v>42522.9612037037</v>
      </c>
      <c r="X1191" s="20">
        <v>17.13</v>
      </c>
      <c r="Y1191" s="30">
        <v>42522.9612037037</v>
      </c>
      <c r="Z1191" s="20">
        <v>16.64</v>
      </c>
      <c r="AA1191" s="30">
        <v>42522.961168981485</v>
      </c>
      <c r="AB1191" s="20">
        <v>15.75</v>
      </c>
      <c r="AC1191" s="30">
        <v>42522.96130787037</v>
      </c>
      <c r="AD1191" s="20">
        <v>16.96</v>
      </c>
      <c r="AE1191" s="30">
        <v>42522.960960648146</v>
      </c>
      <c r="AF1191" s="20">
        <v>16.22</v>
      </c>
    </row>
    <row r="1192" spans="1:32" x14ac:dyDescent="0.45">
      <c r="A1192" s="21">
        <v>42522.961712962962</v>
      </c>
      <c r="B1192" s="20">
        <v>14.42</v>
      </c>
      <c r="C1192" s="30">
        <v>42522.961689814816</v>
      </c>
      <c r="D1192" s="20">
        <v>13.32</v>
      </c>
      <c r="E1192" s="30">
        <v>42522.961747685185</v>
      </c>
      <c r="F1192" s="20">
        <v>15.28</v>
      </c>
      <c r="G1192" s="30">
        <v>42522.961782407408</v>
      </c>
      <c r="H1192" s="20">
        <v>14.26</v>
      </c>
      <c r="I1192" s="30">
        <v>42522.961550925924</v>
      </c>
      <c r="J1192" s="20">
        <v>14.11</v>
      </c>
      <c r="K1192" s="30">
        <v>42522.961550925924</v>
      </c>
      <c r="L1192" s="20">
        <v>13.75</v>
      </c>
      <c r="M1192" s="30">
        <v>42522.961562500001</v>
      </c>
      <c r="N1192" s="20">
        <v>13.51</v>
      </c>
      <c r="O1192" s="30">
        <v>42522.961504629631</v>
      </c>
      <c r="P1192" s="20">
        <v>13.43</v>
      </c>
      <c r="Q1192" s="30">
        <v>42522.961388888885</v>
      </c>
      <c r="R1192" s="20">
        <v>18.13</v>
      </c>
      <c r="S1192" s="30">
        <v>42522.961689814816</v>
      </c>
      <c r="T1192" s="20">
        <v>17.579999999999998</v>
      </c>
      <c r="U1192" s="30">
        <v>42522.961388888885</v>
      </c>
      <c r="V1192" s="20">
        <v>18.25</v>
      </c>
      <c r="W1192" s="30">
        <v>42522.96166666667</v>
      </c>
      <c r="X1192" s="20">
        <v>17.100000000000001</v>
      </c>
      <c r="Y1192" s="30">
        <v>42522.96166666667</v>
      </c>
      <c r="Z1192" s="20">
        <v>16.45</v>
      </c>
      <c r="AA1192" s="30">
        <v>42522.961631944447</v>
      </c>
      <c r="AB1192" s="20">
        <v>15.67</v>
      </c>
      <c r="AC1192" s="30">
        <v>42522.961770833332</v>
      </c>
      <c r="AD1192" s="20">
        <v>16.73</v>
      </c>
      <c r="AE1192" s="30">
        <v>42522.961423611108</v>
      </c>
      <c r="AF1192" s="20">
        <v>16.149999999999999</v>
      </c>
    </row>
    <row r="1193" spans="1:32" x14ac:dyDescent="0.45">
      <c r="A1193" s="21">
        <v>42522.962175925924</v>
      </c>
      <c r="B1193" s="20">
        <v>14.95</v>
      </c>
      <c r="C1193" s="30">
        <v>42522.962152777778</v>
      </c>
      <c r="D1193" s="20">
        <v>13.83</v>
      </c>
      <c r="E1193" s="30">
        <v>42522.962210648147</v>
      </c>
      <c r="F1193" s="20">
        <v>15.34</v>
      </c>
      <c r="G1193" s="30">
        <v>42522.962245370371</v>
      </c>
      <c r="H1193" s="20">
        <v>14.47</v>
      </c>
      <c r="I1193" s="30">
        <v>42522.962013888886</v>
      </c>
      <c r="J1193" s="20">
        <v>14.28</v>
      </c>
      <c r="K1193" s="30">
        <v>42522.962013888886</v>
      </c>
      <c r="L1193" s="20">
        <v>13.85</v>
      </c>
      <c r="M1193" s="30">
        <v>42522.962025462963</v>
      </c>
      <c r="N1193" s="20">
        <v>14.4</v>
      </c>
      <c r="O1193" s="30">
        <v>42522.961967592593</v>
      </c>
      <c r="P1193" s="20">
        <v>14.26</v>
      </c>
      <c r="Q1193" s="30">
        <v>42522.961851851855</v>
      </c>
      <c r="R1193" s="20">
        <v>17.91</v>
      </c>
      <c r="S1193" s="30">
        <v>42522.962152777778</v>
      </c>
      <c r="T1193" s="20">
        <v>17.52</v>
      </c>
      <c r="U1193" s="30">
        <v>42522.961851851855</v>
      </c>
      <c r="V1193" s="20">
        <v>17.95</v>
      </c>
      <c r="W1193" s="30">
        <v>42522.962129629632</v>
      </c>
      <c r="X1193" s="20">
        <v>17</v>
      </c>
      <c r="Y1193" s="30">
        <v>42522.962129629632</v>
      </c>
      <c r="Z1193" s="20">
        <v>16.38</v>
      </c>
      <c r="AA1193" s="30">
        <v>42522.962094907409</v>
      </c>
      <c r="AB1193" s="20">
        <v>15.64</v>
      </c>
      <c r="AC1193" s="30">
        <v>42522.962233796294</v>
      </c>
      <c r="AD1193" s="20">
        <v>16.55</v>
      </c>
      <c r="AE1193" s="30">
        <v>42522.961886574078</v>
      </c>
      <c r="AF1193" s="20">
        <v>15.95</v>
      </c>
    </row>
    <row r="1194" spans="1:32" x14ac:dyDescent="0.45">
      <c r="A1194" s="21">
        <v>42522.962638888886</v>
      </c>
      <c r="B1194" s="20">
        <v>15.08</v>
      </c>
      <c r="C1194" s="30">
        <v>42522.96261574074</v>
      </c>
      <c r="D1194" s="20">
        <v>13.85</v>
      </c>
      <c r="E1194" s="30">
        <v>42522.962673611109</v>
      </c>
      <c r="F1194" s="20">
        <v>15.06</v>
      </c>
      <c r="G1194" s="30">
        <v>42522.962708333333</v>
      </c>
      <c r="H1194" s="20">
        <v>14.25</v>
      </c>
      <c r="I1194" s="30">
        <v>42522.962476851855</v>
      </c>
      <c r="J1194" s="20">
        <v>14.21</v>
      </c>
      <c r="K1194" s="30">
        <v>42522.962476851855</v>
      </c>
      <c r="L1194" s="20">
        <v>13.84</v>
      </c>
      <c r="M1194" s="30">
        <v>42522.962488425925</v>
      </c>
      <c r="N1194" s="20">
        <v>14.36</v>
      </c>
      <c r="O1194" s="30">
        <v>42522.962430555555</v>
      </c>
      <c r="P1194" s="20">
        <v>14.03</v>
      </c>
      <c r="Q1194" s="30">
        <v>42522.962314814817</v>
      </c>
      <c r="R1194" s="20">
        <v>18.079999999999998</v>
      </c>
      <c r="S1194" s="30">
        <v>42522.96261574074</v>
      </c>
      <c r="T1194" s="20">
        <v>17.68</v>
      </c>
      <c r="U1194" s="30">
        <v>42522.962314814817</v>
      </c>
      <c r="V1194" s="20">
        <v>17.75</v>
      </c>
      <c r="W1194" s="30">
        <v>42522.962592592594</v>
      </c>
      <c r="X1194" s="20">
        <v>16.73</v>
      </c>
      <c r="Y1194" s="30">
        <v>42522.962592592594</v>
      </c>
      <c r="Z1194" s="20">
        <v>16.309999999999999</v>
      </c>
      <c r="AA1194" s="30">
        <v>42522.962557870371</v>
      </c>
      <c r="AB1194" s="20">
        <v>15.63</v>
      </c>
      <c r="AC1194" s="30">
        <v>42522.962696759256</v>
      </c>
      <c r="AD1194" s="20">
        <v>16.53</v>
      </c>
      <c r="AE1194" s="30">
        <v>42522.96234953704</v>
      </c>
      <c r="AF1194" s="20">
        <v>15.81</v>
      </c>
    </row>
    <row r="1195" spans="1:32" x14ac:dyDescent="0.45">
      <c r="A1195" s="21">
        <v>42522.963101851848</v>
      </c>
      <c r="B1195" s="20">
        <v>15.2</v>
      </c>
      <c r="C1195" s="30">
        <v>42522.963078703702</v>
      </c>
      <c r="D1195" s="20">
        <v>13.68</v>
      </c>
      <c r="E1195" s="30">
        <v>42522.963136574072</v>
      </c>
      <c r="F1195" s="20">
        <v>14.7</v>
      </c>
      <c r="G1195" s="30">
        <v>42522.963171296295</v>
      </c>
      <c r="H1195" s="20">
        <v>14.01</v>
      </c>
      <c r="I1195" s="30">
        <v>42522.962939814817</v>
      </c>
      <c r="J1195" s="20">
        <v>14.15</v>
      </c>
      <c r="K1195" s="30">
        <v>42522.962939814817</v>
      </c>
      <c r="L1195" s="20">
        <v>13.79</v>
      </c>
      <c r="M1195" s="30">
        <v>42522.962951388887</v>
      </c>
      <c r="N1195" s="20">
        <v>14.24</v>
      </c>
      <c r="O1195" s="30">
        <v>42522.962893518517</v>
      </c>
      <c r="P1195" s="20">
        <v>13.87</v>
      </c>
      <c r="Q1195" s="30">
        <v>42522.962777777779</v>
      </c>
      <c r="R1195" s="20">
        <v>18.309999999999999</v>
      </c>
      <c r="S1195" s="30">
        <v>42522.963078703702</v>
      </c>
      <c r="T1195" s="20">
        <v>17.559999999999999</v>
      </c>
      <c r="U1195" s="30">
        <v>42522.962777777779</v>
      </c>
      <c r="V1195" s="20">
        <v>17.579999999999998</v>
      </c>
      <c r="W1195" s="30">
        <v>42522.963055555556</v>
      </c>
      <c r="X1195" s="20">
        <v>16.43</v>
      </c>
      <c r="Y1195" s="30">
        <v>42522.963055555556</v>
      </c>
      <c r="Z1195" s="20">
        <v>16.27</v>
      </c>
      <c r="AA1195" s="30">
        <v>42522.963020833333</v>
      </c>
      <c r="AB1195" s="20">
        <v>15.56</v>
      </c>
      <c r="AC1195" s="30">
        <v>42522.963159722225</v>
      </c>
      <c r="AD1195" s="20">
        <v>16.57</v>
      </c>
      <c r="AE1195" s="30">
        <v>42522.962812500002</v>
      </c>
      <c r="AF1195" s="20">
        <v>15.76</v>
      </c>
    </row>
    <row r="1196" spans="1:32" x14ac:dyDescent="0.45">
      <c r="A1196" s="21">
        <v>42522.963564814818</v>
      </c>
      <c r="B1196" s="20">
        <v>14.72</v>
      </c>
      <c r="C1196" s="30">
        <v>42522.963541666664</v>
      </c>
      <c r="D1196" s="20">
        <v>13.28</v>
      </c>
      <c r="E1196" s="30">
        <v>42522.963599537034</v>
      </c>
      <c r="F1196" s="20">
        <v>14.98</v>
      </c>
      <c r="G1196" s="30">
        <v>42522.963634259257</v>
      </c>
      <c r="H1196" s="20">
        <v>14.18</v>
      </c>
      <c r="I1196" s="30">
        <v>42522.963402777779</v>
      </c>
      <c r="J1196" s="20">
        <v>14.06</v>
      </c>
      <c r="K1196" s="30">
        <v>42522.963402777779</v>
      </c>
      <c r="L1196" s="20">
        <v>13.7</v>
      </c>
      <c r="M1196" s="30">
        <v>42522.963414351849</v>
      </c>
      <c r="N1196" s="20">
        <v>13.96</v>
      </c>
      <c r="O1196" s="30">
        <v>42522.963356481479</v>
      </c>
      <c r="P1196" s="20">
        <v>13.74</v>
      </c>
      <c r="Q1196" s="30">
        <v>42522.963240740741</v>
      </c>
      <c r="R1196" s="20">
        <v>17.96</v>
      </c>
      <c r="S1196" s="30">
        <v>42522.963541666664</v>
      </c>
      <c r="T1196" s="20">
        <v>17.239999999999998</v>
      </c>
      <c r="U1196" s="30">
        <v>42522.963240740741</v>
      </c>
      <c r="V1196" s="20">
        <v>17.38</v>
      </c>
      <c r="W1196" s="30">
        <v>42522.963518518518</v>
      </c>
      <c r="X1196" s="20">
        <v>16.25</v>
      </c>
      <c r="Y1196" s="30">
        <v>42522.963518518518</v>
      </c>
      <c r="Z1196" s="20">
        <v>16.170000000000002</v>
      </c>
      <c r="AA1196" s="30">
        <v>42522.963483796295</v>
      </c>
      <c r="AB1196" s="20">
        <v>15.52</v>
      </c>
      <c r="AC1196" s="30">
        <v>42522.963622685187</v>
      </c>
      <c r="AD1196" s="20">
        <v>16.45</v>
      </c>
      <c r="AE1196" s="30">
        <v>42522.963275462964</v>
      </c>
      <c r="AF1196" s="20">
        <v>15.65</v>
      </c>
    </row>
    <row r="1197" spans="1:32" x14ac:dyDescent="0.45">
      <c r="A1197" s="21">
        <v>42522.96402777778</v>
      </c>
      <c r="B1197" s="20">
        <v>14.5</v>
      </c>
      <c r="C1197" s="30">
        <v>42522.964004629626</v>
      </c>
      <c r="D1197" s="20">
        <v>13.19</v>
      </c>
      <c r="E1197" s="30">
        <v>42522.964062500003</v>
      </c>
      <c r="F1197" s="20">
        <v>14.86</v>
      </c>
      <c r="G1197" s="30">
        <v>42522.964097222219</v>
      </c>
      <c r="H1197" s="20">
        <v>14.03</v>
      </c>
      <c r="I1197" s="30">
        <v>42522.963865740741</v>
      </c>
      <c r="J1197" s="20">
        <v>14.12</v>
      </c>
      <c r="K1197" s="30">
        <v>42522.963865740741</v>
      </c>
      <c r="L1197" s="20">
        <v>13.66</v>
      </c>
      <c r="M1197" s="30">
        <v>42522.963877314818</v>
      </c>
      <c r="N1197" s="20">
        <v>13.98</v>
      </c>
      <c r="O1197" s="30">
        <v>42522.963819444441</v>
      </c>
      <c r="P1197" s="20">
        <v>13.65</v>
      </c>
      <c r="Q1197" s="30">
        <v>42522.963703703703</v>
      </c>
      <c r="R1197" s="20">
        <v>17.690000000000001</v>
      </c>
      <c r="S1197" s="30">
        <v>42522.964004629626</v>
      </c>
      <c r="T1197" s="20">
        <v>17.04</v>
      </c>
      <c r="U1197" s="30">
        <v>42522.963703703703</v>
      </c>
      <c r="V1197" s="20">
        <v>17.27</v>
      </c>
      <c r="W1197" s="30">
        <v>42522.96398148148</v>
      </c>
      <c r="X1197" s="20">
        <v>16.13</v>
      </c>
      <c r="Y1197" s="30">
        <v>42522.96398148148</v>
      </c>
      <c r="Z1197" s="20">
        <v>16.12</v>
      </c>
      <c r="AA1197" s="30">
        <v>42522.963946759257</v>
      </c>
      <c r="AB1197" s="20">
        <v>15.48</v>
      </c>
      <c r="AC1197" s="30">
        <v>42522.964085648149</v>
      </c>
      <c r="AD1197" s="20">
        <v>16.350000000000001</v>
      </c>
      <c r="AE1197" s="30">
        <v>42522.963738425926</v>
      </c>
      <c r="AF1197" s="20">
        <v>15.59</v>
      </c>
    </row>
    <row r="1198" spans="1:32" x14ac:dyDescent="0.45">
      <c r="A1198" s="21">
        <v>42522.964490740742</v>
      </c>
      <c r="B1198" s="20">
        <v>14.25</v>
      </c>
      <c r="C1198" s="30">
        <v>42522.964467592596</v>
      </c>
      <c r="D1198" s="20">
        <v>12.95</v>
      </c>
      <c r="E1198" s="30">
        <v>42522.964525462965</v>
      </c>
      <c r="F1198" s="20">
        <v>14.44</v>
      </c>
      <c r="G1198" s="30">
        <v>42522.964560185188</v>
      </c>
      <c r="H1198" s="20">
        <v>13.72</v>
      </c>
      <c r="I1198" s="30">
        <v>42522.964328703703</v>
      </c>
      <c r="J1198" s="20">
        <v>14.06</v>
      </c>
      <c r="K1198" s="30">
        <v>42522.964328703703</v>
      </c>
      <c r="L1198" s="20">
        <v>13.57</v>
      </c>
      <c r="M1198" s="30">
        <v>42522.96434027778</v>
      </c>
      <c r="N1198" s="20">
        <v>13.96</v>
      </c>
      <c r="O1198" s="30">
        <v>42522.964282407411</v>
      </c>
      <c r="P1198" s="20">
        <v>13.56</v>
      </c>
      <c r="Q1198" s="30">
        <v>42522.964166666665</v>
      </c>
      <c r="R1198" s="20">
        <v>17.38</v>
      </c>
      <c r="S1198" s="30">
        <v>42522.964467592596</v>
      </c>
      <c r="T1198" s="20">
        <v>16.87</v>
      </c>
      <c r="U1198" s="30">
        <v>42522.964166666665</v>
      </c>
      <c r="V1198" s="20">
        <v>17.12</v>
      </c>
      <c r="W1198" s="30">
        <v>42522.964444444442</v>
      </c>
      <c r="X1198" s="20">
        <v>16.12</v>
      </c>
      <c r="Y1198" s="30">
        <v>42522.964444444442</v>
      </c>
      <c r="Z1198" s="20">
        <v>16.04</v>
      </c>
      <c r="AA1198" s="30">
        <v>42522.964409722219</v>
      </c>
      <c r="AB1198" s="20">
        <v>15.47</v>
      </c>
      <c r="AC1198" s="30">
        <v>42522.964548611111</v>
      </c>
      <c r="AD1198" s="20">
        <v>16.21</v>
      </c>
      <c r="AE1198" s="30">
        <v>42522.964201388888</v>
      </c>
      <c r="AF1198" s="20">
        <v>15.5</v>
      </c>
    </row>
    <row r="1199" spans="1:32" x14ac:dyDescent="0.45">
      <c r="A1199" s="21">
        <v>42522.964953703704</v>
      </c>
      <c r="B1199" s="20">
        <v>13.96</v>
      </c>
      <c r="C1199" s="30">
        <v>42522.964930555558</v>
      </c>
      <c r="D1199" s="20">
        <v>12.63</v>
      </c>
      <c r="E1199" s="30">
        <v>42522.964988425927</v>
      </c>
      <c r="F1199" s="20">
        <v>14.34</v>
      </c>
      <c r="G1199" s="30">
        <v>42522.96502314815</v>
      </c>
      <c r="H1199" s="20">
        <v>13.81</v>
      </c>
      <c r="I1199" s="30">
        <v>42522.964791666665</v>
      </c>
      <c r="J1199" s="20">
        <v>13.95</v>
      </c>
      <c r="K1199" s="30">
        <v>42522.964791666665</v>
      </c>
      <c r="L1199" s="20">
        <v>13.66</v>
      </c>
      <c r="M1199" s="30">
        <v>42522.964803240742</v>
      </c>
      <c r="N1199" s="20">
        <v>14.07</v>
      </c>
      <c r="O1199" s="30">
        <v>42522.964745370373</v>
      </c>
      <c r="P1199" s="20">
        <v>13.48</v>
      </c>
      <c r="Q1199" s="30">
        <v>42522.964629629627</v>
      </c>
      <c r="R1199" s="20">
        <v>17.14</v>
      </c>
      <c r="S1199" s="30">
        <v>42522.964930555558</v>
      </c>
      <c r="T1199" s="20">
        <v>16.7</v>
      </c>
      <c r="U1199" s="30">
        <v>42522.964629629627</v>
      </c>
      <c r="V1199" s="20">
        <v>16.940000000000001</v>
      </c>
      <c r="W1199" s="30">
        <v>42522.964907407404</v>
      </c>
      <c r="X1199" s="20">
        <v>16.010000000000002</v>
      </c>
      <c r="Y1199" s="30">
        <v>42522.964907407404</v>
      </c>
      <c r="Z1199" s="20">
        <v>15.99</v>
      </c>
      <c r="AA1199" s="30">
        <v>42522.964872685188</v>
      </c>
      <c r="AB1199" s="20">
        <v>15.43</v>
      </c>
      <c r="AC1199" s="30">
        <v>42522.965011574073</v>
      </c>
      <c r="AD1199" s="20">
        <v>16.18</v>
      </c>
      <c r="AE1199" s="30">
        <v>42522.96466435185</v>
      </c>
      <c r="AF1199" s="20">
        <v>15.44</v>
      </c>
    </row>
    <row r="1200" spans="1:32" x14ac:dyDescent="0.45">
      <c r="A1200" s="21">
        <v>42522.965416666666</v>
      </c>
      <c r="B1200" s="20">
        <v>13.75</v>
      </c>
      <c r="C1200" s="30">
        <v>42522.96539351852</v>
      </c>
      <c r="D1200" s="20">
        <v>12.73</v>
      </c>
      <c r="E1200" s="30">
        <v>42522.965451388889</v>
      </c>
      <c r="F1200" s="20">
        <v>14.4</v>
      </c>
      <c r="G1200" s="30">
        <v>42522.965486111112</v>
      </c>
      <c r="H1200" s="20">
        <v>13.65</v>
      </c>
      <c r="I1200" s="30">
        <v>42522.965254629627</v>
      </c>
      <c r="J1200" s="20">
        <v>13.8</v>
      </c>
      <c r="K1200" s="30">
        <v>42522.965254629627</v>
      </c>
      <c r="L1200" s="20">
        <v>13.58</v>
      </c>
      <c r="M1200" s="30">
        <v>42522.965266203704</v>
      </c>
      <c r="N1200" s="20">
        <v>13.74</v>
      </c>
      <c r="O1200" s="30">
        <v>42522.965208333335</v>
      </c>
      <c r="P1200" s="20">
        <v>13.44</v>
      </c>
      <c r="Q1200" s="30">
        <v>42522.965092592596</v>
      </c>
      <c r="R1200" s="20">
        <v>17.03</v>
      </c>
      <c r="S1200" s="30">
        <v>42522.96539351852</v>
      </c>
      <c r="T1200" s="20">
        <v>16.61</v>
      </c>
      <c r="U1200" s="30">
        <v>42522.965092592596</v>
      </c>
      <c r="V1200" s="20">
        <v>16.8</v>
      </c>
      <c r="W1200" s="30">
        <v>42522.965370370373</v>
      </c>
      <c r="X1200" s="20">
        <v>15.85</v>
      </c>
      <c r="Y1200" s="30">
        <v>42522.965370370373</v>
      </c>
      <c r="Z1200" s="20">
        <v>15.92</v>
      </c>
      <c r="AA1200" s="30">
        <v>42522.96533564815</v>
      </c>
      <c r="AB1200" s="20">
        <v>15.4</v>
      </c>
      <c r="AC1200" s="30">
        <v>42522.965474537035</v>
      </c>
      <c r="AD1200" s="20">
        <v>16.079999999999998</v>
      </c>
      <c r="AE1200" s="30">
        <v>42522.965127314812</v>
      </c>
      <c r="AF1200" s="20">
        <v>15.4</v>
      </c>
    </row>
    <row r="1201" spans="1:32" x14ac:dyDescent="0.45">
      <c r="A1201" s="21">
        <v>42522.965879629628</v>
      </c>
      <c r="B1201" s="20">
        <v>13.69</v>
      </c>
      <c r="C1201" s="30">
        <v>42522.965856481482</v>
      </c>
      <c r="D1201" s="20">
        <v>12.7</v>
      </c>
      <c r="E1201" s="30">
        <v>42522.965914351851</v>
      </c>
      <c r="F1201" s="20">
        <v>14.66</v>
      </c>
      <c r="G1201" s="30">
        <v>42522.965949074074</v>
      </c>
      <c r="H1201" s="20">
        <v>14.01</v>
      </c>
      <c r="I1201" s="30">
        <v>42522.965717592589</v>
      </c>
      <c r="J1201" s="20">
        <v>13.77</v>
      </c>
      <c r="K1201" s="30">
        <v>42522.965717592589</v>
      </c>
      <c r="L1201" s="20">
        <v>13.58</v>
      </c>
      <c r="M1201" s="30">
        <v>42522.965729166666</v>
      </c>
      <c r="N1201" s="20">
        <v>13.66</v>
      </c>
      <c r="O1201" s="30">
        <v>42522.965671296297</v>
      </c>
      <c r="P1201" s="20">
        <v>13.41</v>
      </c>
      <c r="Q1201" s="30">
        <v>42522.965555555558</v>
      </c>
      <c r="R1201" s="20">
        <v>17.07</v>
      </c>
      <c r="S1201" s="30">
        <v>42522.965856481482</v>
      </c>
      <c r="T1201" s="20">
        <v>16.7</v>
      </c>
      <c r="U1201" s="30">
        <v>42522.965555555558</v>
      </c>
      <c r="V1201" s="20">
        <v>16.66</v>
      </c>
      <c r="W1201" s="30">
        <v>42522.965833333335</v>
      </c>
      <c r="X1201" s="20">
        <v>15.74</v>
      </c>
      <c r="Y1201" s="30">
        <v>42522.965833333335</v>
      </c>
      <c r="Z1201" s="20">
        <v>15.86</v>
      </c>
      <c r="AA1201" s="30">
        <v>42522.965798611112</v>
      </c>
      <c r="AB1201" s="20">
        <v>15.39</v>
      </c>
      <c r="AC1201" s="30">
        <v>42522.965937499997</v>
      </c>
      <c r="AD1201" s="20">
        <v>15.96</v>
      </c>
      <c r="AE1201" s="30">
        <v>42522.965590277781</v>
      </c>
      <c r="AF1201" s="20">
        <v>15.34</v>
      </c>
    </row>
    <row r="1202" spans="1:32" x14ac:dyDescent="0.45">
      <c r="A1202" s="21">
        <v>42522.96634259259</v>
      </c>
      <c r="B1202" s="20">
        <v>13.75</v>
      </c>
      <c r="C1202" s="30">
        <v>42522.966319444444</v>
      </c>
      <c r="D1202" s="20">
        <v>12.63</v>
      </c>
      <c r="E1202" s="30">
        <v>42522.966377314813</v>
      </c>
      <c r="F1202" s="20">
        <v>14.64</v>
      </c>
      <c r="G1202" s="30">
        <v>42522.966412037036</v>
      </c>
      <c r="H1202" s="20">
        <v>13.86</v>
      </c>
      <c r="I1202" s="30">
        <v>42522.966180555559</v>
      </c>
      <c r="J1202" s="20">
        <v>13.68</v>
      </c>
      <c r="K1202" s="30">
        <v>42522.966180555559</v>
      </c>
      <c r="L1202" s="20">
        <v>13.49</v>
      </c>
      <c r="M1202" s="30">
        <v>42522.966192129628</v>
      </c>
      <c r="N1202" s="20">
        <v>13.49</v>
      </c>
      <c r="O1202" s="30">
        <v>42522.966134259259</v>
      </c>
      <c r="P1202" s="20">
        <v>13.34</v>
      </c>
      <c r="Q1202" s="30">
        <v>42522.96601851852</v>
      </c>
      <c r="R1202" s="20">
        <v>17.37</v>
      </c>
      <c r="S1202" s="30">
        <v>42522.966319444444</v>
      </c>
      <c r="T1202" s="20">
        <v>16.7</v>
      </c>
      <c r="U1202" s="30">
        <v>42522.96601851852</v>
      </c>
      <c r="V1202" s="20">
        <v>16.489999999999998</v>
      </c>
      <c r="W1202" s="30">
        <v>42522.966296296298</v>
      </c>
      <c r="X1202" s="20">
        <v>15.74</v>
      </c>
      <c r="Y1202" s="30">
        <v>42522.966296296298</v>
      </c>
      <c r="Z1202" s="20">
        <v>15.83</v>
      </c>
      <c r="AA1202" s="30">
        <v>42522.966261574074</v>
      </c>
      <c r="AB1202" s="20">
        <v>15.35</v>
      </c>
      <c r="AC1202" s="30">
        <v>42522.966400462959</v>
      </c>
      <c r="AD1202" s="20">
        <v>15.9</v>
      </c>
      <c r="AE1202" s="30">
        <v>42522.966053240743</v>
      </c>
      <c r="AF1202" s="20">
        <v>15.31</v>
      </c>
    </row>
    <row r="1203" spans="1:32" x14ac:dyDescent="0.45">
      <c r="A1203" s="21">
        <v>42522.966805555552</v>
      </c>
      <c r="B1203" s="20">
        <v>13.45</v>
      </c>
      <c r="C1203" s="30">
        <v>42522.966782407406</v>
      </c>
      <c r="D1203" s="20">
        <v>12.42</v>
      </c>
      <c r="E1203" s="30">
        <v>42522.966840277775</v>
      </c>
      <c r="F1203" s="20">
        <v>14.36</v>
      </c>
      <c r="G1203" s="30">
        <v>42522.966874999998</v>
      </c>
      <c r="H1203" s="20">
        <v>13.65</v>
      </c>
      <c r="I1203" s="30">
        <v>42522.966643518521</v>
      </c>
      <c r="J1203" s="20">
        <v>13.63</v>
      </c>
      <c r="K1203" s="30">
        <v>42522.966643518521</v>
      </c>
      <c r="L1203" s="20">
        <v>13.41</v>
      </c>
      <c r="M1203" s="30">
        <v>42522.96665509259</v>
      </c>
      <c r="N1203" s="20">
        <v>13.41</v>
      </c>
      <c r="O1203" s="30">
        <v>42522.966597222221</v>
      </c>
      <c r="P1203" s="20">
        <v>13.26</v>
      </c>
      <c r="Q1203" s="30">
        <v>42522.966481481482</v>
      </c>
      <c r="R1203" s="20">
        <v>17.649999999999999</v>
      </c>
      <c r="S1203" s="30">
        <v>42522.966782407406</v>
      </c>
      <c r="T1203" s="20">
        <v>16.75</v>
      </c>
      <c r="U1203" s="30">
        <v>42522.966481481482</v>
      </c>
      <c r="V1203" s="20">
        <v>16.690000000000001</v>
      </c>
      <c r="W1203" s="30">
        <v>42522.96675925926</v>
      </c>
      <c r="X1203" s="20">
        <v>15.74</v>
      </c>
      <c r="Y1203" s="30">
        <v>42522.96675925926</v>
      </c>
      <c r="Z1203" s="20">
        <v>15.76</v>
      </c>
      <c r="AA1203" s="30">
        <v>42522.966724537036</v>
      </c>
      <c r="AB1203" s="20">
        <v>15.31</v>
      </c>
      <c r="AC1203" s="30">
        <v>42522.966863425929</v>
      </c>
      <c r="AD1203" s="20">
        <v>15.91</v>
      </c>
      <c r="AE1203" s="30">
        <v>42522.966516203705</v>
      </c>
      <c r="AF1203" s="20">
        <v>15.25</v>
      </c>
    </row>
    <row r="1204" spans="1:32" x14ac:dyDescent="0.45">
      <c r="A1204" s="21">
        <v>42522.967268518521</v>
      </c>
      <c r="B1204" s="20">
        <v>13.65</v>
      </c>
      <c r="C1204" s="30">
        <v>42522.967245370368</v>
      </c>
      <c r="D1204" s="20">
        <v>12.63</v>
      </c>
      <c r="E1204" s="30">
        <v>42522.967303240737</v>
      </c>
      <c r="F1204" s="20">
        <v>14.25</v>
      </c>
      <c r="G1204" s="30">
        <v>42522.96733796296</v>
      </c>
      <c r="H1204" s="20">
        <v>13.46</v>
      </c>
      <c r="I1204" s="30">
        <v>42522.967106481483</v>
      </c>
      <c r="J1204" s="20">
        <v>13.62</v>
      </c>
      <c r="K1204" s="30">
        <v>42522.967106481483</v>
      </c>
      <c r="L1204" s="20">
        <v>13.37</v>
      </c>
      <c r="M1204" s="30">
        <v>42522.967118055552</v>
      </c>
      <c r="N1204" s="20">
        <v>13.34</v>
      </c>
      <c r="O1204" s="30">
        <v>42522.967060185183</v>
      </c>
      <c r="P1204" s="20">
        <v>13.19</v>
      </c>
      <c r="Q1204" s="30">
        <v>42522.966944444444</v>
      </c>
      <c r="R1204" s="20">
        <v>17.29</v>
      </c>
      <c r="S1204" s="30">
        <v>42522.967245370368</v>
      </c>
      <c r="T1204" s="20">
        <v>16.649999999999999</v>
      </c>
      <c r="U1204" s="30">
        <v>42522.966944444444</v>
      </c>
      <c r="V1204" s="20">
        <v>16.62</v>
      </c>
      <c r="W1204" s="30">
        <v>42522.967222222222</v>
      </c>
      <c r="X1204" s="20">
        <v>15.92</v>
      </c>
      <c r="Y1204" s="30">
        <v>42522.967222222222</v>
      </c>
      <c r="Z1204" s="20">
        <v>15.69</v>
      </c>
      <c r="AA1204" s="30">
        <v>42522.967187499999</v>
      </c>
      <c r="AB1204" s="20">
        <v>15.29</v>
      </c>
      <c r="AC1204" s="30">
        <v>42522.967326388891</v>
      </c>
      <c r="AD1204" s="20">
        <v>15.87</v>
      </c>
      <c r="AE1204" s="30">
        <v>42522.966979166667</v>
      </c>
      <c r="AF1204" s="20">
        <v>15.2</v>
      </c>
    </row>
    <row r="1205" spans="1:32" x14ac:dyDescent="0.45">
      <c r="A1205" s="21">
        <v>42522.967731481483</v>
      </c>
      <c r="B1205" s="20">
        <v>13.22</v>
      </c>
      <c r="C1205" s="30">
        <v>42522.96770833333</v>
      </c>
      <c r="D1205" s="20">
        <v>12.23</v>
      </c>
      <c r="E1205" s="30">
        <v>42522.967766203707</v>
      </c>
      <c r="F1205" s="20">
        <v>14.21</v>
      </c>
      <c r="G1205" s="30">
        <v>42522.967800925922</v>
      </c>
      <c r="H1205" s="20">
        <v>13.6</v>
      </c>
      <c r="I1205" s="30">
        <v>42522.967569444445</v>
      </c>
      <c r="J1205" s="20">
        <v>13.5</v>
      </c>
      <c r="K1205" s="30">
        <v>42522.967569444445</v>
      </c>
      <c r="L1205" s="20">
        <v>13.28</v>
      </c>
      <c r="M1205" s="30">
        <v>42522.967581018522</v>
      </c>
      <c r="N1205" s="20">
        <v>13.14</v>
      </c>
      <c r="O1205" s="30">
        <v>42522.967523148145</v>
      </c>
      <c r="P1205" s="20">
        <v>13.16</v>
      </c>
      <c r="Q1205" s="30">
        <v>42522.967407407406</v>
      </c>
      <c r="R1205" s="20">
        <v>17.13</v>
      </c>
      <c r="S1205" s="30">
        <v>42522.96770833333</v>
      </c>
      <c r="T1205" s="20">
        <v>16.489999999999998</v>
      </c>
      <c r="U1205" s="30">
        <v>42522.967407407406</v>
      </c>
      <c r="V1205" s="20">
        <v>16.73</v>
      </c>
      <c r="W1205" s="30">
        <v>42522.967685185184</v>
      </c>
      <c r="X1205" s="20">
        <v>15.9</v>
      </c>
      <c r="Y1205" s="30">
        <v>42522.967685185184</v>
      </c>
      <c r="Z1205" s="20">
        <v>15.79</v>
      </c>
      <c r="AA1205" s="30">
        <v>42522.967650462961</v>
      </c>
      <c r="AB1205" s="20">
        <v>15.27</v>
      </c>
      <c r="AC1205" s="30">
        <v>42522.967789351853</v>
      </c>
      <c r="AD1205" s="20">
        <v>15.81</v>
      </c>
      <c r="AE1205" s="30">
        <v>42522.967442129629</v>
      </c>
      <c r="AF1205" s="20">
        <v>15.19</v>
      </c>
    </row>
    <row r="1206" spans="1:32" x14ac:dyDescent="0.45">
      <c r="A1206" s="21">
        <v>42522.968194444446</v>
      </c>
      <c r="B1206" s="20">
        <v>12.97</v>
      </c>
      <c r="C1206" s="30">
        <v>42522.968171296299</v>
      </c>
      <c r="D1206" s="20">
        <v>12.04</v>
      </c>
      <c r="E1206" s="30">
        <v>42522.968229166669</v>
      </c>
      <c r="F1206" s="20">
        <v>14.16</v>
      </c>
      <c r="G1206" s="30">
        <v>42522.968263888892</v>
      </c>
      <c r="H1206" s="20">
        <v>13.59</v>
      </c>
      <c r="I1206" s="30">
        <v>42522.968032407407</v>
      </c>
      <c r="J1206" s="20">
        <v>13.43</v>
      </c>
      <c r="K1206" s="30">
        <v>42522.968032407407</v>
      </c>
      <c r="L1206" s="20">
        <v>13.29</v>
      </c>
      <c r="M1206" s="30">
        <v>42522.968043981484</v>
      </c>
      <c r="N1206" s="20">
        <v>13.04</v>
      </c>
      <c r="O1206" s="30">
        <v>42522.967986111114</v>
      </c>
      <c r="P1206" s="20">
        <v>13.07</v>
      </c>
      <c r="Q1206" s="30">
        <v>42522.967870370368</v>
      </c>
      <c r="R1206" s="20">
        <v>16.95</v>
      </c>
      <c r="S1206" s="30">
        <v>42522.968171296299</v>
      </c>
      <c r="T1206" s="20">
        <v>16.420000000000002</v>
      </c>
      <c r="U1206" s="30">
        <v>42522.967870370368</v>
      </c>
      <c r="V1206" s="20">
        <v>16.72</v>
      </c>
      <c r="W1206" s="30">
        <v>42522.968148148146</v>
      </c>
      <c r="X1206" s="20">
        <v>15.92</v>
      </c>
      <c r="Y1206" s="30">
        <v>42522.968148148146</v>
      </c>
      <c r="Z1206" s="20">
        <v>15.74</v>
      </c>
      <c r="AA1206" s="30">
        <v>42522.968113425923</v>
      </c>
      <c r="AB1206" s="20">
        <v>15.24</v>
      </c>
      <c r="AC1206" s="30">
        <v>42522.968252314815</v>
      </c>
      <c r="AD1206" s="20">
        <v>15.75</v>
      </c>
      <c r="AE1206" s="30">
        <v>42522.967905092592</v>
      </c>
      <c r="AF1206" s="20">
        <v>15.17</v>
      </c>
    </row>
    <row r="1207" spans="1:32" x14ac:dyDescent="0.45">
      <c r="A1207" s="21">
        <v>42522.968657407408</v>
      </c>
      <c r="B1207" s="20">
        <v>12.87</v>
      </c>
      <c r="C1207" s="30">
        <v>42522.968634259261</v>
      </c>
      <c r="D1207" s="20">
        <v>12.11</v>
      </c>
      <c r="E1207" s="30">
        <v>42522.968692129631</v>
      </c>
      <c r="F1207" s="20">
        <v>14.05</v>
      </c>
      <c r="G1207" s="30">
        <v>42522.968726851854</v>
      </c>
      <c r="H1207" s="20">
        <v>13.39</v>
      </c>
      <c r="I1207" s="30">
        <v>42522.968495370369</v>
      </c>
      <c r="J1207" s="20">
        <v>13.4</v>
      </c>
      <c r="K1207" s="30">
        <v>42522.968495370369</v>
      </c>
      <c r="L1207" s="20">
        <v>13.22</v>
      </c>
      <c r="M1207" s="30">
        <v>42522.968506944446</v>
      </c>
      <c r="N1207" s="20">
        <v>12.98</v>
      </c>
      <c r="O1207" s="30">
        <v>42522.968449074076</v>
      </c>
      <c r="P1207" s="20">
        <v>13.01</v>
      </c>
      <c r="Q1207" s="30">
        <v>42522.968333333331</v>
      </c>
      <c r="R1207" s="20">
        <v>16.920000000000002</v>
      </c>
      <c r="S1207" s="30">
        <v>42522.968634259261</v>
      </c>
      <c r="T1207" s="20">
        <v>16.41</v>
      </c>
      <c r="U1207" s="30">
        <v>42522.968333333331</v>
      </c>
      <c r="V1207" s="20">
        <v>16.739999999999998</v>
      </c>
      <c r="W1207" s="30">
        <v>42522.968611111108</v>
      </c>
      <c r="X1207" s="20">
        <v>15.99</v>
      </c>
      <c r="Y1207" s="30">
        <v>42522.968611111108</v>
      </c>
      <c r="Z1207" s="20">
        <v>15.72</v>
      </c>
      <c r="AA1207" s="30">
        <v>42522.968576388892</v>
      </c>
      <c r="AB1207" s="20">
        <v>15.2</v>
      </c>
      <c r="AC1207" s="30">
        <v>42522.968715277777</v>
      </c>
      <c r="AD1207" s="20">
        <v>15.74</v>
      </c>
      <c r="AE1207" s="30">
        <v>42522.968368055554</v>
      </c>
      <c r="AF1207" s="20">
        <v>15.14</v>
      </c>
    </row>
    <row r="1208" spans="1:32" x14ac:dyDescent="0.45">
      <c r="A1208" s="21">
        <v>42522.96912037037</v>
      </c>
      <c r="B1208" s="20">
        <v>12.69</v>
      </c>
      <c r="C1208" s="30">
        <v>42522.969097222223</v>
      </c>
      <c r="D1208" s="20">
        <v>11.9</v>
      </c>
      <c r="E1208" s="30">
        <v>42522.969155092593</v>
      </c>
      <c r="F1208" s="20">
        <v>13.97</v>
      </c>
      <c r="G1208" s="30">
        <v>42522.969189814816</v>
      </c>
      <c r="H1208" s="20">
        <v>13.44</v>
      </c>
      <c r="I1208" s="30">
        <v>42522.968958333331</v>
      </c>
      <c r="J1208" s="20">
        <v>13.42</v>
      </c>
      <c r="K1208" s="30">
        <v>42522.968958333331</v>
      </c>
      <c r="L1208" s="20">
        <v>13.28</v>
      </c>
      <c r="M1208" s="30">
        <v>42522.968969907408</v>
      </c>
      <c r="N1208" s="20">
        <v>12.96</v>
      </c>
      <c r="O1208" s="30">
        <v>42522.968912037039</v>
      </c>
      <c r="P1208" s="20">
        <v>12.97</v>
      </c>
      <c r="Q1208" s="30">
        <v>42522.9687962963</v>
      </c>
      <c r="R1208" s="20">
        <v>16.75</v>
      </c>
      <c r="S1208" s="30">
        <v>42522.969097222223</v>
      </c>
      <c r="T1208" s="20">
        <v>16.309999999999999</v>
      </c>
      <c r="U1208" s="30">
        <v>42522.9687962963</v>
      </c>
      <c r="V1208" s="20">
        <v>16.73</v>
      </c>
      <c r="W1208" s="30">
        <v>42522.969074074077</v>
      </c>
      <c r="X1208" s="20">
        <v>15.94</v>
      </c>
      <c r="Y1208" s="30">
        <v>42522.969074074077</v>
      </c>
      <c r="Z1208" s="20">
        <v>15.66</v>
      </c>
      <c r="AA1208" s="30">
        <v>42522.969039351854</v>
      </c>
      <c r="AB1208" s="20">
        <v>15.18</v>
      </c>
      <c r="AC1208" s="30">
        <v>42522.969178240739</v>
      </c>
      <c r="AD1208" s="20">
        <v>15.7</v>
      </c>
      <c r="AE1208" s="30">
        <v>42522.968831018516</v>
      </c>
      <c r="AF1208" s="20">
        <v>15.1</v>
      </c>
    </row>
    <row r="1209" spans="1:32" x14ac:dyDescent="0.45">
      <c r="A1209" s="21">
        <v>42522.969583333332</v>
      </c>
      <c r="B1209" s="20">
        <v>12.65</v>
      </c>
      <c r="C1209" s="30">
        <v>42522.969560185185</v>
      </c>
      <c r="D1209" s="20">
        <v>11.84</v>
      </c>
      <c r="E1209" s="30">
        <v>42522.969618055555</v>
      </c>
      <c r="F1209" s="20">
        <v>13.84</v>
      </c>
      <c r="G1209" s="30">
        <v>42522.969652777778</v>
      </c>
      <c r="H1209" s="20">
        <v>13.3</v>
      </c>
      <c r="I1209" s="30">
        <v>42522.969421296293</v>
      </c>
      <c r="J1209" s="20">
        <v>13.3</v>
      </c>
      <c r="K1209" s="30">
        <v>42522.969421296293</v>
      </c>
      <c r="L1209" s="20">
        <v>13.13</v>
      </c>
      <c r="M1209" s="30">
        <v>42522.96943287037</v>
      </c>
      <c r="N1209" s="20">
        <v>12.8</v>
      </c>
      <c r="O1209" s="30">
        <v>42522.969375000001</v>
      </c>
      <c r="P1209" s="20">
        <v>12.93</v>
      </c>
      <c r="Q1209" s="30">
        <v>42522.969259259262</v>
      </c>
      <c r="R1209" s="20">
        <v>16.77</v>
      </c>
      <c r="S1209" s="30">
        <v>42522.969560185185</v>
      </c>
      <c r="T1209" s="20">
        <v>16.25</v>
      </c>
      <c r="U1209" s="30">
        <v>42522.969259259262</v>
      </c>
      <c r="V1209" s="20">
        <v>16.559999999999999</v>
      </c>
      <c r="W1209" s="30">
        <v>42522.969537037039</v>
      </c>
      <c r="X1209" s="20">
        <v>15.79</v>
      </c>
      <c r="Y1209" s="30">
        <v>42522.969537037039</v>
      </c>
      <c r="Z1209" s="20">
        <v>15.6</v>
      </c>
      <c r="AA1209" s="30">
        <v>42522.969502314816</v>
      </c>
      <c r="AB1209" s="20">
        <v>15.16</v>
      </c>
      <c r="AC1209" s="30">
        <v>42522.969641203701</v>
      </c>
      <c r="AD1209" s="20">
        <v>15.66</v>
      </c>
      <c r="AE1209" s="30">
        <v>42522.969293981485</v>
      </c>
      <c r="AF1209" s="20">
        <v>15.06</v>
      </c>
    </row>
    <row r="1210" spans="1:32" x14ac:dyDescent="0.45">
      <c r="A1210" s="21">
        <v>42522.970046296294</v>
      </c>
      <c r="B1210" s="20">
        <v>12.55</v>
      </c>
      <c r="C1210" s="30">
        <v>42522.970023148147</v>
      </c>
      <c r="D1210" s="20">
        <v>11.68</v>
      </c>
      <c r="E1210" s="30">
        <v>42522.970081018517</v>
      </c>
      <c r="F1210" s="20">
        <v>13.82</v>
      </c>
      <c r="G1210" s="30">
        <v>42522.97011574074</v>
      </c>
      <c r="H1210" s="20">
        <v>13.27</v>
      </c>
      <c r="I1210" s="30">
        <v>42522.969884259262</v>
      </c>
      <c r="J1210" s="20">
        <v>13.19</v>
      </c>
      <c r="K1210" s="30">
        <v>42522.969884259262</v>
      </c>
      <c r="L1210" s="20">
        <v>13.05</v>
      </c>
      <c r="M1210" s="30">
        <v>42522.969895833332</v>
      </c>
      <c r="N1210" s="20">
        <v>12.7</v>
      </c>
      <c r="O1210" s="30">
        <v>42522.969837962963</v>
      </c>
      <c r="P1210" s="20">
        <v>12.88</v>
      </c>
      <c r="Q1210" s="30">
        <v>42522.969722222224</v>
      </c>
      <c r="R1210" s="20">
        <v>16.77</v>
      </c>
      <c r="S1210" s="30">
        <v>42522.970023148147</v>
      </c>
      <c r="T1210" s="20">
        <v>16.36</v>
      </c>
      <c r="U1210" s="30">
        <v>42522.969722222224</v>
      </c>
      <c r="V1210" s="20">
        <v>16.41</v>
      </c>
      <c r="W1210" s="30">
        <v>42522.97</v>
      </c>
      <c r="X1210" s="20">
        <v>15.72</v>
      </c>
      <c r="Y1210" s="30">
        <v>42522.97</v>
      </c>
      <c r="Z1210" s="20">
        <v>15.51</v>
      </c>
      <c r="AA1210" s="30">
        <v>42522.969965277778</v>
      </c>
      <c r="AB1210" s="20">
        <v>15.14</v>
      </c>
      <c r="AC1210" s="30">
        <v>42522.970104166663</v>
      </c>
      <c r="AD1210" s="20">
        <v>15.66</v>
      </c>
      <c r="AE1210" s="30">
        <v>42522.969756944447</v>
      </c>
      <c r="AF1210" s="20">
        <v>15.06</v>
      </c>
    </row>
    <row r="1211" spans="1:32" x14ac:dyDescent="0.45">
      <c r="A1211" s="21">
        <v>42522.970509259256</v>
      </c>
      <c r="B1211" s="20">
        <v>12.66</v>
      </c>
      <c r="C1211" s="30">
        <v>42522.970486111109</v>
      </c>
      <c r="D1211" s="20">
        <v>11.83</v>
      </c>
      <c r="E1211" s="30">
        <v>42522.970543981479</v>
      </c>
      <c r="F1211" s="20">
        <v>13.71</v>
      </c>
      <c r="G1211" s="30">
        <v>42522.970578703702</v>
      </c>
      <c r="H1211" s="20">
        <v>13.2</v>
      </c>
      <c r="I1211" s="30">
        <v>42522.970347222225</v>
      </c>
      <c r="J1211" s="20">
        <v>13.2</v>
      </c>
      <c r="K1211" s="30">
        <v>42522.970347222225</v>
      </c>
      <c r="L1211" s="20">
        <v>13.13</v>
      </c>
      <c r="M1211" s="30">
        <v>42522.970358796294</v>
      </c>
      <c r="N1211" s="20">
        <v>12.73</v>
      </c>
      <c r="O1211" s="30">
        <v>42522.970300925925</v>
      </c>
      <c r="P1211" s="20">
        <v>12.87</v>
      </c>
      <c r="Q1211" s="30">
        <v>42522.970185185186</v>
      </c>
      <c r="R1211" s="20">
        <v>16.78</v>
      </c>
      <c r="S1211" s="30">
        <v>42522.970486111109</v>
      </c>
      <c r="T1211" s="20">
        <v>16.3</v>
      </c>
      <c r="U1211" s="30">
        <v>42522.970185185186</v>
      </c>
      <c r="V1211" s="20">
        <v>16.41</v>
      </c>
      <c r="W1211" s="30">
        <v>42522.970462962963</v>
      </c>
      <c r="X1211" s="20">
        <v>15.92</v>
      </c>
      <c r="Y1211" s="30">
        <v>42522.970462962963</v>
      </c>
      <c r="Z1211" s="20">
        <v>15.53</v>
      </c>
      <c r="AA1211" s="30">
        <v>42522.97042824074</v>
      </c>
      <c r="AB1211" s="20">
        <v>15.15</v>
      </c>
      <c r="AC1211" s="30">
        <v>42522.970567129632</v>
      </c>
      <c r="AD1211" s="20">
        <v>15.65</v>
      </c>
      <c r="AE1211" s="30">
        <v>42522.970219907409</v>
      </c>
      <c r="AF1211" s="20">
        <v>15.07</v>
      </c>
    </row>
    <row r="1212" spans="1:32" x14ac:dyDescent="0.45">
      <c r="A1212" s="21">
        <v>42522.970972222225</v>
      </c>
      <c r="B1212" s="20">
        <v>12.42</v>
      </c>
      <c r="C1212" s="30">
        <v>42522.970949074072</v>
      </c>
      <c r="D1212" s="20">
        <v>11.68</v>
      </c>
      <c r="E1212" s="30">
        <v>42522.971006944441</v>
      </c>
      <c r="F1212" s="20">
        <v>13.74</v>
      </c>
      <c r="G1212" s="30">
        <v>42522.971041666664</v>
      </c>
      <c r="H1212" s="20">
        <v>13.24</v>
      </c>
      <c r="I1212" s="30">
        <v>42522.970810185187</v>
      </c>
      <c r="J1212" s="20">
        <v>13.1</v>
      </c>
      <c r="K1212" s="30">
        <v>42522.970810185187</v>
      </c>
      <c r="L1212" s="20">
        <v>13.01</v>
      </c>
      <c r="M1212" s="30">
        <v>42522.970821759256</v>
      </c>
      <c r="N1212" s="20">
        <v>12.65</v>
      </c>
      <c r="O1212" s="30">
        <v>42522.970763888887</v>
      </c>
      <c r="P1212" s="20">
        <v>12.87</v>
      </c>
      <c r="Q1212" s="30">
        <v>42522.970648148148</v>
      </c>
      <c r="R1212" s="20">
        <v>16.82</v>
      </c>
      <c r="S1212" s="30">
        <v>42522.970949074072</v>
      </c>
      <c r="T1212" s="20">
        <v>16.39</v>
      </c>
      <c r="U1212" s="30">
        <v>42522.970648148148</v>
      </c>
      <c r="V1212" s="20">
        <v>16.649999999999999</v>
      </c>
      <c r="W1212" s="30">
        <v>42522.970925925925</v>
      </c>
      <c r="X1212" s="20">
        <v>16.11</v>
      </c>
      <c r="Y1212" s="30">
        <v>42522.970925925925</v>
      </c>
      <c r="Z1212" s="20">
        <v>15.5</v>
      </c>
      <c r="AA1212" s="30">
        <v>42522.970891203702</v>
      </c>
      <c r="AB1212" s="20">
        <v>15.1</v>
      </c>
      <c r="AC1212" s="30">
        <v>42522.971030092594</v>
      </c>
      <c r="AD1212" s="20">
        <v>15.7</v>
      </c>
      <c r="AE1212" s="30">
        <v>42522.970682870371</v>
      </c>
      <c r="AF1212" s="20">
        <v>15.03</v>
      </c>
    </row>
    <row r="1213" spans="1:32" x14ac:dyDescent="0.45">
      <c r="A1213" s="21">
        <v>42522.971435185187</v>
      </c>
      <c r="B1213" s="20">
        <v>12.62</v>
      </c>
      <c r="C1213" s="30">
        <v>42522.971412037034</v>
      </c>
      <c r="D1213" s="20">
        <v>11.64</v>
      </c>
      <c r="E1213" s="30">
        <v>42522.97146990741</v>
      </c>
      <c r="F1213" s="20">
        <v>13.72</v>
      </c>
      <c r="G1213" s="30">
        <v>42522.971504629626</v>
      </c>
      <c r="H1213" s="20">
        <v>13.17</v>
      </c>
      <c r="I1213" s="30">
        <v>42522.971273148149</v>
      </c>
      <c r="J1213" s="20">
        <v>13.01</v>
      </c>
      <c r="K1213" s="30">
        <v>42522.971273148149</v>
      </c>
      <c r="L1213" s="20">
        <v>12.93</v>
      </c>
      <c r="M1213" s="30">
        <v>42522.971284722225</v>
      </c>
      <c r="N1213" s="20">
        <v>12.5</v>
      </c>
      <c r="O1213" s="30">
        <v>42522.971226851849</v>
      </c>
      <c r="P1213" s="20">
        <v>12.77</v>
      </c>
      <c r="Q1213" s="30">
        <v>42522.97111111111</v>
      </c>
      <c r="R1213" s="20">
        <v>17.239999999999998</v>
      </c>
      <c r="S1213" s="30">
        <v>42522.971412037034</v>
      </c>
      <c r="T1213" s="20">
        <v>16.670000000000002</v>
      </c>
      <c r="U1213" s="30">
        <v>42522.97111111111</v>
      </c>
      <c r="V1213" s="20">
        <v>17.09</v>
      </c>
      <c r="W1213" s="30">
        <v>42522.971388888887</v>
      </c>
      <c r="X1213" s="20">
        <v>16.239999999999998</v>
      </c>
      <c r="Y1213" s="30">
        <v>42522.971388888887</v>
      </c>
      <c r="Z1213" s="20">
        <v>15.51</v>
      </c>
      <c r="AA1213" s="30">
        <v>42522.971354166664</v>
      </c>
      <c r="AB1213" s="20">
        <v>15.09</v>
      </c>
      <c r="AC1213" s="30">
        <v>42522.971493055556</v>
      </c>
      <c r="AD1213" s="20">
        <v>15.75</v>
      </c>
      <c r="AE1213" s="30">
        <v>42522.971145833333</v>
      </c>
      <c r="AF1213" s="20">
        <v>15.05</v>
      </c>
    </row>
    <row r="1214" spans="1:32" x14ac:dyDescent="0.45">
      <c r="A1214" s="21">
        <v>42522.971898148149</v>
      </c>
      <c r="B1214" s="20">
        <v>12.41</v>
      </c>
      <c r="C1214" s="30">
        <v>42522.971875000003</v>
      </c>
      <c r="D1214" s="20">
        <v>11.52</v>
      </c>
      <c r="E1214" s="30">
        <v>42522.971932870372</v>
      </c>
      <c r="F1214" s="20">
        <v>13.86</v>
      </c>
      <c r="G1214" s="30">
        <v>42522.971967592595</v>
      </c>
      <c r="H1214" s="20">
        <v>13.21</v>
      </c>
      <c r="I1214" s="30">
        <v>42522.971736111111</v>
      </c>
      <c r="J1214" s="20">
        <v>12.95</v>
      </c>
      <c r="K1214" s="30">
        <v>42522.971736111111</v>
      </c>
      <c r="L1214" s="20">
        <v>12.87</v>
      </c>
      <c r="M1214" s="30">
        <v>42522.971747685187</v>
      </c>
      <c r="N1214" s="20">
        <v>12.41</v>
      </c>
      <c r="O1214" s="30">
        <v>42522.971689814818</v>
      </c>
      <c r="P1214" s="20">
        <v>12.72</v>
      </c>
      <c r="Q1214" s="30">
        <v>42522.971574074072</v>
      </c>
      <c r="R1214" s="20">
        <v>17.22</v>
      </c>
      <c r="S1214" s="30">
        <v>42522.971875000003</v>
      </c>
      <c r="T1214" s="20">
        <v>16.670000000000002</v>
      </c>
      <c r="U1214" s="30">
        <v>42522.971574074072</v>
      </c>
      <c r="V1214" s="20">
        <v>16.95</v>
      </c>
      <c r="W1214" s="30">
        <v>42522.971851851849</v>
      </c>
      <c r="X1214" s="20">
        <v>16.23</v>
      </c>
      <c r="Y1214" s="30">
        <v>42522.971851851849</v>
      </c>
      <c r="Z1214" s="20">
        <v>15.48</v>
      </c>
      <c r="AA1214" s="30">
        <v>42522.971817129626</v>
      </c>
      <c r="AB1214" s="20">
        <v>15.08</v>
      </c>
      <c r="AC1214" s="30">
        <v>42522.971956018519</v>
      </c>
      <c r="AD1214" s="20">
        <v>15.72</v>
      </c>
      <c r="AE1214" s="30">
        <v>42522.971608796295</v>
      </c>
      <c r="AF1214" s="20">
        <v>15.03</v>
      </c>
    </row>
    <row r="1215" spans="1:32" x14ac:dyDescent="0.45">
      <c r="A1215" s="21">
        <v>42522.972361111111</v>
      </c>
      <c r="B1215" s="20">
        <v>12.42</v>
      </c>
      <c r="C1215" s="30">
        <v>42522.972337962965</v>
      </c>
      <c r="D1215" s="20">
        <v>11.57</v>
      </c>
      <c r="E1215" s="30">
        <v>42522.972395833334</v>
      </c>
      <c r="F1215" s="20">
        <v>13.79</v>
      </c>
      <c r="G1215" s="30">
        <v>42522.972430555557</v>
      </c>
      <c r="H1215" s="20">
        <v>13.2</v>
      </c>
      <c r="I1215" s="30">
        <v>42522.972199074073</v>
      </c>
      <c r="J1215" s="20">
        <v>12.94</v>
      </c>
      <c r="K1215" s="30">
        <v>42522.972199074073</v>
      </c>
      <c r="L1215" s="20">
        <v>12.91</v>
      </c>
      <c r="M1215" s="30">
        <v>42522.972210648149</v>
      </c>
      <c r="N1215" s="20">
        <v>12.49</v>
      </c>
      <c r="O1215" s="30">
        <v>42522.97215277778</v>
      </c>
      <c r="P1215" s="20">
        <v>12.65</v>
      </c>
      <c r="Q1215" s="30">
        <v>42522.972037037034</v>
      </c>
      <c r="R1215" s="20">
        <v>17.100000000000001</v>
      </c>
      <c r="S1215" s="30">
        <v>42522.972337962965</v>
      </c>
      <c r="T1215" s="20">
        <v>16.45</v>
      </c>
      <c r="U1215" s="30">
        <v>42522.972037037034</v>
      </c>
      <c r="V1215" s="20">
        <v>17</v>
      </c>
      <c r="W1215" s="30">
        <v>42522.972314814811</v>
      </c>
      <c r="X1215" s="20">
        <v>16.12</v>
      </c>
      <c r="Y1215" s="30">
        <v>42522.972314814811</v>
      </c>
      <c r="Z1215" s="20">
        <v>15.46</v>
      </c>
      <c r="AA1215" s="30">
        <v>42522.972280092596</v>
      </c>
      <c r="AB1215" s="20">
        <v>15.04</v>
      </c>
      <c r="AC1215" s="30">
        <v>42522.972418981481</v>
      </c>
      <c r="AD1215" s="20">
        <v>15.72</v>
      </c>
      <c r="AE1215" s="30">
        <v>42522.972071759257</v>
      </c>
      <c r="AF1215" s="20">
        <v>15.02</v>
      </c>
    </row>
    <row r="1216" spans="1:32" x14ac:dyDescent="0.45">
      <c r="A1216" s="21">
        <v>42522.972824074073</v>
      </c>
      <c r="B1216" s="20">
        <v>12.45</v>
      </c>
      <c r="C1216" s="30">
        <v>42522.972800925927</v>
      </c>
      <c r="D1216" s="20">
        <v>11.8</v>
      </c>
      <c r="E1216" s="30">
        <v>42522.972858796296</v>
      </c>
      <c r="F1216" s="20">
        <v>13.81</v>
      </c>
      <c r="G1216" s="30">
        <v>42522.972893518519</v>
      </c>
      <c r="H1216" s="20">
        <v>13.18</v>
      </c>
      <c r="I1216" s="30">
        <v>42522.972662037035</v>
      </c>
      <c r="J1216" s="20">
        <v>12.9</v>
      </c>
      <c r="K1216" s="30">
        <v>42522.972662037035</v>
      </c>
      <c r="L1216" s="20">
        <v>12.85</v>
      </c>
      <c r="M1216" s="30">
        <v>42522.972673611112</v>
      </c>
      <c r="N1216" s="20">
        <v>12.43</v>
      </c>
      <c r="O1216" s="30">
        <v>42522.972615740742</v>
      </c>
      <c r="P1216" s="20">
        <v>12.58</v>
      </c>
      <c r="Q1216" s="30">
        <v>42522.972500000003</v>
      </c>
      <c r="R1216" s="20">
        <v>16.7</v>
      </c>
      <c r="S1216" s="30">
        <v>42522.972800925927</v>
      </c>
      <c r="T1216" s="20">
        <v>16.72</v>
      </c>
      <c r="U1216" s="30">
        <v>42522.972500000003</v>
      </c>
      <c r="V1216" s="20">
        <v>16.62</v>
      </c>
      <c r="W1216" s="30">
        <v>42522.972777777781</v>
      </c>
      <c r="X1216" s="20">
        <v>16.11</v>
      </c>
      <c r="Y1216" s="30">
        <v>42522.972777777781</v>
      </c>
      <c r="Z1216" s="20">
        <v>15.43</v>
      </c>
      <c r="AA1216" s="30">
        <v>42522.972743055558</v>
      </c>
      <c r="AB1216" s="20">
        <v>15.01</v>
      </c>
      <c r="AC1216" s="30">
        <v>42522.972881944443</v>
      </c>
      <c r="AD1216" s="20">
        <v>15.67</v>
      </c>
      <c r="AE1216" s="30">
        <v>42522.972534722219</v>
      </c>
      <c r="AF1216" s="20">
        <v>15</v>
      </c>
    </row>
    <row r="1217" spans="1:32" x14ac:dyDescent="0.45">
      <c r="A1217" s="21">
        <v>42522.973287037035</v>
      </c>
      <c r="B1217" s="20">
        <v>12.47</v>
      </c>
      <c r="C1217" s="30">
        <v>42522.973263888889</v>
      </c>
      <c r="D1217" s="20">
        <v>11.64</v>
      </c>
      <c r="E1217" s="30">
        <v>42522.973321759258</v>
      </c>
      <c r="F1217" s="20">
        <v>13.6</v>
      </c>
      <c r="G1217" s="30">
        <v>42522.973356481481</v>
      </c>
      <c r="H1217" s="20">
        <v>13.04</v>
      </c>
      <c r="I1217" s="30">
        <v>42522.973124999997</v>
      </c>
      <c r="J1217" s="20">
        <v>12.93</v>
      </c>
      <c r="K1217" s="30">
        <v>42522.973124999997</v>
      </c>
      <c r="L1217" s="20">
        <v>12.8</v>
      </c>
      <c r="M1217" s="30">
        <v>42522.973136574074</v>
      </c>
      <c r="N1217" s="20">
        <v>12.45</v>
      </c>
      <c r="O1217" s="30">
        <v>42522.973078703704</v>
      </c>
      <c r="P1217" s="20">
        <v>12.55</v>
      </c>
      <c r="Q1217" s="30">
        <v>42522.972962962966</v>
      </c>
      <c r="R1217" s="20">
        <v>17.32</v>
      </c>
      <c r="S1217" s="30">
        <v>42522.973263888889</v>
      </c>
      <c r="T1217" s="20">
        <v>16.68</v>
      </c>
      <c r="U1217" s="30">
        <v>42522.972962962966</v>
      </c>
      <c r="V1217" s="20">
        <v>16.59</v>
      </c>
      <c r="W1217" s="30">
        <v>42522.973240740743</v>
      </c>
      <c r="X1217" s="20">
        <v>15.93</v>
      </c>
      <c r="Y1217" s="30">
        <v>42522.973240740743</v>
      </c>
      <c r="Z1217" s="20">
        <v>15.4</v>
      </c>
      <c r="AA1217" s="30">
        <v>42522.97320601852</v>
      </c>
      <c r="AB1217" s="20">
        <v>14.99</v>
      </c>
      <c r="AC1217" s="30">
        <v>42522.973344907405</v>
      </c>
      <c r="AD1217" s="20">
        <v>15.74</v>
      </c>
      <c r="AE1217" s="30">
        <v>42522.972997685189</v>
      </c>
      <c r="AF1217" s="20">
        <v>15</v>
      </c>
    </row>
    <row r="1218" spans="1:32" x14ac:dyDescent="0.45">
      <c r="A1218" s="21">
        <v>42522.973749999997</v>
      </c>
      <c r="B1218" s="20">
        <v>12.29</v>
      </c>
      <c r="C1218" s="30">
        <v>42522.973726851851</v>
      </c>
      <c r="D1218" s="20">
        <v>11.58</v>
      </c>
      <c r="E1218" s="30">
        <v>42522.97378472222</v>
      </c>
      <c r="F1218" s="20">
        <v>13.47</v>
      </c>
      <c r="G1218" s="30">
        <v>42522.973819444444</v>
      </c>
      <c r="H1218" s="20">
        <v>12.94</v>
      </c>
      <c r="I1218" s="30">
        <v>42522.973587962966</v>
      </c>
      <c r="J1218" s="20">
        <v>12.91</v>
      </c>
      <c r="K1218" s="30">
        <v>42522.973587962966</v>
      </c>
      <c r="L1218" s="20">
        <v>12.77</v>
      </c>
      <c r="M1218" s="30">
        <v>42522.973599537036</v>
      </c>
      <c r="N1218" s="20">
        <v>12.42</v>
      </c>
      <c r="O1218" s="30">
        <v>42522.973541666666</v>
      </c>
      <c r="P1218" s="20">
        <v>12.53</v>
      </c>
      <c r="Q1218" s="30">
        <v>42522.973425925928</v>
      </c>
      <c r="R1218" s="20">
        <v>17.190000000000001</v>
      </c>
      <c r="S1218" s="30">
        <v>42522.973726851851</v>
      </c>
      <c r="T1218" s="20">
        <v>16.62</v>
      </c>
      <c r="U1218" s="30">
        <v>42522.973425925928</v>
      </c>
      <c r="V1218" s="20">
        <v>16.77</v>
      </c>
      <c r="W1218" s="30">
        <v>42522.973703703705</v>
      </c>
      <c r="X1218" s="20">
        <v>16.170000000000002</v>
      </c>
      <c r="Y1218" s="30">
        <v>42522.973703703705</v>
      </c>
      <c r="Z1218" s="20">
        <v>15.46</v>
      </c>
      <c r="AA1218" s="30">
        <v>42522.973668981482</v>
      </c>
      <c r="AB1218" s="20">
        <v>14.97</v>
      </c>
      <c r="AC1218" s="30">
        <v>42522.973807870374</v>
      </c>
      <c r="AD1218" s="20">
        <v>15.79</v>
      </c>
      <c r="AE1218" s="30">
        <v>42522.973460648151</v>
      </c>
      <c r="AF1218" s="20">
        <v>14.96</v>
      </c>
    </row>
    <row r="1219" spans="1:32" x14ac:dyDescent="0.45">
      <c r="A1219" s="21">
        <v>42522.974212962959</v>
      </c>
      <c r="B1219" s="20">
        <v>12.27</v>
      </c>
      <c r="C1219" s="30">
        <v>42522.974189814813</v>
      </c>
      <c r="D1219" s="20">
        <v>11.55</v>
      </c>
      <c r="E1219" s="30">
        <v>42522.974247685182</v>
      </c>
      <c r="F1219" s="20">
        <v>13.5</v>
      </c>
      <c r="G1219" s="30">
        <v>42522.974282407406</v>
      </c>
      <c r="H1219" s="20">
        <v>12.98</v>
      </c>
      <c r="I1219" s="30">
        <v>42522.974050925928</v>
      </c>
      <c r="J1219" s="20">
        <v>12.81</v>
      </c>
      <c r="K1219" s="30">
        <v>42522.974050925928</v>
      </c>
      <c r="L1219" s="20">
        <v>12.74</v>
      </c>
      <c r="M1219" s="30">
        <v>42522.974062499998</v>
      </c>
      <c r="N1219" s="20">
        <v>12.3</v>
      </c>
      <c r="O1219" s="30">
        <v>42522.974004629628</v>
      </c>
      <c r="P1219" s="20">
        <v>12.5</v>
      </c>
      <c r="Q1219" s="30">
        <v>42522.97388888889</v>
      </c>
      <c r="R1219" s="20">
        <v>17.05</v>
      </c>
      <c r="S1219" s="30">
        <v>42522.974189814813</v>
      </c>
      <c r="T1219" s="20">
        <v>16.41</v>
      </c>
      <c r="U1219" s="30">
        <v>42522.97388888889</v>
      </c>
      <c r="V1219" s="20">
        <v>17.05</v>
      </c>
      <c r="W1219" s="30">
        <v>42522.974166666667</v>
      </c>
      <c r="X1219" s="20">
        <v>16.11</v>
      </c>
      <c r="Y1219" s="30">
        <v>42522.974166666667</v>
      </c>
      <c r="Z1219" s="20">
        <v>15.42</v>
      </c>
      <c r="AA1219" s="30">
        <v>42522.974131944444</v>
      </c>
      <c r="AB1219" s="20">
        <v>14.92</v>
      </c>
      <c r="AC1219" s="30">
        <v>42522.974270833336</v>
      </c>
      <c r="AD1219" s="20">
        <v>15.73</v>
      </c>
      <c r="AE1219" s="30">
        <v>42522.973923611113</v>
      </c>
      <c r="AF1219" s="20">
        <v>14.95</v>
      </c>
    </row>
    <row r="1220" spans="1:32" x14ac:dyDescent="0.45">
      <c r="A1220" s="21">
        <v>42522.974675925929</v>
      </c>
      <c r="B1220" s="20">
        <v>12.29</v>
      </c>
      <c r="C1220" s="30">
        <v>42522.974652777775</v>
      </c>
      <c r="D1220" s="20">
        <v>11.53</v>
      </c>
      <c r="E1220" s="30">
        <v>42522.974710648145</v>
      </c>
      <c r="F1220" s="20">
        <v>13.34</v>
      </c>
      <c r="G1220" s="30">
        <v>42522.974745370368</v>
      </c>
      <c r="H1220" s="20">
        <v>12.8</v>
      </c>
      <c r="I1220" s="30">
        <v>42522.97451388889</v>
      </c>
      <c r="J1220" s="20">
        <v>12.78</v>
      </c>
      <c r="K1220" s="30">
        <v>42522.97451388889</v>
      </c>
      <c r="L1220" s="20">
        <v>12.72</v>
      </c>
      <c r="M1220" s="30">
        <v>42522.97452546296</v>
      </c>
      <c r="N1220" s="20">
        <v>12.29</v>
      </c>
      <c r="O1220" s="30">
        <v>42522.97446759259</v>
      </c>
      <c r="P1220" s="20">
        <v>12.44</v>
      </c>
      <c r="Q1220" s="30">
        <v>42522.974351851852</v>
      </c>
      <c r="R1220" s="20">
        <v>16.72</v>
      </c>
      <c r="S1220" s="30">
        <v>42522.974652777775</v>
      </c>
      <c r="T1220" s="20">
        <v>16.25</v>
      </c>
      <c r="U1220" s="30">
        <v>42522.974351851852</v>
      </c>
      <c r="V1220" s="20">
        <v>16.7</v>
      </c>
      <c r="W1220" s="30">
        <v>42522.974629629629</v>
      </c>
      <c r="X1220" s="20">
        <v>15.95</v>
      </c>
      <c r="Y1220" s="30">
        <v>42522.974629629629</v>
      </c>
      <c r="Z1220" s="20">
        <v>15.38</v>
      </c>
      <c r="AA1220" s="30">
        <v>42522.974594907406</v>
      </c>
      <c r="AB1220" s="20">
        <v>14.91</v>
      </c>
      <c r="AC1220" s="30">
        <v>42522.974733796298</v>
      </c>
      <c r="AD1220" s="20">
        <v>15.62</v>
      </c>
      <c r="AE1220" s="30">
        <v>42522.974386574075</v>
      </c>
      <c r="AF1220" s="20">
        <v>14.91</v>
      </c>
    </row>
    <row r="1221" spans="1:32" x14ac:dyDescent="0.45">
      <c r="A1221" s="21">
        <v>42522.975138888891</v>
      </c>
      <c r="B1221" s="20">
        <v>12.17</v>
      </c>
      <c r="C1221" s="30">
        <v>42522.975115740737</v>
      </c>
      <c r="D1221" s="20">
        <v>11.4</v>
      </c>
      <c r="E1221" s="30">
        <v>42522.975173611114</v>
      </c>
      <c r="F1221" s="20">
        <v>13.15</v>
      </c>
      <c r="G1221" s="30">
        <v>42522.975208333337</v>
      </c>
      <c r="H1221" s="20">
        <v>12.71</v>
      </c>
      <c r="I1221" s="30">
        <v>42522.974976851852</v>
      </c>
      <c r="J1221" s="20">
        <v>12.77</v>
      </c>
      <c r="K1221" s="30">
        <v>42522.974976851852</v>
      </c>
      <c r="L1221" s="20">
        <v>12.65</v>
      </c>
      <c r="M1221" s="30">
        <v>42522.974988425929</v>
      </c>
      <c r="N1221" s="20">
        <v>12.29</v>
      </c>
      <c r="O1221" s="30">
        <v>42522.974930555552</v>
      </c>
      <c r="P1221" s="20">
        <v>12.42</v>
      </c>
      <c r="Q1221" s="30">
        <v>42522.974814814814</v>
      </c>
      <c r="R1221" s="20">
        <v>16.579999999999998</v>
      </c>
      <c r="S1221" s="30">
        <v>42522.975115740737</v>
      </c>
      <c r="T1221" s="20">
        <v>16.16</v>
      </c>
      <c r="U1221" s="30">
        <v>42522.974814814814</v>
      </c>
      <c r="V1221" s="20">
        <v>16.420000000000002</v>
      </c>
      <c r="W1221" s="30">
        <v>42522.975092592591</v>
      </c>
      <c r="X1221" s="20">
        <v>15.79</v>
      </c>
      <c r="Y1221" s="30">
        <v>42522.975092592591</v>
      </c>
      <c r="Z1221" s="20">
        <v>15.33</v>
      </c>
      <c r="AA1221" s="30">
        <v>42522.975057870368</v>
      </c>
      <c r="AB1221" s="20">
        <v>14.91</v>
      </c>
      <c r="AC1221" s="30">
        <v>42522.97519675926</v>
      </c>
      <c r="AD1221" s="20">
        <v>15.57</v>
      </c>
      <c r="AE1221" s="30">
        <v>42522.974849537037</v>
      </c>
      <c r="AF1221" s="20">
        <v>14.92</v>
      </c>
    </row>
    <row r="1222" spans="1:32" x14ac:dyDescent="0.45">
      <c r="A1222" s="21">
        <v>42522.975601851853</v>
      </c>
      <c r="B1222" s="20">
        <v>12.09</v>
      </c>
      <c r="C1222" s="30">
        <v>42522.975578703707</v>
      </c>
      <c r="D1222" s="20">
        <v>11.33</v>
      </c>
      <c r="E1222" s="30">
        <v>42522.975636574076</v>
      </c>
      <c r="F1222" s="20">
        <v>13.06</v>
      </c>
      <c r="G1222" s="30">
        <v>42522.975671296299</v>
      </c>
      <c r="H1222" s="20">
        <v>12.68</v>
      </c>
      <c r="I1222" s="30">
        <v>42522.975439814814</v>
      </c>
      <c r="J1222" s="20">
        <v>12.73</v>
      </c>
      <c r="K1222" s="30">
        <v>42522.975439814814</v>
      </c>
      <c r="L1222" s="20">
        <v>12.63</v>
      </c>
      <c r="M1222" s="30">
        <v>42522.975451388891</v>
      </c>
      <c r="N1222" s="20">
        <v>12.2</v>
      </c>
      <c r="O1222" s="30">
        <v>42522.975393518522</v>
      </c>
      <c r="P1222" s="20">
        <v>12.38</v>
      </c>
      <c r="Q1222" s="30">
        <v>42522.975277777776</v>
      </c>
      <c r="R1222" s="20">
        <v>16.5</v>
      </c>
      <c r="S1222" s="30">
        <v>42522.975578703707</v>
      </c>
      <c r="T1222" s="20">
        <v>16.03</v>
      </c>
      <c r="U1222" s="30">
        <v>42522.975277777776</v>
      </c>
      <c r="V1222" s="20">
        <v>16.3</v>
      </c>
      <c r="W1222" s="30">
        <v>42522.975555555553</v>
      </c>
      <c r="X1222" s="20">
        <v>15.53</v>
      </c>
      <c r="Y1222" s="30">
        <v>42522.975555555553</v>
      </c>
      <c r="Z1222" s="20">
        <v>15.32</v>
      </c>
      <c r="AA1222" s="30">
        <v>42522.97552083333</v>
      </c>
      <c r="AB1222" s="20">
        <v>14.9</v>
      </c>
      <c r="AC1222" s="30">
        <v>42522.975659722222</v>
      </c>
      <c r="AD1222" s="20">
        <v>15.52</v>
      </c>
      <c r="AE1222" s="30">
        <v>42522.975312499999</v>
      </c>
      <c r="AF1222" s="20">
        <v>14.88</v>
      </c>
    </row>
    <row r="1223" spans="1:32" x14ac:dyDescent="0.45">
      <c r="A1223" s="21">
        <v>42522.976064814815</v>
      </c>
      <c r="B1223" s="20">
        <v>12.15</v>
      </c>
      <c r="C1223" s="30">
        <v>42522.976041666669</v>
      </c>
      <c r="D1223" s="20">
        <v>11.32</v>
      </c>
      <c r="E1223" s="30">
        <v>42522.976099537038</v>
      </c>
      <c r="F1223" s="20">
        <v>12.93</v>
      </c>
      <c r="G1223" s="30">
        <v>42522.976134259261</v>
      </c>
      <c r="H1223" s="20">
        <v>12.57</v>
      </c>
      <c r="I1223" s="30">
        <v>42522.975902777776</v>
      </c>
      <c r="J1223" s="20">
        <v>12.68</v>
      </c>
      <c r="K1223" s="30">
        <v>42522.975902777776</v>
      </c>
      <c r="L1223" s="20">
        <v>12.58</v>
      </c>
      <c r="M1223" s="30">
        <v>42522.975914351853</v>
      </c>
      <c r="N1223" s="20">
        <v>12.11</v>
      </c>
      <c r="O1223" s="30">
        <v>42522.975856481484</v>
      </c>
      <c r="P1223" s="20">
        <v>12.38</v>
      </c>
      <c r="Q1223" s="30">
        <v>42522.975740740738</v>
      </c>
      <c r="R1223" s="20">
        <v>16.649999999999999</v>
      </c>
      <c r="S1223" s="30">
        <v>42522.976041666669</v>
      </c>
      <c r="T1223" s="20">
        <v>16.07</v>
      </c>
      <c r="U1223" s="30">
        <v>42522.975740740738</v>
      </c>
      <c r="V1223" s="20">
        <v>16.22</v>
      </c>
      <c r="W1223" s="30">
        <v>42522.976018518515</v>
      </c>
      <c r="X1223" s="20">
        <v>15.54</v>
      </c>
      <c r="Y1223" s="30">
        <v>42522.976018518515</v>
      </c>
      <c r="Z1223" s="20">
        <v>15.28</v>
      </c>
      <c r="AA1223" s="30">
        <v>42522.975983796299</v>
      </c>
      <c r="AB1223" s="20">
        <v>14.86</v>
      </c>
      <c r="AC1223" s="30">
        <v>42522.976122685184</v>
      </c>
      <c r="AD1223" s="20">
        <v>15.49</v>
      </c>
      <c r="AE1223" s="30">
        <v>42522.975775462961</v>
      </c>
      <c r="AF1223" s="20">
        <v>14.87</v>
      </c>
    </row>
    <row r="1224" spans="1:32" x14ac:dyDescent="0.45">
      <c r="A1224" s="21">
        <v>42522.976527777777</v>
      </c>
      <c r="B1224" s="20">
        <v>12.1</v>
      </c>
      <c r="C1224" s="30">
        <v>42522.976504629631</v>
      </c>
      <c r="D1224" s="20">
        <v>11.29</v>
      </c>
      <c r="E1224" s="30">
        <v>42522.9765625</v>
      </c>
      <c r="F1224" s="20">
        <v>12.77</v>
      </c>
      <c r="G1224" s="30">
        <v>42522.976597222223</v>
      </c>
      <c r="H1224" s="20">
        <v>12.51</v>
      </c>
      <c r="I1224" s="30">
        <v>42522.976365740738</v>
      </c>
      <c r="J1224" s="20">
        <v>12.68</v>
      </c>
      <c r="K1224" s="30">
        <v>42522.976365740738</v>
      </c>
      <c r="L1224" s="20">
        <v>12.55</v>
      </c>
      <c r="M1224" s="30">
        <v>42522.976377314815</v>
      </c>
      <c r="N1224" s="20">
        <v>12.08</v>
      </c>
      <c r="O1224" s="30">
        <v>42522.976319444446</v>
      </c>
      <c r="P1224" s="20">
        <v>12.32</v>
      </c>
      <c r="Q1224" s="30">
        <v>42522.976203703707</v>
      </c>
      <c r="R1224" s="20">
        <v>16.579999999999998</v>
      </c>
      <c r="S1224" s="30">
        <v>42522.976504629631</v>
      </c>
      <c r="T1224" s="20">
        <v>16.03</v>
      </c>
      <c r="U1224" s="30">
        <v>42522.976203703707</v>
      </c>
      <c r="V1224" s="20">
        <v>16.18</v>
      </c>
      <c r="W1224" s="30">
        <v>42522.976481481484</v>
      </c>
      <c r="X1224" s="20">
        <v>15.47</v>
      </c>
      <c r="Y1224" s="30">
        <v>42522.976481481484</v>
      </c>
      <c r="Z1224" s="20">
        <v>15.22</v>
      </c>
      <c r="AA1224" s="30">
        <v>42522.976446759261</v>
      </c>
      <c r="AB1224" s="20">
        <v>14.84</v>
      </c>
      <c r="AC1224" s="30">
        <v>42522.976585648146</v>
      </c>
      <c r="AD1224" s="20">
        <v>15.49</v>
      </c>
      <c r="AE1224" s="30">
        <v>42522.976238425923</v>
      </c>
      <c r="AF1224" s="20">
        <v>14.83</v>
      </c>
    </row>
    <row r="1225" spans="1:32" x14ac:dyDescent="0.45">
      <c r="A1225" s="21">
        <v>42522.976990740739</v>
      </c>
      <c r="B1225" s="20">
        <v>11.91</v>
      </c>
      <c r="C1225" s="30">
        <v>42522.976967592593</v>
      </c>
      <c r="D1225" s="20">
        <v>11.23</v>
      </c>
      <c r="E1225" s="30">
        <v>42522.977025462962</v>
      </c>
      <c r="F1225" s="20">
        <v>12.85</v>
      </c>
      <c r="G1225" s="30">
        <v>42522.977060185185</v>
      </c>
      <c r="H1225" s="20">
        <v>12.46</v>
      </c>
      <c r="I1225" s="30">
        <v>42522.9768287037</v>
      </c>
      <c r="J1225" s="20">
        <v>12.66</v>
      </c>
      <c r="K1225" s="30">
        <v>42522.9768287037</v>
      </c>
      <c r="L1225" s="20">
        <v>12.51</v>
      </c>
      <c r="M1225" s="30">
        <v>42522.976840277777</v>
      </c>
      <c r="N1225" s="20">
        <v>12.15</v>
      </c>
      <c r="O1225" s="30">
        <v>42522.976782407408</v>
      </c>
      <c r="P1225" s="20">
        <v>12.27</v>
      </c>
      <c r="Q1225" s="30">
        <v>42522.976666666669</v>
      </c>
      <c r="R1225" s="20">
        <v>16.47</v>
      </c>
      <c r="S1225" s="30">
        <v>42522.976967592593</v>
      </c>
      <c r="T1225" s="20">
        <v>16.010000000000002</v>
      </c>
      <c r="U1225" s="30">
        <v>42522.976666666669</v>
      </c>
      <c r="V1225" s="20">
        <v>16.100000000000001</v>
      </c>
      <c r="W1225" s="30">
        <v>42522.976944444446</v>
      </c>
      <c r="X1225" s="20">
        <v>15.45</v>
      </c>
      <c r="Y1225" s="30">
        <v>42522.976944444446</v>
      </c>
      <c r="Z1225" s="20">
        <v>15.18</v>
      </c>
      <c r="AA1225" s="30">
        <v>42522.976909722223</v>
      </c>
      <c r="AB1225" s="20">
        <v>14.82</v>
      </c>
      <c r="AC1225" s="30">
        <v>42522.977048611108</v>
      </c>
      <c r="AD1225" s="20">
        <v>15.45</v>
      </c>
      <c r="AE1225" s="30">
        <v>42522.976701388892</v>
      </c>
      <c r="AF1225" s="20">
        <v>14.79</v>
      </c>
    </row>
    <row r="1226" spans="1:32" x14ac:dyDescent="0.45">
      <c r="A1226" s="21">
        <v>42522.977453703701</v>
      </c>
      <c r="B1226" s="20">
        <v>11.86</v>
      </c>
      <c r="C1226" s="30">
        <v>42522.977430555555</v>
      </c>
      <c r="D1226" s="20">
        <v>11.13</v>
      </c>
      <c r="E1226" s="30">
        <v>42522.977488425924</v>
      </c>
      <c r="F1226" s="20">
        <v>12.81</v>
      </c>
      <c r="G1226" s="30">
        <v>42522.977523148147</v>
      </c>
      <c r="H1226" s="20">
        <v>12.38</v>
      </c>
      <c r="I1226" s="30">
        <v>42522.97729166667</v>
      </c>
      <c r="J1226" s="20">
        <v>12.68</v>
      </c>
      <c r="K1226" s="30">
        <v>42522.97729166667</v>
      </c>
      <c r="L1226" s="20">
        <v>12.55</v>
      </c>
      <c r="M1226" s="30">
        <v>42522.977303240739</v>
      </c>
      <c r="N1226" s="20">
        <v>12.16</v>
      </c>
      <c r="O1226" s="30">
        <v>42522.97724537037</v>
      </c>
      <c r="P1226" s="20">
        <v>12.26</v>
      </c>
      <c r="Q1226" s="30">
        <v>42522.977129629631</v>
      </c>
      <c r="R1226" s="20">
        <v>16.600000000000001</v>
      </c>
      <c r="S1226" s="30">
        <v>42522.977430555555</v>
      </c>
      <c r="T1226" s="20">
        <v>16.14</v>
      </c>
      <c r="U1226" s="30">
        <v>42522.977129629631</v>
      </c>
      <c r="V1226" s="20">
        <v>16.100000000000001</v>
      </c>
      <c r="W1226" s="30">
        <v>42522.977407407408</v>
      </c>
      <c r="X1226" s="20">
        <v>15.32</v>
      </c>
      <c r="Y1226" s="30">
        <v>42522.977407407408</v>
      </c>
      <c r="Z1226" s="20">
        <v>15.18</v>
      </c>
      <c r="AA1226" s="30">
        <v>42522.977372685185</v>
      </c>
      <c r="AB1226" s="20">
        <v>14.81</v>
      </c>
      <c r="AC1226" s="30">
        <v>42522.977511574078</v>
      </c>
      <c r="AD1226" s="20">
        <v>15.44</v>
      </c>
      <c r="AE1226" s="30">
        <v>42522.977164351854</v>
      </c>
      <c r="AF1226" s="20">
        <v>14.78</v>
      </c>
    </row>
    <row r="1227" spans="1:32" x14ac:dyDescent="0.45">
      <c r="A1227" s="21">
        <v>42522.977916666663</v>
      </c>
      <c r="B1227" s="20">
        <v>11.85</v>
      </c>
      <c r="C1227" s="30">
        <v>42522.977893518517</v>
      </c>
      <c r="D1227" s="20">
        <v>11.04</v>
      </c>
      <c r="E1227" s="30">
        <v>42522.977951388886</v>
      </c>
      <c r="F1227" s="20">
        <v>12.93</v>
      </c>
      <c r="G1227" s="30">
        <v>42522.977986111109</v>
      </c>
      <c r="H1227" s="20">
        <v>12.52</v>
      </c>
      <c r="I1227" s="30">
        <v>42522.977754629632</v>
      </c>
      <c r="J1227" s="20">
        <v>12.61</v>
      </c>
      <c r="K1227" s="30">
        <v>42522.977754629632</v>
      </c>
      <c r="L1227" s="20">
        <v>12.55</v>
      </c>
      <c r="M1227" s="30">
        <v>42522.977766203701</v>
      </c>
      <c r="N1227" s="20">
        <v>12.08</v>
      </c>
      <c r="O1227" s="30">
        <v>42522.977708333332</v>
      </c>
      <c r="P1227" s="20">
        <v>12.21</v>
      </c>
      <c r="Q1227" s="30">
        <v>42522.977592592593</v>
      </c>
      <c r="R1227" s="20">
        <v>16.59</v>
      </c>
      <c r="S1227" s="30">
        <v>42522.977893518517</v>
      </c>
      <c r="T1227" s="20">
        <v>16.05</v>
      </c>
      <c r="U1227" s="30">
        <v>42522.977592592593</v>
      </c>
      <c r="V1227" s="20">
        <v>16.100000000000001</v>
      </c>
      <c r="W1227" s="30">
        <v>42522.977870370371</v>
      </c>
      <c r="X1227" s="20">
        <v>15.25</v>
      </c>
      <c r="Y1227" s="30">
        <v>42522.977870370371</v>
      </c>
      <c r="Z1227" s="20">
        <v>15.15</v>
      </c>
      <c r="AA1227" s="30">
        <v>42522.977835648147</v>
      </c>
      <c r="AB1227" s="20">
        <v>14.76</v>
      </c>
      <c r="AC1227" s="30">
        <v>42522.97797453704</v>
      </c>
      <c r="AD1227" s="20">
        <v>15.43</v>
      </c>
      <c r="AE1227" s="30">
        <v>42522.977627314816</v>
      </c>
      <c r="AF1227" s="20">
        <v>14.88</v>
      </c>
    </row>
    <row r="1228" spans="1:32" x14ac:dyDescent="0.45">
      <c r="A1228" s="21">
        <v>42522.978379629632</v>
      </c>
      <c r="B1228" s="20">
        <v>11.64</v>
      </c>
      <c r="C1228" s="30">
        <v>42522.978356481479</v>
      </c>
      <c r="D1228" s="20">
        <v>11.09</v>
      </c>
      <c r="E1228" s="30">
        <v>42522.978414351855</v>
      </c>
      <c r="F1228" s="20">
        <v>12.85</v>
      </c>
      <c r="G1228" s="30">
        <v>42522.978449074071</v>
      </c>
      <c r="H1228" s="20">
        <v>12.49</v>
      </c>
      <c r="I1228" s="30">
        <v>42522.978217592594</v>
      </c>
      <c r="J1228" s="20">
        <v>12.59</v>
      </c>
      <c r="K1228" s="30">
        <v>42522.978217592594</v>
      </c>
      <c r="L1228" s="20">
        <v>12.56</v>
      </c>
      <c r="M1228" s="30">
        <v>42522.978229166663</v>
      </c>
      <c r="N1228" s="20">
        <v>12.15</v>
      </c>
      <c r="O1228" s="30">
        <v>42522.978171296294</v>
      </c>
      <c r="P1228" s="20">
        <v>12.31</v>
      </c>
      <c r="Q1228" s="30">
        <v>42522.978055555555</v>
      </c>
      <c r="R1228" s="20">
        <v>16.440000000000001</v>
      </c>
      <c r="S1228" s="30">
        <v>42522.978356481479</v>
      </c>
      <c r="T1228" s="20">
        <v>16.02</v>
      </c>
      <c r="U1228" s="30">
        <v>42522.978055555555</v>
      </c>
      <c r="V1228" s="20">
        <v>16.14</v>
      </c>
      <c r="W1228" s="30">
        <v>42522.978333333333</v>
      </c>
      <c r="X1228" s="20">
        <v>15.24</v>
      </c>
      <c r="Y1228" s="30">
        <v>42522.978333333333</v>
      </c>
      <c r="Z1228" s="20">
        <v>15.11</v>
      </c>
      <c r="AA1228" s="30">
        <v>42522.978298611109</v>
      </c>
      <c r="AB1228" s="20">
        <v>14.74</v>
      </c>
      <c r="AC1228" s="30">
        <v>42522.978437500002</v>
      </c>
      <c r="AD1228" s="20">
        <v>15.37</v>
      </c>
      <c r="AE1228" s="30">
        <v>42522.978090277778</v>
      </c>
      <c r="AF1228" s="20">
        <v>14.8</v>
      </c>
    </row>
    <row r="1229" spans="1:32" x14ac:dyDescent="0.45">
      <c r="A1229" s="21">
        <v>42522.978842592594</v>
      </c>
      <c r="B1229" s="20">
        <v>11.91</v>
      </c>
      <c r="C1229" s="30">
        <v>42522.978819444441</v>
      </c>
      <c r="D1229" s="20">
        <v>11.19</v>
      </c>
      <c r="E1229" s="30">
        <v>42522.978877314818</v>
      </c>
      <c r="F1229" s="20">
        <v>13.09</v>
      </c>
      <c r="G1229" s="30">
        <v>42522.978912037041</v>
      </c>
      <c r="H1229" s="20">
        <v>12.59</v>
      </c>
      <c r="I1229" s="30">
        <v>42522.978680555556</v>
      </c>
      <c r="J1229" s="20">
        <v>12.52</v>
      </c>
      <c r="K1229" s="30">
        <v>42522.978680555556</v>
      </c>
      <c r="L1229" s="20">
        <v>12.56</v>
      </c>
      <c r="M1229" s="30">
        <v>42522.978692129633</v>
      </c>
      <c r="N1229" s="20">
        <v>12.05</v>
      </c>
      <c r="O1229" s="30">
        <v>42522.978634259256</v>
      </c>
      <c r="P1229" s="20">
        <v>12.25</v>
      </c>
      <c r="Q1229" s="30">
        <v>42522.978518518517</v>
      </c>
      <c r="R1229" s="20">
        <v>16.329999999999998</v>
      </c>
      <c r="S1229" s="30">
        <v>42522.978819444441</v>
      </c>
      <c r="T1229" s="20">
        <v>15.89</v>
      </c>
      <c r="U1229" s="30">
        <v>42522.978518518517</v>
      </c>
      <c r="V1229" s="20">
        <v>15.95</v>
      </c>
      <c r="W1229" s="30">
        <v>42522.978796296295</v>
      </c>
      <c r="X1229" s="20">
        <v>15.34</v>
      </c>
      <c r="Y1229" s="30">
        <v>42522.978796296295</v>
      </c>
      <c r="Z1229" s="20">
        <v>15.09</v>
      </c>
      <c r="AA1229" s="30">
        <v>42522.978761574072</v>
      </c>
      <c r="AB1229" s="20">
        <v>14.73</v>
      </c>
      <c r="AC1229" s="30">
        <v>42522.978900462964</v>
      </c>
      <c r="AD1229" s="20">
        <v>15.32</v>
      </c>
      <c r="AE1229" s="30">
        <v>42522.97855324074</v>
      </c>
      <c r="AF1229" s="20">
        <v>14.75</v>
      </c>
    </row>
    <row r="1230" spans="1:32" x14ac:dyDescent="0.45">
      <c r="A1230" s="21">
        <v>42522.979305555556</v>
      </c>
      <c r="B1230" s="20">
        <v>12.01</v>
      </c>
      <c r="C1230" s="30">
        <v>42522.97928240741</v>
      </c>
      <c r="D1230" s="20">
        <v>11.07</v>
      </c>
      <c r="E1230" s="30">
        <v>42522.97934027778</v>
      </c>
      <c r="F1230" s="20">
        <v>13.32</v>
      </c>
      <c r="G1230" s="30">
        <v>42522.979375000003</v>
      </c>
      <c r="H1230" s="20">
        <v>12.62</v>
      </c>
      <c r="I1230" s="30">
        <v>42522.979143518518</v>
      </c>
      <c r="J1230" s="20">
        <v>12.65</v>
      </c>
      <c r="K1230" s="30">
        <v>42522.979143518518</v>
      </c>
      <c r="L1230" s="20">
        <v>12.69</v>
      </c>
      <c r="M1230" s="30">
        <v>42522.979155092595</v>
      </c>
      <c r="N1230" s="20">
        <v>12.39</v>
      </c>
      <c r="O1230" s="30">
        <v>42522.979097222225</v>
      </c>
      <c r="P1230" s="20">
        <v>12.43</v>
      </c>
      <c r="Q1230" s="30">
        <v>42522.978981481479</v>
      </c>
      <c r="R1230" s="20">
        <v>16.25</v>
      </c>
      <c r="S1230" s="30">
        <v>42522.97928240741</v>
      </c>
      <c r="T1230" s="20">
        <v>15.89</v>
      </c>
      <c r="U1230" s="30">
        <v>42522.978981481479</v>
      </c>
      <c r="V1230" s="20">
        <v>16.05</v>
      </c>
      <c r="W1230" s="30">
        <v>42522.979259259257</v>
      </c>
      <c r="X1230" s="20">
        <v>15.3</v>
      </c>
      <c r="Y1230" s="30">
        <v>42522.979259259257</v>
      </c>
      <c r="Z1230" s="20">
        <v>15.05</v>
      </c>
      <c r="AA1230" s="30">
        <v>42522.979224537034</v>
      </c>
      <c r="AB1230" s="20">
        <v>14.7</v>
      </c>
      <c r="AC1230" s="30">
        <v>42522.979363425926</v>
      </c>
      <c r="AD1230" s="20">
        <v>15.29</v>
      </c>
      <c r="AE1230" s="30">
        <v>42522.979016203702</v>
      </c>
      <c r="AF1230" s="20">
        <v>14.71</v>
      </c>
    </row>
    <row r="1231" spans="1:32" x14ac:dyDescent="0.45">
      <c r="A1231" s="21">
        <v>42522.979768518519</v>
      </c>
      <c r="B1231" s="20">
        <v>11.9</v>
      </c>
      <c r="C1231" s="30">
        <v>42522.979745370372</v>
      </c>
      <c r="D1231" s="20">
        <v>11.09</v>
      </c>
      <c r="E1231" s="30">
        <v>42522.979803240742</v>
      </c>
      <c r="F1231" s="20">
        <v>13.21</v>
      </c>
      <c r="G1231" s="30">
        <v>42522.979837962965</v>
      </c>
      <c r="H1231" s="20">
        <v>12.59</v>
      </c>
      <c r="I1231" s="30">
        <v>42522.97960648148</v>
      </c>
      <c r="J1231" s="20">
        <v>12.67</v>
      </c>
      <c r="K1231" s="30">
        <v>42522.97960648148</v>
      </c>
      <c r="L1231" s="20">
        <v>12.59</v>
      </c>
      <c r="M1231" s="30">
        <v>42522.979618055557</v>
      </c>
      <c r="N1231" s="20">
        <v>12.19</v>
      </c>
      <c r="O1231" s="30">
        <v>42522.979560185187</v>
      </c>
      <c r="P1231" s="20">
        <v>12.28</v>
      </c>
      <c r="Q1231" s="30">
        <v>42522.979444444441</v>
      </c>
      <c r="R1231" s="20">
        <v>16.53</v>
      </c>
      <c r="S1231" s="30">
        <v>42522.979745370372</v>
      </c>
      <c r="T1231" s="20">
        <v>16.149999999999999</v>
      </c>
      <c r="U1231" s="30">
        <v>42522.979444444441</v>
      </c>
      <c r="V1231" s="20">
        <v>15.98</v>
      </c>
      <c r="W1231" s="30">
        <v>42522.979722222219</v>
      </c>
      <c r="X1231" s="20">
        <v>15.18</v>
      </c>
      <c r="Y1231" s="30">
        <v>42522.979722222219</v>
      </c>
      <c r="Z1231" s="20">
        <v>15.07</v>
      </c>
      <c r="AA1231" s="30">
        <v>42522.979687500003</v>
      </c>
      <c r="AB1231" s="20">
        <v>14.71</v>
      </c>
      <c r="AC1231" s="30">
        <v>42522.979826388888</v>
      </c>
      <c r="AD1231" s="20">
        <v>15.34</v>
      </c>
      <c r="AE1231" s="30">
        <v>42522.979479166665</v>
      </c>
      <c r="AF1231" s="20">
        <v>14.7</v>
      </c>
    </row>
    <row r="1232" spans="1:32" x14ac:dyDescent="0.45">
      <c r="A1232" s="21">
        <v>42522.980231481481</v>
      </c>
      <c r="B1232" s="20">
        <v>11.96</v>
      </c>
      <c r="C1232" s="30">
        <v>42522.980208333334</v>
      </c>
      <c r="D1232" s="20">
        <v>11.21</v>
      </c>
      <c r="E1232" s="30">
        <v>42522.980266203704</v>
      </c>
      <c r="F1232" s="20">
        <v>13.15</v>
      </c>
      <c r="G1232" s="30">
        <v>42522.980300925927</v>
      </c>
      <c r="H1232" s="20">
        <v>12.58</v>
      </c>
      <c r="I1232" s="30">
        <v>42522.980069444442</v>
      </c>
      <c r="J1232" s="20">
        <v>12.64</v>
      </c>
      <c r="K1232" s="30">
        <v>42522.980069444442</v>
      </c>
      <c r="L1232" s="20">
        <v>12.48</v>
      </c>
      <c r="M1232" s="30">
        <v>42522.980081018519</v>
      </c>
      <c r="N1232" s="20">
        <v>12.08</v>
      </c>
      <c r="O1232" s="30">
        <v>42522.980023148149</v>
      </c>
      <c r="P1232" s="20">
        <v>12.28</v>
      </c>
      <c r="Q1232" s="30">
        <v>42522.979907407411</v>
      </c>
      <c r="R1232" s="20">
        <v>16.809999999999999</v>
      </c>
      <c r="S1232" s="30">
        <v>42522.980208333334</v>
      </c>
      <c r="T1232" s="20">
        <v>16.14</v>
      </c>
      <c r="U1232" s="30">
        <v>42522.979907407411</v>
      </c>
      <c r="V1232" s="20">
        <v>15.94</v>
      </c>
      <c r="W1232" s="30">
        <v>42522.980185185188</v>
      </c>
      <c r="X1232" s="20">
        <v>15.05</v>
      </c>
      <c r="Y1232" s="30">
        <v>42522.980185185188</v>
      </c>
      <c r="Z1232" s="20">
        <v>15.09</v>
      </c>
      <c r="AA1232" s="30">
        <v>42522.980150462965</v>
      </c>
      <c r="AB1232" s="20">
        <v>14.65</v>
      </c>
      <c r="AC1232" s="30">
        <v>42522.98028935185</v>
      </c>
      <c r="AD1232" s="20">
        <v>15.5</v>
      </c>
      <c r="AE1232" s="30">
        <v>42522.979942129627</v>
      </c>
      <c r="AF1232" s="20">
        <v>14.69</v>
      </c>
    </row>
    <row r="1233" spans="1:32" x14ac:dyDescent="0.45">
      <c r="A1233" s="21">
        <v>42522.980694444443</v>
      </c>
      <c r="B1233" s="20">
        <v>11.97</v>
      </c>
      <c r="C1233" s="30">
        <v>42522.980671296296</v>
      </c>
      <c r="D1233" s="20">
        <v>11.24</v>
      </c>
      <c r="E1233" s="30">
        <v>42522.980729166666</v>
      </c>
      <c r="F1233" s="20">
        <v>12.95</v>
      </c>
      <c r="G1233" s="30">
        <v>42522.980763888889</v>
      </c>
      <c r="H1233" s="20">
        <v>12.54</v>
      </c>
      <c r="I1233" s="30">
        <v>42522.980532407404</v>
      </c>
      <c r="J1233" s="20">
        <v>12.52</v>
      </c>
      <c r="K1233" s="30">
        <v>42522.980532407404</v>
      </c>
      <c r="L1233" s="20">
        <v>12.41</v>
      </c>
      <c r="M1233" s="30">
        <v>42522.980543981481</v>
      </c>
      <c r="N1233" s="20">
        <v>12.07</v>
      </c>
      <c r="O1233" s="30">
        <v>42522.980486111112</v>
      </c>
      <c r="P1233" s="20">
        <v>12.21</v>
      </c>
      <c r="Q1233" s="30">
        <v>42522.980370370373</v>
      </c>
      <c r="R1233" s="20">
        <v>16.61</v>
      </c>
      <c r="S1233" s="30">
        <v>42522.980671296296</v>
      </c>
      <c r="T1233" s="20">
        <v>16.010000000000002</v>
      </c>
      <c r="U1233" s="30">
        <v>42522.980370370373</v>
      </c>
      <c r="V1233" s="20">
        <v>16.010000000000002</v>
      </c>
      <c r="W1233" s="30">
        <v>42522.98064814815</v>
      </c>
      <c r="X1233" s="20">
        <v>15.15</v>
      </c>
      <c r="Y1233" s="30">
        <v>42522.98064814815</v>
      </c>
      <c r="Z1233" s="20">
        <v>15.11</v>
      </c>
      <c r="AA1233" s="30">
        <v>42522.980613425927</v>
      </c>
      <c r="AB1233" s="20">
        <v>14.67</v>
      </c>
      <c r="AC1233" s="30">
        <v>42522.980752314812</v>
      </c>
      <c r="AD1233" s="20">
        <v>15.4</v>
      </c>
      <c r="AE1233" s="30">
        <v>42522.980405092596</v>
      </c>
      <c r="AF1233" s="20">
        <v>14.66</v>
      </c>
    </row>
    <row r="1234" spans="1:32" x14ac:dyDescent="0.45">
      <c r="A1234" s="21">
        <v>42522.981157407405</v>
      </c>
      <c r="B1234" s="20">
        <v>12.17</v>
      </c>
      <c r="C1234" s="30">
        <v>42522.981134259258</v>
      </c>
      <c r="D1234" s="20">
        <v>11.3</v>
      </c>
      <c r="E1234" s="30">
        <v>42522.981192129628</v>
      </c>
      <c r="F1234" s="20">
        <v>12.93</v>
      </c>
      <c r="G1234" s="30">
        <v>42522.981226851851</v>
      </c>
      <c r="H1234" s="20">
        <v>12.44</v>
      </c>
      <c r="I1234" s="30">
        <v>42522.980995370373</v>
      </c>
      <c r="J1234" s="20">
        <v>12.57</v>
      </c>
      <c r="K1234" s="30">
        <v>42522.980995370373</v>
      </c>
      <c r="L1234" s="20">
        <v>12.47</v>
      </c>
      <c r="M1234" s="30">
        <v>42522.981006944443</v>
      </c>
      <c r="N1234" s="20">
        <v>12.13</v>
      </c>
      <c r="O1234" s="30">
        <v>42522.980949074074</v>
      </c>
      <c r="P1234" s="20">
        <v>12.15</v>
      </c>
      <c r="Q1234" s="30">
        <v>42522.980833333335</v>
      </c>
      <c r="R1234" s="20">
        <v>16.399999999999999</v>
      </c>
      <c r="S1234" s="30">
        <v>42522.981134259258</v>
      </c>
      <c r="T1234" s="20">
        <v>16.03</v>
      </c>
      <c r="U1234" s="30">
        <v>42522.980833333335</v>
      </c>
      <c r="V1234" s="20">
        <v>16.100000000000001</v>
      </c>
      <c r="W1234" s="30">
        <v>42522.981111111112</v>
      </c>
      <c r="X1234" s="20">
        <v>15.29</v>
      </c>
      <c r="Y1234" s="30">
        <v>42522.981111111112</v>
      </c>
      <c r="Z1234" s="20">
        <v>15.08</v>
      </c>
      <c r="AA1234" s="30">
        <v>42522.981076388889</v>
      </c>
      <c r="AB1234" s="20">
        <v>14.62</v>
      </c>
      <c r="AC1234" s="30">
        <v>42522.981215277781</v>
      </c>
      <c r="AD1234" s="20">
        <v>15.32</v>
      </c>
      <c r="AE1234" s="30">
        <v>42522.980868055558</v>
      </c>
      <c r="AF1234" s="20">
        <v>14.65</v>
      </c>
    </row>
    <row r="1235" spans="1:32" x14ac:dyDescent="0.45">
      <c r="A1235" s="21">
        <v>42522.981620370374</v>
      </c>
      <c r="B1235" s="20">
        <v>12.16</v>
      </c>
      <c r="C1235" s="30">
        <v>42522.98159722222</v>
      </c>
      <c r="D1235" s="20">
        <v>11.38</v>
      </c>
      <c r="E1235" s="30">
        <v>42522.98165509259</v>
      </c>
      <c r="F1235" s="20">
        <v>12.97</v>
      </c>
      <c r="G1235" s="30">
        <v>42522.981689814813</v>
      </c>
      <c r="H1235" s="20">
        <v>12.49</v>
      </c>
      <c r="I1235" s="30">
        <v>42522.981458333335</v>
      </c>
      <c r="J1235" s="20">
        <v>12.57</v>
      </c>
      <c r="K1235" s="30">
        <v>42522.981458333335</v>
      </c>
      <c r="L1235" s="20">
        <v>12.44</v>
      </c>
      <c r="M1235" s="30">
        <v>42522.981469907405</v>
      </c>
      <c r="N1235" s="20">
        <v>12.07</v>
      </c>
      <c r="O1235" s="30">
        <v>42522.981412037036</v>
      </c>
      <c r="P1235" s="20">
        <v>12.12</v>
      </c>
      <c r="Q1235" s="30">
        <v>42522.981296296297</v>
      </c>
      <c r="R1235" s="20">
        <v>16.309999999999999</v>
      </c>
      <c r="S1235" s="30">
        <v>42522.98159722222</v>
      </c>
      <c r="T1235" s="20">
        <v>15.93</v>
      </c>
      <c r="U1235" s="30">
        <v>42522.981296296297</v>
      </c>
      <c r="V1235" s="20">
        <v>15.97</v>
      </c>
      <c r="W1235" s="30">
        <v>42522.981574074074</v>
      </c>
      <c r="X1235" s="20">
        <v>15.06</v>
      </c>
      <c r="Y1235" s="30">
        <v>42522.981574074074</v>
      </c>
      <c r="Z1235" s="20">
        <v>15.06</v>
      </c>
      <c r="AA1235" s="30">
        <v>42522.981539351851</v>
      </c>
      <c r="AB1235" s="20">
        <v>14.61</v>
      </c>
      <c r="AC1235" s="30">
        <v>42522.981678240743</v>
      </c>
      <c r="AD1235" s="20">
        <v>15.33</v>
      </c>
      <c r="AE1235" s="30">
        <v>42522.98133101852</v>
      </c>
      <c r="AF1235" s="20">
        <v>14.66</v>
      </c>
    </row>
    <row r="1236" spans="1:32" x14ac:dyDescent="0.45">
      <c r="A1236" s="21">
        <v>42522.982083333336</v>
      </c>
      <c r="B1236" s="20">
        <v>12.03</v>
      </c>
      <c r="C1236" s="30">
        <v>42522.982060185182</v>
      </c>
      <c r="D1236" s="20">
        <v>11.25</v>
      </c>
      <c r="E1236" s="30">
        <v>42522.982118055559</v>
      </c>
      <c r="F1236" s="20">
        <v>12.89</v>
      </c>
      <c r="G1236" s="30">
        <v>42522.982152777775</v>
      </c>
      <c r="H1236" s="20">
        <v>12.37</v>
      </c>
      <c r="I1236" s="30">
        <v>42522.981921296298</v>
      </c>
      <c r="J1236" s="20">
        <v>12.65</v>
      </c>
      <c r="K1236" s="30">
        <v>42522.981921296298</v>
      </c>
      <c r="L1236" s="20">
        <v>12.45</v>
      </c>
      <c r="M1236" s="30">
        <v>42522.981932870367</v>
      </c>
      <c r="N1236" s="20">
        <v>12.21</v>
      </c>
      <c r="O1236" s="30">
        <v>42522.981874999998</v>
      </c>
      <c r="P1236" s="20">
        <v>12.1</v>
      </c>
      <c r="Q1236" s="30">
        <v>42522.981759259259</v>
      </c>
      <c r="R1236" s="20">
        <v>16.239999999999998</v>
      </c>
      <c r="S1236" s="30">
        <v>42522.982060185182</v>
      </c>
      <c r="T1236" s="20">
        <v>15.87</v>
      </c>
      <c r="U1236" s="30">
        <v>42522.981759259259</v>
      </c>
      <c r="V1236" s="20">
        <v>15.92</v>
      </c>
      <c r="W1236" s="30">
        <v>42522.982037037036</v>
      </c>
      <c r="X1236" s="20">
        <v>15.18</v>
      </c>
      <c r="Y1236" s="30">
        <v>42522.982037037036</v>
      </c>
      <c r="Z1236" s="20">
        <v>15.02</v>
      </c>
      <c r="AA1236" s="30">
        <v>42522.982002314813</v>
      </c>
      <c r="AB1236" s="20">
        <v>14.58</v>
      </c>
      <c r="AC1236" s="30">
        <v>42522.982141203705</v>
      </c>
      <c r="AD1236" s="20">
        <v>15.26</v>
      </c>
      <c r="AE1236" s="30">
        <v>42522.981793981482</v>
      </c>
      <c r="AF1236" s="20">
        <v>14.62</v>
      </c>
    </row>
    <row r="1237" spans="1:32" x14ac:dyDescent="0.45">
      <c r="A1237" s="21">
        <v>42522.982546296298</v>
      </c>
      <c r="B1237" s="20">
        <v>11.9</v>
      </c>
      <c r="C1237" s="30">
        <v>42522.982523148145</v>
      </c>
      <c r="D1237" s="20">
        <v>11.25</v>
      </c>
      <c r="E1237" s="30">
        <v>42522.982581018521</v>
      </c>
      <c r="F1237" s="20">
        <v>12.84</v>
      </c>
      <c r="G1237" s="30">
        <v>42522.982615740744</v>
      </c>
      <c r="H1237" s="20">
        <v>12.32</v>
      </c>
      <c r="I1237" s="30">
        <v>42522.98238425926</v>
      </c>
      <c r="J1237" s="20">
        <v>12.67</v>
      </c>
      <c r="K1237" s="30">
        <v>42522.98238425926</v>
      </c>
      <c r="L1237" s="20">
        <v>12.5</v>
      </c>
      <c r="M1237" s="30">
        <v>42522.982395833336</v>
      </c>
      <c r="N1237" s="20">
        <v>12.22</v>
      </c>
      <c r="O1237" s="30">
        <v>42522.98233796296</v>
      </c>
      <c r="P1237" s="20">
        <v>12.2</v>
      </c>
      <c r="Q1237" s="30">
        <v>42522.982222222221</v>
      </c>
      <c r="R1237" s="20">
        <v>16.21</v>
      </c>
      <c r="S1237" s="30">
        <v>42522.982523148145</v>
      </c>
      <c r="T1237" s="20">
        <v>15.81</v>
      </c>
      <c r="U1237" s="30">
        <v>42522.982222222221</v>
      </c>
      <c r="V1237" s="20">
        <v>15.97</v>
      </c>
      <c r="W1237" s="30">
        <v>42522.982499999998</v>
      </c>
      <c r="X1237" s="20">
        <v>15.06</v>
      </c>
      <c r="Y1237" s="30">
        <v>42522.982499999998</v>
      </c>
      <c r="Z1237" s="20">
        <v>14.98</v>
      </c>
      <c r="AA1237" s="30">
        <v>42522.982465277775</v>
      </c>
      <c r="AB1237" s="20">
        <v>14.58</v>
      </c>
      <c r="AC1237" s="30">
        <v>42522.982604166667</v>
      </c>
      <c r="AD1237" s="20">
        <v>15.2</v>
      </c>
      <c r="AE1237" s="30">
        <v>42522.982256944444</v>
      </c>
      <c r="AF1237" s="20">
        <v>14.61</v>
      </c>
    </row>
    <row r="1238" spans="1:32" x14ac:dyDescent="0.45">
      <c r="A1238" s="21">
        <v>42522.98300925926</v>
      </c>
      <c r="B1238" s="20">
        <v>11.88</v>
      </c>
      <c r="C1238" s="30">
        <v>42522.982986111114</v>
      </c>
      <c r="D1238" s="20">
        <v>11.08</v>
      </c>
      <c r="E1238" s="30">
        <v>42522.983043981483</v>
      </c>
      <c r="F1238" s="20">
        <v>12.94</v>
      </c>
      <c r="G1238" s="30">
        <v>42522.983078703706</v>
      </c>
      <c r="H1238" s="20">
        <v>12.28</v>
      </c>
      <c r="I1238" s="30">
        <v>42522.982847222222</v>
      </c>
      <c r="J1238" s="20">
        <v>12.73</v>
      </c>
      <c r="K1238" s="30">
        <v>42522.982847222222</v>
      </c>
      <c r="L1238" s="20">
        <v>12.44</v>
      </c>
      <c r="M1238" s="30">
        <v>42522.982858796298</v>
      </c>
      <c r="N1238" s="20">
        <v>12.19</v>
      </c>
      <c r="O1238" s="30">
        <v>42522.982800925929</v>
      </c>
      <c r="P1238" s="20">
        <v>12.18</v>
      </c>
      <c r="Q1238" s="30">
        <v>42522.982685185183</v>
      </c>
      <c r="R1238" s="20">
        <v>16.25</v>
      </c>
      <c r="S1238" s="30">
        <v>42522.982986111114</v>
      </c>
      <c r="T1238" s="20">
        <v>15.85</v>
      </c>
      <c r="U1238" s="30">
        <v>42522.982685185183</v>
      </c>
      <c r="V1238" s="20">
        <v>15.84</v>
      </c>
      <c r="W1238" s="30">
        <v>42522.98296296296</v>
      </c>
      <c r="X1238" s="20">
        <v>15.07</v>
      </c>
      <c r="Y1238" s="30">
        <v>42522.98296296296</v>
      </c>
      <c r="Z1238" s="20">
        <v>14.95</v>
      </c>
      <c r="AA1238" s="30">
        <v>42522.982928240737</v>
      </c>
      <c r="AB1238" s="20">
        <v>14.58</v>
      </c>
      <c r="AC1238" s="30">
        <v>42522.983067129629</v>
      </c>
      <c r="AD1238" s="20">
        <v>15.17</v>
      </c>
      <c r="AE1238" s="30">
        <v>42522.982719907406</v>
      </c>
      <c r="AF1238" s="20">
        <v>14.58</v>
      </c>
    </row>
    <row r="1239" spans="1:32" x14ac:dyDescent="0.45">
      <c r="A1239" s="21">
        <v>42522.983472222222</v>
      </c>
      <c r="B1239" s="20">
        <v>12.11</v>
      </c>
      <c r="C1239" s="30">
        <v>42522.983449074076</v>
      </c>
      <c r="D1239" s="20">
        <v>11.11</v>
      </c>
      <c r="E1239" s="30">
        <v>42522.983506944445</v>
      </c>
      <c r="F1239" s="20">
        <v>12.82</v>
      </c>
      <c r="G1239" s="30">
        <v>42522.983541666668</v>
      </c>
      <c r="H1239" s="20">
        <v>12.39</v>
      </c>
      <c r="I1239" s="30">
        <v>42522.983310185184</v>
      </c>
      <c r="J1239" s="20">
        <v>12.68</v>
      </c>
      <c r="K1239" s="30">
        <v>42522.983310185184</v>
      </c>
      <c r="L1239" s="20">
        <v>12.54</v>
      </c>
      <c r="M1239" s="30">
        <v>42522.98332175926</v>
      </c>
      <c r="N1239" s="20">
        <v>12.01</v>
      </c>
      <c r="O1239" s="30">
        <v>42522.983263888891</v>
      </c>
      <c r="P1239" s="20">
        <v>12.16</v>
      </c>
      <c r="Q1239" s="30">
        <v>42522.983148148145</v>
      </c>
      <c r="R1239" s="20">
        <v>16.239999999999998</v>
      </c>
      <c r="S1239" s="30">
        <v>42522.983449074076</v>
      </c>
      <c r="T1239" s="20">
        <v>15.78</v>
      </c>
      <c r="U1239" s="30">
        <v>42522.983148148145</v>
      </c>
      <c r="V1239" s="20">
        <v>15.97</v>
      </c>
      <c r="W1239" s="30">
        <v>42522.983425925922</v>
      </c>
      <c r="X1239" s="20">
        <v>15.17</v>
      </c>
      <c r="Y1239" s="30">
        <v>42522.983425925922</v>
      </c>
      <c r="Z1239" s="20">
        <v>14.94</v>
      </c>
      <c r="AA1239" s="30">
        <v>42522.983391203707</v>
      </c>
      <c r="AB1239" s="20">
        <v>14.56</v>
      </c>
      <c r="AC1239" s="30">
        <v>42522.983530092592</v>
      </c>
      <c r="AD1239" s="20">
        <v>15.13</v>
      </c>
      <c r="AE1239" s="30">
        <v>42522.983182870368</v>
      </c>
      <c r="AF1239" s="20">
        <v>14.55</v>
      </c>
    </row>
    <row r="1240" spans="1:32" x14ac:dyDescent="0.45">
      <c r="A1240" s="21">
        <v>42522.983935185184</v>
      </c>
      <c r="B1240" s="20">
        <v>11.88</v>
      </c>
      <c r="C1240" s="30">
        <v>42522.983912037038</v>
      </c>
      <c r="D1240" s="20">
        <v>11.19</v>
      </c>
      <c r="E1240" s="30">
        <v>42522.983969907407</v>
      </c>
      <c r="F1240" s="20">
        <v>12.76</v>
      </c>
      <c r="G1240" s="30">
        <v>42522.98400462963</v>
      </c>
      <c r="H1240" s="20">
        <v>12.29</v>
      </c>
      <c r="I1240" s="30">
        <v>42522.983773148146</v>
      </c>
      <c r="J1240" s="20">
        <v>12.56</v>
      </c>
      <c r="K1240" s="30">
        <v>42522.983773148146</v>
      </c>
      <c r="L1240" s="20">
        <v>12.48</v>
      </c>
      <c r="M1240" s="30">
        <v>42522.983784722222</v>
      </c>
      <c r="N1240" s="20">
        <v>12.26</v>
      </c>
      <c r="O1240" s="30">
        <v>42522.983726851853</v>
      </c>
      <c r="P1240" s="20">
        <v>12.3</v>
      </c>
      <c r="Q1240" s="30">
        <v>42522.983611111114</v>
      </c>
      <c r="R1240" s="20">
        <v>16.22</v>
      </c>
      <c r="S1240" s="30">
        <v>42522.983912037038</v>
      </c>
      <c r="T1240" s="20">
        <v>15.8</v>
      </c>
      <c r="U1240" s="30">
        <v>42522.983611111114</v>
      </c>
      <c r="V1240" s="20">
        <v>16.03</v>
      </c>
      <c r="W1240" s="30">
        <v>42522.983888888892</v>
      </c>
      <c r="X1240" s="20">
        <v>15.23</v>
      </c>
      <c r="Y1240" s="30">
        <v>42522.983888888892</v>
      </c>
      <c r="Z1240" s="20">
        <v>14.95</v>
      </c>
      <c r="AA1240" s="30">
        <v>42522.983854166669</v>
      </c>
      <c r="AB1240" s="20">
        <v>14.55</v>
      </c>
      <c r="AC1240" s="30">
        <v>42522.983993055554</v>
      </c>
      <c r="AD1240" s="20">
        <v>15.1</v>
      </c>
      <c r="AE1240" s="30">
        <v>42522.98364583333</v>
      </c>
      <c r="AF1240" s="20">
        <v>14.52</v>
      </c>
    </row>
    <row r="1241" spans="1:32" x14ac:dyDescent="0.45">
      <c r="A1241" s="21">
        <v>42522.984398148146</v>
      </c>
      <c r="B1241" s="20">
        <v>11.78</v>
      </c>
      <c r="C1241" s="30">
        <v>42522.984375</v>
      </c>
      <c r="D1241" s="20">
        <v>11.2</v>
      </c>
      <c r="E1241" s="30">
        <v>42522.984432870369</v>
      </c>
      <c r="F1241" s="20">
        <v>12.73</v>
      </c>
      <c r="G1241" s="30">
        <v>42522.984467592592</v>
      </c>
      <c r="H1241" s="20">
        <v>12.23</v>
      </c>
      <c r="I1241" s="30">
        <v>42522.984236111108</v>
      </c>
      <c r="J1241" s="20">
        <v>12.52</v>
      </c>
      <c r="K1241" s="30">
        <v>42522.984236111108</v>
      </c>
      <c r="L1241" s="20">
        <v>12.42</v>
      </c>
      <c r="M1241" s="30">
        <v>42522.984247685185</v>
      </c>
      <c r="N1241" s="20">
        <v>12.15</v>
      </c>
      <c r="O1241" s="30">
        <v>42522.984189814815</v>
      </c>
      <c r="P1241" s="20">
        <v>12.19</v>
      </c>
      <c r="Q1241" s="30">
        <v>42522.984074074076</v>
      </c>
      <c r="R1241" s="20">
        <v>16.14</v>
      </c>
      <c r="S1241" s="30">
        <v>42522.984375</v>
      </c>
      <c r="T1241" s="20">
        <v>15.7</v>
      </c>
      <c r="U1241" s="30">
        <v>42522.984074074076</v>
      </c>
      <c r="V1241" s="20">
        <v>16.21</v>
      </c>
      <c r="W1241" s="30">
        <v>42522.984351851854</v>
      </c>
      <c r="X1241" s="20">
        <v>15.26</v>
      </c>
      <c r="Y1241" s="30">
        <v>42522.984351851854</v>
      </c>
      <c r="Z1241" s="20">
        <v>14.9</v>
      </c>
      <c r="AA1241" s="30">
        <v>42522.984317129631</v>
      </c>
      <c r="AB1241" s="20">
        <v>14.53</v>
      </c>
      <c r="AC1241" s="30">
        <v>42522.984456018516</v>
      </c>
      <c r="AD1241" s="20">
        <v>15.07</v>
      </c>
      <c r="AE1241" s="30">
        <v>42522.9841087963</v>
      </c>
      <c r="AF1241" s="20">
        <v>14.51</v>
      </c>
    </row>
    <row r="1242" spans="1:32" x14ac:dyDescent="0.45">
      <c r="A1242" s="21">
        <v>42522.984861111108</v>
      </c>
      <c r="B1242" s="20">
        <v>11.86</v>
      </c>
      <c r="C1242" s="30">
        <v>42522.984837962962</v>
      </c>
      <c r="D1242" s="20">
        <v>11.17</v>
      </c>
      <c r="E1242" s="30">
        <v>42522.984895833331</v>
      </c>
      <c r="F1242" s="20">
        <v>12.62</v>
      </c>
      <c r="G1242" s="30">
        <v>42522.984930555554</v>
      </c>
      <c r="H1242" s="20">
        <v>12.26</v>
      </c>
      <c r="I1242" s="30">
        <v>42522.984699074077</v>
      </c>
      <c r="J1242" s="20">
        <v>12.46</v>
      </c>
      <c r="K1242" s="30">
        <v>42522.984699074077</v>
      </c>
      <c r="L1242" s="20">
        <v>12.36</v>
      </c>
      <c r="M1242" s="30">
        <v>42522.984710648147</v>
      </c>
      <c r="N1242" s="20">
        <v>12.16</v>
      </c>
      <c r="O1242" s="30">
        <v>42522.984652777777</v>
      </c>
      <c r="P1242" s="20">
        <v>12.11</v>
      </c>
      <c r="Q1242" s="30">
        <v>42522.984537037039</v>
      </c>
      <c r="R1242" s="20">
        <v>16.260000000000002</v>
      </c>
      <c r="S1242" s="30">
        <v>42522.984837962962</v>
      </c>
      <c r="T1242" s="20">
        <v>15.7</v>
      </c>
      <c r="U1242" s="30">
        <v>42522.984537037039</v>
      </c>
      <c r="V1242" s="20">
        <v>16.07</v>
      </c>
      <c r="W1242" s="30">
        <v>42522.984814814816</v>
      </c>
      <c r="X1242" s="20">
        <v>15.08</v>
      </c>
      <c r="Y1242" s="30">
        <v>42522.984814814816</v>
      </c>
      <c r="Z1242" s="20">
        <v>14.9</v>
      </c>
      <c r="AA1242" s="30">
        <v>42522.984780092593</v>
      </c>
      <c r="AB1242" s="20">
        <v>14.53</v>
      </c>
      <c r="AC1242" s="30">
        <v>42522.984918981485</v>
      </c>
      <c r="AD1242" s="20">
        <v>15.05</v>
      </c>
      <c r="AE1242" s="30">
        <v>42522.984571759262</v>
      </c>
      <c r="AF1242" s="20">
        <v>14.49</v>
      </c>
    </row>
    <row r="1243" spans="1:32" x14ac:dyDescent="0.45">
      <c r="A1243" s="21">
        <v>42522.985324074078</v>
      </c>
      <c r="B1243" s="20">
        <v>11.93</v>
      </c>
      <c r="C1243" s="30">
        <v>42522.985300925924</v>
      </c>
      <c r="D1243" s="20">
        <v>11.02</v>
      </c>
      <c r="E1243" s="30">
        <v>42522.985358796293</v>
      </c>
      <c r="F1243" s="20">
        <v>12.57</v>
      </c>
      <c r="G1243" s="30">
        <v>42522.985393518517</v>
      </c>
      <c r="H1243" s="20">
        <v>12.14</v>
      </c>
      <c r="I1243" s="30">
        <v>42522.985162037039</v>
      </c>
      <c r="J1243" s="20">
        <v>12.39</v>
      </c>
      <c r="K1243" s="30">
        <v>42522.985162037039</v>
      </c>
      <c r="L1243" s="20">
        <v>12.25</v>
      </c>
      <c r="M1243" s="30">
        <v>42522.985173611109</v>
      </c>
      <c r="N1243" s="20">
        <v>12.06</v>
      </c>
      <c r="O1243" s="30">
        <v>42522.985115740739</v>
      </c>
      <c r="P1243" s="20">
        <v>12.04</v>
      </c>
      <c r="Q1243" s="30">
        <v>42522.985000000001</v>
      </c>
      <c r="R1243" s="20">
        <v>16.399999999999999</v>
      </c>
      <c r="S1243" s="30">
        <v>42522.985300925924</v>
      </c>
      <c r="T1243" s="20">
        <v>15.79</v>
      </c>
      <c r="U1243" s="30">
        <v>42522.985000000001</v>
      </c>
      <c r="V1243" s="20">
        <v>15.88</v>
      </c>
      <c r="W1243" s="30">
        <v>42522.985277777778</v>
      </c>
      <c r="X1243" s="20">
        <v>14.92</v>
      </c>
      <c r="Y1243" s="30">
        <v>42522.985277777778</v>
      </c>
      <c r="Z1243" s="20">
        <v>14.84</v>
      </c>
      <c r="AA1243" s="30">
        <v>42522.985243055555</v>
      </c>
      <c r="AB1243" s="20">
        <v>14.49</v>
      </c>
      <c r="AC1243" s="30">
        <v>42522.985381944447</v>
      </c>
      <c r="AD1243" s="20">
        <v>15.05</v>
      </c>
      <c r="AE1243" s="30">
        <v>42522.985034722224</v>
      </c>
      <c r="AF1243" s="20">
        <v>14.46</v>
      </c>
    </row>
    <row r="1244" spans="1:32" x14ac:dyDescent="0.45">
      <c r="A1244" s="21">
        <v>42522.98578703704</v>
      </c>
      <c r="B1244" s="20">
        <v>11.76</v>
      </c>
      <c r="C1244" s="30">
        <v>42522.985763888886</v>
      </c>
      <c r="D1244" s="20">
        <v>10.96</v>
      </c>
      <c r="E1244" s="30">
        <v>42522.985821759263</v>
      </c>
      <c r="F1244" s="20">
        <v>12.76</v>
      </c>
      <c r="G1244" s="30">
        <v>42522.985856481479</v>
      </c>
      <c r="H1244" s="20">
        <v>12.23</v>
      </c>
      <c r="I1244" s="30">
        <v>42522.985625000001</v>
      </c>
      <c r="J1244" s="20">
        <v>12.47</v>
      </c>
      <c r="K1244" s="30">
        <v>42522.985625000001</v>
      </c>
      <c r="L1244" s="20">
        <v>12.45</v>
      </c>
      <c r="M1244" s="30">
        <v>42522.985636574071</v>
      </c>
      <c r="N1244" s="20">
        <v>12.24</v>
      </c>
      <c r="O1244" s="30">
        <v>42522.985578703701</v>
      </c>
      <c r="P1244" s="20">
        <v>12.07</v>
      </c>
      <c r="Q1244" s="30">
        <v>42522.985462962963</v>
      </c>
      <c r="R1244" s="20">
        <v>16.510000000000002</v>
      </c>
      <c r="S1244" s="30">
        <v>42522.985763888886</v>
      </c>
      <c r="T1244" s="20">
        <v>15.9</v>
      </c>
      <c r="U1244" s="30">
        <v>42522.985462962963</v>
      </c>
      <c r="V1244" s="20">
        <v>15.76</v>
      </c>
      <c r="W1244" s="30">
        <v>42522.98574074074</v>
      </c>
      <c r="X1244" s="20">
        <v>14.82</v>
      </c>
      <c r="Y1244" s="30">
        <v>42522.98574074074</v>
      </c>
      <c r="Z1244" s="20">
        <v>14.82</v>
      </c>
      <c r="AA1244" s="30">
        <v>42522.985706018517</v>
      </c>
      <c r="AB1244" s="20">
        <v>14.47</v>
      </c>
      <c r="AC1244" s="30">
        <v>42522.985844907409</v>
      </c>
      <c r="AD1244" s="20">
        <v>15.12</v>
      </c>
      <c r="AE1244" s="30">
        <v>42522.985497685186</v>
      </c>
      <c r="AF1244" s="20">
        <v>14.43</v>
      </c>
    </row>
    <row r="1245" spans="1:32" x14ac:dyDescent="0.45">
      <c r="A1245" s="21">
        <v>42522.986250000002</v>
      </c>
      <c r="B1245" s="20">
        <v>11.94</v>
      </c>
      <c r="C1245" s="30">
        <v>42522.986226851855</v>
      </c>
      <c r="D1245" s="20">
        <v>10.9</v>
      </c>
      <c r="E1245" s="30">
        <v>42522.986284722225</v>
      </c>
      <c r="F1245" s="20">
        <v>12.82</v>
      </c>
      <c r="G1245" s="30">
        <v>42522.986319444448</v>
      </c>
      <c r="H1245" s="20">
        <v>12.25</v>
      </c>
      <c r="I1245" s="30">
        <v>42522.986087962963</v>
      </c>
      <c r="J1245" s="20">
        <v>12.43</v>
      </c>
      <c r="K1245" s="30">
        <v>42522.986087962963</v>
      </c>
      <c r="L1245" s="20">
        <v>12.32</v>
      </c>
      <c r="M1245" s="30">
        <v>42522.98609953704</v>
      </c>
      <c r="N1245" s="20">
        <v>12.06</v>
      </c>
      <c r="O1245" s="30">
        <v>42522.986041666663</v>
      </c>
      <c r="P1245" s="20">
        <v>12.01</v>
      </c>
      <c r="Q1245" s="30">
        <v>42522.985925925925</v>
      </c>
      <c r="R1245" s="20">
        <v>16.489999999999998</v>
      </c>
      <c r="S1245" s="30">
        <v>42522.986226851855</v>
      </c>
      <c r="T1245" s="20">
        <v>15.95</v>
      </c>
      <c r="U1245" s="30">
        <v>42522.985925925925</v>
      </c>
      <c r="V1245" s="20">
        <v>15.79</v>
      </c>
      <c r="W1245" s="30">
        <v>42522.986203703702</v>
      </c>
      <c r="X1245" s="20">
        <v>14.94</v>
      </c>
      <c r="Y1245" s="30">
        <v>42522.986203703702</v>
      </c>
      <c r="Z1245" s="20">
        <v>14.77</v>
      </c>
      <c r="AA1245" s="30">
        <v>42522.986168981479</v>
      </c>
      <c r="AB1245" s="20">
        <v>14.46</v>
      </c>
      <c r="AC1245" s="30">
        <v>42522.986307870371</v>
      </c>
      <c r="AD1245" s="20">
        <v>15.07</v>
      </c>
      <c r="AE1245" s="30">
        <v>42522.985960648148</v>
      </c>
      <c r="AF1245" s="20">
        <v>14.42</v>
      </c>
    </row>
    <row r="1246" spans="1:32" x14ac:dyDescent="0.45">
      <c r="A1246" s="21">
        <v>42522.986712962964</v>
      </c>
      <c r="B1246" s="20">
        <v>11.86</v>
      </c>
      <c r="C1246" s="30">
        <v>42522.986689814818</v>
      </c>
      <c r="D1246" s="20">
        <v>11.04</v>
      </c>
      <c r="E1246" s="30">
        <v>42522.986747685187</v>
      </c>
      <c r="F1246" s="20">
        <v>12.61</v>
      </c>
      <c r="G1246" s="30">
        <v>42522.98678240741</v>
      </c>
      <c r="H1246" s="20">
        <v>12.17</v>
      </c>
      <c r="I1246" s="30">
        <v>42522.986550925925</v>
      </c>
      <c r="J1246" s="20">
        <v>12.34</v>
      </c>
      <c r="K1246" s="30">
        <v>42522.986550925925</v>
      </c>
      <c r="L1246" s="20">
        <v>12.3</v>
      </c>
      <c r="M1246" s="30">
        <v>42522.986562500002</v>
      </c>
      <c r="N1246" s="20">
        <v>11.96</v>
      </c>
      <c r="O1246" s="30">
        <v>42522.986504629633</v>
      </c>
      <c r="P1246" s="20">
        <v>11.98</v>
      </c>
      <c r="Q1246" s="30">
        <v>42522.986388888887</v>
      </c>
      <c r="R1246" s="20">
        <v>16.43</v>
      </c>
      <c r="S1246" s="30">
        <v>42522.986689814818</v>
      </c>
      <c r="T1246" s="20">
        <v>15.75</v>
      </c>
      <c r="U1246" s="30">
        <v>42522.986388888887</v>
      </c>
      <c r="V1246" s="20">
        <v>15.77</v>
      </c>
      <c r="W1246" s="30">
        <v>42522.986666666664</v>
      </c>
      <c r="X1246" s="20">
        <v>14.73</v>
      </c>
      <c r="Y1246" s="30">
        <v>42522.986666666664</v>
      </c>
      <c r="Z1246" s="20">
        <v>14.77</v>
      </c>
      <c r="AA1246" s="30">
        <v>42522.986631944441</v>
      </c>
      <c r="AB1246" s="20">
        <v>14.44</v>
      </c>
      <c r="AC1246" s="30">
        <v>42522.986770833333</v>
      </c>
      <c r="AD1246" s="20">
        <v>15.05</v>
      </c>
      <c r="AE1246" s="30">
        <v>42522.98642361111</v>
      </c>
      <c r="AF1246" s="20">
        <v>14.4</v>
      </c>
    </row>
    <row r="1247" spans="1:32" x14ac:dyDescent="0.45">
      <c r="A1247" s="21">
        <v>42522.987175925926</v>
      </c>
      <c r="B1247" s="20">
        <v>11.65</v>
      </c>
      <c r="C1247" s="30">
        <v>42522.98715277778</v>
      </c>
      <c r="D1247" s="20">
        <v>10.93</v>
      </c>
      <c r="E1247" s="30">
        <v>42522.987210648149</v>
      </c>
      <c r="F1247" s="20">
        <v>12.71</v>
      </c>
      <c r="G1247" s="30">
        <v>42522.987245370372</v>
      </c>
      <c r="H1247" s="20">
        <v>12.22</v>
      </c>
      <c r="I1247" s="30">
        <v>42522.987013888887</v>
      </c>
      <c r="J1247" s="20">
        <v>12.34</v>
      </c>
      <c r="K1247" s="30">
        <v>42522.987013888887</v>
      </c>
      <c r="L1247" s="20">
        <v>12.31</v>
      </c>
      <c r="M1247" s="30">
        <v>42522.987025462964</v>
      </c>
      <c r="N1247" s="20">
        <v>12.05</v>
      </c>
      <c r="O1247" s="30">
        <v>42522.986967592595</v>
      </c>
      <c r="P1247" s="20">
        <v>12.13</v>
      </c>
      <c r="Q1247" s="30">
        <v>42522.986851851849</v>
      </c>
      <c r="R1247" s="20">
        <v>16.21</v>
      </c>
      <c r="S1247" s="30">
        <v>42522.98715277778</v>
      </c>
      <c r="T1247" s="20">
        <v>15.63</v>
      </c>
      <c r="U1247" s="30">
        <v>42522.986851851849</v>
      </c>
      <c r="V1247" s="20">
        <v>15.46</v>
      </c>
      <c r="W1247" s="30">
        <v>42522.987129629626</v>
      </c>
      <c r="X1247" s="20">
        <v>14.61</v>
      </c>
      <c r="Y1247" s="30">
        <v>42522.987129629626</v>
      </c>
      <c r="Z1247" s="20">
        <v>14.73</v>
      </c>
      <c r="AA1247" s="30">
        <v>42522.98709490741</v>
      </c>
      <c r="AB1247" s="20">
        <v>14.43</v>
      </c>
      <c r="AC1247" s="30">
        <v>42522.987233796295</v>
      </c>
      <c r="AD1247" s="20">
        <v>15.03</v>
      </c>
      <c r="AE1247" s="30">
        <v>42522.986886574072</v>
      </c>
      <c r="AF1247" s="20">
        <v>14.37</v>
      </c>
    </row>
    <row r="1248" spans="1:32" x14ac:dyDescent="0.45">
      <c r="A1248" s="21">
        <v>42522.987638888888</v>
      </c>
      <c r="B1248" s="20">
        <v>11.84</v>
      </c>
      <c r="C1248" s="30">
        <v>42522.987615740742</v>
      </c>
      <c r="D1248" s="20">
        <v>11.01</v>
      </c>
      <c r="E1248" s="30">
        <v>42522.987673611111</v>
      </c>
      <c r="F1248" s="20">
        <v>12.7</v>
      </c>
      <c r="G1248" s="30">
        <v>42522.987708333334</v>
      </c>
      <c r="H1248" s="20">
        <v>12.14</v>
      </c>
      <c r="I1248" s="30">
        <v>42522.987476851849</v>
      </c>
      <c r="J1248" s="20">
        <v>12.39</v>
      </c>
      <c r="K1248" s="30">
        <v>42522.987476851849</v>
      </c>
      <c r="L1248" s="20">
        <v>12.41</v>
      </c>
      <c r="M1248" s="30">
        <v>42522.987488425926</v>
      </c>
      <c r="N1248" s="20">
        <v>12.12</v>
      </c>
      <c r="O1248" s="30">
        <v>42522.987430555557</v>
      </c>
      <c r="P1248" s="20">
        <v>12.09</v>
      </c>
      <c r="Q1248" s="30">
        <v>42522.987314814818</v>
      </c>
      <c r="R1248" s="20">
        <v>16.059999999999999</v>
      </c>
      <c r="S1248" s="30">
        <v>42522.987615740742</v>
      </c>
      <c r="T1248" s="20">
        <v>15.58</v>
      </c>
      <c r="U1248" s="30">
        <v>42522.987314814818</v>
      </c>
      <c r="V1248" s="20">
        <v>15.45</v>
      </c>
      <c r="W1248" s="30">
        <v>42522.987592592595</v>
      </c>
      <c r="X1248" s="20">
        <v>14.65</v>
      </c>
      <c r="Y1248" s="30">
        <v>42522.987592592595</v>
      </c>
      <c r="Z1248" s="20">
        <v>14.72</v>
      </c>
      <c r="AA1248" s="30">
        <v>42522.987557870372</v>
      </c>
      <c r="AB1248" s="20">
        <v>14.4</v>
      </c>
      <c r="AC1248" s="30">
        <v>42522.987696759257</v>
      </c>
      <c r="AD1248" s="20">
        <v>15.01</v>
      </c>
      <c r="AE1248" s="30">
        <v>42522.987349537034</v>
      </c>
      <c r="AF1248" s="20">
        <v>14.39</v>
      </c>
    </row>
    <row r="1249" spans="1:32" x14ac:dyDescent="0.45">
      <c r="A1249" s="21">
        <v>42522.98810185185</v>
      </c>
      <c r="B1249" s="20">
        <v>11.8</v>
      </c>
      <c r="C1249" s="30">
        <v>42522.988078703704</v>
      </c>
      <c r="D1249" s="20">
        <v>11.08</v>
      </c>
      <c r="E1249" s="30">
        <v>42522.988136574073</v>
      </c>
      <c r="F1249" s="20">
        <v>12.96</v>
      </c>
      <c r="G1249" s="30">
        <v>42522.988171296296</v>
      </c>
      <c r="H1249" s="20">
        <v>12.25</v>
      </c>
      <c r="I1249" s="30">
        <v>42522.987939814811</v>
      </c>
      <c r="J1249" s="20">
        <v>12.36</v>
      </c>
      <c r="K1249" s="30">
        <v>42522.987939814811</v>
      </c>
      <c r="L1249" s="20">
        <v>12.35</v>
      </c>
      <c r="M1249" s="30">
        <v>42522.987951388888</v>
      </c>
      <c r="N1249" s="20">
        <v>12</v>
      </c>
      <c r="O1249" s="30">
        <v>42522.987893518519</v>
      </c>
      <c r="P1249" s="20">
        <v>11.99</v>
      </c>
      <c r="Q1249" s="30">
        <v>42522.98777777778</v>
      </c>
      <c r="R1249" s="20">
        <v>16.100000000000001</v>
      </c>
      <c r="S1249" s="30">
        <v>42522.988078703704</v>
      </c>
      <c r="T1249" s="20">
        <v>15.67</v>
      </c>
      <c r="U1249" s="30">
        <v>42522.98777777778</v>
      </c>
      <c r="V1249" s="20">
        <v>15.52</v>
      </c>
      <c r="W1249" s="30">
        <v>42522.988055555557</v>
      </c>
      <c r="X1249" s="20">
        <v>14.72</v>
      </c>
      <c r="Y1249" s="30">
        <v>42522.988055555557</v>
      </c>
      <c r="Z1249" s="20">
        <v>14.7</v>
      </c>
      <c r="AA1249" s="30">
        <v>42522.988020833334</v>
      </c>
      <c r="AB1249" s="20">
        <v>14.42</v>
      </c>
      <c r="AC1249" s="30">
        <v>42522.988159722219</v>
      </c>
      <c r="AD1249" s="20">
        <v>15.08</v>
      </c>
      <c r="AE1249" s="30">
        <v>42522.987812500003</v>
      </c>
      <c r="AF1249" s="20">
        <v>14.37</v>
      </c>
    </row>
    <row r="1250" spans="1:32" x14ac:dyDescent="0.45">
      <c r="A1250" s="21">
        <v>42522.988564814812</v>
      </c>
      <c r="B1250" s="20">
        <v>11.79</v>
      </c>
      <c r="C1250" s="30">
        <v>42522.988541666666</v>
      </c>
      <c r="D1250" s="20">
        <v>10.96</v>
      </c>
      <c r="E1250" s="30">
        <v>42522.988599537035</v>
      </c>
      <c r="F1250" s="20">
        <v>12.96</v>
      </c>
      <c r="G1250" s="30">
        <v>42522.988634259258</v>
      </c>
      <c r="H1250" s="20">
        <v>12.24</v>
      </c>
      <c r="I1250" s="30">
        <v>42522.988402777781</v>
      </c>
      <c r="J1250" s="20">
        <v>12.27</v>
      </c>
      <c r="K1250" s="30">
        <v>42522.988402777781</v>
      </c>
      <c r="L1250" s="20">
        <v>12.23</v>
      </c>
      <c r="M1250" s="30">
        <v>42522.98841435185</v>
      </c>
      <c r="N1250" s="20">
        <v>12.02</v>
      </c>
      <c r="O1250" s="30">
        <v>42522.988356481481</v>
      </c>
      <c r="P1250" s="20">
        <v>11.95</v>
      </c>
      <c r="Q1250" s="30">
        <v>42522.988240740742</v>
      </c>
      <c r="R1250" s="20">
        <v>16.28</v>
      </c>
      <c r="S1250" s="30">
        <v>42522.988541666666</v>
      </c>
      <c r="T1250" s="20">
        <v>15.56</v>
      </c>
      <c r="U1250" s="30">
        <v>42522.988240740742</v>
      </c>
      <c r="V1250" s="20">
        <v>15.55</v>
      </c>
      <c r="W1250" s="30">
        <v>42522.988518518519</v>
      </c>
      <c r="X1250" s="20">
        <v>14.59</v>
      </c>
      <c r="Y1250" s="30">
        <v>42522.988518518519</v>
      </c>
      <c r="Z1250" s="20">
        <v>14.7</v>
      </c>
      <c r="AA1250" s="30">
        <v>42522.988483796296</v>
      </c>
      <c r="AB1250" s="20">
        <v>14.37</v>
      </c>
      <c r="AC1250" s="30">
        <v>42522.988622685189</v>
      </c>
      <c r="AD1250" s="20">
        <v>15.15</v>
      </c>
      <c r="AE1250" s="30">
        <v>42522.988275462965</v>
      </c>
      <c r="AF1250" s="20">
        <v>14.33</v>
      </c>
    </row>
    <row r="1251" spans="1:32" x14ac:dyDescent="0.45">
      <c r="A1251" s="21">
        <v>42522.989027777781</v>
      </c>
      <c r="B1251" s="20">
        <v>12.25</v>
      </c>
      <c r="C1251" s="30">
        <v>42522.989004629628</v>
      </c>
      <c r="D1251" s="20">
        <v>11.2</v>
      </c>
      <c r="E1251" s="30">
        <v>42522.989062499997</v>
      </c>
      <c r="F1251" s="20">
        <v>12.85</v>
      </c>
      <c r="G1251" s="30">
        <v>42522.98909722222</v>
      </c>
      <c r="H1251" s="20">
        <v>12.17</v>
      </c>
      <c r="I1251" s="30">
        <v>42522.988865740743</v>
      </c>
      <c r="J1251" s="20">
        <v>12.25</v>
      </c>
      <c r="K1251" s="30">
        <v>42522.988865740743</v>
      </c>
      <c r="L1251" s="20">
        <v>12.24</v>
      </c>
      <c r="M1251" s="30">
        <v>42522.988877314812</v>
      </c>
      <c r="N1251" s="20">
        <v>12</v>
      </c>
      <c r="O1251" s="30">
        <v>42522.988819444443</v>
      </c>
      <c r="P1251" s="20">
        <v>11.91</v>
      </c>
      <c r="Q1251" s="30">
        <v>42522.988703703704</v>
      </c>
      <c r="R1251" s="20">
        <v>16.02</v>
      </c>
      <c r="S1251" s="30">
        <v>42522.989004629628</v>
      </c>
      <c r="T1251" s="20">
        <v>15.5</v>
      </c>
      <c r="U1251" s="30">
        <v>42522.988703703704</v>
      </c>
      <c r="V1251" s="20">
        <v>15.42</v>
      </c>
      <c r="W1251" s="30">
        <v>42522.988981481481</v>
      </c>
      <c r="X1251" s="20">
        <v>14.55</v>
      </c>
      <c r="Y1251" s="30">
        <v>42522.988981481481</v>
      </c>
      <c r="Z1251" s="20">
        <v>14.72</v>
      </c>
      <c r="AA1251" s="30">
        <v>42522.988946759258</v>
      </c>
      <c r="AB1251" s="20">
        <v>14.34</v>
      </c>
      <c r="AC1251" s="30">
        <v>42522.989085648151</v>
      </c>
      <c r="AD1251" s="20">
        <v>15.13</v>
      </c>
      <c r="AE1251" s="30">
        <v>42522.988738425927</v>
      </c>
      <c r="AF1251" s="20">
        <v>14.29</v>
      </c>
    </row>
    <row r="1252" spans="1:32" x14ac:dyDescent="0.45">
      <c r="A1252" s="21">
        <v>42522.989490740743</v>
      </c>
      <c r="B1252" s="20">
        <v>12.5</v>
      </c>
      <c r="C1252" s="30">
        <v>42522.98946759259</v>
      </c>
      <c r="D1252" s="20">
        <v>11.24</v>
      </c>
      <c r="E1252" s="30">
        <v>42522.989525462966</v>
      </c>
      <c r="F1252" s="20">
        <v>12.96</v>
      </c>
      <c r="G1252" s="30">
        <v>42522.989560185182</v>
      </c>
      <c r="H1252" s="20">
        <v>12.28</v>
      </c>
      <c r="I1252" s="30">
        <v>42522.989328703705</v>
      </c>
      <c r="J1252" s="20">
        <v>12.33</v>
      </c>
      <c r="K1252" s="30">
        <v>42522.989328703705</v>
      </c>
      <c r="L1252" s="20">
        <v>12.36</v>
      </c>
      <c r="M1252" s="30">
        <v>42522.989340277774</v>
      </c>
      <c r="N1252" s="20">
        <v>12.11</v>
      </c>
      <c r="O1252" s="30">
        <v>42522.989282407405</v>
      </c>
      <c r="P1252" s="20">
        <v>11.93</v>
      </c>
      <c r="Q1252" s="30">
        <v>42522.989166666666</v>
      </c>
      <c r="R1252" s="20">
        <v>15.99</v>
      </c>
      <c r="S1252" s="30">
        <v>42522.98946759259</v>
      </c>
      <c r="T1252" s="20">
        <v>15.41</v>
      </c>
      <c r="U1252" s="30">
        <v>42522.989166666666</v>
      </c>
      <c r="V1252" s="20">
        <v>15.29</v>
      </c>
      <c r="W1252" s="30">
        <v>42522.989444444444</v>
      </c>
      <c r="X1252" s="20">
        <v>14.58</v>
      </c>
      <c r="Y1252" s="30">
        <v>42522.989444444444</v>
      </c>
      <c r="Z1252" s="20">
        <v>14.75</v>
      </c>
      <c r="AA1252" s="30">
        <v>42522.98940972222</v>
      </c>
      <c r="AB1252" s="20">
        <v>14.32</v>
      </c>
      <c r="AC1252" s="30">
        <v>42522.989548611113</v>
      </c>
      <c r="AD1252" s="20">
        <v>15.11</v>
      </c>
      <c r="AE1252" s="30">
        <v>42522.989201388889</v>
      </c>
      <c r="AF1252" s="20">
        <v>14.28</v>
      </c>
    </row>
    <row r="1253" spans="1:32" x14ac:dyDescent="0.45">
      <c r="A1253" s="21">
        <v>42522.989953703705</v>
      </c>
      <c r="B1253" s="20">
        <v>12.11</v>
      </c>
      <c r="C1253" s="30">
        <v>42522.989930555559</v>
      </c>
      <c r="D1253" s="20">
        <v>11.32</v>
      </c>
      <c r="E1253" s="30">
        <v>42522.989988425928</v>
      </c>
      <c r="F1253" s="20">
        <v>12.85</v>
      </c>
      <c r="G1253" s="30">
        <v>42522.990023148152</v>
      </c>
      <c r="H1253" s="20">
        <v>12.35</v>
      </c>
      <c r="I1253" s="30">
        <v>42522.989791666667</v>
      </c>
      <c r="J1253" s="20">
        <v>12.39</v>
      </c>
      <c r="K1253" s="30">
        <v>42522.989791666667</v>
      </c>
      <c r="L1253" s="20">
        <v>12.44</v>
      </c>
      <c r="M1253" s="30">
        <v>42522.989803240744</v>
      </c>
      <c r="N1253" s="20">
        <v>12.31</v>
      </c>
      <c r="O1253" s="30">
        <v>42522.989745370367</v>
      </c>
      <c r="P1253" s="20">
        <v>12.19</v>
      </c>
      <c r="Q1253" s="30">
        <v>42522.989629629628</v>
      </c>
      <c r="R1253" s="20">
        <v>15.95</v>
      </c>
      <c r="S1253" s="30">
        <v>42522.989930555559</v>
      </c>
      <c r="T1253" s="20">
        <v>15.41</v>
      </c>
      <c r="U1253" s="30">
        <v>42522.989629629628</v>
      </c>
      <c r="V1253" s="20">
        <v>15.26</v>
      </c>
      <c r="W1253" s="30">
        <v>42522.989907407406</v>
      </c>
      <c r="X1253" s="20">
        <v>14.41</v>
      </c>
      <c r="Y1253" s="30">
        <v>42522.989907407406</v>
      </c>
      <c r="Z1253" s="20">
        <v>14.68</v>
      </c>
      <c r="AA1253" s="30">
        <v>42522.989872685182</v>
      </c>
      <c r="AB1253" s="20">
        <v>14.3</v>
      </c>
      <c r="AC1253" s="30">
        <v>42522.990011574075</v>
      </c>
      <c r="AD1253" s="20">
        <v>14.93</v>
      </c>
      <c r="AE1253" s="30">
        <v>42522.989664351851</v>
      </c>
      <c r="AF1253" s="20">
        <v>14.3</v>
      </c>
    </row>
    <row r="1254" spans="1:32" x14ac:dyDescent="0.45">
      <c r="A1254" s="21">
        <v>42522.990416666667</v>
      </c>
      <c r="B1254" s="20">
        <v>12.19</v>
      </c>
      <c r="C1254" s="30">
        <v>42522.990393518521</v>
      </c>
      <c r="D1254" s="20">
        <v>11.14</v>
      </c>
      <c r="E1254" s="30">
        <v>42522.990451388891</v>
      </c>
      <c r="F1254" s="20">
        <v>12.82</v>
      </c>
      <c r="G1254" s="30">
        <v>42522.990486111114</v>
      </c>
      <c r="H1254" s="20">
        <v>12.33</v>
      </c>
      <c r="I1254" s="30">
        <v>42522.990254629629</v>
      </c>
      <c r="J1254" s="20">
        <v>12.35</v>
      </c>
      <c r="K1254" s="30">
        <v>42522.990254629629</v>
      </c>
      <c r="L1254" s="20">
        <v>12.34</v>
      </c>
      <c r="M1254" s="30">
        <v>42522.990266203706</v>
      </c>
      <c r="N1254" s="20">
        <v>12.14</v>
      </c>
      <c r="O1254" s="30">
        <v>42522.990208333336</v>
      </c>
      <c r="P1254" s="20">
        <v>12.1</v>
      </c>
      <c r="Q1254" s="30">
        <v>42522.99009259259</v>
      </c>
      <c r="R1254" s="20">
        <v>15.9</v>
      </c>
      <c r="S1254" s="30">
        <v>42522.990393518521</v>
      </c>
      <c r="T1254" s="20">
        <v>15.43</v>
      </c>
      <c r="U1254" s="30">
        <v>42522.99009259259</v>
      </c>
      <c r="V1254" s="20">
        <v>15.11</v>
      </c>
      <c r="W1254" s="30">
        <v>42522.990370370368</v>
      </c>
      <c r="X1254" s="20">
        <v>14.29</v>
      </c>
      <c r="Y1254" s="30">
        <v>42522.990370370368</v>
      </c>
      <c r="Z1254" s="20">
        <v>14.63</v>
      </c>
      <c r="AA1254" s="30">
        <v>42522.990335648145</v>
      </c>
      <c r="AB1254" s="20">
        <v>14.32</v>
      </c>
      <c r="AC1254" s="30">
        <v>42522.990474537037</v>
      </c>
      <c r="AD1254" s="20">
        <v>14.87</v>
      </c>
      <c r="AE1254" s="30">
        <v>42522.990127314813</v>
      </c>
      <c r="AF1254" s="20">
        <v>14.23</v>
      </c>
    </row>
    <row r="1255" spans="1:32" x14ac:dyDescent="0.45">
      <c r="A1255" s="21">
        <v>42522.990879629629</v>
      </c>
      <c r="B1255" s="20">
        <v>12.3</v>
      </c>
      <c r="C1255" s="30">
        <v>42522.990856481483</v>
      </c>
      <c r="D1255" s="20">
        <v>11.09</v>
      </c>
      <c r="E1255" s="30">
        <v>42522.990914351853</v>
      </c>
      <c r="F1255" s="20">
        <v>12.97</v>
      </c>
      <c r="G1255" s="30">
        <v>42522.990949074076</v>
      </c>
      <c r="H1255" s="20">
        <v>12.37</v>
      </c>
      <c r="I1255" s="30">
        <v>42522.990717592591</v>
      </c>
      <c r="J1255" s="20">
        <v>12.25</v>
      </c>
      <c r="K1255" s="30">
        <v>42522.990717592591</v>
      </c>
      <c r="L1255" s="20">
        <v>12.24</v>
      </c>
      <c r="M1255" s="30">
        <v>42522.990729166668</v>
      </c>
      <c r="N1255" s="20">
        <v>12.02</v>
      </c>
      <c r="O1255" s="30">
        <v>42522.990671296298</v>
      </c>
      <c r="P1255" s="20">
        <v>11.99</v>
      </c>
      <c r="Q1255" s="30">
        <v>42522.990555555552</v>
      </c>
      <c r="R1255" s="20">
        <v>15.83</v>
      </c>
      <c r="S1255" s="30">
        <v>42522.990856481483</v>
      </c>
      <c r="T1255" s="20">
        <v>15.3</v>
      </c>
      <c r="U1255" s="30">
        <v>42522.990555555552</v>
      </c>
      <c r="V1255" s="20">
        <v>15.05</v>
      </c>
      <c r="W1255" s="30">
        <v>42522.990833333337</v>
      </c>
      <c r="X1255" s="20">
        <v>14.22</v>
      </c>
      <c r="Y1255" s="30">
        <v>42522.990833333337</v>
      </c>
      <c r="Z1255" s="20">
        <v>14.61</v>
      </c>
      <c r="AA1255" s="30">
        <v>42522.990798611114</v>
      </c>
      <c r="AB1255" s="20">
        <v>14.27</v>
      </c>
      <c r="AC1255" s="30">
        <v>42522.990937499999</v>
      </c>
      <c r="AD1255" s="20">
        <v>14.88</v>
      </c>
      <c r="AE1255" s="30">
        <v>42522.990590277775</v>
      </c>
      <c r="AF1255" s="20">
        <v>14.28</v>
      </c>
    </row>
    <row r="1256" spans="1:32" x14ac:dyDescent="0.45">
      <c r="A1256" s="21">
        <v>42522.991342592592</v>
      </c>
      <c r="B1256" s="20">
        <v>12.22</v>
      </c>
      <c r="C1256" s="30">
        <v>42522.991319444445</v>
      </c>
      <c r="D1256" s="20">
        <v>11.08</v>
      </c>
      <c r="E1256" s="30">
        <v>42522.991377314815</v>
      </c>
      <c r="F1256" s="20">
        <v>12.89</v>
      </c>
      <c r="G1256" s="30">
        <v>42522.991412037038</v>
      </c>
      <c r="H1256" s="20">
        <v>12.32</v>
      </c>
      <c r="I1256" s="30">
        <v>42522.991180555553</v>
      </c>
      <c r="J1256" s="20">
        <v>12.33</v>
      </c>
      <c r="K1256" s="30">
        <v>42522.991180555553</v>
      </c>
      <c r="L1256" s="20">
        <v>12.25</v>
      </c>
      <c r="M1256" s="30">
        <v>42522.99119212963</v>
      </c>
      <c r="N1256" s="20">
        <v>12.17</v>
      </c>
      <c r="O1256" s="30">
        <v>42522.99113425926</v>
      </c>
      <c r="P1256" s="20">
        <v>11.93</v>
      </c>
      <c r="Q1256" s="30">
        <v>42522.991018518522</v>
      </c>
      <c r="R1256" s="20">
        <v>15.82</v>
      </c>
      <c r="S1256" s="30">
        <v>42522.991319444445</v>
      </c>
      <c r="T1256" s="20">
        <v>15.29</v>
      </c>
      <c r="U1256" s="30">
        <v>42522.991018518522</v>
      </c>
      <c r="V1256" s="20">
        <v>15.05</v>
      </c>
      <c r="W1256" s="30">
        <v>42522.991296296299</v>
      </c>
      <c r="X1256" s="20">
        <v>14.14</v>
      </c>
      <c r="Y1256" s="30">
        <v>42522.991296296299</v>
      </c>
      <c r="Z1256" s="20">
        <v>14.57</v>
      </c>
      <c r="AA1256" s="30">
        <v>42522.991261574076</v>
      </c>
      <c r="AB1256" s="20">
        <v>14.24</v>
      </c>
      <c r="AC1256" s="30">
        <v>42522.991400462961</v>
      </c>
      <c r="AD1256" s="20">
        <v>14.76</v>
      </c>
      <c r="AE1256" s="30">
        <v>42522.991053240738</v>
      </c>
      <c r="AF1256" s="20">
        <v>14.22</v>
      </c>
    </row>
    <row r="1257" spans="1:32" x14ac:dyDescent="0.45">
      <c r="A1257" s="21">
        <v>42522.991805555554</v>
      </c>
      <c r="B1257" s="20">
        <v>12.21</v>
      </c>
      <c r="C1257" s="30">
        <v>42522.991782407407</v>
      </c>
      <c r="D1257" s="20">
        <v>11.24</v>
      </c>
      <c r="E1257" s="30">
        <v>42522.991840277777</v>
      </c>
      <c r="F1257" s="20">
        <v>12.67</v>
      </c>
      <c r="G1257" s="30">
        <v>42522.991875</v>
      </c>
      <c r="H1257" s="20">
        <v>12.14</v>
      </c>
      <c r="I1257" s="30">
        <v>42522.991643518515</v>
      </c>
      <c r="J1257" s="20">
        <v>12.34</v>
      </c>
      <c r="K1257" s="30">
        <v>42522.991643518515</v>
      </c>
      <c r="L1257" s="20">
        <v>12.33</v>
      </c>
      <c r="M1257" s="30">
        <v>42522.991655092592</v>
      </c>
      <c r="N1257" s="20">
        <v>12.33</v>
      </c>
      <c r="O1257" s="30">
        <v>42522.991597222222</v>
      </c>
      <c r="P1257" s="20">
        <v>12.01</v>
      </c>
      <c r="Q1257" s="30">
        <v>42522.991481481484</v>
      </c>
      <c r="R1257" s="20">
        <v>15.82</v>
      </c>
      <c r="S1257" s="30">
        <v>42522.991782407407</v>
      </c>
      <c r="T1257" s="20">
        <v>15.32</v>
      </c>
      <c r="U1257" s="30">
        <v>42522.991481481484</v>
      </c>
      <c r="V1257" s="20">
        <v>15.08</v>
      </c>
      <c r="W1257" s="30">
        <v>42522.991759259261</v>
      </c>
      <c r="X1257" s="20">
        <v>14.18</v>
      </c>
      <c r="Y1257" s="30">
        <v>42522.991759259261</v>
      </c>
      <c r="Z1257" s="20">
        <v>14.53</v>
      </c>
      <c r="AA1257" s="30">
        <v>42522.991724537038</v>
      </c>
      <c r="AB1257" s="20">
        <v>14.25</v>
      </c>
      <c r="AC1257" s="30">
        <v>42522.991863425923</v>
      </c>
      <c r="AD1257" s="20">
        <v>14.72</v>
      </c>
      <c r="AE1257" s="30">
        <v>42522.991516203707</v>
      </c>
      <c r="AF1257" s="20">
        <v>14.18</v>
      </c>
    </row>
    <row r="1258" spans="1:32" x14ac:dyDescent="0.45">
      <c r="A1258" s="21">
        <v>42522.992268518516</v>
      </c>
      <c r="B1258" s="20">
        <v>12.17</v>
      </c>
      <c r="C1258" s="30">
        <v>42522.992245370369</v>
      </c>
      <c r="D1258" s="20">
        <v>11.2</v>
      </c>
      <c r="E1258" s="30">
        <v>42522.992303240739</v>
      </c>
      <c r="F1258" s="20">
        <v>12.86</v>
      </c>
      <c r="G1258" s="30">
        <v>42522.992337962962</v>
      </c>
      <c r="H1258" s="20">
        <v>12.23</v>
      </c>
      <c r="I1258" s="30">
        <v>42522.992106481484</v>
      </c>
      <c r="J1258" s="20">
        <v>12.35</v>
      </c>
      <c r="K1258" s="30">
        <v>42522.992106481484</v>
      </c>
      <c r="L1258" s="20">
        <v>12.24</v>
      </c>
      <c r="M1258" s="30">
        <v>42522.992118055554</v>
      </c>
      <c r="N1258" s="20">
        <v>12.13</v>
      </c>
      <c r="O1258" s="30">
        <v>42522.992060185185</v>
      </c>
      <c r="P1258" s="20">
        <v>11.94</v>
      </c>
      <c r="Q1258" s="30">
        <v>42522.991944444446</v>
      </c>
      <c r="R1258" s="20">
        <v>15.82</v>
      </c>
      <c r="S1258" s="30">
        <v>42522.992245370369</v>
      </c>
      <c r="T1258" s="20">
        <v>15.14</v>
      </c>
      <c r="U1258" s="30">
        <v>42522.991944444446</v>
      </c>
      <c r="V1258" s="20">
        <v>15.17</v>
      </c>
      <c r="W1258" s="30">
        <v>42522.992222222223</v>
      </c>
      <c r="X1258" s="20">
        <v>14.18</v>
      </c>
      <c r="Y1258" s="30">
        <v>42522.992222222223</v>
      </c>
      <c r="Z1258" s="20">
        <v>14.57</v>
      </c>
      <c r="AA1258" s="30">
        <v>42522.9921875</v>
      </c>
      <c r="AB1258" s="20">
        <v>14.23</v>
      </c>
      <c r="AC1258" s="30">
        <v>42522.992326388892</v>
      </c>
      <c r="AD1258" s="20">
        <v>14.65</v>
      </c>
      <c r="AE1258" s="30">
        <v>42522.991979166669</v>
      </c>
      <c r="AF1258" s="20">
        <v>14.15</v>
      </c>
    </row>
    <row r="1259" spans="1:32" x14ac:dyDescent="0.45">
      <c r="A1259" s="21">
        <v>42522.992731481485</v>
      </c>
      <c r="B1259" s="20">
        <v>12.25</v>
      </c>
      <c r="C1259" s="30">
        <v>42522.992708333331</v>
      </c>
      <c r="D1259" s="20">
        <v>11.15</v>
      </c>
      <c r="E1259" s="30">
        <v>42522.992766203701</v>
      </c>
      <c r="F1259" s="20">
        <v>13.06</v>
      </c>
      <c r="G1259" s="30">
        <v>42522.992800925924</v>
      </c>
      <c r="H1259" s="20">
        <v>12.38</v>
      </c>
      <c r="I1259" s="30">
        <v>42522.992569444446</v>
      </c>
      <c r="J1259" s="20">
        <v>12.38</v>
      </c>
      <c r="K1259" s="30">
        <v>42522.992569444446</v>
      </c>
      <c r="L1259" s="20">
        <v>12.3</v>
      </c>
      <c r="M1259" s="30">
        <v>42522.992581018516</v>
      </c>
      <c r="N1259" s="20">
        <v>12.26</v>
      </c>
      <c r="O1259" s="30">
        <v>42522.992523148147</v>
      </c>
      <c r="P1259" s="20">
        <v>12.02</v>
      </c>
      <c r="Q1259" s="30">
        <v>42522.992407407408</v>
      </c>
      <c r="R1259" s="20">
        <v>15.66</v>
      </c>
      <c r="S1259" s="30">
        <v>42522.992708333331</v>
      </c>
      <c r="T1259" s="20">
        <v>15.1</v>
      </c>
      <c r="U1259" s="30">
        <v>42522.992407407408</v>
      </c>
      <c r="V1259" s="20">
        <v>14.84</v>
      </c>
      <c r="W1259" s="30">
        <v>42522.992685185185</v>
      </c>
      <c r="X1259" s="20">
        <v>14.08</v>
      </c>
      <c r="Y1259" s="30">
        <v>42522.992685185185</v>
      </c>
      <c r="Z1259" s="20">
        <v>14.56</v>
      </c>
      <c r="AA1259" s="30">
        <v>42522.992650462962</v>
      </c>
      <c r="AB1259" s="20">
        <v>14.2</v>
      </c>
      <c r="AC1259" s="30">
        <v>42522.992789351854</v>
      </c>
      <c r="AD1259" s="20">
        <v>14.55</v>
      </c>
      <c r="AE1259" s="30">
        <v>42522.992442129631</v>
      </c>
      <c r="AF1259" s="20">
        <v>14.13</v>
      </c>
    </row>
    <row r="1260" spans="1:32" x14ac:dyDescent="0.45">
      <c r="A1260" s="21">
        <v>42522.993194444447</v>
      </c>
      <c r="B1260" s="20">
        <v>12.44</v>
      </c>
      <c r="C1260" s="30">
        <v>42522.993171296293</v>
      </c>
      <c r="D1260" s="20">
        <v>11.38</v>
      </c>
      <c r="E1260" s="30">
        <v>42522.99322916667</v>
      </c>
      <c r="F1260" s="20">
        <v>12.84</v>
      </c>
      <c r="G1260" s="30">
        <v>42522.993263888886</v>
      </c>
      <c r="H1260" s="20">
        <v>12.23</v>
      </c>
      <c r="I1260" s="30">
        <v>42522.993032407408</v>
      </c>
      <c r="J1260" s="20">
        <v>12.36</v>
      </c>
      <c r="K1260" s="30">
        <v>42522.993032407408</v>
      </c>
      <c r="L1260" s="20">
        <v>12.32</v>
      </c>
      <c r="M1260" s="30">
        <v>42522.993043981478</v>
      </c>
      <c r="N1260" s="20">
        <v>12.38</v>
      </c>
      <c r="O1260" s="30">
        <v>42522.992986111109</v>
      </c>
      <c r="P1260" s="20">
        <v>12.04</v>
      </c>
      <c r="Q1260" s="30">
        <v>42522.99287037037</v>
      </c>
      <c r="R1260" s="20">
        <v>15.53</v>
      </c>
      <c r="S1260" s="30">
        <v>42522.993171296293</v>
      </c>
      <c r="T1260" s="20">
        <v>14.96</v>
      </c>
      <c r="U1260" s="30">
        <v>42522.99287037037</v>
      </c>
      <c r="V1260" s="20">
        <v>14.85</v>
      </c>
      <c r="W1260" s="30">
        <v>42522.993148148147</v>
      </c>
      <c r="X1260" s="20">
        <v>14.05</v>
      </c>
      <c r="Y1260" s="30">
        <v>42522.993148148147</v>
      </c>
      <c r="Z1260" s="20">
        <v>14.53</v>
      </c>
      <c r="AA1260" s="30">
        <v>42522.993113425924</v>
      </c>
      <c r="AB1260" s="20">
        <v>14.25</v>
      </c>
      <c r="AC1260" s="30">
        <v>42522.993252314816</v>
      </c>
      <c r="AD1260" s="20">
        <v>14.46</v>
      </c>
      <c r="AE1260" s="30">
        <v>42522.992905092593</v>
      </c>
      <c r="AF1260" s="20">
        <v>14.11</v>
      </c>
    </row>
    <row r="1261" spans="1:32" x14ac:dyDescent="0.45">
      <c r="A1261" s="21">
        <v>42522.993657407409</v>
      </c>
      <c r="B1261" s="20">
        <v>12.63</v>
      </c>
      <c r="C1261" s="30">
        <v>42522.993634259263</v>
      </c>
      <c r="D1261" s="20">
        <v>11.52</v>
      </c>
      <c r="E1261" s="30">
        <v>42522.993692129632</v>
      </c>
      <c r="F1261" s="20">
        <v>13</v>
      </c>
      <c r="G1261" s="30">
        <v>42522.993726851855</v>
      </c>
      <c r="H1261" s="20">
        <v>12.35</v>
      </c>
      <c r="I1261" s="30">
        <v>42522.993495370371</v>
      </c>
      <c r="J1261" s="20">
        <v>12.47</v>
      </c>
      <c r="K1261" s="30">
        <v>42522.993495370371</v>
      </c>
      <c r="L1261" s="20">
        <v>12.28</v>
      </c>
      <c r="M1261" s="30">
        <v>42522.993506944447</v>
      </c>
      <c r="N1261" s="20">
        <v>12.25</v>
      </c>
      <c r="O1261" s="30">
        <v>42522.993449074071</v>
      </c>
      <c r="P1261" s="20">
        <v>12.01</v>
      </c>
      <c r="Q1261" s="30">
        <v>42522.993333333332</v>
      </c>
      <c r="R1261" s="20">
        <v>15.35</v>
      </c>
      <c r="S1261" s="30">
        <v>42522.993634259263</v>
      </c>
      <c r="T1261" s="20">
        <v>14.81</v>
      </c>
      <c r="U1261" s="30">
        <v>42522.993333333332</v>
      </c>
      <c r="V1261" s="20">
        <v>14.8</v>
      </c>
      <c r="W1261" s="30">
        <v>42522.993611111109</v>
      </c>
      <c r="X1261" s="20">
        <v>14.1</v>
      </c>
      <c r="Y1261" s="30">
        <v>42522.993611111109</v>
      </c>
      <c r="Z1261" s="20">
        <v>14.46</v>
      </c>
      <c r="AA1261" s="30">
        <v>42522.993576388886</v>
      </c>
      <c r="AB1261" s="20">
        <v>14.2</v>
      </c>
      <c r="AC1261" s="30">
        <v>42522.993715277778</v>
      </c>
      <c r="AD1261" s="20">
        <v>14.42</v>
      </c>
      <c r="AE1261" s="30">
        <v>42522.993368055555</v>
      </c>
      <c r="AF1261" s="20">
        <v>14.03</v>
      </c>
    </row>
    <row r="1262" spans="1:32" x14ac:dyDescent="0.45">
      <c r="A1262" s="21">
        <v>42522.994120370371</v>
      </c>
      <c r="B1262" s="20">
        <v>12.3</v>
      </c>
      <c r="C1262" s="30">
        <v>42522.994097222225</v>
      </c>
      <c r="D1262" s="20">
        <v>11.35</v>
      </c>
      <c r="E1262" s="30">
        <v>42522.994155092594</v>
      </c>
      <c r="F1262" s="20">
        <v>12.77</v>
      </c>
      <c r="G1262" s="30">
        <v>42522.994189814817</v>
      </c>
      <c r="H1262" s="20">
        <v>12.23</v>
      </c>
      <c r="I1262" s="30">
        <v>42522.993958333333</v>
      </c>
      <c r="J1262" s="20">
        <v>12.44</v>
      </c>
      <c r="K1262" s="30">
        <v>42522.993958333333</v>
      </c>
      <c r="L1262" s="20">
        <v>12.21</v>
      </c>
      <c r="M1262" s="30">
        <v>42522.993969907409</v>
      </c>
      <c r="N1262" s="20">
        <v>12.12</v>
      </c>
      <c r="O1262" s="30">
        <v>42522.99391203704</v>
      </c>
      <c r="P1262" s="20">
        <v>11.91</v>
      </c>
      <c r="Q1262" s="30">
        <v>42522.993796296294</v>
      </c>
      <c r="R1262" s="20">
        <v>15.18</v>
      </c>
      <c r="S1262" s="30">
        <v>42522.994097222225</v>
      </c>
      <c r="T1262" s="20">
        <v>14.88</v>
      </c>
      <c r="U1262" s="30">
        <v>42522.993796296294</v>
      </c>
      <c r="V1262" s="20">
        <v>14.82</v>
      </c>
      <c r="W1262" s="30">
        <v>42522.994074074071</v>
      </c>
      <c r="X1262" s="20">
        <v>14.03</v>
      </c>
      <c r="Y1262" s="30">
        <v>42522.994074074071</v>
      </c>
      <c r="Z1262" s="20">
        <v>14.44</v>
      </c>
      <c r="AA1262" s="30">
        <v>42522.994039351855</v>
      </c>
      <c r="AB1262" s="20">
        <v>14.16</v>
      </c>
      <c r="AC1262" s="30">
        <v>42522.99417824074</v>
      </c>
      <c r="AD1262" s="20">
        <v>14.32</v>
      </c>
      <c r="AE1262" s="30">
        <v>42522.993831018517</v>
      </c>
      <c r="AF1262" s="20">
        <v>13.98</v>
      </c>
    </row>
    <row r="1263" spans="1:32" x14ac:dyDescent="0.45">
      <c r="A1263" s="21">
        <v>42522.994583333333</v>
      </c>
      <c r="B1263" s="20">
        <v>12.29</v>
      </c>
      <c r="C1263" s="30">
        <v>42522.994560185187</v>
      </c>
      <c r="D1263" s="20">
        <v>11.53</v>
      </c>
      <c r="E1263" s="30">
        <v>42522.994618055556</v>
      </c>
      <c r="F1263" s="20">
        <v>12.61</v>
      </c>
      <c r="G1263" s="30">
        <v>42522.994652777779</v>
      </c>
      <c r="H1263" s="20">
        <v>12.06</v>
      </c>
      <c r="I1263" s="30">
        <v>42522.994421296295</v>
      </c>
      <c r="J1263" s="20">
        <v>12.28</v>
      </c>
      <c r="K1263" s="30">
        <v>42522.994421296295</v>
      </c>
      <c r="L1263" s="20">
        <v>12.13</v>
      </c>
      <c r="M1263" s="30">
        <v>42522.994432870371</v>
      </c>
      <c r="N1263" s="20">
        <v>12.29</v>
      </c>
      <c r="O1263" s="30">
        <v>42522.994375000002</v>
      </c>
      <c r="P1263" s="20">
        <v>11.9</v>
      </c>
      <c r="Q1263" s="30">
        <v>42522.994259259256</v>
      </c>
      <c r="R1263" s="20">
        <v>15.32</v>
      </c>
      <c r="S1263" s="30">
        <v>42522.994560185187</v>
      </c>
      <c r="T1263" s="20">
        <v>14.94</v>
      </c>
      <c r="U1263" s="30">
        <v>42522.994259259256</v>
      </c>
      <c r="V1263" s="20">
        <v>14.77</v>
      </c>
      <c r="W1263" s="30">
        <v>42522.994537037041</v>
      </c>
      <c r="X1263" s="20">
        <v>13.9</v>
      </c>
      <c r="Y1263" s="30">
        <v>42522.994537037041</v>
      </c>
      <c r="Z1263" s="20">
        <v>14.36</v>
      </c>
      <c r="AA1263" s="30">
        <v>42522.994502314818</v>
      </c>
      <c r="AB1263" s="20">
        <v>14.12</v>
      </c>
      <c r="AC1263" s="30">
        <v>42522.994641203702</v>
      </c>
      <c r="AD1263" s="20">
        <v>14.27</v>
      </c>
      <c r="AE1263" s="30">
        <v>42522.994293981479</v>
      </c>
      <c r="AF1263" s="20">
        <v>13.93</v>
      </c>
    </row>
    <row r="1264" spans="1:32" x14ac:dyDescent="0.45">
      <c r="A1264" s="21">
        <v>42522.995046296295</v>
      </c>
      <c r="B1264" s="20">
        <v>12.39</v>
      </c>
      <c r="C1264" s="30">
        <v>42522.995023148149</v>
      </c>
      <c r="D1264" s="20">
        <v>11.32</v>
      </c>
      <c r="E1264" s="30">
        <v>42522.995081018518</v>
      </c>
      <c r="F1264" s="20">
        <v>12.84</v>
      </c>
      <c r="G1264" s="30">
        <v>42522.995115740741</v>
      </c>
      <c r="H1264" s="20">
        <v>12.18</v>
      </c>
      <c r="I1264" s="30">
        <v>42522.994884259257</v>
      </c>
      <c r="J1264" s="20">
        <v>12.34</v>
      </c>
      <c r="K1264" s="30">
        <v>42522.994884259257</v>
      </c>
      <c r="L1264" s="20">
        <v>12.12</v>
      </c>
      <c r="M1264" s="30">
        <v>42522.994895833333</v>
      </c>
      <c r="N1264" s="20">
        <v>12.29</v>
      </c>
      <c r="O1264" s="30">
        <v>42522.994837962964</v>
      </c>
      <c r="P1264" s="20">
        <v>11.9</v>
      </c>
      <c r="Q1264" s="30">
        <v>42522.994722222225</v>
      </c>
      <c r="R1264" s="20">
        <v>15.45</v>
      </c>
      <c r="S1264" s="30">
        <v>42522.995023148149</v>
      </c>
      <c r="T1264" s="20">
        <v>14.83</v>
      </c>
      <c r="U1264" s="30">
        <v>42522.994722222225</v>
      </c>
      <c r="V1264" s="20">
        <v>14.63</v>
      </c>
      <c r="W1264" s="30">
        <v>42522.995000000003</v>
      </c>
      <c r="X1264" s="20">
        <v>13.91</v>
      </c>
      <c r="Y1264" s="30">
        <v>42522.995000000003</v>
      </c>
      <c r="Z1264" s="20">
        <v>14.4</v>
      </c>
      <c r="AA1264" s="30">
        <v>42522.99496527778</v>
      </c>
      <c r="AB1264" s="20">
        <v>14.13</v>
      </c>
      <c r="AC1264" s="30">
        <v>42522.995104166665</v>
      </c>
      <c r="AD1264" s="20">
        <v>14.25</v>
      </c>
      <c r="AE1264" s="30">
        <v>42522.994756944441</v>
      </c>
      <c r="AF1264" s="20">
        <v>13.92</v>
      </c>
    </row>
    <row r="1265" spans="1:32" x14ac:dyDescent="0.45">
      <c r="A1265" s="21">
        <v>42522.995509259257</v>
      </c>
      <c r="B1265" s="20">
        <v>12.32</v>
      </c>
      <c r="C1265" s="30">
        <v>42522.995486111111</v>
      </c>
      <c r="D1265" s="20">
        <v>11.43</v>
      </c>
      <c r="E1265" s="30">
        <v>42522.99554398148</v>
      </c>
      <c r="F1265" s="20">
        <v>12.58</v>
      </c>
      <c r="G1265" s="30">
        <v>42522.995578703703</v>
      </c>
      <c r="H1265" s="20">
        <v>12.15</v>
      </c>
      <c r="I1265" s="30">
        <v>42522.995347222219</v>
      </c>
      <c r="J1265" s="20">
        <v>12.36</v>
      </c>
      <c r="K1265" s="30">
        <v>42522.995347222219</v>
      </c>
      <c r="L1265" s="20">
        <v>12.2</v>
      </c>
      <c r="M1265" s="30">
        <v>42522.995358796295</v>
      </c>
      <c r="N1265" s="20">
        <v>12.2</v>
      </c>
      <c r="O1265" s="30">
        <v>42522.995300925926</v>
      </c>
      <c r="P1265" s="20">
        <v>11.91</v>
      </c>
      <c r="Q1265" s="30">
        <v>42522.995185185187</v>
      </c>
      <c r="R1265" s="20">
        <v>15.32</v>
      </c>
      <c r="S1265" s="30">
        <v>42522.995486111111</v>
      </c>
      <c r="T1265" s="20">
        <v>14.58</v>
      </c>
      <c r="U1265" s="30">
        <v>42522.995185185187</v>
      </c>
      <c r="V1265" s="20">
        <v>14.59</v>
      </c>
      <c r="W1265" s="30">
        <v>42522.995462962965</v>
      </c>
      <c r="X1265" s="20">
        <v>13.85</v>
      </c>
      <c r="Y1265" s="30">
        <v>42522.995462962965</v>
      </c>
      <c r="Z1265" s="20">
        <v>14.37</v>
      </c>
      <c r="AA1265" s="30">
        <v>42522.995428240742</v>
      </c>
      <c r="AB1265" s="20">
        <v>14.07</v>
      </c>
      <c r="AC1265" s="30">
        <v>42522.995567129627</v>
      </c>
      <c r="AD1265" s="20">
        <v>14.28</v>
      </c>
      <c r="AE1265" s="30">
        <v>42522.995219907411</v>
      </c>
      <c r="AF1265" s="20">
        <v>13.94</v>
      </c>
    </row>
    <row r="1266" spans="1:32" x14ac:dyDescent="0.45">
      <c r="A1266" s="21">
        <v>42522.995972222219</v>
      </c>
      <c r="B1266" s="20">
        <v>12.45</v>
      </c>
      <c r="C1266" s="30">
        <v>42522.995949074073</v>
      </c>
      <c r="D1266" s="20">
        <v>11.39</v>
      </c>
      <c r="E1266" s="30">
        <v>42522.996006944442</v>
      </c>
      <c r="F1266" s="20">
        <v>12.8</v>
      </c>
      <c r="G1266" s="30">
        <v>42522.996041666665</v>
      </c>
      <c r="H1266" s="20">
        <v>12.13</v>
      </c>
      <c r="I1266" s="30">
        <v>42522.995810185188</v>
      </c>
      <c r="J1266" s="20">
        <v>12.33</v>
      </c>
      <c r="K1266" s="30">
        <v>42522.995810185188</v>
      </c>
      <c r="L1266" s="20">
        <v>12.18</v>
      </c>
      <c r="M1266" s="30">
        <v>42522.995821759258</v>
      </c>
      <c r="N1266" s="20">
        <v>11.98</v>
      </c>
      <c r="O1266" s="30">
        <v>42522.995763888888</v>
      </c>
      <c r="P1266" s="20">
        <v>11.9</v>
      </c>
      <c r="Q1266" s="30">
        <v>42522.995648148149</v>
      </c>
      <c r="R1266" s="20">
        <v>15.04</v>
      </c>
      <c r="S1266" s="30">
        <v>42522.995949074073</v>
      </c>
      <c r="T1266" s="20">
        <v>14.52</v>
      </c>
      <c r="U1266" s="30">
        <v>42522.995648148149</v>
      </c>
      <c r="V1266" s="20">
        <v>14.64</v>
      </c>
      <c r="W1266" s="30">
        <v>42522.995925925927</v>
      </c>
      <c r="X1266" s="20">
        <v>13.88</v>
      </c>
      <c r="Y1266" s="30">
        <v>42522.995925925927</v>
      </c>
      <c r="Z1266" s="20">
        <v>14.31</v>
      </c>
      <c r="AA1266" s="30">
        <v>42522.995891203704</v>
      </c>
      <c r="AB1266" s="20">
        <v>14.08</v>
      </c>
      <c r="AC1266" s="30">
        <v>42522.996030092596</v>
      </c>
      <c r="AD1266" s="20">
        <v>14.18</v>
      </c>
      <c r="AE1266" s="30">
        <v>42522.995682870373</v>
      </c>
      <c r="AF1266" s="20">
        <v>13.89</v>
      </c>
    </row>
    <row r="1267" spans="1:32" x14ac:dyDescent="0.45">
      <c r="A1267" s="21">
        <v>42522.996435185189</v>
      </c>
      <c r="B1267" s="20">
        <v>12.16</v>
      </c>
      <c r="C1267" s="30">
        <v>42522.996412037035</v>
      </c>
      <c r="D1267" s="20">
        <v>11.23</v>
      </c>
      <c r="E1267" s="30">
        <v>42522.996469907404</v>
      </c>
      <c r="F1267" s="20">
        <v>12.62</v>
      </c>
      <c r="G1267" s="30">
        <v>42522.996504629627</v>
      </c>
      <c r="H1267" s="20">
        <v>12.09</v>
      </c>
      <c r="I1267" s="30">
        <v>42522.99627314815</v>
      </c>
      <c r="J1267" s="20">
        <v>12.26</v>
      </c>
      <c r="K1267" s="30">
        <v>42522.99627314815</v>
      </c>
      <c r="L1267" s="20">
        <v>12.09</v>
      </c>
      <c r="M1267" s="30">
        <v>42522.99628472222</v>
      </c>
      <c r="N1267" s="20">
        <v>12.14</v>
      </c>
      <c r="O1267" s="30">
        <v>42522.99622685185</v>
      </c>
      <c r="P1267" s="20">
        <v>11.9</v>
      </c>
      <c r="Q1267" s="30">
        <v>42522.996111111112</v>
      </c>
      <c r="R1267" s="20">
        <v>14.98</v>
      </c>
      <c r="S1267" s="30">
        <v>42522.996412037035</v>
      </c>
      <c r="T1267" s="20">
        <v>14.61</v>
      </c>
      <c r="U1267" s="30">
        <v>42522.996111111112</v>
      </c>
      <c r="V1267" s="20">
        <v>14.48</v>
      </c>
      <c r="W1267" s="30">
        <v>42522.996388888889</v>
      </c>
      <c r="X1267" s="20">
        <v>13.84</v>
      </c>
      <c r="Y1267" s="30">
        <v>42522.996388888889</v>
      </c>
      <c r="Z1267" s="20">
        <v>14.29</v>
      </c>
      <c r="AA1267" s="30">
        <v>42522.996354166666</v>
      </c>
      <c r="AB1267" s="20">
        <v>14.1</v>
      </c>
      <c r="AC1267" s="30">
        <v>42522.996493055558</v>
      </c>
      <c r="AD1267" s="20">
        <v>14.13</v>
      </c>
      <c r="AE1267" s="30">
        <v>42522.996145833335</v>
      </c>
      <c r="AF1267" s="20">
        <v>13.85</v>
      </c>
    </row>
    <row r="1268" spans="1:32" x14ac:dyDescent="0.45">
      <c r="A1268" s="21">
        <v>42522.996898148151</v>
      </c>
      <c r="B1268" s="20">
        <v>11.93</v>
      </c>
      <c r="C1268" s="30">
        <v>42522.996874999997</v>
      </c>
      <c r="D1268" s="20">
        <v>11.03</v>
      </c>
      <c r="E1268" s="30">
        <v>42522.996932870374</v>
      </c>
      <c r="F1268" s="20">
        <v>12.49</v>
      </c>
      <c r="G1268" s="30">
        <v>42522.996967592589</v>
      </c>
      <c r="H1268" s="20">
        <v>11.98</v>
      </c>
      <c r="I1268" s="30">
        <v>42522.996736111112</v>
      </c>
      <c r="J1268" s="20">
        <v>12.17</v>
      </c>
      <c r="K1268" s="30">
        <v>42522.996736111112</v>
      </c>
      <c r="L1268" s="20">
        <v>12.03</v>
      </c>
      <c r="M1268" s="30">
        <v>42522.996747685182</v>
      </c>
      <c r="N1268" s="20">
        <v>11.99</v>
      </c>
      <c r="O1268" s="30">
        <v>42522.996689814812</v>
      </c>
      <c r="P1268" s="20">
        <v>11.85</v>
      </c>
      <c r="Q1268" s="30">
        <v>42522.996574074074</v>
      </c>
      <c r="R1268" s="20">
        <v>15.01</v>
      </c>
      <c r="S1268" s="30">
        <v>42522.996874999997</v>
      </c>
      <c r="T1268" s="20">
        <v>14.53</v>
      </c>
      <c r="U1268" s="30">
        <v>42522.996574074074</v>
      </c>
      <c r="V1268" s="20">
        <v>14.41</v>
      </c>
      <c r="W1268" s="30">
        <v>42522.996851851851</v>
      </c>
      <c r="X1268" s="20">
        <v>13.83</v>
      </c>
      <c r="Y1268" s="30">
        <v>42522.996851851851</v>
      </c>
      <c r="Z1268" s="20">
        <v>14.24</v>
      </c>
      <c r="AA1268" s="30">
        <v>42522.996817129628</v>
      </c>
      <c r="AB1268" s="20">
        <v>14.06</v>
      </c>
      <c r="AC1268" s="30">
        <v>42522.99695601852</v>
      </c>
      <c r="AD1268" s="20">
        <v>14.06</v>
      </c>
      <c r="AE1268" s="30">
        <v>42522.996608796297</v>
      </c>
      <c r="AF1268" s="20">
        <v>13.83</v>
      </c>
    </row>
    <row r="1269" spans="1:32" x14ac:dyDescent="0.45">
      <c r="A1269" s="21">
        <v>42522.997361111113</v>
      </c>
      <c r="B1269" s="20">
        <v>11.83</v>
      </c>
      <c r="C1269" s="30">
        <v>42522.997337962966</v>
      </c>
      <c r="D1269" s="20">
        <v>11.01</v>
      </c>
      <c r="E1269" s="30">
        <v>42522.997395833336</v>
      </c>
      <c r="F1269" s="20">
        <v>12.71</v>
      </c>
      <c r="G1269" s="30">
        <v>42522.997430555559</v>
      </c>
      <c r="H1269" s="20">
        <v>12.19</v>
      </c>
      <c r="I1269" s="30">
        <v>42522.997199074074</v>
      </c>
      <c r="J1269" s="20">
        <v>12.15</v>
      </c>
      <c r="K1269" s="30">
        <v>42522.997199074074</v>
      </c>
      <c r="L1269" s="20">
        <v>12</v>
      </c>
      <c r="M1269" s="30">
        <v>42522.997210648151</v>
      </c>
      <c r="N1269" s="20">
        <v>11.93</v>
      </c>
      <c r="O1269" s="30">
        <v>42522.997152777774</v>
      </c>
      <c r="P1269" s="20">
        <v>11.79</v>
      </c>
      <c r="Q1269" s="30">
        <v>42522.997037037036</v>
      </c>
      <c r="R1269" s="20">
        <v>14.98</v>
      </c>
      <c r="S1269" s="30">
        <v>42522.997337962966</v>
      </c>
      <c r="T1269" s="20">
        <v>14.46</v>
      </c>
      <c r="U1269" s="30">
        <v>42522.997037037036</v>
      </c>
      <c r="V1269" s="20">
        <v>14.32</v>
      </c>
      <c r="W1269" s="30">
        <v>42522.997314814813</v>
      </c>
      <c r="X1269" s="20">
        <v>13.81</v>
      </c>
      <c r="Y1269" s="30">
        <v>42522.997314814813</v>
      </c>
      <c r="Z1269" s="20">
        <v>14.19</v>
      </c>
      <c r="AA1269" s="30">
        <v>42522.99728009259</v>
      </c>
      <c r="AB1269" s="20">
        <v>14.03</v>
      </c>
      <c r="AC1269" s="30">
        <v>42522.997418981482</v>
      </c>
      <c r="AD1269" s="20">
        <v>14.02</v>
      </c>
      <c r="AE1269" s="30">
        <v>42522.997071759259</v>
      </c>
      <c r="AF1269" s="20">
        <v>13.77</v>
      </c>
    </row>
    <row r="1270" spans="1:32" x14ac:dyDescent="0.45">
      <c r="A1270" s="21">
        <v>42522.997824074075</v>
      </c>
      <c r="B1270" s="20">
        <v>11.92</v>
      </c>
      <c r="C1270" s="30">
        <v>42522.997800925928</v>
      </c>
      <c r="D1270" s="20">
        <v>10.87</v>
      </c>
      <c r="E1270" s="30">
        <v>42522.997858796298</v>
      </c>
      <c r="F1270" s="20">
        <v>12.5</v>
      </c>
      <c r="G1270" s="30">
        <v>42522.997893518521</v>
      </c>
      <c r="H1270" s="20">
        <v>11.99</v>
      </c>
      <c r="I1270" s="30">
        <v>42522.997662037036</v>
      </c>
      <c r="J1270" s="20">
        <v>12.1</v>
      </c>
      <c r="K1270" s="30">
        <v>42522.997662037036</v>
      </c>
      <c r="L1270" s="20">
        <v>11.93</v>
      </c>
      <c r="M1270" s="30">
        <v>42522.997673611113</v>
      </c>
      <c r="N1270" s="20">
        <v>11.89</v>
      </c>
      <c r="O1270" s="30">
        <v>42522.997615740744</v>
      </c>
      <c r="P1270" s="20">
        <v>11.73</v>
      </c>
      <c r="Q1270" s="30">
        <v>42522.997499999998</v>
      </c>
      <c r="R1270" s="20">
        <v>14.91</v>
      </c>
      <c r="S1270" s="30">
        <v>42522.997800925928</v>
      </c>
      <c r="T1270" s="20">
        <v>14.41</v>
      </c>
      <c r="U1270" s="30">
        <v>42522.997499999998</v>
      </c>
      <c r="V1270" s="20">
        <v>14.3</v>
      </c>
      <c r="W1270" s="30">
        <v>42522.997777777775</v>
      </c>
      <c r="X1270" s="20">
        <v>13.68</v>
      </c>
      <c r="Y1270" s="30">
        <v>42522.997777777775</v>
      </c>
      <c r="Z1270" s="20">
        <v>14.14</v>
      </c>
      <c r="AA1270" s="30">
        <v>42522.997743055559</v>
      </c>
      <c r="AB1270" s="20">
        <v>13.99</v>
      </c>
      <c r="AC1270" s="30">
        <v>42522.997881944444</v>
      </c>
      <c r="AD1270" s="20">
        <v>13.99</v>
      </c>
      <c r="AE1270" s="30">
        <v>42522.997534722221</v>
      </c>
      <c r="AF1270" s="20">
        <v>13.73</v>
      </c>
    </row>
    <row r="1271" spans="1:32" x14ac:dyDescent="0.45">
      <c r="A1271" s="21">
        <v>42522.998287037037</v>
      </c>
      <c r="B1271" s="20">
        <v>11.75</v>
      </c>
      <c r="C1271" s="30">
        <v>42522.998263888891</v>
      </c>
      <c r="D1271" s="20">
        <v>10.8</v>
      </c>
      <c r="E1271" s="30">
        <v>42522.99832175926</v>
      </c>
      <c r="F1271" s="20">
        <v>12.42</v>
      </c>
      <c r="G1271" s="30">
        <v>42522.998356481483</v>
      </c>
      <c r="H1271" s="20">
        <v>11.93</v>
      </c>
      <c r="I1271" s="30">
        <v>42522.998124999998</v>
      </c>
      <c r="J1271" s="20">
        <v>12.02</v>
      </c>
      <c r="K1271" s="30">
        <v>42522.998124999998</v>
      </c>
      <c r="L1271" s="20">
        <v>11.85</v>
      </c>
      <c r="M1271" s="30">
        <v>42522.998136574075</v>
      </c>
      <c r="N1271" s="20">
        <v>11.75</v>
      </c>
      <c r="O1271" s="30">
        <v>42522.998078703706</v>
      </c>
      <c r="P1271" s="20">
        <v>11.7</v>
      </c>
      <c r="Q1271" s="30">
        <v>42522.99796296296</v>
      </c>
      <c r="R1271" s="20">
        <v>14.93</v>
      </c>
      <c r="S1271" s="30">
        <v>42522.998263888891</v>
      </c>
      <c r="T1271" s="20">
        <v>14.27</v>
      </c>
      <c r="U1271" s="30">
        <v>42522.99796296296</v>
      </c>
      <c r="V1271" s="20">
        <v>14.29</v>
      </c>
      <c r="W1271" s="30">
        <v>42522.998240740744</v>
      </c>
      <c r="X1271" s="20">
        <v>13.7</v>
      </c>
      <c r="Y1271" s="30">
        <v>42522.998240740744</v>
      </c>
      <c r="Z1271" s="20">
        <v>14.09</v>
      </c>
      <c r="AA1271" s="30">
        <v>42522.998206018521</v>
      </c>
      <c r="AB1271" s="20">
        <v>13.97</v>
      </c>
      <c r="AC1271" s="30">
        <v>42522.998344907406</v>
      </c>
      <c r="AD1271" s="20">
        <v>13.96</v>
      </c>
      <c r="AE1271" s="30">
        <v>42522.997997685183</v>
      </c>
      <c r="AF1271" s="20">
        <v>13.67</v>
      </c>
    </row>
    <row r="1272" spans="1:32" x14ac:dyDescent="0.45">
      <c r="A1272" s="21">
        <v>42522.998749999999</v>
      </c>
      <c r="B1272" s="20">
        <v>11.76</v>
      </c>
      <c r="C1272" s="30">
        <v>42522.998726851853</v>
      </c>
      <c r="D1272" s="20">
        <v>10.87</v>
      </c>
      <c r="E1272" s="30">
        <v>42522.998784722222</v>
      </c>
      <c r="F1272" s="20">
        <v>12.36</v>
      </c>
      <c r="G1272" s="30">
        <v>42522.998819444445</v>
      </c>
      <c r="H1272" s="20">
        <v>11.95</v>
      </c>
      <c r="I1272" s="30">
        <v>42522.99858796296</v>
      </c>
      <c r="J1272" s="20">
        <v>11.92</v>
      </c>
      <c r="K1272" s="30">
        <v>42522.99858796296</v>
      </c>
      <c r="L1272" s="20">
        <v>11.78</v>
      </c>
      <c r="M1272" s="30">
        <v>42522.998599537037</v>
      </c>
      <c r="N1272" s="20">
        <v>11.74</v>
      </c>
      <c r="O1272" s="30">
        <v>42522.998541666668</v>
      </c>
      <c r="P1272" s="20">
        <v>11.64</v>
      </c>
      <c r="Q1272" s="30">
        <v>42522.998425925929</v>
      </c>
      <c r="R1272" s="20">
        <v>14.87</v>
      </c>
      <c r="S1272" s="30">
        <v>42522.998726851853</v>
      </c>
      <c r="T1272" s="20">
        <v>14.43</v>
      </c>
      <c r="U1272" s="30">
        <v>42522.998425925929</v>
      </c>
      <c r="V1272" s="20">
        <v>14.28</v>
      </c>
      <c r="W1272" s="30">
        <v>42522.998703703706</v>
      </c>
      <c r="X1272" s="20">
        <v>13.63</v>
      </c>
      <c r="Y1272" s="30">
        <v>42522.998703703706</v>
      </c>
      <c r="Z1272" s="20">
        <v>14.03</v>
      </c>
      <c r="AA1272" s="30">
        <v>42522.998668981483</v>
      </c>
      <c r="AB1272" s="20">
        <v>13.93</v>
      </c>
      <c r="AC1272" s="30">
        <v>42522.998807870368</v>
      </c>
      <c r="AD1272" s="20">
        <v>13.92</v>
      </c>
      <c r="AE1272" s="30">
        <v>42522.998460648145</v>
      </c>
      <c r="AF1272" s="20">
        <v>13.63</v>
      </c>
    </row>
    <row r="1273" spans="1:32" x14ac:dyDescent="0.45">
      <c r="A1273" s="21">
        <v>42522.999212962961</v>
      </c>
      <c r="B1273" s="20">
        <v>11.73</v>
      </c>
      <c r="C1273" s="30">
        <v>42522.999189814815</v>
      </c>
      <c r="D1273" s="20">
        <v>10.7</v>
      </c>
      <c r="E1273" s="30">
        <v>42522.999247685184</v>
      </c>
      <c r="F1273" s="20">
        <v>12.14</v>
      </c>
      <c r="G1273" s="30">
        <v>42522.999282407407</v>
      </c>
      <c r="H1273" s="20">
        <v>11.81</v>
      </c>
      <c r="I1273" s="30">
        <v>42522.999050925922</v>
      </c>
      <c r="J1273" s="20">
        <v>11.89</v>
      </c>
      <c r="K1273" s="30">
        <v>42522.999050925922</v>
      </c>
      <c r="L1273" s="20">
        <v>11.8</v>
      </c>
      <c r="M1273" s="30">
        <v>42522.999062499999</v>
      </c>
      <c r="N1273" s="20">
        <v>11.75</v>
      </c>
      <c r="O1273" s="30">
        <v>42522.99900462963</v>
      </c>
      <c r="P1273" s="20">
        <v>11.62</v>
      </c>
      <c r="Q1273" s="30">
        <v>42522.998888888891</v>
      </c>
      <c r="R1273" s="20">
        <v>15.03</v>
      </c>
      <c r="S1273" s="30">
        <v>42522.999189814815</v>
      </c>
      <c r="T1273" s="20">
        <v>14.29</v>
      </c>
      <c r="U1273" s="30">
        <v>42522.998888888891</v>
      </c>
      <c r="V1273" s="20">
        <v>14.21</v>
      </c>
      <c r="W1273" s="30">
        <v>42522.999166666668</v>
      </c>
      <c r="X1273" s="20">
        <v>13.57</v>
      </c>
      <c r="Y1273" s="30">
        <v>42522.999166666668</v>
      </c>
      <c r="Z1273" s="20">
        <v>13.99</v>
      </c>
      <c r="AA1273" s="30">
        <v>42522.999131944445</v>
      </c>
      <c r="AB1273" s="20">
        <v>13.89</v>
      </c>
      <c r="AC1273" s="30">
        <v>42522.99927083333</v>
      </c>
      <c r="AD1273" s="20">
        <v>13.86</v>
      </c>
      <c r="AE1273" s="30">
        <v>42522.998923611114</v>
      </c>
      <c r="AF1273" s="20">
        <v>13.61</v>
      </c>
    </row>
    <row r="1274" spans="1:32" x14ac:dyDescent="0.45">
      <c r="A1274" s="21">
        <v>42522.999675925923</v>
      </c>
      <c r="B1274" s="20">
        <v>11.51</v>
      </c>
      <c r="C1274" s="30">
        <v>42522.999652777777</v>
      </c>
      <c r="D1274" s="20">
        <v>10.66</v>
      </c>
      <c r="E1274" s="30">
        <v>42522.999710648146</v>
      </c>
      <c r="F1274" s="20">
        <v>12.16</v>
      </c>
      <c r="G1274" s="30">
        <v>42522.999745370369</v>
      </c>
      <c r="H1274" s="20">
        <v>11.81</v>
      </c>
      <c r="I1274" s="30">
        <v>42522.999513888892</v>
      </c>
      <c r="J1274" s="20">
        <v>11.83</v>
      </c>
      <c r="K1274" s="30">
        <v>42522.999513888892</v>
      </c>
      <c r="L1274" s="20">
        <v>11.79</v>
      </c>
      <c r="M1274" s="30">
        <v>42522.999525462961</v>
      </c>
      <c r="N1274" s="20">
        <v>11.67</v>
      </c>
      <c r="O1274" s="30">
        <v>42522.999467592592</v>
      </c>
      <c r="P1274" s="20">
        <v>11.57</v>
      </c>
      <c r="Q1274" s="30">
        <v>42522.999351851853</v>
      </c>
      <c r="R1274" s="20">
        <v>14.85</v>
      </c>
      <c r="S1274" s="30">
        <v>42522.999652777777</v>
      </c>
      <c r="T1274" s="20">
        <v>14.12</v>
      </c>
      <c r="U1274" s="30">
        <v>42522.999351851853</v>
      </c>
      <c r="V1274" s="20">
        <v>14.11</v>
      </c>
      <c r="W1274" s="30">
        <v>42522.99962962963</v>
      </c>
      <c r="X1274" s="20">
        <v>13.59</v>
      </c>
      <c r="Y1274" s="30">
        <v>42522.99962962963</v>
      </c>
      <c r="Z1274" s="20">
        <v>13.92</v>
      </c>
      <c r="AA1274" s="30">
        <v>42522.999594907407</v>
      </c>
      <c r="AB1274" s="20">
        <v>13.83</v>
      </c>
      <c r="AC1274" s="30">
        <v>42522.9997337963</v>
      </c>
      <c r="AD1274" s="20">
        <v>13.84</v>
      </c>
      <c r="AE1274" s="30">
        <v>42522.999386574076</v>
      </c>
      <c r="AF1274" s="20">
        <v>13.57</v>
      </c>
    </row>
    <row r="1275" spans="1:32" x14ac:dyDescent="0.45">
      <c r="A1275" s="21">
        <v>42523.000138888892</v>
      </c>
      <c r="B1275" s="20">
        <v>11.38</v>
      </c>
      <c r="C1275" s="30">
        <v>42523.000115740739</v>
      </c>
      <c r="D1275" s="20">
        <v>10.53</v>
      </c>
      <c r="E1275" s="30">
        <v>42523.000173611108</v>
      </c>
      <c r="F1275" s="20">
        <v>12.12</v>
      </c>
      <c r="G1275" s="30">
        <v>42523.000208333331</v>
      </c>
      <c r="H1275" s="20">
        <v>11.74</v>
      </c>
      <c r="I1275" s="30">
        <v>42522.999976851854</v>
      </c>
      <c r="J1275" s="20">
        <v>11.84</v>
      </c>
      <c r="K1275" s="30">
        <v>42522.999976851854</v>
      </c>
      <c r="L1275" s="20">
        <v>11.75</v>
      </c>
      <c r="M1275" s="30">
        <v>42522.999988425923</v>
      </c>
      <c r="N1275" s="20">
        <v>11.59</v>
      </c>
      <c r="O1275" s="30">
        <v>42522.999930555554</v>
      </c>
      <c r="P1275" s="20">
        <v>11.55</v>
      </c>
      <c r="Q1275" s="30">
        <v>42522.999814814815</v>
      </c>
      <c r="R1275" s="20">
        <v>14.83</v>
      </c>
      <c r="S1275" s="30">
        <v>42523.000115740739</v>
      </c>
      <c r="T1275" s="20">
        <v>14.2</v>
      </c>
      <c r="U1275" s="30">
        <v>42522.999814814815</v>
      </c>
      <c r="V1275" s="20">
        <v>14.13</v>
      </c>
      <c r="W1275" s="30">
        <v>42523.000092592592</v>
      </c>
      <c r="X1275" s="20">
        <v>13.49</v>
      </c>
      <c r="Y1275" s="30">
        <v>42523.000092592592</v>
      </c>
      <c r="Z1275" s="20">
        <v>13.86</v>
      </c>
      <c r="AA1275" s="30">
        <v>42523.000057870369</v>
      </c>
      <c r="AB1275" s="20">
        <v>13.79</v>
      </c>
      <c r="AC1275" s="30">
        <v>42523.000196759262</v>
      </c>
      <c r="AD1275" s="20">
        <v>13.78</v>
      </c>
      <c r="AE1275" s="30">
        <v>42522.999849537038</v>
      </c>
      <c r="AF1275" s="20">
        <v>13.54</v>
      </c>
    </row>
    <row r="1276" spans="1:32" x14ac:dyDescent="0.45">
      <c r="A1276" s="21">
        <v>42523.000601851854</v>
      </c>
      <c r="B1276" s="20">
        <v>11.23</v>
      </c>
      <c r="C1276" s="30">
        <v>42523.000578703701</v>
      </c>
      <c r="D1276" s="20">
        <v>10.42</v>
      </c>
      <c r="E1276" s="30">
        <v>42523.000636574077</v>
      </c>
      <c r="F1276" s="20">
        <v>12.05</v>
      </c>
      <c r="G1276" s="30">
        <v>42523.000671296293</v>
      </c>
      <c r="H1276" s="20">
        <v>11.72</v>
      </c>
      <c r="I1276" s="30">
        <v>42523.000439814816</v>
      </c>
      <c r="J1276" s="20">
        <v>11.75</v>
      </c>
      <c r="K1276" s="30">
        <v>42523.000439814816</v>
      </c>
      <c r="L1276" s="20">
        <v>11.67</v>
      </c>
      <c r="M1276" s="30">
        <v>42523.000451388885</v>
      </c>
      <c r="N1276" s="20">
        <v>11.47</v>
      </c>
      <c r="O1276" s="30">
        <v>42523.000393518516</v>
      </c>
      <c r="P1276" s="20">
        <v>11.51</v>
      </c>
      <c r="Q1276" s="30">
        <v>42523.000277777777</v>
      </c>
      <c r="R1276" s="20">
        <v>14.91</v>
      </c>
      <c r="S1276" s="30">
        <v>42523.000578703701</v>
      </c>
      <c r="T1276" s="20">
        <v>14.24</v>
      </c>
      <c r="U1276" s="30">
        <v>42523.000277777777</v>
      </c>
      <c r="V1276" s="20">
        <v>14.03</v>
      </c>
      <c r="W1276" s="30">
        <v>42523.000555555554</v>
      </c>
      <c r="X1276" s="20">
        <v>13.41</v>
      </c>
      <c r="Y1276" s="30">
        <v>42523.000555555554</v>
      </c>
      <c r="Z1276" s="20">
        <v>13.85</v>
      </c>
      <c r="AA1276" s="30">
        <v>42523.000520833331</v>
      </c>
      <c r="AB1276" s="20">
        <v>13.78</v>
      </c>
      <c r="AC1276" s="30">
        <v>42523.000659722224</v>
      </c>
      <c r="AD1276" s="20">
        <v>13.79</v>
      </c>
      <c r="AE1276" s="30">
        <v>42523.0003125</v>
      </c>
      <c r="AF1276" s="20">
        <v>13.52</v>
      </c>
    </row>
    <row r="1277" spans="1:32" x14ac:dyDescent="0.45">
      <c r="A1277" s="21">
        <v>42523.001064814816</v>
      </c>
      <c r="B1277" s="20">
        <v>11.19</v>
      </c>
      <c r="C1277" s="30">
        <v>42523.00104166667</v>
      </c>
      <c r="D1277" s="20">
        <v>10.42</v>
      </c>
      <c r="E1277" s="30">
        <v>42523.001099537039</v>
      </c>
      <c r="F1277" s="20">
        <v>11.95</v>
      </c>
      <c r="G1277" s="30">
        <v>42523.001134259262</v>
      </c>
      <c r="H1277" s="20">
        <v>11.7</v>
      </c>
      <c r="I1277" s="30">
        <v>42523.000902777778</v>
      </c>
      <c r="J1277" s="20">
        <v>11.68</v>
      </c>
      <c r="K1277" s="30">
        <v>42523.000902777778</v>
      </c>
      <c r="L1277" s="20">
        <v>11.6</v>
      </c>
      <c r="M1277" s="30">
        <v>42523.000914351855</v>
      </c>
      <c r="N1277" s="20">
        <v>11.37</v>
      </c>
      <c r="O1277" s="30">
        <v>42523.000856481478</v>
      </c>
      <c r="P1277" s="20">
        <v>11.47</v>
      </c>
      <c r="Q1277" s="30">
        <v>42523.000740740739</v>
      </c>
      <c r="R1277" s="20">
        <v>14.98</v>
      </c>
      <c r="S1277" s="30">
        <v>42523.00104166667</v>
      </c>
      <c r="T1277" s="20">
        <v>14.3</v>
      </c>
      <c r="U1277" s="30">
        <v>42523.000740740739</v>
      </c>
      <c r="V1277" s="20">
        <v>14</v>
      </c>
      <c r="W1277" s="30">
        <v>42523.001018518517</v>
      </c>
      <c r="X1277" s="20">
        <v>13.34</v>
      </c>
      <c r="Y1277" s="30">
        <v>42523.001018518517</v>
      </c>
      <c r="Z1277" s="20">
        <v>13.84</v>
      </c>
      <c r="AA1277" s="30">
        <v>42523.000983796293</v>
      </c>
      <c r="AB1277" s="20">
        <v>13.74</v>
      </c>
      <c r="AC1277" s="30">
        <v>42523.001122685186</v>
      </c>
      <c r="AD1277" s="20">
        <v>13.78</v>
      </c>
      <c r="AE1277" s="30">
        <v>42523.000775462962</v>
      </c>
      <c r="AF1277" s="20">
        <v>13.5</v>
      </c>
    </row>
    <row r="1278" spans="1:32" x14ac:dyDescent="0.45">
      <c r="A1278" s="21">
        <v>42523.001527777778</v>
      </c>
      <c r="B1278" s="20">
        <v>11.09</v>
      </c>
      <c r="C1278" s="30">
        <v>42523.001504629632</v>
      </c>
      <c r="D1278" s="20">
        <v>10.24</v>
      </c>
      <c r="E1278" s="30">
        <v>42523.001562500001</v>
      </c>
      <c r="F1278" s="20">
        <v>11.83</v>
      </c>
      <c r="G1278" s="30">
        <v>42523.001597222225</v>
      </c>
      <c r="H1278" s="20">
        <v>11.52</v>
      </c>
      <c r="I1278" s="30">
        <v>42523.00136574074</v>
      </c>
      <c r="J1278" s="20">
        <v>11.64</v>
      </c>
      <c r="K1278" s="30">
        <v>42523.00136574074</v>
      </c>
      <c r="L1278" s="20">
        <v>11.55</v>
      </c>
      <c r="M1278" s="30">
        <v>42523.001377314817</v>
      </c>
      <c r="N1278" s="20">
        <v>11.32</v>
      </c>
      <c r="O1278" s="30">
        <v>42523.001319444447</v>
      </c>
      <c r="P1278" s="20">
        <v>11.42</v>
      </c>
      <c r="Q1278" s="30">
        <v>42523.001203703701</v>
      </c>
      <c r="R1278" s="20">
        <v>15.17</v>
      </c>
      <c r="S1278" s="30">
        <v>42523.001504629632</v>
      </c>
      <c r="T1278" s="20">
        <v>14.45</v>
      </c>
      <c r="U1278" s="30">
        <v>42523.001203703701</v>
      </c>
      <c r="V1278" s="20">
        <v>14</v>
      </c>
      <c r="W1278" s="30">
        <v>42523.001481481479</v>
      </c>
      <c r="X1278" s="20">
        <v>13.37</v>
      </c>
      <c r="Y1278" s="30">
        <v>42523.001481481479</v>
      </c>
      <c r="Z1278" s="20">
        <v>13.78</v>
      </c>
      <c r="AA1278" s="30">
        <v>42523.001446759263</v>
      </c>
      <c r="AB1278" s="20">
        <v>13.7</v>
      </c>
      <c r="AC1278" s="30">
        <v>42523.001585648148</v>
      </c>
      <c r="AD1278" s="20">
        <v>13.8</v>
      </c>
      <c r="AE1278" s="30">
        <v>42523.001238425924</v>
      </c>
      <c r="AF1278" s="20">
        <v>13.48</v>
      </c>
    </row>
    <row r="1279" spans="1:32" x14ac:dyDescent="0.45">
      <c r="A1279" s="21">
        <v>42523.00199074074</v>
      </c>
      <c r="B1279" s="20">
        <v>11.1</v>
      </c>
      <c r="C1279" s="30">
        <v>42523.001967592594</v>
      </c>
      <c r="D1279" s="20">
        <v>10.36</v>
      </c>
      <c r="E1279" s="30">
        <v>42523.002025462964</v>
      </c>
      <c r="F1279" s="20">
        <v>11.75</v>
      </c>
      <c r="G1279" s="30">
        <v>42523.002060185187</v>
      </c>
      <c r="H1279" s="20">
        <v>11.41</v>
      </c>
      <c r="I1279" s="30">
        <v>42523.001828703702</v>
      </c>
      <c r="J1279" s="20">
        <v>11.61</v>
      </c>
      <c r="K1279" s="30">
        <v>42523.001828703702</v>
      </c>
      <c r="L1279" s="20">
        <v>11.58</v>
      </c>
      <c r="M1279" s="30">
        <v>42523.001840277779</v>
      </c>
      <c r="N1279" s="20">
        <v>11.31</v>
      </c>
      <c r="O1279" s="30">
        <v>42523.001782407409</v>
      </c>
      <c r="P1279" s="20">
        <v>11.37</v>
      </c>
      <c r="Q1279" s="30">
        <v>42523.001666666663</v>
      </c>
      <c r="R1279" s="20">
        <v>15.22</v>
      </c>
      <c r="S1279" s="30">
        <v>42523.001967592594</v>
      </c>
      <c r="T1279" s="20">
        <v>14.45</v>
      </c>
      <c r="U1279" s="30">
        <v>42523.001666666663</v>
      </c>
      <c r="V1279" s="20">
        <v>13.99</v>
      </c>
      <c r="W1279" s="30">
        <v>42523.001944444448</v>
      </c>
      <c r="X1279" s="20">
        <v>13.37</v>
      </c>
      <c r="Y1279" s="30">
        <v>42523.001944444448</v>
      </c>
      <c r="Z1279" s="20">
        <v>13.75</v>
      </c>
      <c r="AA1279" s="30">
        <v>42523.001909722225</v>
      </c>
      <c r="AB1279" s="20">
        <v>13.67</v>
      </c>
      <c r="AC1279" s="30">
        <v>42523.00204861111</v>
      </c>
      <c r="AD1279" s="20">
        <v>13.78</v>
      </c>
      <c r="AE1279" s="30">
        <v>42523.001701388886</v>
      </c>
      <c r="AF1279" s="20">
        <v>13.47</v>
      </c>
    </row>
    <row r="1280" spans="1:32" x14ac:dyDescent="0.45">
      <c r="A1280" s="21">
        <v>42523.002453703702</v>
      </c>
      <c r="B1280" s="20">
        <v>11.1</v>
      </c>
      <c r="C1280" s="30">
        <v>42523.002430555556</v>
      </c>
      <c r="D1280" s="20">
        <v>10.37</v>
      </c>
      <c r="E1280" s="30">
        <v>42523.002488425926</v>
      </c>
      <c r="F1280" s="20">
        <v>11.83</v>
      </c>
      <c r="G1280" s="30">
        <v>42523.002523148149</v>
      </c>
      <c r="H1280" s="20">
        <v>11.5</v>
      </c>
      <c r="I1280" s="30">
        <v>42523.002291666664</v>
      </c>
      <c r="J1280" s="20">
        <v>11.61</v>
      </c>
      <c r="K1280" s="30">
        <v>42523.002291666664</v>
      </c>
      <c r="L1280" s="20">
        <v>11.53</v>
      </c>
      <c r="M1280" s="30">
        <v>42523.002303240741</v>
      </c>
      <c r="N1280" s="20">
        <v>11.29</v>
      </c>
      <c r="O1280" s="30">
        <v>42523.002245370371</v>
      </c>
      <c r="P1280" s="20">
        <v>11.35</v>
      </c>
      <c r="Q1280" s="30">
        <v>42523.002129629633</v>
      </c>
      <c r="R1280" s="20">
        <v>15.19</v>
      </c>
      <c r="S1280" s="30">
        <v>42523.002430555556</v>
      </c>
      <c r="T1280" s="20">
        <v>14.46</v>
      </c>
      <c r="U1280" s="30">
        <v>42523.002129629633</v>
      </c>
      <c r="V1280" s="20">
        <v>13.93</v>
      </c>
      <c r="W1280" s="30">
        <v>42523.00240740741</v>
      </c>
      <c r="X1280" s="20">
        <v>13.35</v>
      </c>
      <c r="Y1280" s="30">
        <v>42523.00240740741</v>
      </c>
      <c r="Z1280" s="20">
        <v>13.75</v>
      </c>
      <c r="AA1280" s="30">
        <v>42523.002372685187</v>
      </c>
      <c r="AB1280" s="20">
        <v>13.65</v>
      </c>
      <c r="AC1280" s="30">
        <v>42523.002511574072</v>
      </c>
      <c r="AD1280" s="20">
        <v>13.74</v>
      </c>
      <c r="AE1280" s="30">
        <v>42523.002164351848</v>
      </c>
      <c r="AF1280" s="20">
        <v>13.43</v>
      </c>
    </row>
    <row r="1281" spans="1:32" x14ac:dyDescent="0.45">
      <c r="A1281" s="21">
        <v>42523.002916666665</v>
      </c>
      <c r="B1281" s="20">
        <v>10.96</v>
      </c>
      <c r="C1281" s="30">
        <v>42523.002893518518</v>
      </c>
      <c r="D1281" s="20">
        <v>10.08</v>
      </c>
      <c r="E1281" s="30">
        <v>42523.002951388888</v>
      </c>
      <c r="F1281" s="20">
        <v>11.82</v>
      </c>
      <c r="G1281" s="30">
        <v>42523.002986111111</v>
      </c>
      <c r="H1281" s="20">
        <v>11.44</v>
      </c>
      <c r="I1281" s="30">
        <v>42523.002754629626</v>
      </c>
      <c r="J1281" s="20">
        <v>11.56</v>
      </c>
      <c r="K1281" s="30">
        <v>42523.002754629626</v>
      </c>
      <c r="L1281" s="20">
        <v>11.5</v>
      </c>
      <c r="M1281" s="30">
        <v>42523.002766203703</v>
      </c>
      <c r="N1281" s="20">
        <v>11.23</v>
      </c>
      <c r="O1281" s="30">
        <v>42523.002708333333</v>
      </c>
      <c r="P1281" s="20">
        <v>11.31</v>
      </c>
      <c r="Q1281" s="30">
        <v>42523.002592592595</v>
      </c>
      <c r="R1281" s="20">
        <v>15.13</v>
      </c>
      <c r="S1281" s="30">
        <v>42523.002893518518</v>
      </c>
      <c r="T1281" s="20">
        <v>14.46</v>
      </c>
      <c r="U1281" s="30">
        <v>42523.002592592595</v>
      </c>
      <c r="V1281" s="20">
        <v>13.94</v>
      </c>
      <c r="W1281" s="30">
        <v>42523.002870370372</v>
      </c>
      <c r="X1281" s="20">
        <v>13.28</v>
      </c>
      <c r="Y1281" s="30">
        <v>42523.002870370372</v>
      </c>
      <c r="Z1281" s="20">
        <v>13.76</v>
      </c>
      <c r="AA1281" s="30">
        <v>42523.002835648149</v>
      </c>
      <c r="AB1281" s="20">
        <v>13.62</v>
      </c>
      <c r="AC1281" s="30">
        <v>42523.002974537034</v>
      </c>
      <c r="AD1281" s="20">
        <v>13.78</v>
      </c>
      <c r="AE1281" s="30">
        <v>42523.002627314818</v>
      </c>
      <c r="AF1281" s="20">
        <v>13.4</v>
      </c>
    </row>
    <row r="1282" spans="1:32" x14ac:dyDescent="0.45">
      <c r="A1282" s="21">
        <v>42523.003379629627</v>
      </c>
      <c r="B1282" s="20">
        <v>11</v>
      </c>
      <c r="C1282" s="30">
        <v>42523.00335648148</v>
      </c>
      <c r="D1282" s="20">
        <v>10.19</v>
      </c>
      <c r="E1282" s="30">
        <v>42523.00341435185</v>
      </c>
      <c r="F1282" s="20">
        <v>11.73</v>
      </c>
      <c r="G1282" s="30">
        <v>42523.003449074073</v>
      </c>
      <c r="H1282" s="20">
        <v>11.38</v>
      </c>
      <c r="I1282" s="30">
        <v>42523.003217592595</v>
      </c>
      <c r="J1282" s="20">
        <v>11.55</v>
      </c>
      <c r="K1282" s="30">
        <v>42523.003217592595</v>
      </c>
      <c r="L1282" s="20">
        <v>11.47</v>
      </c>
      <c r="M1282" s="30">
        <v>42523.003229166665</v>
      </c>
      <c r="N1282" s="20">
        <v>11.12</v>
      </c>
      <c r="O1282" s="30">
        <v>42523.003171296295</v>
      </c>
      <c r="P1282" s="20">
        <v>11.29</v>
      </c>
      <c r="Q1282" s="30">
        <v>42523.003055555557</v>
      </c>
      <c r="R1282" s="20">
        <v>15.19</v>
      </c>
      <c r="S1282" s="30">
        <v>42523.00335648148</v>
      </c>
      <c r="T1282" s="20">
        <v>14.48</v>
      </c>
      <c r="U1282" s="30">
        <v>42523.003055555557</v>
      </c>
      <c r="V1282" s="20">
        <v>14</v>
      </c>
      <c r="W1282" s="30">
        <v>42523.003333333334</v>
      </c>
      <c r="X1282" s="20">
        <v>13.3</v>
      </c>
      <c r="Y1282" s="30">
        <v>42523.003333333334</v>
      </c>
      <c r="Z1282" s="20">
        <v>13.75</v>
      </c>
      <c r="AA1282" s="30">
        <v>42523.003298611111</v>
      </c>
      <c r="AB1282" s="20">
        <v>13.6</v>
      </c>
      <c r="AC1282" s="30">
        <v>42523.003437500003</v>
      </c>
      <c r="AD1282" s="20">
        <v>13.76</v>
      </c>
      <c r="AE1282" s="30">
        <v>42523.00309027778</v>
      </c>
      <c r="AF1282" s="20">
        <v>13.41</v>
      </c>
    </row>
    <row r="1283" spans="1:32" x14ac:dyDescent="0.45">
      <c r="A1283" s="21">
        <v>42523.003842592596</v>
      </c>
      <c r="B1283" s="20">
        <v>11.08</v>
      </c>
      <c r="C1283" s="30">
        <v>42523.003819444442</v>
      </c>
      <c r="D1283" s="20">
        <v>10.25</v>
      </c>
      <c r="E1283" s="30">
        <v>42523.003877314812</v>
      </c>
      <c r="F1283" s="20">
        <v>11.67</v>
      </c>
      <c r="G1283" s="30">
        <v>42523.003912037035</v>
      </c>
      <c r="H1283" s="20">
        <v>11.38</v>
      </c>
      <c r="I1283" s="30">
        <v>42523.003680555557</v>
      </c>
      <c r="J1283" s="20">
        <v>11.55</v>
      </c>
      <c r="K1283" s="30">
        <v>42523.003680555557</v>
      </c>
      <c r="L1283" s="20">
        <v>11.44</v>
      </c>
      <c r="M1283" s="30">
        <v>42523.003692129627</v>
      </c>
      <c r="N1283" s="20">
        <v>11.09</v>
      </c>
      <c r="O1283" s="30">
        <v>42523.003634259258</v>
      </c>
      <c r="P1283" s="20">
        <v>11.25</v>
      </c>
      <c r="Q1283" s="30">
        <v>42523.003518518519</v>
      </c>
      <c r="R1283" s="20">
        <v>15.16</v>
      </c>
      <c r="S1283" s="30">
        <v>42523.003819444442</v>
      </c>
      <c r="T1283" s="20">
        <v>14.55</v>
      </c>
      <c r="U1283" s="30">
        <v>42523.003518518519</v>
      </c>
      <c r="V1283" s="20">
        <v>13.93</v>
      </c>
      <c r="W1283" s="30">
        <v>42523.003796296296</v>
      </c>
      <c r="X1283" s="20">
        <v>13.28</v>
      </c>
      <c r="Y1283" s="30">
        <v>42523.003796296296</v>
      </c>
      <c r="Z1283" s="20">
        <v>13.7</v>
      </c>
      <c r="AA1283" s="30">
        <v>42523.003761574073</v>
      </c>
      <c r="AB1283" s="20">
        <v>13.59</v>
      </c>
      <c r="AC1283" s="30">
        <v>42523.003900462965</v>
      </c>
      <c r="AD1283" s="20">
        <v>13.75</v>
      </c>
      <c r="AE1283" s="30">
        <v>42523.003553240742</v>
      </c>
      <c r="AF1283" s="20">
        <v>13.39</v>
      </c>
    </row>
    <row r="1284" spans="1:32" x14ac:dyDescent="0.45">
      <c r="A1284" s="21">
        <v>42523.004305555558</v>
      </c>
      <c r="B1284" s="20">
        <v>11.13</v>
      </c>
      <c r="C1284" s="30">
        <v>42523.004282407404</v>
      </c>
      <c r="D1284" s="20">
        <v>10.14</v>
      </c>
      <c r="E1284" s="30">
        <v>42523.004340277781</v>
      </c>
      <c r="F1284" s="20">
        <v>11.68</v>
      </c>
      <c r="G1284" s="30">
        <v>42523.004374999997</v>
      </c>
      <c r="H1284" s="20">
        <v>11.35</v>
      </c>
      <c r="I1284" s="30">
        <v>42523.004143518519</v>
      </c>
      <c r="J1284" s="20">
        <v>11.55</v>
      </c>
      <c r="K1284" s="30">
        <v>42523.004143518519</v>
      </c>
      <c r="L1284" s="20">
        <v>11.43</v>
      </c>
      <c r="M1284" s="30">
        <v>42523.004155092596</v>
      </c>
      <c r="N1284" s="20">
        <v>11.06</v>
      </c>
      <c r="O1284" s="30">
        <v>42523.00409722222</v>
      </c>
      <c r="P1284" s="20">
        <v>11.22</v>
      </c>
      <c r="Q1284" s="30">
        <v>42523.003981481481</v>
      </c>
      <c r="R1284" s="20">
        <v>15.14</v>
      </c>
      <c r="S1284" s="30">
        <v>42523.004282407404</v>
      </c>
      <c r="T1284" s="20">
        <v>14.58</v>
      </c>
      <c r="U1284" s="30">
        <v>42523.003981481481</v>
      </c>
      <c r="V1284" s="20">
        <v>13.9</v>
      </c>
      <c r="W1284" s="30">
        <v>42523.004259259258</v>
      </c>
      <c r="X1284" s="20">
        <v>13.2</v>
      </c>
      <c r="Y1284" s="30">
        <v>42523.004259259258</v>
      </c>
      <c r="Z1284" s="20">
        <v>13.72</v>
      </c>
      <c r="AA1284" s="30">
        <v>42523.004224537035</v>
      </c>
      <c r="AB1284" s="20">
        <v>13.57</v>
      </c>
      <c r="AC1284" s="30">
        <v>42523.004363425927</v>
      </c>
      <c r="AD1284" s="20">
        <v>13.74</v>
      </c>
      <c r="AE1284" s="30">
        <v>42523.004016203704</v>
      </c>
      <c r="AF1284" s="20">
        <v>13.39</v>
      </c>
    </row>
    <row r="1285" spans="1:32" x14ac:dyDescent="0.45">
      <c r="A1285" s="21">
        <v>42523.00476851852</v>
      </c>
      <c r="B1285" s="20">
        <v>11.15</v>
      </c>
      <c r="C1285" s="30">
        <v>42523.004745370374</v>
      </c>
      <c r="D1285" s="20">
        <v>10.11</v>
      </c>
      <c r="E1285" s="30">
        <v>42523.004803240743</v>
      </c>
      <c r="F1285" s="20">
        <v>11.75</v>
      </c>
      <c r="G1285" s="30">
        <v>42523.004837962966</v>
      </c>
      <c r="H1285" s="20">
        <v>11.29</v>
      </c>
      <c r="I1285" s="30">
        <v>42523.004606481481</v>
      </c>
      <c r="J1285" s="20">
        <v>11.52</v>
      </c>
      <c r="K1285" s="30">
        <v>42523.004606481481</v>
      </c>
      <c r="L1285" s="20">
        <v>11.42</v>
      </c>
      <c r="M1285" s="30">
        <v>42523.004618055558</v>
      </c>
      <c r="N1285" s="20">
        <v>11</v>
      </c>
      <c r="O1285" s="30">
        <v>42523.004560185182</v>
      </c>
      <c r="P1285" s="20">
        <v>11.2</v>
      </c>
      <c r="Q1285" s="30">
        <v>42523.004444444443</v>
      </c>
      <c r="R1285" s="20">
        <v>15.22</v>
      </c>
      <c r="S1285" s="30">
        <v>42523.004745370374</v>
      </c>
      <c r="T1285" s="20">
        <v>14.59</v>
      </c>
      <c r="U1285" s="30">
        <v>42523.004444444443</v>
      </c>
      <c r="V1285" s="20">
        <v>13.87</v>
      </c>
      <c r="W1285" s="30">
        <v>42523.00472222222</v>
      </c>
      <c r="X1285" s="20">
        <v>13.22</v>
      </c>
      <c r="Y1285" s="30">
        <v>42523.00472222222</v>
      </c>
      <c r="Z1285" s="20">
        <v>13.73</v>
      </c>
      <c r="AA1285" s="30">
        <v>42523.004687499997</v>
      </c>
      <c r="AB1285" s="20">
        <v>13.52</v>
      </c>
      <c r="AC1285" s="30">
        <v>42523.004826388889</v>
      </c>
      <c r="AD1285" s="20">
        <v>13.77</v>
      </c>
      <c r="AE1285" s="30">
        <v>42523.004479166666</v>
      </c>
      <c r="AF1285" s="20">
        <v>13.38</v>
      </c>
    </row>
    <row r="1286" spans="1:32" x14ac:dyDescent="0.45">
      <c r="A1286" s="21">
        <v>42523.005231481482</v>
      </c>
      <c r="B1286" s="20">
        <v>11.37</v>
      </c>
      <c r="C1286" s="30">
        <v>42523.005208333336</v>
      </c>
      <c r="D1286" s="20">
        <v>10.19</v>
      </c>
      <c r="E1286" s="30">
        <v>42523.005266203705</v>
      </c>
      <c r="F1286" s="20">
        <v>11.66</v>
      </c>
      <c r="G1286" s="30">
        <v>42523.005300925928</v>
      </c>
      <c r="H1286" s="20">
        <v>11.26</v>
      </c>
      <c r="I1286" s="30">
        <v>42523.005069444444</v>
      </c>
      <c r="J1286" s="20">
        <v>11.48</v>
      </c>
      <c r="K1286" s="30">
        <v>42523.005069444444</v>
      </c>
      <c r="L1286" s="20">
        <v>11.4</v>
      </c>
      <c r="M1286" s="30">
        <v>42523.00508101852</v>
      </c>
      <c r="N1286" s="20">
        <v>10.95</v>
      </c>
      <c r="O1286" s="30">
        <v>42523.005023148151</v>
      </c>
      <c r="P1286" s="20">
        <v>11.19</v>
      </c>
      <c r="Q1286" s="30">
        <v>42523.004907407405</v>
      </c>
      <c r="R1286" s="20">
        <v>15.23</v>
      </c>
      <c r="S1286" s="30">
        <v>42523.005208333336</v>
      </c>
      <c r="T1286" s="20">
        <v>14.66</v>
      </c>
      <c r="U1286" s="30">
        <v>42523.004907407405</v>
      </c>
      <c r="V1286" s="20">
        <v>13.87</v>
      </c>
      <c r="W1286" s="30">
        <v>42523.005185185182</v>
      </c>
      <c r="X1286" s="20">
        <v>13.21</v>
      </c>
      <c r="Y1286" s="30">
        <v>42523.005185185182</v>
      </c>
      <c r="Z1286" s="20">
        <v>13.73</v>
      </c>
      <c r="AA1286" s="30">
        <v>42523.005150462966</v>
      </c>
      <c r="AB1286" s="20">
        <v>13.52</v>
      </c>
      <c r="AC1286" s="30">
        <v>42523.005289351851</v>
      </c>
      <c r="AD1286" s="20">
        <v>13.76</v>
      </c>
      <c r="AE1286" s="30">
        <v>42523.004942129628</v>
      </c>
      <c r="AF1286" s="20">
        <v>13.37</v>
      </c>
    </row>
    <row r="1287" spans="1:32" x14ac:dyDescent="0.45">
      <c r="A1287" s="21">
        <v>42523.005694444444</v>
      </c>
      <c r="B1287" s="20">
        <v>11.47</v>
      </c>
      <c r="C1287" s="30">
        <v>42523.005671296298</v>
      </c>
      <c r="D1287" s="20">
        <v>10.220000000000001</v>
      </c>
      <c r="E1287" s="30">
        <v>42523.005729166667</v>
      </c>
      <c r="F1287" s="20">
        <v>11.63</v>
      </c>
      <c r="G1287" s="30">
        <v>42523.00576388889</v>
      </c>
      <c r="H1287" s="20">
        <v>11.36</v>
      </c>
      <c r="I1287" s="30">
        <v>42523.005532407406</v>
      </c>
      <c r="J1287" s="20">
        <v>11.47</v>
      </c>
      <c r="K1287" s="30">
        <v>42523.005532407406</v>
      </c>
      <c r="L1287" s="20">
        <v>11.39</v>
      </c>
      <c r="M1287" s="30">
        <v>42523.005543981482</v>
      </c>
      <c r="N1287" s="20">
        <v>10.91</v>
      </c>
      <c r="O1287" s="30">
        <v>42523.005486111113</v>
      </c>
      <c r="P1287" s="20">
        <v>11.16</v>
      </c>
      <c r="Q1287" s="30">
        <v>42523.005370370367</v>
      </c>
      <c r="R1287" s="20">
        <v>15.15</v>
      </c>
      <c r="S1287" s="30">
        <v>42523.005671296298</v>
      </c>
      <c r="T1287" s="20">
        <v>14.57</v>
      </c>
      <c r="U1287" s="30">
        <v>42523.005370370367</v>
      </c>
      <c r="V1287" s="20">
        <v>13.85</v>
      </c>
      <c r="W1287" s="30">
        <v>42523.005648148152</v>
      </c>
      <c r="X1287" s="20">
        <v>13.24</v>
      </c>
      <c r="Y1287" s="30">
        <v>42523.005648148152</v>
      </c>
      <c r="Z1287" s="20">
        <v>13.68</v>
      </c>
      <c r="AA1287" s="30">
        <v>42523.005613425928</v>
      </c>
      <c r="AB1287" s="20">
        <v>13.53</v>
      </c>
      <c r="AC1287" s="30">
        <v>42523.005752314813</v>
      </c>
      <c r="AD1287" s="20">
        <v>13.75</v>
      </c>
      <c r="AE1287" s="30">
        <v>42523.00540509259</v>
      </c>
      <c r="AF1287" s="20">
        <v>13.36</v>
      </c>
    </row>
    <row r="1288" spans="1:32" x14ac:dyDescent="0.45">
      <c r="A1288" s="21">
        <v>42523.006157407406</v>
      </c>
      <c r="B1288" s="20">
        <v>11.57</v>
      </c>
      <c r="C1288" s="30">
        <v>42523.00613425926</v>
      </c>
      <c r="D1288" s="20">
        <v>10.130000000000001</v>
      </c>
      <c r="E1288" s="30">
        <v>42523.006192129629</v>
      </c>
      <c r="F1288" s="20">
        <v>11.86</v>
      </c>
      <c r="G1288" s="30">
        <v>42523.006226851852</v>
      </c>
      <c r="H1288" s="20">
        <v>11.41</v>
      </c>
      <c r="I1288" s="30">
        <v>42523.005995370368</v>
      </c>
      <c r="J1288" s="20">
        <v>11.48</v>
      </c>
      <c r="K1288" s="30">
        <v>42523.005995370368</v>
      </c>
      <c r="L1288" s="20">
        <v>11.36</v>
      </c>
      <c r="M1288" s="30">
        <v>42523.006006944444</v>
      </c>
      <c r="N1288" s="20">
        <v>10.84</v>
      </c>
      <c r="O1288" s="30">
        <v>42523.005949074075</v>
      </c>
      <c r="P1288" s="20">
        <v>11.15</v>
      </c>
      <c r="Q1288" s="30">
        <v>42523.005833333336</v>
      </c>
      <c r="R1288" s="20">
        <v>15.08</v>
      </c>
      <c r="S1288" s="30">
        <v>42523.00613425926</v>
      </c>
      <c r="T1288" s="20">
        <v>14.51</v>
      </c>
      <c r="U1288" s="30">
        <v>42523.005833333336</v>
      </c>
      <c r="V1288" s="20">
        <v>13.79</v>
      </c>
      <c r="W1288" s="30">
        <v>42523.006111111114</v>
      </c>
      <c r="X1288" s="20">
        <v>13.2</v>
      </c>
      <c r="Y1288" s="30">
        <v>42523.006111111114</v>
      </c>
      <c r="Z1288" s="20">
        <v>13.73</v>
      </c>
      <c r="AA1288" s="30">
        <v>42523.006076388891</v>
      </c>
      <c r="AB1288" s="20">
        <v>13.56</v>
      </c>
      <c r="AC1288" s="30">
        <v>42523.006215277775</v>
      </c>
      <c r="AD1288" s="20">
        <v>13.71</v>
      </c>
      <c r="AE1288" s="30">
        <v>42523.005868055552</v>
      </c>
      <c r="AF1288" s="20">
        <v>13.36</v>
      </c>
    </row>
    <row r="1289" spans="1:32" x14ac:dyDescent="0.45">
      <c r="A1289" s="21">
        <v>42523.006620370368</v>
      </c>
      <c r="B1289" s="20">
        <v>11.49</v>
      </c>
      <c r="C1289" s="30">
        <v>42523.006597222222</v>
      </c>
      <c r="D1289" s="20">
        <v>10.23</v>
      </c>
      <c r="E1289" s="30">
        <v>42523.006655092591</v>
      </c>
      <c r="F1289" s="20">
        <v>11.86</v>
      </c>
      <c r="G1289" s="30">
        <v>42523.006689814814</v>
      </c>
      <c r="H1289" s="20">
        <v>11.44</v>
      </c>
      <c r="I1289" s="30">
        <v>42523.006458333337</v>
      </c>
      <c r="J1289" s="20">
        <v>11.5</v>
      </c>
      <c r="K1289" s="30">
        <v>42523.006458333337</v>
      </c>
      <c r="L1289" s="20">
        <v>11.36</v>
      </c>
      <c r="M1289" s="30">
        <v>42523.006469907406</v>
      </c>
      <c r="N1289" s="20">
        <v>10.86</v>
      </c>
      <c r="O1289" s="30">
        <v>42523.006412037037</v>
      </c>
      <c r="P1289" s="20">
        <v>11.14</v>
      </c>
      <c r="Q1289" s="30">
        <v>42523.006296296298</v>
      </c>
      <c r="R1289" s="20">
        <v>14.94</v>
      </c>
      <c r="S1289" s="30">
        <v>42523.006597222222</v>
      </c>
      <c r="T1289" s="20">
        <v>14.45</v>
      </c>
      <c r="U1289" s="30">
        <v>42523.006296296298</v>
      </c>
      <c r="V1289" s="20">
        <v>13.86</v>
      </c>
      <c r="W1289" s="30">
        <v>42523.006574074076</v>
      </c>
      <c r="X1289" s="20">
        <v>13.17</v>
      </c>
      <c r="Y1289" s="30">
        <v>42523.006574074076</v>
      </c>
      <c r="Z1289" s="20">
        <v>13.7</v>
      </c>
      <c r="AA1289" s="30">
        <v>42523.006539351853</v>
      </c>
      <c r="AB1289" s="20">
        <v>13.53</v>
      </c>
      <c r="AC1289" s="30">
        <v>42523.006678240738</v>
      </c>
      <c r="AD1289" s="20">
        <v>13.69</v>
      </c>
      <c r="AE1289" s="30">
        <v>42523.006331018521</v>
      </c>
      <c r="AF1289" s="20">
        <v>13.35</v>
      </c>
    </row>
    <row r="1290" spans="1:32" x14ac:dyDescent="0.45">
      <c r="A1290" s="21">
        <v>42523.00708333333</v>
      </c>
      <c r="B1290" s="20">
        <v>11.56</v>
      </c>
      <c r="C1290" s="30">
        <v>42523.007060185184</v>
      </c>
      <c r="D1290" s="20">
        <v>10.35</v>
      </c>
      <c r="E1290" s="30">
        <v>42523.007118055553</v>
      </c>
      <c r="F1290" s="20">
        <v>12.04</v>
      </c>
      <c r="G1290" s="30">
        <v>42523.007152777776</v>
      </c>
      <c r="H1290" s="20">
        <v>11.64</v>
      </c>
      <c r="I1290" s="30">
        <v>42523.006921296299</v>
      </c>
      <c r="J1290" s="20">
        <v>11.51</v>
      </c>
      <c r="K1290" s="30">
        <v>42523.006921296299</v>
      </c>
      <c r="L1290" s="20">
        <v>11.34</v>
      </c>
      <c r="M1290" s="30">
        <v>42523.006932870368</v>
      </c>
      <c r="N1290" s="20">
        <v>10.97</v>
      </c>
      <c r="O1290" s="30">
        <v>42523.006874999999</v>
      </c>
      <c r="P1290" s="20">
        <v>11.12</v>
      </c>
      <c r="Q1290" s="30">
        <v>42523.00675925926</v>
      </c>
      <c r="R1290" s="20">
        <v>14.9</v>
      </c>
      <c r="S1290" s="30">
        <v>42523.007060185184</v>
      </c>
      <c r="T1290" s="20">
        <v>14.43</v>
      </c>
      <c r="U1290" s="30">
        <v>42523.00675925926</v>
      </c>
      <c r="V1290" s="20">
        <v>13.96</v>
      </c>
      <c r="W1290" s="30">
        <v>42523.007037037038</v>
      </c>
      <c r="X1290" s="20">
        <v>13.21</v>
      </c>
      <c r="Y1290" s="30">
        <v>42523.007037037038</v>
      </c>
      <c r="Z1290" s="20">
        <v>13.68</v>
      </c>
      <c r="AA1290" s="30">
        <v>42523.007002314815</v>
      </c>
      <c r="AB1290" s="20">
        <v>13.5</v>
      </c>
      <c r="AC1290" s="30">
        <v>42523.007141203707</v>
      </c>
      <c r="AD1290" s="20">
        <v>13.69</v>
      </c>
      <c r="AE1290" s="30">
        <v>42523.006793981483</v>
      </c>
      <c r="AF1290" s="20">
        <v>13.34</v>
      </c>
    </row>
    <row r="1291" spans="1:32" x14ac:dyDescent="0.45">
      <c r="A1291" s="21">
        <v>42523.0075462963</v>
      </c>
      <c r="B1291" s="20">
        <v>11.47</v>
      </c>
      <c r="C1291" s="30">
        <v>42523.007523148146</v>
      </c>
      <c r="D1291" s="20">
        <v>10.46</v>
      </c>
      <c r="E1291" s="30">
        <v>42523.007581018515</v>
      </c>
      <c r="F1291" s="20">
        <v>12.24</v>
      </c>
      <c r="G1291" s="30">
        <v>42523.007615740738</v>
      </c>
      <c r="H1291" s="20">
        <v>11.76</v>
      </c>
      <c r="I1291" s="30">
        <v>42523.007384259261</v>
      </c>
      <c r="J1291" s="20">
        <v>11.55</v>
      </c>
      <c r="K1291" s="30">
        <v>42523.007384259261</v>
      </c>
      <c r="L1291" s="20">
        <v>11.34</v>
      </c>
      <c r="M1291" s="30">
        <v>42523.007395833331</v>
      </c>
      <c r="N1291" s="20">
        <v>11.14</v>
      </c>
      <c r="O1291" s="30">
        <v>42523.007337962961</v>
      </c>
      <c r="P1291" s="20">
        <v>11.12</v>
      </c>
      <c r="Q1291" s="30">
        <v>42523.007222222222</v>
      </c>
      <c r="R1291" s="20">
        <v>14.91</v>
      </c>
      <c r="S1291" s="30">
        <v>42523.007523148146</v>
      </c>
      <c r="T1291" s="20">
        <v>14.38</v>
      </c>
      <c r="U1291" s="30">
        <v>42523.007222222222</v>
      </c>
      <c r="V1291" s="20">
        <v>13.9</v>
      </c>
      <c r="W1291" s="30">
        <v>42523.0075</v>
      </c>
      <c r="X1291" s="20">
        <v>13.21</v>
      </c>
      <c r="Y1291" s="30">
        <v>42523.0075</v>
      </c>
      <c r="Z1291" s="20">
        <v>13.72</v>
      </c>
      <c r="AA1291" s="30">
        <v>42523.007465277777</v>
      </c>
      <c r="AB1291" s="20">
        <v>13.55</v>
      </c>
      <c r="AC1291" s="30">
        <v>42523.007604166669</v>
      </c>
      <c r="AD1291" s="20">
        <v>13.66</v>
      </c>
      <c r="AE1291" s="30">
        <v>42523.007256944446</v>
      </c>
      <c r="AF1291" s="20">
        <v>13.31</v>
      </c>
    </row>
    <row r="1292" spans="1:32" x14ac:dyDescent="0.45">
      <c r="A1292" s="21">
        <v>42523.008009259262</v>
      </c>
      <c r="B1292" s="20">
        <v>11.75</v>
      </c>
      <c r="C1292" s="30">
        <v>42523.007986111108</v>
      </c>
      <c r="D1292" s="20">
        <v>10.6</v>
      </c>
      <c r="E1292" s="30">
        <v>42523.008043981485</v>
      </c>
      <c r="F1292" s="20">
        <v>12.33</v>
      </c>
      <c r="G1292" s="30">
        <v>42523.0080787037</v>
      </c>
      <c r="H1292" s="20">
        <v>11.79</v>
      </c>
      <c r="I1292" s="30">
        <v>42523.007847222223</v>
      </c>
      <c r="J1292" s="20">
        <v>11.6</v>
      </c>
      <c r="K1292" s="30">
        <v>42523.007847222223</v>
      </c>
      <c r="L1292" s="20">
        <v>11.45</v>
      </c>
      <c r="M1292" s="30">
        <v>42523.0078587963</v>
      </c>
      <c r="N1292" s="20">
        <v>11.27</v>
      </c>
      <c r="O1292" s="30">
        <v>42523.007800925923</v>
      </c>
      <c r="P1292" s="20">
        <v>11.13</v>
      </c>
      <c r="Q1292" s="30">
        <v>42523.007685185185</v>
      </c>
      <c r="R1292" s="20">
        <v>14.92</v>
      </c>
      <c r="S1292" s="30">
        <v>42523.007986111108</v>
      </c>
      <c r="T1292" s="20">
        <v>14.38</v>
      </c>
      <c r="U1292" s="30">
        <v>42523.007685185185</v>
      </c>
      <c r="V1292" s="20">
        <v>13.82</v>
      </c>
      <c r="W1292" s="30">
        <v>42523.007962962962</v>
      </c>
      <c r="X1292" s="20">
        <v>13.17</v>
      </c>
      <c r="Y1292" s="30">
        <v>42523.007962962962</v>
      </c>
      <c r="Z1292" s="20">
        <v>13.73</v>
      </c>
      <c r="AA1292" s="30">
        <v>42523.007928240739</v>
      </c>
      <c r="AB1292" s="20">
        <v>13.58</v>
      </c>
      <c r="AC1292" s="30">
        <v>42523.008067129631</v>
      </c>
      <c r="AD1292" s="20">
        <v>13.64</v>
      </c>
      <c r="AE1292" s="30">
        <v>42523.007719907408</v>
      </c>
      <c r="AF1292" s="20">
        <v>13.3</v>
      </c>
    </row>
    <row r="1293" spans="1:32" x14ac:dyDescent="0.45">
      <c r="A1293" s="21">
        <v>42523.008472222224</v>
      </c>
      <c r="B1293" s="20">
        <v>11.6</v>
      </c>
      <c r="C1293" s="30">
        <v>42523.008449074077</v>
      </c>
      <c r="D1293" s="20">
        <v>10.53</v>
      </c>
      <c r="E1293" s="30">
        <v>42523.008506944447</v>
      </c>
      <c r="F1293" s="20">
        <v>12.26</v>
      </c>
      <c r="G1293" s="30">
        <v>42523.00854166667</v>
      </c>
      <c r="H1293" s="20">
        <v>11.78</v>
      </c>
      <c r="I1293" s="30">
        <v>42523.008310185185</v>
      </c>
      <c r="J1293" s="20">
        <v>11.59</v>
      </c>
      <c r="K1293" s="30">
        <v>42523.008310185185</v>
      </c>
      <c r="L1293" s="20">
        <v>11.49</v>
      </c>
      <c r="M1293" s="30">
        <v>42523.008321759262</v>
      </c>
      <c r="N1293" s="20">
        <v>11.29</v>
      </c>
      <c r="O1293" s="30">
        <v>42523.008263888885</v>
      </c>
      <c r="P1293" s="20">
        <v>11.13</v>
      </c>
      <c r="Q1293" s="30">
        <v>42523.008148148147</v>
      </c>
      <c r="R1293" s="20">
        <v>14.85</v>
      </c>
      <c r="S1293" s="30">
        <v>42523.008449074077</v>
      </c>
      <c r="T1293" s="20">
        <v>14.27</v>
      </c>
      <c r="U1293" s="30">
        <v>42523.008148148147</v>
      </c>
      <c r="V1293" s="20">
        <v>13.87</v>
      </c>
      <c r="W1293" s="30">
        <v>42523.008425925924</v>
      </c>
      <c r="X1293" s="20">
        <v>13.2</v>
      </c>
      <c r="Y1293" s="30">
        <v>42523.008425925924</v>
      </c>
      <c r="Z1293" s="20">
        <v>13.68</v>
      </c>
      <c r="AA1293" s="30">
        <v>42523.008391203701</v>
      </c>
      <c r="AB1293" s="20">
        <v>13.55</v>
      </c>
      <c r="AC1293" s="30">
        <v>42523.008530092593</v>
      </c>
      <c r="AD1293" s="20">
        <v>13.69</v>
      </c>
      <c r="AE1293" s="30">
        <v>42523.00818287037</v>
      </c>
      <c r="AF1293" s="20">
        <v>13.3</v>
      </c>
    </row>
    <row r="1294" spans="1:32" x14ac:dyDescent="0.45">
      <c r="A1294" s="21">
        <v>42523.008935185186</v>
      </c>
      <c r="B1294" s="20">
        <v>11.59</v>
      </c>
      <c r="C1294" s="30">
        <v>42523.008912037039</v>
      </c>
      <c r="D1294" s="20">
        <v>10.61</v>
      </c>
      <c r="E1294" s="30">
        <v>42523.008969907409</v>
      </c>
      <c r="F1294" s="20">
        <v>12.35</v>
      </c>
      <c r="G1294" s="30">
        <v>42523.009004629632</v>
      </c>
      <c r="H1294" s="20">
        <v>11.81</v>
      </c>
      <c r="I1294" s="30">
        <v>42523.008773148147</v>
      </c>
      <c r="J1294" s="20">
        <v>11.62</v>
      </c>
      <c r="K1294" s="30">
        <v>42523.008773148147</v>
      </c>
      <c r="L1294" s="20">
        <v>11.46</v>
      </c>
      <c r="M1294" s="30">
        <v>42523.008784722224</v>
      </c>
      <c r="N1294" s="20">
        <v>11.25</v>
      </c>
      <c r="O1294" s="30">
        <v>42523.008726851855</v>
      </c>
      <c r="P1294" s="20">
        <v>11.16</v>
      </c>
      <c r="Q1294" s="30">
        <v>42523.008611111109</v>
      </c>
      <c r="R1294" s="20">
        <v>14.64</v>
      </c>
      <c r="S1294" s="30">
        <v>42523.008912037039</v>
      </c>
      <c r="T1294" s="20">
        <v>14.11</v>
      </c>
      <c r="U1294" s="30">
        <v>42523.008611111109</v>
      </c>
      <c r="V1294" s="20">
        <v>13.81</v>
      </c>
      <c r="W1294" s="30">
        <v>42523.008888888886</v>
      </c>
      <c r="X1294" s="20">
        <v>13.21</v>
      </c>
      <c r="Y1294" s="30">
        <v>42523.008888888886</v>
      </c>
      <c r="Z1294" s="20">
        <v>13.7</v>
      </c>
      <c r="AA1294" s="30">
        <v>42523.00885416667</v>
      </c>
      <c r="AB1294" s="20">
        <v>13.56</v>
      </c>
      <c r="AC1294" s="30">
        <v>42523.008993055555</v>
      </c>
      <c r="AD1294" s="20">
        <v>13.72</v>
      </c>
      <c r="AE1294" s="30">
        <v>42523.008645833332</v>
      </c>
      <c r="AF1294" s="20">
        <v>13.31</v>
      </c>
    </row>
    <row r="1295" spans="1:32" x14ac:dyDescent="0.45">
      <c r="A1295" s="21">
        <v>42523.009398148148</v>
      </c>
      <c r="B1295" s="20">
        <v>11.72</v>
      </c>
      <c r="C1295" s="30">
        <v>42523.009375000001</v>
      </c>
      <c r="D1295" s="20">
        <v>10.46</v>
      </c>
      <c r="E1295" s="30">
        <v>42523.009432870371</v>
      </c>
      <c r="F1295" s="20">
        <v>12.28</v>
      </c>
      <c r="G1295" s="30">
        <v>42523.009467592594</v>
      </c>
      <c r="H1295" s="20">
        <v>11.8</v>
      </c>
      <c r="I1295" s="30">
        <v>42523.009236111109</v>
      </c>
      <c r="J1295" s="20">
        <v>11.59</v>
      </c>
      <c r="K1295" s="30">
        <v>42523.009236111109</v>
      </c>
      <c r="L1295" s="20">
        <v>11.45</v>
      </c>
      <c r="M1295" s="30">
        <v>42523.009247685186</v>
      </c>
      <c r="N1295" s="20">
        <v>11.2</v>
      </c>
      <c r="O1295" s="30">
        <v>42523.009189814817</v>
      </c>
      <c r="P1295" s="20">
        <v>11.16</v>
      </c>
      <c r="Q1295" s="30">
        <v>42523.009074074071</v>
      </c>
      <c r="R1295" s="20">
        <v>14.43</v>
      </c>
      <c r="S1295" s="30">
        <v>42523.009375000001</v>
      </c>
      <c r="T1295" s="20">
        <v>14.05</v>
      </c>
      <c r="U1295" s="30">
        <v>42523.009074074071</v>
      </c>
      <c r="V1295" s="20">
        <v>13.79</v>
      </c>
      <c r="W1295" s="30">
        <v>42523.009351851855</v>
      </c>
      <c r="X1295" s="20">
        <v>13.14</v>
      </c>
      <c r="Y1295" s="30">
        <v>42523.009351851855</v>
      </c>
      <c r="Z1295" s="20">
        <v>13.66</v>
      </c>
      <c r="AA1295" s="30">
        <v>42523.009317129632</v>
      </c>
      <c r="AB1295" s="20">
        <v>13.52</v>
      </c>
      <c r="AC1295" s="30">
        <v>42523.009456018517</v>
      </c>
      <c r="AD1295" s="20">
        <v>13.68</v>
      </c>
      <c r="AE1295" s="30">
        <v>42523.009108796294</v>
      </c>
      <c r="AF1295" s="20">
        <v>13.34</v>
      </c>
    </row>
    <row r="1296" spans="1:32" x14ac:dyDescent="0.45">
      <c r="A1296" s="21">
        <v>42523.00986111111</v>
      </c>
      <c r="B1296" s="20">
        <v>11.73</v>
      </c>
      <c r="C1296" s="30">
        <v>42523.009837962964</v>
      </c>
      <c r="D1296" s="20">
        <v>10.53</v>
      </c>
      <c r="E1296" s="30">
        <v>42523.009895833333</v>
      </c>
      <c r="F1296" s="20">
        <v>12.18</v>
      </c>
      <c r="G1296" s="30">
        <v>42523.009930555556</v>
      </c>
      <c r="H1296" s="20">
        <v>11.68</v>
      </c>
      <c r="I1296" s="30">
        <v>42523.009699074071</v>
      </c>
      <c r="J1296" s="20">
        <v>11.55</v>
      </c>
      <c r="K1296" s="30">
        <v>42523.009699074071</v>
      </c>
      <c r="L1296" s="20">
        <v>11.42</v>
      </c>
      <c r="M1296" s="30">
        <v>42523.009710648148</v>
      </c>
      <c r="N1296" s="20">
        <v>11.11</v>
      </c>
      <c r="O1296" s="30">
        <v>42523.009652777779</v>
      </c>
      <c r="P1296" s="20">
        <v>11.15</v>
      </c>
      <c r="Q1296" s="30">
        <v>42523.00953703704</v>
      </c>
      <c r="R1296" s="20">
        <v>14.4</v>
      </c>
      <c r="S1296" s="30">
        <v>42523.009837962964</v>
      </c>
      <c r="T1296" s="20">
        <v>14.04</v>
      </c>
      <c r="U1296" s="30">
        <v>42523.00953703704</v>
      </c>
      <c r="V1296" s="20">
        <v>13.73</v>
      </c>
      <c r="W1296" s="30">
        <v>42523.009814814817</v>
      </c>
      <c r="X1296" s="20">
        <v>13.13</v>
      </c>
      <c r="Y1296" s="30">
        <v>42523.009814814817</v>
      </c>
      <c r="Z1296" s="20">
        <v>13.62</v>
      </c>
      <c r="AA1296" s="30">
        <v>42523.009780092594</v>
      </c>
      <c r="AB1296" s="20">
        <v>13.49</v>
      </c>
      <c r="AC1296" s="30">
        <v>42523.009918981479</v>
      </c>
      <c r="AD1296" s="20">
        <v>13.63</v>
      </c>
      <c r="AE1296" s="30">
        <v>42523.009571759256</v>
      </c>
      <c r="AF1296" s="20">
        <v>13.31</v>
      </c>
    </row>
    <row r="1297" spans="1:32" x14ac:dyDescent="0.45">
      <c r="A1297" s="21">
        <v>42523.010324074072</v>
      </c>
      <c r="B1297" s="20">
        <v>11.7</v>
      </c>
      <c r="C1297" s="30">
        <v>42523.010300925926</v>
      </c>
      <c r="D1297" s="20">
        <v>10.52</v>
      </c>
      <c r="E1297" s="30">
        <v>42523.010358796295</v>
      </c>
      <c r="F1297" s="20">
        <v>12.07</v>
      </c>
      <c r="G1297" s="30">
        <v>42523.010393518518</v>
      </c>
      <c r="H1297" s="20">
        <v>11.7</v>
      </c>
      <c r="I1297" s="30">
        <v>42523.010162037041</v>
      </c>
      <c r="J1297" s="20">
        <v>11.54</v>
      </c>
      <c r="K1297" s="30">
        <v>42523.010162037041</v>
      </c>
      <c r="L1297" s="20">
        <v>11.39</v>
      </c>
      <c r="M1297" s="30">
        <v>42523.01017361111</v>
      </c>
      <c r="N1297" s="20">
        <v>11.19</v>
      </c>
      <c r="O1297" s="30">
        <v>42523.010115740741</v>
      </c>
      <c r="P1297" s="20">
        <v>11.14</v>
      </c>
      <c r="Q1297" s="30">
        <v>42523.01</v>
      </c>
      <c r="R1297" s="20">
        <v>14.51</v>
      </c>
      <c r="S1297" s="30">
        <v>42523.010300925926</v>
      </c>
      <c r="T1297" s="20">
        <v>14.11</v>
      </c>
      <c r="U1297" s="30">
        <v>42523.01</v>
      </c>
      <c r="V1297" s="20">
        <v>13.68</v>
      </c>
      <c r="W1297" s="30">
        <v>42523.010277777779</v>
      </c>
      <c r="X1297" s="20">
        <v>13.13</v>
      </c>
      <c r="Y1297" s="30">
        <v>42523.010277777779</v>
      </c>
      <c r="Z1297" s="20">
        <v>13.57</v>
      </c>
      <c r="AA1297" s="30">
        <v>42523.010243055556</v>
      </c>
      <c r="AB1297" s="20">
        <v>13.45</v>
      </c>
      <c r="AC1297" s="30">
        <v>42523.010381944441</v>
      </c>
      <c r="AD1297" s="20">
        <v>13.6</v>
      </c>
      <c r="AE1297" s="30">
        <v>42523.010034722225</v>
      </c>
      <c r="AF1297" s="20">
        <v>13.28</v>
      </c>
    </row>
    <row r="1298" spans="1:32" x14ac:dyDescent="0.45">
      <c r="A1298" s="21">
        <v>42523.010787037034</v>
      </c>
      <c r="B1298" s="20">
        <v>11.65</v>
      </c>
      <c r="C1298" s="30">
        <v>42523.010763888888</v>
      </c>
      <c r="D1298" s="20">
        <v>10.65</v>
      </c>
      <c r="E1298" s="30">
        <v>42523.010821759257</v>
      </c>
      <c r="F1298" s="20">
        <v>12.02</v>
      </c>
      <c r="G1298" s="30">
        <v>42523.01085648148</v>
      </c>
      <c r="H1298" s="20">
        <v>11.57</v>
      </c>
      <c r="I1298" s="30">
        <v>42523.010625000003</v>
      </c>
      <c r="J1298" s="20">
        <v>11.51</v>
      </c>
      <c r="K1298" s="30">
        <v>42523.010625000003</v>
      </c>
      <c r="L1298" s="20">
        <v>11.39</v>
      </c>
      <c r="M1298" s="30">
        <v>42523.010636574072</v>
      </c>
      <c r="N1298" s="20">
        <v>11.16</v>
      </c>
      <c r="O1298" s="30">
        <v>42523.010578703703</v>
      </c>
      <c r="P1298" s="20">
        <v>11.14</v>
      </c>
      <c r="Q1298" s="30">
        <v>42523.010462962964</v>
      </c>
      <c r="R1298" s="20">
        <v>14.51</v>
      </c>
      <c r="S1298" s="30">
        <v>42523.010763888888</v>
      </c>
      <c r="T1298" s="20">
        <v>14.13</v>
      </c>
      <c r="U1298" s="30">
        <v>42523.010462962964</v>
      </c>
      <c r="V1298" s="20">
        <v>13.74</v>
      </c>
      <c r="W1298" s="30">
        <v>42523.010740740741</v>
      </c>
      <c r="X1298" s="20">
        <v>13.1</v>
      </c>
      <c r="Y1298" s="30">
        <v>42523.010740740741</v>
      </c>
      <c r="Z1298" s="20">
        <v>13.58</v>
      </c>
      <c r="AA1298" s="30">
        <v>42523.010706018518</v>
      </c>
      <c r="AB1298" s="20">
        <v>13.42</v>
      </c>
      <c r="AC1298" s="30">
        <v>42523.010844907411</v>
      </c>
      <c r="AD1298" s="20">
        <v>13.55</v>
      </c>
      <c r="AE1298" s="30">
        <v>42523.010497685187</v>
      </c>
      <c r="AF1298" s="20">
        <v>13.24</v>
      </c>
    </row>
    <row r="1299" spans="1:32" x14ac:dyDescent="0.45">
      <c r="A1299" s="21">
        <v>42523.011250000003</v>
      </c>
      <c r="B1299" s="20">
        <v>11.81</v>
      </c>
      <c r="C1299" s="30">
        <v>42523.01122685185</v>
      </c>
      <c r="D1299" s="20">
        <v>10.57</v>
      </c>
      <c r="E1299" s="30">
        <v>42523.011284722219</v>
      </c>
      <c r="F1299" s="20">
        <v>12.16</v>
      </c>
      <c r="G1299" s="30">
        <v>42523.011319444442</v>
      </c>
      <c r="H1299" s="20">
        <v>11.7</v>
      </c>
      <c r="I1299" s="30">
        <v>42523.011087962965</v>
      </c>
      <c r="J1299" s="20">
        <v>11.53</v>
      </c>
      <c r="K1299" s="30">
        <v>42523.011087962965</v>
      </c>
      <c r="L1299" s="20">
        <v>11.36</v>
      </c>
      <c r="M1299" s="30">
        <v>42523.011099537034</v>
      </c>
      <c r="N1299" s="20">
        <v>11.11</v>
      </c>
      <c r="O1299" s="30">
        <v>42523.011041666665</v>
      </c>
      <c r="P1299" s="20">
        <v>11.13</v>
      </c>
      <c r="Q1299" s="30">
        <v>42523.010925925926</v>
      </c>
      <c r="R1299" s="20">
        <v>14.45</v>
      </c>
      <c r="S1299" s="30">
        <v>42523.01122685185</v>
      </c>
      <c r="T1299" s="20">
        <v>14.13</v>
      </c>
      <c r="U1299" s="30">
        <v>42523.010925925926</v>
      </c>
      <c r="V1299" s="20">
        <v>13.78</v>
      </c>
      <c r="W1299" s="30">
        <v>42523.011203703703</v>
      </c>
      <c r="X1299" s="20">
        <v>13.11</v>
      </c>
      <c r="Y1299" s="30">
        <v>42523.011203703703</v>
      </c>
      <c r="Z1299" s="20">
        <v>13.55</v>
      </c>
      <c r="AA1299" s="30">
        <v>42523.01116898148</v>
      </c>
      <c r="AB1299" s="20">
        <v>13.41</v>
      </c>
      <c r="AC1299" s="30">
        <v>42523.011307870373</v>
      </c>
      <c r="AD1299" s="20">
        <v>13.53</v>
      </c>
      <c r="AE1299" s="30">
        <v>42523.010960648149</v>
      </c>
      <c r="AF1299" s="20">
        <v>13.23</v>
      </c>
    </row>
    <row r="1300" spans="1:32" x14ac:dyDescent="0.45">
      <c r="A1300" s="21">
        <v>42523.011712962965</v>
      </c>
      <c r="B1300" s="20">
        <v>11.9</v>
      </c>
      <c r="C1300" s="30">
        <v>42523.011689814812</v>
      </c>
      <c r="D1300" s="20">
        <v>10.63</v>
      </c>
      <c r="E1300" s="30">
        <v>42523.011747685188</v>
      </c>
      <c r="F1300" s="20">
        <v>12.09</v>
      </c>
      <c r="G1300" s="30">
        <v>42523.011782407404</v>
      </c>
      <c r="H1300" s="20">
        <v>11.68</v>
      </c>
      <c r="I1300" s="30">
        <v>42523.011550925927</v>
      </c>
      <c r="J1300" s="20">
        <v>11.51</v>
      </c>
      <c r="K1300" s="30">
        <v>42523.011550925927</v>
      </c>
      <c r="L1300" s="20">
        <v>11.38</v>
      </c>
      <c r="M1300" s="30">
        <v>42523.011562500003</v>
      </c>
      <c r="N1300" s="20">
        <v>11.11</v>
      </c>
      <c r="O1300" s="30">
        <v>42523.011504629627</v>
      </c>
      <c r="P1300" s="20">
        <v>11.12</v>
      </c>
      <c r="Q1300" s="30">
        <v>42523.011388888888</v>
      </c>
      <c r="R1300" s="20">
        <v>14.49</v>
      </c>
      <c r="S1300" s="30">
        <v>42523.011689814812</v>
      </c>
      <c r="T1300" s="20">
        <v>14.14</v>
      </c>
      <c r="U1300" s="30">
        <v>42523.011388888888</v>
      </c>
      <c r="V1300" s="20">
        <v>13.86</v>
      </c>
      <c r="W1300" s="30">
        <v>42523.011666666665</v>
      </c>
      <c r="X1300" s="20">
        <v>13.22</v>
      </c>
      <c r="Y1300" s="30">
        <v>42523.011666666665</v>
      </c>
      <c r="Z1300" s="20">
        <v>13.51</v>
      </c>
      <c r="AA1300" s="30">
        <v>42523.011631944442</v>
      </c>
      <c r="AB1300" s="20">
        <v>13.37</v>
      </c>
      <c r="AC1300" s="30">
        <v>42523.011770833335</v>
      </c>
      <c r="AD1300" s="20">
        <v>13.51</v>
      </c>
      <c r="AE1300" s="30">
        <v>42523.011423611111</v>
      </c>
      <c r="AF1300" s="20">
        <v>13.24</v>
      </c>
    </row>
    <row r="1301" spans="1:32" x14ac:dyDescent="0.45">
      <c r="A1301" s="21">
        <v>42523.012175925927</v>
      </c>
      <c r="B1301" s="20">
        <v>11.97</v>
      </c>
      <c r="C1301" s="30">
        <v>42523.012152777781</v>
      </c>
      <c r="D1301" s="20">
        <v>10.52</v>
      </c>
      <c r="E1301" s="30">
        <v>42523.01221064815</v>
      </c>
      <c r="F1301" s="20">
        <v>12.01</v>
      </c>
      <c r="G1301" s="30">
        <v>42523.012245370373</v>
      </c>
      <c r="H1301" s="20">
        <v>11.64</v>
      </c>
      <c r="I1301" s="30">
        <v>42523.012013888889</v>
      </c>
      <c r="J1301" s="20">
        <v>11.54</v>
      </c>
      <c r="K1301" s="30">
        <v>42523.012013888889</v>
      </c>
      <c r="L1301" s="20">
        <v>11.37</v>
      </c>
      <c r="M1301" s="30">
        <v>42523.012025462966</v>
      </c>
      <c r="N1301" s="20">
        <v>11.18</v>
      </c>
      <c r="O1301" s="30">
        <v>42523.011967592596</v>
      </c>
      <c r="P1301" s="20">
        <v>11.13</v>
      </c>
      <c r="Q1301" s="30">
        <v>42523.01185185185</v>
      </c>
      <c r="R1301" s="20">
        <v>14.48</v>
      </c>
      <c r="S1301" s="30">
        <v>42523.012152777781</v>
      </c>
      <c r="T1301" s="20">
        <v>14.12</v>
      </c>
      <c r="U1301" s="30">
        <v>42523.01185185185</v>
      </c>
      <c r="V1301" s="20">
        <v>13.85</v>
      </c>
      <c r="W1301" s="30">
        <v>42523.012129629627</v>
      </c>
      <c r="X1301" s="20">
        <v>13.12</v>
      </c>
      <c r="Y1301" s="30">
        <v>42523.012129629627</v>
      </c>
      <c r="Z1301" s="20">
        <v>13.52</v>
      </c>
      <c r="AA1301" s="30">
        <v>42523.012094907404</v>
      </c>
      <c r="AB1301" s="20">
        <v>13.4</v>
      </c>
      <c r="AC1301" s="30">
        <v>42523.012233796297</v>
      </c>
      <c r="AD1301" s="20">
        <v>13.5</v>
      </c>
      <c r="AE1301" s="30">
        <v>42523.011886574073</v>
      </c>
      <c r="AF1301" s="20">
        <v>13.22</v>
      </c>
    </row>
    <row r="1302" spans="1:32" x14ac:dyDescent="0.45">
      <c r="A1302" s="21">
        <v>42523.012638888889</v>
      </c>
      <c r="B1302" s="20">
        <v>11.95</v>
      </c>
      <c r="C1302" s="30">
        <v>42523.012615740743</v>
      </c>
      <c r="D1302" s="20">
        <v>10.44</v>
      </c>
      <c r="E1302" s="30">
        <v>42523.012673611112</v>
      </c>
      <c r="F1302" s="20">
        <v>11.99</v>
      </c>
      <c r="G1302" s="30">
        <v>42523.012708333335</v>
      </c>
      <c r="H1302" s="20">
        <v>11.63</v>
      </c>
      <c r="I1302" s="30">
        <v>42523.012476851851</v>
      </c>
      <c r="J1302" s="20">
        <v>11.55</v>
      </c>
      <c r="K1302" s="30">
        <v>42523.012476851851</v>
      </c>
      <c r="L1302" s="20">
        <v>11.39</v>
      </c>
      <c r="M1302" s="30">
        <v>42523.012488425928</v>
      </c>
      <c r="N1302" s="20">
        <v>11.15</v>
      </c>
      <c r="O1302" s="30">
        <v>42523.012430555558</v>
      </c>
      <c r="P1302" s="20">
        <v>11.13</v>
      </c>
      <c r="Q1302" s="30">
        <v>42523.012314814812</v>
      </c>
      <c r="R1302" s="20">
        <v>14.47</v>
      </c>
      <c r="S1302" s="30">
        <v>42523.012615740743</v>
      </c>
      <c r="T1302" s="20">
        <v>14.12</v>
      </c>
      <c r="U1302" s="30">
        <v>42523.012314814812</v>
      </c>
      <c r="V1302" s="20">
        <v>13.85</v>
      </c>
      <c r="W1302" s="30">
        <v>42523.012592592589</v>
      </c>
      <c r="X1302" s="20">
        <v>13.13</v>
      </c>
      <c r="Y1302" s="30">
        <v>42523.012592592589</v>
      </c>
      <c r="Z1302" s="20">
        <v>13.55</v>
      </c>
      <c r="AA1302" s="30">
        <v>42523.012557870374</v>
      </c>
      <c r="AB1302" s="20">
        <v>13.36</v>
      </c>
      <c r="AC1302" s="30">
        <v>42523.012696759259</v>
      </c>
      <c r="AD1302" s="20">
        <v>13.47</v>
      </c>
      <c r="AE1302" s="30">
        <v>42523.012349537035</v>
      </c>
      <c r="AF1302" s="20">
        <v>13.21</v>
      </c>
    </row>
    <row r="1303" spans="1:32" x14ac:dyDescent="0.45">
      <c r="A1303" s="21">
        <v>42523.013101851851</v>
      </c>
      <c r="B1303" s="20">
        <v>11.89</v>
      </c>
      <c r="C1303" s="30">
        <v>42523.013078703705</v>
      </c>
      <c r="D1303" s="20">
        <v>10.86</v>
      </c>
      <c r="E1303" s="30">
        <v>42523.013136574074</v>
      </c>
      <c r="F1303" s="20">
        <v>11.99</v>
      </c>
      <c r="G1303" s="30">
        <v>42523.013171296298</v>
      </c>
      <c r="H1303" s="20">
        <v>11.59</v>
      </c>
      <c r="I1303" s="30">
        <v>42523.012939814813</v>
      </c>
      <c r="J1303" s="20">
        <v>11.57</v>
      </c>
      <c r="K1303" s="30">
        <v>42523.012939814813</v>
      </c>
      <c r="L1303" s="20">
        <v>11.4</v>
      </c>
      <c r="M1303" s="30">
        <v>42523.01295138889</v>
      </c>
      <c r="N1303" s="20">
        <v>11.08</v>
      </c>
      <c r="O1303" s="30">
        <v>42523.01289351852</v>
      </c>
      <c r="P1303" s="20">
        <v>11.13</v>
      </c>
      <c r="Q1303" s="30">
        <v>42523.012777777774</v>
      </c>
      <c r="R1303" s="20">
        <v>14.46</v>
      </c>
      <c r="S1303" s="30">
        <v>42523.013078703705</v>
      </c>
      <c r="T1303" s="20">
        <v>14.2</v>
      </c>
      <c r="U1303" s="30">
        <v>42523.012777777774</v>
      </c>
      <c r="V1303" s="20">
        <v>13.88</v>
      </c>
      <c r="W1303" s="30">
        <v>42523.013055555559</v>
      </c>
      <c r="X1303" s="20">
        <v>13.11</v>
      </c>
      <c r="Y1303" s="30">
        <v>42523.013055555559</v>
      </c>
      <c r="Z1303" s="20">
        <v>13.55</v>
      </c>
      <c r="AA1303" s="30">
        <v>42523.013020833336</v>
      </c>
      <c r="AB1303" s="20">
        <v>13.33</v>
      </c>
      <c r="AC1303" s="30">
        <v>42523.013159722221</v>
      </c>
      <c r="AD1303" s="20">
        <v>13.49</v>
      </c>
      <c r="AE1303" s="30">
        <v>42523.012812499997</v>
      </c>
      <c r="AF1303" s="20">
        <v>13.16</v>
      </c>
    </row>
    <row r="1304" spans="1:32" x14ac:dyDescent="0.45">
      <c r="A1304" s="21">
        <v>42523.013564814813</v>
      </c>
      <c r="B1304" s="20">
        <v>12.25</v>
      </c>
      <c r="C1304" s="30">
        <v>42523.013541666667</v>
      </c>
      <c r="D1304" s="20">
        <v>10.95</v>
      </c>
      <c r="E1304" s="30">
        <v>42523.013599537036</v>
      </c>
      <c r="F1304" s="20">
        <v>12.02</v>
      </c>
      <c r="G1304" s="30">
        <v>42523.01363425926</v>
      </c>
      <c r="H1304" s="20">
        <v>11.55</v>
      </c>
      <c r="I1304" s="30">
        <v>42523.013402777775</v>
      </c>
      <c r="J1304" s="20">
        <v>11.56</v>
      </c>
      <c r="K1304" s="30">
        <v>42523.013402777775</v>
      </c>
      <c r="L1304" s="20">
        <v>11.37</v>
      </c>
      <c r="M1304" s="30">
        <v>42523.013414351852</v>
      </c>
      <c r="N1304" s="20">
        <v>11.1</v>
      </c>
      <c r="O1304" s="30">
        <v>42523.013356481482</v>
      </c>
      <c r="P1304" s="20">
        <v>11.12</v>
      </c>
      <c r="Q1304" s="30">
        <v>42523.013240740744</v>
      </c>
      <c r="R1304" s="20">
        <v>14.61</v>
      </c>
      <c r="S1304" s="30">
        <v>42523.013541666667</v>
      </c>
      <c r="T1304" s="20">
        <v>14.2</v>
      </c>
      <c r="U1304" s="30">
        <v>42523.013240740744</v>
      </c>
      <c r="V1304" s="20">
        <v>13.88</v>
      </c>
      <c r="W1304" s="30">
        <v>42523.013518518521</v>
      </c>
      <c r="X1304" s="20">
        <v>13.17</v>
      </c>
      <c r="Y1304" s="30">
        <v>42523.013518518521</v>
      </c>
      <c r="Z1304" s="20">
        <v>13.5</v>
      </c>
      <c r="AA1304" s="30">
        <v>42523.013483796298</v>
      </c>
      <c r="AB1304" s="20">
        <v>13.32</v>
      </c>
      <c r="AC1304" s="30">
        <v>42523.013622685183</v>
      </c>
      <c r="AD1304" s="20">
        <v>13.5</v>
      </c>
      <c r="AE1304" s="30">
        <v>42523.013275462959</v>
      </c>
      <c r="AF1304" s="20">
        <v>13.14</v>
      </c>
    </row>
    <row r="1305" spans="1:32" x14ac:dyDescent="0.45">
      <c r="A1305" s="21">
        <v>42523.014027777775</v>
      </c>
      <c r="B1305" s="20">
        <v>12.14</v>
      </c>
      <c r="C1305" s="30">
        <v>42523.014004629629</v>
      </c>
      <c r="D1305" s="20">
        <v>11.02</v>
      </c>
      <c r="E1305" s="30">
        <v>42523.014062499999</v>
      </c>
      <c r="F1305" s="20">
        <v>12.08</v>
      </c>
      <c r="G1305" s="30">
        <v>42523.014097222222</v>
      </c>
      <c r="H1305" s="20">
        <v>11.56</v>
      </c>
      <c r="I1305" s="30">
        <v>42523.013865740744</v>
      </c>
      <c r="J1305" s="20">
        <v>11.6</v>
      </c>
      <c r="K1305" s="30">
        <v>42523.013865740744</v>
      </c>
      <c r="L1305" s="20">
        <v>11.4</v>
      </c>
      <c r="M1305" s="30">
        <v>42523.013877314814</v>
      </c>
      <c r="N1305" s="20">
        <v>11.27</v>
      </c>
      <c r="O1305" s="30">
        <v>42523.013819444444</v>
      </c>
      <c r="P1305" s="20">
        <v>11.13</v>
      </c>
      <c r="Q1305" s="30">
        <v>42523.013703703706</v>
      </c>
      <c r="R1305" s="20">
        <v>14.53</v>
      </c>
      <c r="S1305" s="30">
        <v>42523.014004629629</v>
      </c>
      <c r="T1305" s="20">
        <v>14.19</v>
      </c>
      <c r="U1305" s="30">
        <v>42523.013703703706</v>
      </c>
      <c r="V1305" s="20">
        <v>13.88</v>
      </c>
      <c r="W1305" s="30">
        <v>42523.013981481483</v>
      </c>
      <c r="X1305" s="20">
        <v>13.14</v>
      </c>
      <c r="Y1305" s="30">
        <v>42523.013981481483</v>
      </c>
      <c r="Z1305" s="20">
        <v>13.46</v>
      </c>
      <c r="AA1305" s="30">
        <v>42523.01394675926</v>
      </c>
      <c r="AB1305" s="20">
        <v>13.32</v>
      </c>
      <c r="AC1305" s="30">
        <v>42523.014085648145</v>
      </c>
      <c r="AD1305" s="20">
        <v>13.49</v>
      </c>
      <c r="AE1305" s="30">
        <v>42523.013738425929</v>
      </c>
      <c r="AF1305" s="20">
        <v>13.13</v>
      </c>
    </row>
    <row r="1306" spans="1:32" x14ac:dyDescent="0.45">
      <c r="A1306" s="21">
        <v>42523.014490740738</v>
      </c>
      <c r="B1306" s="20">
        <v>12.07</v>
      </c>
      <c r="C1306" s="30">
        <v>42523.014467592591</v>
      </c>
      <c r="D1306" s="20">
        <v>10.83</v>
      </c>
      <c r="E1306" s="30">
        <v>42523.014525462961</v>
      </c>
      <c r="F1306" s="20">
        <v>12</v>
      </c>
      <c r="G1306" s="30">
        <v>42523.014560185184</v>
      </c>
      <c r="H1306" s="20">
        <v>11.57</v>
      </c>
      <c r="I1306" s="30">
        <v>42523.014328703706</v>
      </c>
      <c r="J1306" s="20">
        <v>11.6</v>
      </c>
      <c r="K1306" s="30">
        <v>42523.014328703706</v>
      </c>
      <c r="L1306" s="20">
        <v>11.38</v>
      </c>
      <c r="M1306" s="30">
        <v>42523.014340277776</v>
      </c>
      <c r="N1306" s="20">
        <v>11.27</v>
      </c>
      <c r="O1306" s="30">
        <v>42523.014282407406</v>
      </c>
      <c r="P1306" s="20">
        <v>11.15</v>
      </c>
      <c r="Q1306" s="30">
        <v>42523.014166666668</v>
      </c>
      <c r="R1306" s="20">
        <v>14.5</v>
      </c>
      <c r="S1306" s="30">
        <v>42523.014467592591</v>
      </c>
      <c r="T1306" s="20">
        <v>14.1</v>
      </c>
      <c r="U1306" s="30">
        <v>42523.014166666668</v>
      </c>
      <c r="V1306" s="20">
        <v>13.85</v>
      </c>
      <c r="W1306" s="30">
        <v>42523.014444444445</v>
      </c>
      <c r="X1306" s="20">
        <v>13.12</v>
      </c>
      <c r="Y1306" s="30">
        <v>42523.014444444445</v>
      </c>
      <c r="Z1306" s="20">
        <v>13.45</v>
      </c>
      <c r="AA1306" s="30">
        <v>42523.014409722222</v>
      </c>
      <c r="AB1306" s="20">
        <v>13.3</v>
      </c>
      <c r="AC1306" s="30">
        <v>42523.014548611114</v>
      </c>
      <c r="AD1306" s="20">
        <v>13.48</v>
      </c>
      <c r="AE1306" s="30">
        <v>42523.014201388891</v>
      </c>
      <c r="AF1306" s="20">
        <v>13.16</v>
      </c>
    </row>
    <row r="1307" spans="1:32" x14ac:dyDescent="0.45">
      <c r="A1307" s="21">
        <v>42523.014953703707</v>
      </c>
      <c r="B1307" s="20">
        <v>11.98</v>
      </c>
      <c r="C1307" s="30">
        <v>42523.014930555553</v>
      </c>
      <c r="D1307" s="20">
        <v>10.92</v>
      </c>
      <c r="E1307" s="30">
        <v>42523.014988425923</v>
      </c>
      <c r="F1307" s="20">
        <v>11.94</v>
      </c>
      <c r="G1307" s="30">
        <v>42523.015023148146</v>
      </c>
      <c r="H1307" s="20">
        <v>11.54</v>
      </c>
      <c r="I1307" s="30">
        <v>42523.014791666668</v>
      </c>
      <c r="J1307" s="20">
        <v>11.61</v>
      </c>
      <c r="K1307" s="30">
        <v>42523.014791666668</v>
      </c>
      <c r="L1307" s="20">
        <v>11.4</v>
      </c>
      <c r="M1307" s="30">
        <v>42523.014803240738</v>
      </c>
      <c r="N1307" s="20">
        <v>11.28</v>
      </c>
      <c r="O1307" s="30">
        <v>42523.014745370368</v>
      </c>
      <c r="P1307" s="20">
        <v>11.16</v>
      </c>
      <c r="Q1307" s="30">
        <v>42523.01462962963</v>
      </c>
      <c r="R1307" s="20">
        <v>14.52</v>
      </c>
      <c r="S1307" s="30">
        <v>42523.014930555553</v>
      </c>
      <c r="T1307" s="20">
        <v>14.14</v>
      </c>
      <c r="U1307" s="30">
        <v>42523.01462962963</v>
      </c>
      <c r="V1307" s="20">
        <v>13.8</v>
      </c>
      <c r="W1307" s="30">
        <v>42523.014907407407</v>
      </c>
      <c r="X1307" s="20">
        <v>13.11</v>
      </c>
      <c r="Y1307" s="30">
        <v>42523.014907407407</v>
      </c>
      <c r="Z1307" s="20">
        <v>13.42</v>
      </c>
      <c r="AA1307" s="30">
        <v>42523.014872685184</v>
      </c>
      <c r="AB1307" s="20">
        <v>13.29</v>
      </c>
      <c r="AC1307" s="30">
        <v>42523.015011574076</v>
      </c>
      <c r="AD1307" s="20">
        <v>13.47</v>
      </c>
      <c r="AE1307" s="30">
        <v>42523.014664351853</v>
      </c>
      <c r="AF1307" s="20">
        <v>13.13</v>
      </c>
    </row>
    <row r="1308" spans="1:32" x14ac:dyDescent="0.45">
      <c r="A1308" s="21">
        <v>42523.015416666669</v>
      </c>
      <c r="B1308" s="20">
        <v>11.88</v>
      </c>
      <c r="C1308" s="30">
        <v>42523.015393518515</v>
      </c>
      <c r="D1308" s="20">
        <v>10.74</v>
      </c>
      <c r="E1308" s="30">
        <v>42523.015451388892</v>
      </c>
      <c r="F1308" s="20">
        <v>11.93</v>
      </c>
      <c r="G1308" s="30">
        <v>42523.015486111108</v>
      </c>
      <c r="H1308" s="20">
        <v>11.52</v>
      </c>
      <c r="I1308" s="30">
        <v>42523.01525462963</v>
      </c>
      <c r="J1308" s="20">
        <v>11.62</v>
      </c>
      <c r="K1308" s="30">
        <v>42523.01525462963</v>
      </c>
      <c r="L1308" s="20">
        <v>11.4</v>
      </c>
      <c r="M1308" s="30">
        <v>42523.015266203707</v>
      </c>
      <c r="N1308" s="20">
        <v>11.26</v>
      </c>
      <c r="O1308" s="30">
        <v>42523.015208333331</v>
      </c>
      <c r="P1308" s="20">
        <v>11.17</v>
      </c>
      <c r="Q1308" s="30">
        <v>42523.015092592592</v>
      </c>
      <c r="R1308" s="20">
        <v>14.51</v>
      </c>
      <c r="S1308" s="30">
        <v>42523.015393518515</v>
      </c>
      <c r="T1308" s="20">
        <v>14.09</v>
      </c>
      <c r="U1308" s="30">
        <v>42523.015092592592</v>
      </c>
      <c r="V1308" s="20">
        <v>13.76</v>
      </c>
      <c r="W1308" s="30">
        <v>42523.015370370369</v>
      </c>
      <c r="X1308" s="20">
        <v>13</v>
      </c>
      <c r="Y1308" s="30">
        <v>42523.015370370369</v>
      </c>
      <c r="Z1308" s="20">
        <v>13.4</v>
      </c>
      <c r="AA1308" s="30">
        <v>42523.015335648146</v>
      </c>
      <c r="AB1308" s="20">
        <v>13.26</v>
      </c>
      <c r="AC1308" s="30">
        <v>42523.015474537038</v>
      </c>
      <c r="AD1308" s="20">
        <v>13.49</v>
      </c>
      <c r="AE1308" s="30">
        <v>42523.015127314815</v>
      </c>
      <c r="AF1308" s="20">
        <v>13.13</v>
      </c>
    </row>
    <row r="1309" spans="1:32" x14ac:dyDescent="0.45">
      <c r="A1309" s="21">
        <v>42523.015879629631</v>
      </c>
      <c r="B1309" s="20">
        <v>11.76</v>
      </c>
      <c r="C1309" s="30">
        <v>42523.015856481485</v>
      </c>
      <c r="D1309" s="20">
        <v>10.67</v>
      </c>
      <c r="E1309" s="30">
        <v>42523.015914351854</v>
      </c>
      <c r="F1309" s="20">
        <v>11.94</v>
      </c>
      <c r="G1309" s="30">
        <v>42523.015949074077</v>
      </c>
      <c r="H1309" s="20">
        <v>11.45</v>
      </c>
      <c r="I1309" s="30">
        <v>42523.015717592592</v>
      </c>
      <c r="J1309" s="20">
        <v>11.63</v>
      </c>
      <c r="K1309" s="30">
        <v>42523.015717592592</v>
      </c>
      <c r="L1309" s="20">
        <v>11.4</v>
      </c>
      <c r="M1309" s="30">
        <v>42523.015729166669</v>
      </c>
      <c r="N1309" s="20">
        <v>11.19</v>
      </c>
      <c r="O1309" s="30">
        <v>42523.0156712963</v>
      </c>
      <c r="P1309" s="20">
        <v>11.16</v>
      </c>
      <c r="Q1309" s="30">
        <v>42523.015555555554</v>
      </c>
      <c r="R1309" s="20">
        <v>14.5</v>
      </c>
      <c r="S1309" s="30">
        <v>42523.015856481485</v>
      </c>
      <c r="T1309" s="20">
        <v>14.16</v>
      </c>
      <c r="U1309" s="30">
        <v>42523.015555555554</v>
      </c>
      <c r="V1309" s="20">
        <v>13.71</v>
      </c>
      <c r="W1309" s="30">
        <v>42523.015833333331</v>
      </c>
      <c r="X1309" s="20">
        <v>13.03</v>
      </c>
      <c r="Y1309" s="30">
        <v>42523.015833333331</v>
      </c>
      <c r="Z1309" s="20">
        <v>13.38</v>
      </c>
      <c r="AA1309" s="30">
        <v>42523.015798611108</v>
      </c>
      <c r="AB1309" s="20">
        <v>13.22</v>
      </c>
      <c r="AC1309" s="30">
        <v>42523.0159375</v>
      </c>
      <c r="AD1309" s="20">
        <v>13.48</v>
      </c>
      <c r="AE1309" s="30">
        <v>42523.015590277777</v>
      </c>
      <c r="AF1309" s="20">
        <v>13.13</v>
      </c>
    </row>
    <row r="1310" spans="1:32" x14ac:dyDescent="0.45">
      <c r="A1310" s="21">
        <v>42523.016342592593</v>
      </c>
      <c r="B1310" s="20">
        <v>11.63</v>
      </c>
      <c r="C1310" s="30">
        <v>42523.016319444447</v>
      </c>
      <c r="D1310" s="20">
        <v>10.55</v>
      </c>
      <c r="E1310" s="30">
        <v>42523.016377314816</v>
      </c>
      <c r="F1310" s="20">
        <v>11.87</v>
      </c>
      <c r="G1310" s="30">
        <v>42523.016412037039</v>
      </c>
      <c r="H1310" s="20">
        <v>11.38</v>
      </c>
      <c r="I1310" s="30">
        <v>42523.016180555554</v>
      </c>
      <c r="J1310" s="20">
        <v>11.62</v>
      </c>
      <c r="K1310" s="30">
        <v>42523.016180555554</v>
      </c>
      <c r="L1310" s="20">
        <v>11.4</v>
      </c>
      <c r="M1310" s="30">
        <v>42523.016192129631</v>
      </c>
      <c r="N1310" s="20">
        <v>11.12</v>
      </c>
      <c r="O1310" s="30">
        <v>42523.016134259262</v>
      </c>
      <c r="P1310" s="20">
        <v>11.13</v>
      </c>
      <c r="Q1310" s="30">
        <v>42523.016018518516</v>
      </c>
      <c r="R1310" s="20">
        <v>14.59</v>
      </c>
      <c r="S1310" s="30">
        <v>42523.016319444447</v>
      </c>
      <c r="T1310" s="20">
        <v>14.18</v>
      </c>
      <c r="U1310" s="30">
        <v>42523.016018518516</v>
      </c>
      <c r="V1310" s="20">
        <v>13.72</v>
      </c>
      <c r="W1310" s="30">
        <v>42523.016296296293</v>
      </c>
      <c r="X1310" s="20">
        <v>13.04</v>
      </c>
      <c r="Y1310" s="30">
        <v>42523.016296296293</v>
      </c>
      <c r="Z1310" s="20">
        <v>13.37</v>
      </c>
      <c r="AA1310" s="30">
        <v>42523.016261574077</v>
      </c>
      <c r="AB1310" s="20">
        <v>13.19</v>
      </c>
      <c r="AC1310" s="30">
        <v>42523.016400462962</v>
      </c>
      <c r="AD1310" s="20">
        <v>13.45</v>
      </c>
      <c r="AE1310" s="30">
        <v>42523.016053240739</v>
      </c>
      <c r="AF1310" s="20">
        <v>13.11</v>
      </c>
    </row>
    <row r="1311" spans="1:32" x14ac:dyDescent="0.45">
      <c r="A1311" s="21">
        <v>42523.016805555555</v>
      </c>
      <c r="B1311" s="20">
        <v>11.54</v>
      </c>
      <c r="C1311" s="30">
        <v>42523.016782407409</v>
      </c>
      <c r="D1311" s="20">
        <v>10.4</v>
      </c>
      <c r="E1311" s="30">
        <v>42523.016840277778</v>
      </c>
      <c r="F1311" s="20">
        <v>11.88</v>
      </c>
      <c r="G1311" s="30">
        <v>42523.016875000001</v>
      </c>
      <c r="H1311" s="20">
        <v>11.42</v>
      </c>
      <c r="I1311" s="30">
        <v>42523.016643518517</v>
      </c>
      <c r="J1311" s="20">
        <v>11.59</v>
      </c>
      <c r="K1311" s="30">
        <v>42523.016643518517</v>
      </c>
      <c r="L1311" s="20">
        <v>11.38</v>
      </c>
      <c r="M1311" s="30">
        <v>42523.016655092593</v>
      </c>
      <c r="N1311" s="20">
        <v>11.11</v>
      </c>
      <c r="O1311" s="30">
        <v>42523.016597222224</v>
      </c>
      <c r="P1311" s="20">
        <v>11.13</v>
      </c>
      <c r="Q1311" s="30">
        <v>42523.016481481478</v>
      </c>
      <c r="R1311" s="20">
        <v>14.68</v>
      </c>
      <c r="S1311" s="30">
        <v>42523.016782407409</v>
      </c>
      <c r="T1311" s="20">
        <v>14.18</v>
      </c>
      <c r="U1311" s="30">
        <v>42523.016481481478</v>
      </c>
      <c r="V1311" s="20">
        <v>13.72</v>
      </c>
      <c r="W1311" s="30">
        <v>42523.016759259262</v>
      </c>
      <c r="X1311" s="20">
        <v>13.04</v>
      </c>
      <c r="Y1311" s="30">
        <v>42523.016759259262</v>
      </c>
      <c r="Z1311" s="20">
        <v>13.37</v>
      </c>
      <c r="AA1311" s="30">
        <v>42523.016724537039</v>
      </c>
      <c r="AB1311" s="20">
        <v>13.16</v>
      </c>
      <c r="AC1311" s="30">
        <v>42523.016863425924</v>
      </c>
      <c r="AD1311" s="20">
        <v>13.43</v>
      </c>
      <c r="AE1311" s="30">
        <v>42523.016516203701</v>
      </c>
      <c r="AF1311" s="20">
        <v>13.09</v>
      </c>
    </row>
    <row r="1312" spans="1:32" x14ac:dyDescent="0.45">
      <c r="A1312" s="21">
        <v>42523.017268518517</v>
      </c>
      <c r="B1312" s="20">
        <v>11.32</v>
      </c>
      <c r="C1312" s="30">
        <v>42523.017245370371</v>
      </c>
      <c r="D1312" s="20">
        <v>10.33</v>
      </c>
      <c r="E1312" s="30">
        <v>42523.01730324074</v>
      </c>
      <c r="F1312" s="20">
        <v>11.76</v>
      </c>
      <c r="G1312" s="30">
        <v>42523.017337962963</v>
      </c>
      <c r="H1312" s="20">
        <v>11.38</v>
      </c>
      <c r="I1312" s="30">
        <v>42523.017106481479</v>
      </c>
      <c r="J1312" s="20">
        <v>11.58</v>
      </c>
      <c r="K1312" s="30">
        <v>42523.017106481479</v>
      </c>
      <c r="L1312" s="20">
        <v>11.35</v>
      </c>
      <c r="M1312" s="30">
        <v>42523.017118055555</v>
      </c>
      <c r="N1312" s="20">
        <v>11.11</v>
      </c>
      <c r="O1312" s="30">
        <v>42523.017060185186</v>
      </c>
      <c r="P1312" s="20">
        <v>11.13</v>
      </c>
      <c r="Q1312" s="30">
        <v>42523.016944444447</v>
      </c>
      <c r="R1312" s="20">
        <v>14.61</v>
      </c>
      <c r="S1312" s="30">
        <v>42523.017245370371</v>
      </c>
      <c r="T1312" s="20">
        <v>14.15</v>
      </c>
      <c r="U1312" s="30">
        <v>42523.016944444447</v>
      </c>
      <c r="V1312" s="20">
        <v>13.65</v>
      </c>
      <c r="W1312" s="30">
        <v>42523.017222222225</v>
      </c>
      <c r="X1312" s="20">
        <v>12.99</v>
      </c>
      <c r="Y1312" s="30">
        <v>42523.017222222225</v>
      </c>
      <c r="Z1312" s="20">
        <v>13.39</v>
      </c>
      <c r="AA1312" s="30">
        <v>42523.017187500001</v>
      </c>
      <c r="AB1312" s="20">
        <v>13.21</v>
      </c>
      <c r="AC1312" s="30">
        <v>42523.017326388886</v>
      </c>
      <c r="AD1312" s="20">
        <v>13.42</v>
      </c>
      <c r="AE1312" s="30">
        <v>42523.016979166663</v>
      </c>
      <c r="AF1312" s="20">
        <v>13.09</v>
      </c>
    </row>
    <row r="1313" spans="1:32" x14ac:dyDescent="0.45">
      <c r="A1313" s="21">
        <v>42523.017731481479</v>
      </c>
      <c r="B1313" s="20">
        <v>11.2</v>
      </c>
      <c r="C1313" s="30">
        <v>42523.017708333333</v>
      </c>
      <c r="D1313" s="20">
        <v>10.220000000000001</v>
      </c>
      <c r="E1313" s="30">
        <v>42523.017766203702</v>
      </c>
      <c r="F1313" s="20">
        <v>11.69</v>
      </c>
      <c r="G1313" s="30">
        <v>42523.017800925925</v>
      </c>
      <c r="H1313" s="20">
        <v>11.32</v>
      </c>
      <c r="I1313" s="30">
        <v>42523.017569444448</v>
      </c>
      <c r="J1313" s="20">
        <v>11.55</v>
      </c>
      <c r="K1313" s="30">
        <v>42523.017569444448</v>
      </c>
      <c r="L1313" s="20">
        <v>11.33</v>
      </c>
      <c r="M1313" s="30">
        <v>42523.017581018517</v>
      </c>
      <c r="N1313" s="20">
        <v>11.1</v>
      </c>
      <c r="O1313" s="30">
        <v>42523.017523148148</v>
      </c>
      <c r="P1313" s="20">
        <v>11.1</v>
      </c>
      <c r="Q1313" s="30">
        <v>42523.017407407409</v>
      </c>
      <c r="R1313" s="20">
        <v>14.6</v>
      </c>
      <c r="S1313" s="30">
        <v>42523.017708333333</v>
      </c>
      <c r="T1313" s="20">
        <v>14.1</v>
      </c>
      <c r="U1313" s="30">
        <v>42523.017407407409</v>
      </c>
      <c r="V1313" s="20">
        <v>13.63</v>
      </c>
      <c r="W1313" s="30">
        <v>42523.017685185187</v>
      </c>
      <c r="X1313" s="20">
        <v>12.97</v>
      </c>
      <c r="Y1313" s="30">
        <v>42523.017685185187</v>
      </c>
      <c r="Z1313" s="20">
        <v>13.38</v>
      </c>
      <c r="AA1313" s="30">
        <v>42523.017650462964</v>
      </c>
      <c r="AB1313" s="20">
        <v>13.16</v>
      </c>
      <c r="AC1313" s="30">
        <v>42523.017789351848</v>
      </c>
      <c r="AD1313" s="20">
        <v>13.41</v>
      </c>
      <c r="AE1313" s="30">
        <v>42523.017442129632</v>
      </c>
      <c r="AF1313" s="20">
        <v>13.06</v>
      </c>
    </row>
    <row r="1314" spans="1:32" x14ac:dyDescent="0.45">
      <c r="A1314" s="21">
        <v>42523.018194444441</v>
      </c>
      <c r="B1314" s="20">
        <v>11.11</v>
      </c>
      <c r="C1314" s="30">
        <v>42523.018171296295</v>
      </c>
      <c r="D1314" s="20">
        <v>10.15</v>
      </c>
      <c r="E1314" s="30">
        <v>42523.018229166664</v>
      </c>
      <c r="F1314" s="20">
        <v>11.65</v>
      </c>
      <c r="G1314" s="30">
        <v>42523.018263888887</v>
      </c>
      <c r="H1314" s="20">
        <v>11.23</v>
      </c>
      <c r="I1314" s="30">
        <v>42523.01803240741</v>
      </c>
      <c r="J1314" s="20">
        <v>11.49</v>
      </c>
      <c r="K1314" s="30">
        <v>42523.01803240741</v>
      </c>
      <c r="L1314" s="20">
        <v>11.3</v>
      </c>
      <c r="M1314" s="30">
        <v>42523.018043981479</v>
      </c>
      <c r="N1314" s="20">
        <v>11.09</v>
      </c>
      <c r="O1314" s="30">
        <v>42523.01798611111</v>
      </c>
      <c r="P1314" s="20">
        <v>11.07</v>
      </c>
      <c r="Q1314" s="30">
        <v>42523.017870370371</v>
      </c>
      <c r="R1314" s="20">
        <v>14.59</v>
      </c>
      <c r="S1314" s="30">
        <v>42523.018171296295</v>
      </c>
      <c r="T1314" s="20">
        <v>13.98</v>
      </c>
      <c r="U1314" s="30">
        <v>42523.017870370371</v>
      </c>
      <c r="V1314" s="20">
        <v>13.65</v>
      </c>
      <c r="W1314" s="30">
        <v>42523.018148148149</v>
      </c>
      <c r="X1314" s="20">
        <v>13.03</v>
      </c>
      <c r="Y1314" s="30">
        <v>42523.018148148149</v>
      </c>
      <c r="Z1314" s="20">
        <v>13.42</v>
      </c>
      <c r="AA1314" s="30">
        <v>42523.018113425926</v>
      </c>
      <c r="AB1314" s="20">
        <v>13.12</v>
      </c>
      <c r="AC1314" s="30">
        <v>42523.018252314818</v>
      </c>
      <c r="AD1314" s="20">
        <v>13.41</v>
      </c>
      <c r="AE1314" s="30">
        <v>42523.017905092594</v>
      </c>
      <c r="AF1314" s="20">
        <v>13.03</v>
      </c>
    </row>
    <row r="1315" spans="1:32" x14ac:dyDescent="0.45">
      <c r="A1315" s="21">
        <v>42523.018657407411</v>
      </c>
      <c r="B1315" s="20">
        <v>10.97</v>
      </c>
      <c r="C1315" s="30">
        <v>42523.018634259257</v>
      </c>
      <c r="D1315" s="20">
        <v>10.18</v>
      </c>
      <c r="E1315" s="30">
        <v>42523.018692129626</v>
      </c>
      <c r="F1315" s="20">
        <v>11.76</v>
      </c>
      <c r="G1315" s="30">
        <v>42523.018726851849</v>
      </c>
      <c r="H1315" s="20">
        <v>11.29</v>
      </c>
      <c r="I1315" s="30">
        <v>42523.018495370372</v>
      </c>
      <c r="J1315" s="20">
        <v>11.46</v>
      </c>
      <c r="K1315" s="30">
        <v>42523.018495370372</v>
      </c>
      <c r="L1315" s="20">
        <v>11.27</v>
      </c>
      <c r="M1315" s="30">
        <v>42523.018506944441</v>
      </c>
      <c r="N1315" s="20">
        <v>11.06</v>
      </c>
      <c r="O1315" s="30">
        <v>42523.018449074072</v>
      </c>
      <c r="P1315" s="20">
        <v>11.06</v>
      </c>
      <c r="Q1315" s="30">
        <v>42523.018333333333</v>
      </c>
      <c r="R1315" s="20">
        <v>14.54</v>
      </c>
      <c r="S1315" s="30">
        <v>42523.018634259257</v>
      </c>
      <c r="T1315" s="20">
        <v>13.85</v>
      </c>
      <c r="U1315" s="30">
        <v>42523.018333333333</v>
      </c>
      <c r="V1315" s="20">
        <v>13.64</v>
      </c>
      <c r="W1315" s="30">
        <v>42523.018611111111</v>
      </c>
      <c r="X1315" s="20">
        <v>12.96</v>
      </c>
      <c r="Y1315" s="30">
        <v>42523.018611111111</v>
      </c>
      <c r="Z1315" s="20">
        <v>13.4</v>
      </c>
      <c r="AA1315" s="30">
        <v>42523.018576388888</v>
      </c>
      <c r="AB1315" s="20">
        <v>13.1</v>
      </c>
      <c r="AC1315" s="30">
        <v>42523.01871527778</v>
      </c>
      <c r="AD1315" s="20">
        <v>13.41</v>
      </c>
      <c r="AE1315" s="30">
        <v>42523.018368055556</v>
      </c>
      <c r="AF1315" s="20">
        <v>13.06</v>
      </c>
    </row>
    <row r="1316" spans="1:32" x14ac:dyDescent="0.45">
      <c r="A1316" s="21">
        <v>42523.019120370373</v>
      </c>
      <c r="B1316" s="20">
        <v>10.92</v>
      </c>
      <c r="C1316" s="30">
        <v>42523.019097222219</v>
      </c>
      <c r="D1316" s="20">
        <v>10.09</v>
      </c>
      <c r="E1316" s="30">
        <v>42523.019155092596</v>
      </c>
      <c r="F1316" s="20">
        <v>11.71</v>
      </c>
      <c r="G1316" s="30">
        <v>42523.019189814811</v>
      </c>
      <c r="H1316" s="20">
        <v>11.27</v>
      </c>
      <c r="I1316" s="30">
        <v>42523.018958333334</v>
      </c>
      <c r="J1316" s="20">
        <v>11.43</v>
      </c>
      <c r="K1316" s="30">
        <v>42523.018958333334</v>
      </c>
      <c r="L1316" s="20">
        <v>11.25</v>
      </c>
      <c r="M1316" s="30">
        <v>42523.018969907411</v>
      </c>
      <c r="N1316" s="20">
        <v>10.99</v>
      </c>
      <c r="O1316" s="30">
        <v>42523.018912037034</v>
      </c>
      <c r="P1316" s="20">
        <v>11.04</v>
      </c>
      <c r="Q1316" s="30">
        <v>42523.018796296295</v>
      </c>
      <c r="R1316" s="20">
        <v>14.43</v>
      </c>
      <c r="S1316" s="30">
        <v>42523.019097222219</v>
      </c>
      <c r="T1316" s="20">
        <v>13.77</v>
      </c>
      <c r="U1316" s="30">
        <v>42523.018796296295</v>
      </c>
      <c r="V1316" s="20">
        <v>13.57</v>
      </c>
      <c r="W1316" s="30">
        <v>42523.019074074073</v>
      </c>
      <c r="X1316" s="20">
        <v>12.97</v>
      </c>
      <c r="Y1316" s="30">
        <v>42523.019074074073</v>
      </c>
      <c r="Z1316" s="20">
        <v>13.4</v>
      </c>
      <c r="AA1316" s="30">
        <v>42523.01903935185</v>
      </c>
      <c r="AB1316" s="20">
        <v>13.12</v>
      </c>
      <c r="AC1316" s="30">
        <v>42523.019178240742</v>
      </c>
      <c r="AD1316" s="20">
        <v>13.38</v>
      </c>
      <c r="AE1316" s="30">
        <v>42523.018831018519</v>
      </c>
      <c r="AF1316" s="20">
        <v>13.04</v>
      </c>
    </row>
    <row r="1317" spans="1:32" x14ac:dyDescent="0.45">
      <c r="A1317" s="21">
        <v>42523.019583333335</v>
      </c>
      <c r="B1317" s="20">
        <v>10.99</v>
      </c>
      <c r="C1317" s="30">
        <v>42523.019560185188</v>
      </c>
      <c r="D1317" s="20">
        <v>10.08</v>
      </c>
      <c r="E1317" s="30">
        <v>42523.019618055558</v>
      </c>
      <c r="F1317" s="20">
        <v>11.52</v>
      </c>
      <c r="G1317" s="30">
        <v>42523.019652777781</v>
      </c>
      <c r="H1317" s="20">
        <v>11.2</v>
      </c>
      <c r="I1317" s="30">
        <v>42523.019421296296</v>
      </c>
      <c r="J1317" s="20">
        <v>11.32</v>
      </c>
      <c r="K1317" s="30">
        <v>42523.019421296296</v>
      </c>
      <c r="L1317" s="20">
        <v>11.2</v>
      </c>
      <c r="M1317" s="30">
        <v>42523.019432870373</v>
      </c>
      <c r="N1317" s="20">
        <v>10.92</v>
      </c>
      <c r="O1317" s="30">
        <v>42523.019375000003</v>
      </c>
      <c r="P1317" s="20">
        <v>10.99</v>
      </c>
      <c r="Q1317" s="30">
        <v>42523.019259259258</v>
      </c>
      <c r="R1317" s="20">
        <v>14.51</v>
      </c>
      <c r="S1317" s="30">
        <v>42523.019560185188</v>
      </c>
      <c r="T1317" s="20">
        <v>13.87</v>
      </c>
      <c r="U1317" s="30">
        <v>42523.019259259258</v>
      </c>
      <c r="V1317" s="20">
        <v>13.57</v>
      </c>
      <c r="W1317" s="30">
        <v>42523.019537037035</v>
      </c>
      <c r="X1317" s="20">
        <v>13</v>
      </c>
      <c r="Y1317" s="30">
        <v>42523.019537037035</v>
      </c>
      <c r="Z1317" s="20">
        <v>13.34</v>
      </c>
      <c r="AA1317" s="30">
        <v>42523.019502314812</v>
      </c>
      <c r="AB1317" s="20">
        <v>13.11</v>
      </c>
      <c r="AC1317" s="30">
        <v>42523.019641203704</v>
      </c>
      <c r="AD1317" s="20">
        <v>13.32</v>
      </c>
      <c r="AE1317" s="30">
        <v>42523.019293981481</v>
      </c>
      <c r="AF1317" s="20">
        <v>13.01</v>
      </c>
    </row>
    <row r="1318" spans="1:32" x14ac:dyDescent="0.45">
      <c r="A1318" s="21">
        <v>42523.020046296297</v>
      </c>
      <c r="B1318" s="20">
        <v>10.92</v>
      </c>
      <c r="C1318" s="30">
        <v>42523.02002314815</v>
      </c>
      <c r="D1318" s="20">
        <v>10.06</v>
      </c>
      <c r="E1318" s="30">
        <v>42523.02008101852</v>
      </c>
      <c r="F1318" s="20">
        <v>11.5</v>
      </c>
      <c r="G1318" s="30">
        <v>42523.020115740743</v>
      </c>
      <c r="H1318" s="20">
        <v>11.17</v>
      </c>
      <c r="I1318" s="30">
        <v>42523.019884259258</v>
      </c>
      <c r="J1318" s="20">
        <v>11.27</v>
      </c>
      <c r="K1318" s="30">
        <v>42523.019884259258</v>
      </c>
      <c r="L1318" s="20">
        <v>11.16</v>
      </c>
      <c r="M1318" s="30">
        <v>42523.019895833335</v>
      </c>
      <c r="N1318" s="20">
        <v>10.85</v>
      </c>
      <c r="O1318" s="30">
        <v>42523.019837962966</v>
      </c>
      <c r="P1318" s="20">
        <v>10.98</v>
      </c>
      <c r="Q1318" s="30">
        <v>42523.01972222222</v>
      </c>
      <c r="R1318" s="20">
        <v>14.64</v>
      </c>
      <c r="S1318" s="30">
        <v>42523.02002314815</v>
      </c>
      <c r="T1318" s="20">
        <v>13.97</v>
      </c>
      <c r="U1318" s="30">
        <v>42523.01972222222</v>
      </c>
      <c r="V1318" s="20">
        <v>13.56</v>
      </c>
      <c r="W1318" s="30">
        <v>42523.02</v>
      </c>
      <c r="X1318" s="20">
        <v>12.89</v>
      </c>
      <c r="Y1318" s="30">
        <v>42523.02</v>
      </c>
      <c r="Z1318" s="20">
        <v>13.35</v>
      </c>
      <c r="AA1318" s="30">
        <v>42523.019965277781</v>
      </c>
      <c r="AB1318" s="20">
        <v>13.1</v>
      </c>
      <c r="AC1318" s="30">
        <v>42523.020104166666</v>
      </c>
      <c r="AD1318" s="20">
        <v>13.29</v>
      </c>
      <c r="AE1318" s="30">
        <v>42523.019756944443</v>
      </c>
      <c r="AF1318" s="20">
        <v>12.99</v>
      </c>
    </row>
    <row r="1319" spans="1:32" x14ac:dyDescent="0.45">
      <c r="A1319" s="21">
        <v>42523.020509259259</v>
      </c>
      <c r="B1319" s="20">
        <v>10.83</v>
      </c>
      <c r="C1319" s="30">
        <v>42523.020486111112</v>
      </c>
      <c r="D1319" s="20">
        <v>9.9600000000000009</v>
      </c>
      <c r="E1319" s="30">
        <v>42523.020543981482</v>
      </c>
      <c r="F1319" s="20">
        <v>11.52</v>
      </c>
      <c r="G1319" s="30">
        <v>42523.020578703705</v>
      </c>
      <c r="H1319" s="20">
        <v>11.15</v>
      </c>
      <c r="I1319" s="30">
        <v>42523.02034722222</v>
      </c>
      <c r="J1319" s="20">
        <v>11.26</v>
      </c>
      <c r="K1319" s="30">
        <v>42523.02034722222</v>
      </c>
      <c r="L1319" s="20">
        <v>11.14</v>
      </c>
      <c r="M1319" s="30">
        <v>42523.020358796297</v>
      </c>
      <c r="N1319" s="20">
        <v>10.81</v>
      </c>
      <c r="O1319" s="30">
        <v>42523.020300925928</v>
      </c>
      <c r="P1319" s="20">
        <v>10.96</v>
      </c>
      <c r="Q1319" s="30">
        <v>42523.020185185182</v>
      </c>
      <c r="R1319" s="20">
        <v>14.64</v>
      </c>
      <c r="S1319" s="30">
        <v>42523.020486111112</v>
      </c>
      <c r="T1319" s="20">
        <v>13.8</v>
      </c>
      <c r="U1319" s="30">
        <v>42523.020185185182</v>
      </c>
      <c r="V1319" s="20">
        <v>13.55</v>
      </c>
      <c r="W1319" s="30">
        <v>42523.020462962966</v>
      </c>
      <c r="X1319" s="20">
        <v>12.9</v>
      </c>
      <c r="Y1319" s="30">
        <v>42523.020462962966</v>
      </c>
      <c r="Z1319" s="20">
        <v>13.32</v>
      </c>
      <c r="AA1319" s="30">
        <v>42523.020428240743</v>
      </c>
      <c r="AB1319" s="20">
        <v>13.13</v>
      </c>
      <c r="AC1319" s="30">
        <v>42523.020567129628</v>
      </c>
      <c r="AD1319" s="20">
        <v>13.27</v>
      </c>
      <c r="AE1319" s="30">
        <v>42523.020219907405</v>
      </c>
      <c r="AF1319" s="20">
        <v>12.97</v>
      </c>
    </row>
    <row r="1320" spans="1:32" x14ac:dyDescent="0.45">
      <c r="A1320" s="21">
        <v>42523.020972222221</v>
      </c>
      <c r="B1320" s="20">
        <v>10.78</v>
      </c>
      <c r="C1320" s="30">
        <v>42523.020949074074</v>
      </c>
      <c r="D1320" s="20">
        <v>9.93</v>
      </c>
      <c r="E1320" s="30">
        <v>42523.021006944444</v>
      </c>
      <c r="F1320" s="20">
        <v>11.55</v>
      </c>
      <c r="G1320" s="30">
        <v>42523.021041666667</v>
      </c>
      <c r="H1320" s="20">
        <v>11.21</v>
      </c>
      <c r="I1320" s="30">
        <v>42523.020810185182</v>
      </c>
      <c r="J1320" s="20">
        <v>11.29</v>
      </c>
      <c r="K1320" s="30">
        <v>42523.020810185182</v>
      </c>
      <c r="L1320" s="20">
        <v>11.14</v>
      </c>
      <c r="M1320" s="30">
        <v>42523.020821759259</v>
      </c>
      <c r="N1320" s="20">
        <v>10.83</v>
      </c>
      <c r="O1320" s="30">
        <v>42523.02076388889</v>
      </c>
      <c r="P1320" s="20">
        <v>10.95</v>
      </c>
      <c r="Q1320" s="30">
        <v>42523.020648148151</v>
      </c>
      <c r="R1320" s="20">
        <v>14.35</v>
      </c>
      <c r="S1320" s="30">
        <v>42523.020949074074</v>
      </c>
      <c r="T1320" s="20">
        <v>13.67</v>
      </c>
      <c r="U1320" s="30">
        <v>42523.020648148151</v>
      </c>
      <c r="V1320" s="20">
        <v>13.49</v>
      </c>
      <c r="W1320" s="30">
        <v>42523.020925925928</v>
      </c>
      <c r="X1320" s="20">
        <v>12.88</v>
      </c>
      <c r="Y1320" s="30">
        <v>42523.020925925928</v>
      </c>
      <c r="Z1320" s="20">
        <v>13.33</v>
      </c>
      <c r="AA1320" s="30">
        <v>42523.020891203705</v>
      </c>
      <c r="AB1320" s="20">
        <v>13.14</v>
      </c>
      <c r="AC1320" s="30">
        <v>42523.02103009259</v>
      </c>
      <c r="AD1320" s="20">
        <v>13.31</v>
      </c>
      <c r="AE1320" s="30">
        <v>42523.020682870374</v>
      </c>
      <c r="AF1320" s="20">
        <v>12.99</v>
      </c>
    </row>
    <row r="1321" spans="1:32" x14ac:dyDescent="0.45">
      <c r="A1321" s="21">
        <v>42523.021435185183</v>
      </c>
      <c r="B1321" s="20">
        <v>10.81</v>
      </c>
      <c r="C1321" s="30">
        <v>42523.021412037036</v>
      </c>
      <c r="D1321" s="20">
        <v>9.98</v>
      </c>
      <c r="E1321" s="30">
        <v>42523.021469907406</v>
      </c>
      <c r="F1321" s="20">
        <v>11.43</v>
      </c>
      <c r="G1321" s="30">
        <v>42523.021504629629</v>
      </c>
      <c r="H1321" s="20">
        <v>11.14</v>
      </c>
      <c r="I1321" s="30">
        <v>42523.021273148152</v>
      </c>
      <c r="J1321" s="20">
        <v>11.24</v>
      </c>
      <c r="K1321" s="30">
        <v>42523.021273148152</v>
      </c>
      <c r="L1321" s="20">
        <v>11.09</v>
      </c>
      <c r="M1321" s="30">
        <v>42523.021284722221</v>
      </c>
      <c r="N1321" s="20">
        <v>10.78</v>
      </c>
      <c r="O1321" s="30">
        <v>42523.021226851852</v>
      </c>
      <c r="P1321" s="20">
        <v>10.9</v>
      </c>
      <c r="Q1321" s="30">
        <v>42523.021111111113</v>
      </c>
      <c r="R1321" s="20">
        <v>14.12</v>
      </c>
      <c r="S1321" s="30">
        <v>42523.021412037036</v>
      </c>
      <c r="T1321" s="20">
        <v>13.54</v>
      </c>
      <c r="U1321" s="30">
        <v>42523.021111111113</v>
      </c>
      <c r="V1321" s="20">
        <v>13.49</v>
      </c>
      <c r="W1321" s="30">
        <v>42523.02138888889</v>
      </c>
      <c r="X1321" s="20">
        <v>12.91</v>
      </c>
      <c r="Y1321" s="30">
        <v>42523.02138888889</v>
      </c>
      <c r="Z1321" s="20">
        <v>13.31</v>
      </c>
      <c r="AA1321" s="30">
        <v>42523.021354166667</v>
      </c>
      <c r="AB1321" s="20">
        <v>13.1</v>
      </c>
      <c r="AC1321" s="30">
        <v>42523.021493055552</v>
      </c>
      <c r="AD1321" s="20">
        <v>13.37</v>
      </c>
      <c r="AE1321" s="30">
        <v>42523.021145833336</v>
      </c>
      <c r="AF1321" s="20">
        <v>12.99</v>
      </c>
    </row>
    <row r="1322" spans="1:32" x14ac:dyDescent="0.45">
      <c r="A1322" s="21">
        <v>42523.021898148145</v>
      </c>
      <c r="B1322" s="20">
        <v>10.75</v>
      </c>
      <c r="C1322" s="30">
        <v>42523.021874999999</v>
      </c>
      <c r="D1322" s="20">
        <v>9.89</v>
      </c>
      <c r="E1322" s="30">
        <v>42523.021932870368</v>
      </c>
      <c r="F1322" s="20">
        <v>11.72</v>
      </c>
      <c r="G1322" s="30">
        <v>42523.021967592591</v>
      </c>
      <c r="H1322" s="20">
        <v>11.23</v>
      </c>
      <c r="I1322" s="30">
        <v>42523.021736111114</v>
      </c>
      <c r="J1322" s="20">
        <v>11.34</v>
      </c>
      <c r="K1322" s="30">
        <v>42523.021736111114</v>
      </c>
      <c r="L1322" s="20">
        <v>11.1</v>
      </c>
      <c r="M1322" s="30">
        <v>42523.021747685183</v>
      </c>
      <c r="N1322" s="20">
        <v>10.84</v>
      </c>
      <c r="O1322" s="30">
        <v>42523.021689814814</v>
      </c>
      <c r="P1322" s="20">
        <v>10.86</v>
      </c>
      <c r="Q1322" s="30">
        <v>42523.021574074075</v>
      </c>
      <c r="R1322" s="20">
        <v>13.94</v>
      </c>
      <c r="S1322" s="30">
        <v>42523.021874999999</v>
      </c>
      <c r="T1322" s="20">
        <v>13.52</v>
      </c>
      <c r="U1322" s="30">
        <v>42523.021574074075</v>
      </c>
      <c r="V1322" s="20">
        <v>13.57</v>
      </c>
      <c r="W1322" s="30">
        <v>42523.021851851852</v>
      </c>
      <c r="X1322" s="20">
        <v>12.86</v>
      </c>
      <c r="Y1322" s="30">
        <v>42523.021851851852</v>
      </c>
      <c r="Z1322" s="20">
        <v>13.23</v>
      </c>
      <c r="AA1322" s="30">
        <v>42523.021817129629</v>
      </c>
      <c r="AB1322" s="20">
        <v>13.04</v>
      </c>
      <c r="AC1322" s="30">
        <v>42523.021956018521</v>
      </c>
      <c r="AD1322" s="20">
        <v>13.32</v>
      </c>
      <c r="AE1322" s="30">
        <v>42523.021608796298</v>
      </c>
      <c r="AF1322" s="20">
        <v>12.99</v>
      </c>
    </row>
    <row r="1323" spans="1:32" x14ac:dyDescent="0.45">
      <c r="A1323" s="21">
        <v>42523.022361111114</v>
      </c>
      <c r="B1323" s="20">
        <v>10.77</v>
      </c>
      <c r="C1323" s="30">
        <v>42523.022337962961</v>
      </c>
      <c r="D1323" s="20">
        <v>10</v>
      </c>
      <c r="E1323" s="30">
        <v>42523.02239583333</v>
      </c>
      <c r="F1323" s="20">
        <v>11.67</v>
      </c>
      <c r="G1323" s="30">
        <v>42523.022430555553</v>
      </c>
      <c r="H1323" s="20">
        <v>11.22</v>
      </c>
      <c r="I1323" s="30">
        <v>42523.022199074076</v>
      </c>
      <c r="J1323" s="20">
        <v>11.31</v>
      </c>
      <c r="K1323" s="30">
        <v>42523.022199074076</v>
      </c>
      <c r="L1323" s="20">
        <v>11.19</v>
      </c>
      <c r="M1323" s="30">
        <v>42523.022210648145</v>
      </c>
      <c r="N1323" s="20">
        <v>10.95</v>
      </c>
      <c r="O1323" s="30">
        <v>42523.022152777776</v>
      </c>
      <c r="P1323" s="20">
        <v>10.88</v>
      </c>
      <c r="Q1323" s="30">
        <v>42523.022037037037</v>
      </c>
      <c r="R1323" s="20">
        <v>13.93</v>
      </c>
      <c r="S1323" s="30">
        <v>42523.022337962961</v>
      </c>
      <c r="T1323" s="20">
        <v>13.48</v>
      </c>
      <c r="U1323" s="30">
        <v>42523.022037037037</v>
      </c>
      <c r="V1323" s="20">
        <v>13.6</v>
      </c>
      <c r="W1323" s="30">
        <v>42523.022314814814</v>
      </c>
      <c r="X1323" s="20">
        <v>12.78</v>
      </c>
      <c r="Y1323" s="30">
        <v>42523.022314814814</v>
      </c>
      <c r="Z1323" s="20">
        <v>13.32</v>
      </c>
      <c r="AA1323" s="30">
        <v>42523.022280092591</v>
      </c>
      <c r="AB1323" s="20">
        <v>13.09</v>
      </c>
      <c r="AC1323" s="30">
        <v>42523.022418981483</v>
      </c>
      <c r="AD1323" s="20">
        <v>13.26</v>
      </c>
      <c r="AE1323" s="30">
        <v>42523.02207175926</v>
      </c>
      <c r="AF1323" s="20">
        <v>13.04</v>
      </c>
    </row>
    <row r="1324" spans="1:32" x14ac:dyDescent="0.45">
      <c r="A1324" s="21">
        <v>42523.022824074076</v>
      </c>
      <c r="B1324" s="20">
        <v>10.69</v>
      </c>
      <c r="C1324" s="30">
        <v>42523.022800925923</v>
      </c>
      <c r="D1324" s="20">
        <v>9.85</v>
      </c>
      <c r="E1324" s="30">
        <v>42523.022858796299</v>
      </c>
      <c r="F1324" s="20">
        <v>11.56</v>
      </c>
      <c r="G1324" s="30">
        <v>42523.022893518515</v>
      </c>
      <c r="H1324" s="20">
        <v>11.16</v>
      </c>
      <c r="I1324" s="30">
        <v>42523.022662037038</v>
      </c>
      <c r="J1324" s="20">
        <v>11.23</v>
      </c>
      <c r="K1324" s="30">
        <v>42523.022662037038</v>
      </c>
      <c r="L1324" s="20">
        <v>11.11</v>
      </c>
      <c r="M1324" s="30">
        <v>42523.022673611114</v>
      </c>
      <c r="N1324" s="20">
        <v>10.88</v>
      </c>
      <c r="O1324" s="30">
        <v>42523.022615740738</v>
      </c>
      <c r="P1324" s="20">
        <v>10.88</v>
      </c>
      <c r="Q1324" s="30">
        <v>42523.022499999999</v>
      </c>
      <c r="R1324" s="20">
        <v>13.91</v>
      </c>
      <c r="S1324" s="30">
        <v>42523.022800925923</v>
      </c>
      <c r="T1324" s="20">
        <v>13.41</v>
      </c>
      <c r="U1324" s="30">
        <v>42523.022499999999</v>
      </c>
      <c r="V1324" s="20">
        <v>13.47</v>
      </c>
      <c r="W1324" s="30">
        <v>42523.022777777776</v>
      </c>
      <c r="X1324" s="20">
        <v>12.85</v>
      </c>
      <c r="Y1324" s="30">
        <v>42523.022777777776</v>
      </c>
      <c r="Z1324" s="20">
        <v>13.29</v>
      </c>
      <c r="AA1324" s="30">
        <v>42523.022743055553</v>
      </c>
      <c r="AB1324" s="20">
        <v>13.08</v>
      </c>
      <c r="AC1324" s="30">
        <v>42523.022881944446</v>
      </c>
      <c r="AD1324" s="20">
        <v>13.29</v>
      </c>
      <c r="AE1324" s="30">
        <v>42523.022534722222</v>
      </c>
      <c r="AF1324" s="20">
        <v>12.96</v>
      </c>
    </row>
    <row r="1325" spans="1:32" x14ac:dyDescent="0.45">
      <c r="A1325" s="21">
        <v>42523.023287037038</v>
      </c>
      <c r="B1325" s="20">
        <v>10.53</v>
      </c>
      <c r="C1325" s="30">
        <v>42523.023263888892</v>
      </c>
      <c r="D1325" s="20">
        <v>9.6999999999999993</v>
      </c>
      <c r="E1325" s="30">
        <v>42523.023321759261</v>
      </c>
      <c r="F1325" s="20">
        <v>11.42</v>
      </c>
      <c r="G1325" s="30">
        <v>42523.023356481484</v>
      </c>
      <c r="H1325" s="20">
        <v>11.04</v>
      </c>
      <c r="I1325" s="30">
        <v>42523.023125</v>
      </c>
      <c r="J1325" s="20">
        <v>11.17</v>
      </c>
      <c r="K1325" s="30">
        <v>42523.023125</v>
      </c>
      <c r="L1325" s="20">
        <v>11.06</v>
      </c>
      <c r="M1325" s="30">
        <v>42523.023136574076</v>
      </c>
      <c r="N1325" s="20">
        <v>10.77</v>
      </c>
      <c r="O1325" s="30">
        <v>42523.023078703707</v>
      </c>
      <c r="P1325" s="20">
        <v>10.84</v>
      </c>
      <c r="Q1325" s="30">
        <v>42523.022962962961</v>
      </c>
      <c r="R1325" s="20">
        <v>13.86</v>
      </c>
      <c r="S1325" s="30">
        <v>42523.023263888892</v>
      </c>
      <c r="T1325" s="20">
        <v>13.45</v>
      </c>
      <c r="U1325" s="30">
        <v>42523.022962962961</v>
      </c>
      <c r="V1325" s="20">
        <v>13.44</v>
      </c>
      <c r="W1325" s="30">
        <v>42523.023240740738</v>
      </c>
      <c r="X1325" s="20">
        <v>12.78</v>
      </c>
      <c r="Y1325" s="30">
        <v>42523.023240740738</v>
      </c>
      <c r="Z1325" s="20">
        <v>13.25</v>
      </c>
      <c r="AA1325" s="30">
        <v>42523.023206018515</v>
      </c>
      <c r="AB1325" s="20">
        <v>13.07</v>
      </c>
      <c r="AC1325" s="30">
        <v>42523.023344907408</v>
      </c>
      <c r="AD1325" s="20">
        <v>13.19</v>
      </c>
      <c r="AE1325" s="30">
        <v>42523.022997685184</v>
      </c>
      <c r="AF1325" s="20">
        <v>12.93</v>
      </c>
    </row>
    <row r="1326" spans="1:32" x14ac:dyDescent="0.45">
      <c r="A1326" s="21">
        <v>42523.02375</v>
      </c>
      <c r="B1326" s="20">
        <v>10.48</v>
      </c>
      <c r="C1326" s="30">
        <v>42523.023726851854</v>
      </c>
      <c r="D1326" s="20">
        <v>9.66</v>
      </c>
      <c r="E1326" s="30">
        <v>42523.023784722223</v>
      </c>
      <c r="F1326" s="20">
        <v>11.49</v>
      </c>
      <c r="G1326" s="30">
        <v>42523.023819444446</v>
      </c>
      <c r="H1326" s="20">
        <v>11.09</v>
      </c>
      <c r="I1326" s="30">
        <v>42523.023587962962</v>
      </c>
      <c r="J1326" s="20">
        <v>11.1</v>
      </c>
      <c r="K1326" s="30">
        <v>42523.023587962962</v>
      </c>
      <c r="L1326" s="20">
        <v>11</v>
      </c>
      <c r="M1326" s="30">
        <v>42523.023599537039</v>
      </c>
      <c r="N1326" s="20">
        <v>10.76</v>
      </c>
      <c r="O1326" s="30">
        <v>42523.023541666669</v>
      </c>
      <c r="P1326" s="20">
        <v>10.82</v>
      </c>
      <c r="Q1326" s="30">
        <v>42523.023425925923</v>
      </c>
      <c r="R1326" s="20">
        <v>13.91</v>
      </c>
      <c r="S1326" s="30">
        <v>42523.023726851854</v>
      </c>
      <c r="T1326" s="20">
        <v>13.39</v>
      </c>
      <c r="U1326" s="30">
        <v>42523.023425925923</v>
      </c>
      <c r="V1326" s="20">
        <v>13.38</v>
      </c>
      <c r="W1326" s="30">
        <v>42523.0237037037</v>
      </c>
      <c r="X1326" s="20">
        <v>12.78</v>
      </c>
      <c r="Y1326" s="30">
        <v>42523.0237037037</v>
      </c>
      <c r="Z1326" s="20">
        <v>13.23</v>
      </c>
      <c r="AA1326" s="30">
        <v>42523.023668981485</v>
      </c>
      <c r="AB1326" s="20">
        <v>13.01</v>
      </c>
      <c r="AC1326" s="30">
        <v>42523.02380787037</v>
      </c>
      <c r="AD1326" s="20">
        <v>13.23</v>
      </c>
      <c r="AE1326" s="30">
        <v>42523.023460648146</v>
      </c>
      <c r="AF1326" s="20">
        <v>12.9</v>
      </c>
    </row>
    <row r="1327" spans="1:32" x14ac:dyDescent="0.45">
      <c r="A1327" s="21">
        <v>42523.024212962962</v>
      </c>
      <c r="B1327" s="20">
        <v>10.57</v>
      </c>
      <c r="C1327" s="30">
        <v>42523.024189814816</v>
      </c>
      <c r="D1327" s="20">
        <v>9.7100000000000009</v>
      </c>
      <c r="E1327" s="30">
        <v>42523.024247685185</v>
      </c>
      <c r="F1327" s="20">
        <v>11.45</v>
      </c>
      <c r="G1327" s="30">
        <v>42523.024282407408</v>
      </c>
      <c r="H1327" s="20">
        <v>11.05</v>
      </c>
      <c r="I1327" s="30">
        <v>42523.024050925924</v>
      </c>
      <c r="J1327" s="20">
        <v>11.08</v>
      </c>
      <c r="K1327" s="30">
        <v>42523.024050925924</v>
      </c>
      <c r="L1327" s="20">
        <v>11</v>
      </c>
      <c r="M1327" s="30">
        <v>42523.024062500001</v>
      </c>
      <c r="N1327" s="20">
        <v>10.73</v>
      </c>
      <c r="O1327" s="30">
        <v>42523.024004629631</v>
      </c>
      <c r="P1327" s="20">
        <v>10.78</v>
      </c>
      <c r="Q1327" s="30">
        <v>42523.023888888885</v>
      </c>
      <c r="R1327" s="20">
        <v>14.01</v>
      </c>
      <c r="S1327" s="30">
        <v>42523.024189814816</v>
      </c>
      <c r="T1327" s="20">
        <v>13.49</v>
      </c>
      <c r="U1327" s="30">
        <v>42523.023888888885</v>
      </c>
      <c r="V1327" s="20">
        <v>13.42</v>
      </c>
      <c r="W1327" s="30">
        <v>42523.02416666667</v>
      </c>
      <c r="X1327" s="20">
        <v>12.68</v>
      </c>
      <c r="Y1327" s="30">
        <v>42523.02416666667</v>
      </c>
      <c r="Z1327" s="20">
        <v>13.18</v>
      </c>
      <c r="AA1327" s="30">
        <v>42523.024131944447</v>
      </c>
      <c r="AB1327" s="20">
        <v>12.98</v>
      </c>
      <c r="AC1327" s="30">
        <v>42523.024270833332</v>
      </c>
      <c r="AD1327" s="20">
        <v>13.17</v>
      </c>
      <c r="AE1327" s="30">
        <v>42523.023923611108</v>
      </c>
      <c r="AF1327" s="20">
        <v>12.88</v>
      </c>
    </row>
    <row r="1328" spans="1:32" x14ac:dyDescent="0.45">
      <c r="A1328" s="21">
        <v>42523.024675925924</v>
      </c>
      <c r="B1328" s="20">
        <v>10.46</v>
      </c>
      <c r="C1328" s="30">
        <v>42523.024652777778</v>
      </c>
      <c r="D1328" s="20">
        <v>9.7200000000000006</v>
      </c>
      <c r="E1328" s="30">
        <v>42523.024710648147</v>
      </c>
      <c r="F1328" s="20">
        <v>11.39</v>
      </c>
      <c r="G1328" s="30">
        <v>42523.024745370371</v>
      </c>
      <c r="H1328" s="20">
        <v>10.95</v>
      </c>
      <c r="I1328" s="30">
        <v>42523.024513888886</v>
      </c>
      <c r="J1328" s="20">
        <v>11.13</v>
      </c>
      <c r="K1328" s="30">
        <v>42523.024513888886</v>
      </c>
      <c r="L1328" s="20">
        <v>11.02</v>
      </c>
      <c r="M1328" s="30">
        <v>42523.024525462963</v>
      </c>
      <c r="N1328" s="20">
        <v>10.8</v>
      </c>
      <c r="O1328" s="30">
        <v>42523.024467592593</v>
      </c>
      <c r="P1328" s="20">
        <v>10.82</v>
      </c>
      <c r="Q1328" s="30">
        <v>42523.024351851855</v>
      </c>
      <c r="R1328" s="20">
        <v>14.1</v>
      </c>
      <c r="S1328" s="30">
        <v>42523.024652777778</v>
      </c>
      <c r="T1328" s="20">
        <v>13.34</v>
      </c>
      <c r="U1328" s="30">
        <v>42523.024351851855</v>
      </c>
      <c r="V1328" s="20">
        <v>13.4</v>
      </c>
      <c r="W1328" s="30">
        <v>42523.024629629632</v>
      </c>
      <c r="X1328" s="20">
        <v>12.73</v>
      </c>
      <c r="Y1328" s="30">
        <v>42523.024629629632</v>
      </c>
      <c r="Z1328" s="20">
        <v>13.18</v>
      </c>
      <c r="AA1328" s="30">
        <v>42523.024594907409</v>
      </c>
      <c r="AB1328" s="20">
        <v>12.96</v>
      </c>
      <c r="AC1328" s="30">
        <v>42523.024733796294</v>
      </c>
      <c r="AD1328" s="20">
        <v>13.18</v>
      </c>
      <c r="AE1328" s="30">
        <v>42523.024386574078</v>
      </c>
      <c r="AF1328" s="20">
        <v>12.85</v>
      </c>
    </row>
    <row r="1329" spans="1:32" x14ac:dyDescent="0.45">
      <c r="A1329" s="21">
        <v>42523.025138888886</v>
      </c>
      <c r="B1329" s="20">
        <v>10.32</v>
      </c>
      <c r="C1329" s="30">
        <v>42523.02511574074</v>
      </c>
      <c r="D1329" s="20">
        <v>9.61</v>
      </c>
      <c r="E1329" s="30">
        <v>42523.025173611109</v>
      </c>
      <c r="F1329" s="20">
        <v>11.44</v>
      </c>
      <c r="G1329" s="30">
        <v>42523.025208333333</v>
      </c>
      <c r="H1329" s="20">
        <v>10.9</v>
      </c>
      <c r="I1329" s="30">
        <v>42523.024976851855</v>
      </c>
      <c r="J1329" s="20">
        <v>11.16</v>
      </c>
      <c r="K1329" s="30">
        <v>42523.024976851855</v>
      </c>
      <c r="L1329" s="20">
        <v>11.04</v>
      </c>
      <c r="M1329" s="30">
        <v>42523.024988425925</v>
      </c>
      <c r="N1329" s="20">
        <v>10.8</v>
      </c>
      <c r="O1329" s="30">
        <v>42523.024930555555</v>
      </c>
      <c r="P1329" s="20">
        <v>10.88</v>
      </c>
      <c r="Q1329" s="30">
        <v>42523.024814814817</v>
      </c>
      <c r="R1329" s="20">
        <v>14.01</v>
      </c>
      <c r="S1329" s="30">
        <v>42523.02511574074</v>
      </c>
      <c r="T1329" s="20">
        <v>13.27</v>
      </c>
      <c r="U1329" s="30">
        <v>42523.024814814817</v>
      </c>
      <c r="V1329" s="20">
        <v>13.32</v>
      </c>
      <c r="W1329" s="30">
        <v>42523.025092592594</v>
      </c>
      <c r="X1329" s="20">
        <v>12.71</v>
      </c>
      <c r="Y1329" s="30">
        <v>42523.025092592594</v>
      </c>
      <c r="Z1329" s="20">
        <v>13.15</v>
      </c>
      <c r="AA1329" s="30">
        <v>42523.025057870371</v>
      </c>
      <c r="AB1329" s="20">
        <v>12.93</v>
      </c>
      <c r="AC1329" s="30">
        <v>42523.025196759256</v>
      </c>
      <c r="AD1329" s="20">
        <v>13.14</v>
      </c>
      <c r="AE1329" s="30">
        <v>42523.02484953704</v>
      </c>
      <c r="AF1329" s="20">
        <v>12.82</v>
      </c>
    </row>
    <row r="1330" spans="1:32" x14ac:dyDescent="0.45">
      <c r="A1330" s="21">
        <v>42523.025601851848</v>
      </c>
      <c r="B1330" s="20">
        <v>10.39</v>
      </c>
      <c r="C1330" s="30">
        <v>42523.025578703702</v>
      </c>
      <c r="D1330" s="20">
        <v>9.6300000000000008</v>
      </c>
      <c r="E1330" s="30">
        <v>42523.025636574072</v>
      </c>
      <c r="F1330" s="20">
        <v>11.3</v>
      </c>
      <c r="G1330" s="30">
        <v>42523.025671296295</v>
      </c>
      <c r="H1330" s="20">
        <v>10.98</v>
      </c>
      <c r="I1330" s="30">
        <v>42523.025439814817</v>
      </c>
      <c r="J1330" s="20">
        <v>11.03</v>
      </c>
      <c r="K1330" s="30">
        <v>42523.025439814817</v>
      </c>
      <c r="L1330" s="20">
        <v>10.98</v>
      </c>
      <c r="M1330" s="30">
        <v>42523.025451388887</v>
      </c>
      <c r="N1330" s="20">
        <v>10.68</v>
      </c>
      <c r="O1330" s="30">
        <v>42523.025393518517</v>
      </c>
      <c r="P1330" s="20">
        <v>10.8</v>
      </c>
      <c r="Q1330" s="30">
        <v>42523.025277777779</v>
      </c>
      <c r="R1330" s="20">
        <v>13.91</v>
      </c>
      <c r="S1330" s="30">
        <v>42523.025578703702</v>
      </c>
      <c r="T1330" s="20">
        <v>13.2</v>
      </c>
      <c r="U1330" s="30">
        <v>42523.025277777779</v>
      </c>
      <c r="V1330" s="20">
        <v>13.28</v>
      </c>
      <c r="W1330" s="30">
        <v>42523.025555555556</v>
      </c>
      <c r="X1330" s="20">
        <v>12.69</v>
      </c>
      <c r="Y1330" s="30">
        <v>42523.025555555556</v>
      </c>
      <c r="Z1330" s="20">
        <v>13.09</v>
      </c>
      <c r="AA1330" s="30">
        <v>42523.025520833333</v>
      </c>
      <c r="AB1330" s="20">
        <v>12.94</v>
      </c>
      <c r="AC1330" s="30">
        <v>42523.025659722225</v>
      </c>
      <c r="AD1330" s="20">
        <v>13.1</v>
      </c>
      <c r="AE1330" s="30">
        <v>42523.025312500002</v>
      </c>
      <c r="AF1330" s="20">
        <v>12.8</v>
      </c>
    </row>
    <row r="1331" spans="1:32" x14ac:dyDescent="0.45">
      <c r="A1331" s="21">
        <v>42523.026064814818</v>
      </c>
      <c r="B1331" s="20">
        <v>10.43</v>
      </c>
      <c r="C1331" s="30">
        <v>42523.026041666664</v>
      </c>
      <c r="D1331" s="20">
        <v>9.56</v>
      </c>
      <c r="E1331" s="30">
        <v>42523.026099537034</v>
      </c>
      <c r="F1331" s="20">
        <v>11.14</v>
      </c>
      <c r="G1331" s="30">
        <v>42523.026134259257</v>
      </c>
      <c r="H1331" s="20">
        <v>10.9</v>
      </c>
      <c r="I1331" s="30">
        <v>42523.025902777779</v>
      </c>
      <c r="J1331" s="20">
        <v>11.03</v>
      </c>
      <c r="K1331" s="30">
        <v>42523.025902777779</v>
      </c>
      <c r="L1331" s="20">
        <v>10.95</v>
      </c>
      <c r="M1331" s="30">
        <v>42523.025914351849</v>
      </c>
      <c r="N1331" s="20">
        <v>10.6</v>
      </c>
      <c r="O1331" s="30">
        <v>42523.025856481479</v>
      </c>
      <c r="P1331" s="20">
        <v>10.74</v>
      </c>
      <c r="Q1331" s="30">
        <v>42523.025740740741</v>
      </c>
      <c r="R1331" s="20">
        <v>13.9</v>
      </c>
      <c r="S1331" s="30">
        <v>42523.026041666664</v>
      </c>
      <c r="T1331" s="20">
        <v>13.3</v>
      </c>
      <c r="U1331" s="30">
        <v>42523.025740740741</v>
      </c>
      <c r="V1331" s="20">
        <v>13.28</v>
      </c>
      <c r="W1331" s="30">
        <v>42523.026018518518</v>
      </c>
      <c r="X1331" s="20">
        <v>12.68</v>
      </c>
      <c r="Y1331" s="30">
        <v>42523.026018518518</v>
      </c>
      <c r="Z1331" s="20">
        <v>13.05</v>
      </c>
      <c r="AA1331" s="30">
        <v>42523.025983796295</v>
      </c>
      <c r="AB1331" s="20">
        <v>12.89</v>
      </c>
      <c r="AC1331" s="30">
        <v>42523.026122685187</v>
      </c>
      <c r="AD1331" s="20">
        <v>13.09</v>
      </c>
      <c r="AE1331" s="30">
        <v>42523.025775462964</v>
      </c>
      <c r="AF1331" s="20">
        <v>12.79</v>
      </c>
    </row>
    <row r="1332" spans="1:32" x14ac:dyDescent="0.45">
      <c r="A1332" s="21">
        <v>42523.02652777778</v>
      </c>
      <c r="B1332" s="20">
        <v>10.35</v>
      </c>
      <c r="C1332" s="30">
        <v>42523.026504629626</v>
      </c>
      <c r="D1332" s="20">
        <v>9.6300000000000008</v>
      </c>
      <c r="E1332" s="30">
        <v>42523.026562500003</v>
      </c>
      <c r="F1332" s="20">
        <v>11.21</v>
      </c>
      <c r="G1332" s="30">
        <v>42523.026597222219</v>
      </c>
      <c r="H1332" s="20">
        <v>10.98</v>
      </c>
      <c r="I1332" s="30">
        <v>42523.026365740741</v>
      </c>
      <c r="J1332" s="20">
        <v>10.93</v>
      </c>
      <c r="K1332" s="30">
        <v>42523.026365740741</v>
      </c>
      <c r="L1332" s="20">
        <v>10.92</v>
      </c>
      <c r="M1332" s="30">
        <v>42523.026377314818</v>
      </c>
      <c r="N1332" s="20">
        <v>10.65</v>
      </c>
      <c r="O1332" s="30">
        <v>42523.026319444441</v>
      </c>
      <c r="P1332" s="20">
        <v>10.69</v>
      </c>
      <c r="Q1332" s="30">
        <v>42523.026203703703</v>
      </c>
      <c r="R1332" s="20">
        <v>13.98</v>
      </c>
      <c r="S1332" s="30">
        <v>42523.026504629626</v>
      </c>
      <c r="T1332" s="20">
        <v>13.32</v>
      </c>
      <c r="U1332" s="30">
        <v>42523.026203703703</v>
      </c>
      <c r="V1332" s="20">
        <v>13.31</v>
      </c>
      <c r="W1332" s="30">
        <v>42523.02648148148</v>
      </c>
      <c r="X1332" s="20">
        <v>12.64</v>
      </c>
      <c r="Y1332" s="30">
        <v>42523.02648148148</v>
      </c>
      <c r="Z1332" s="20">
        <v>13.09</v>
      </c>
      <c r="AA1332" s="30">
        <v>42523.026446759257</v>
      </c>
      <c r="AB1332" s="20">
        <v>12.89</v>
      </c>
      <c r="AC1332" s="30">
        <v>42523.026585648149</v>
      </c>
      <c r="AD1332" s="20">
        <v>13.07</v>
      </c>
      <c r="AE1332" s="30">
        <v>42523.026238425926</v>
      </c>
      <c r="AF1332" s="20">
        <v>12.78</v>
      </c>
    </row>
    <row r="1333" spans="1:32" x14ac:dyDescent="0.45">
      <c r="A1333" s="21">
        <v>42523.026990740742</v>
      </c>
      <c r="B1333" s="20">
        <v>10.38</v>
      </c>
      <c r="C1333" s="30">
        <v>42523.026967592596</v>
      </c>
      <c r="D1333" s="20">
        <v>9.7100000000000009</v>
      </c>
      <c r="E1333" s="30">
        <v>42523.027025462965</v>
      </c>
      <c r="F1333" s="20">
        <v>11.22</v>
      </c>
      <c r="G1333" s="30">
        <v>42523.027060185188</v>
      </c>
      <c r="H1333" s="20">
        <v>10.84</v>
      </c>
      <c r="I1333" s="30">
        <v>42523.026828703703</v>
      </c>
      <c r="J1333" s="20">
        <v>10.94</v>
      </c>
      <c r="K1333" s="30">
        <v>42523.026828703703</v>
      </c>
      <c r="L1333" s="20">
        <v>10.87</v>
      </c>
      <c r="M1333" s="30">
        <v>42523.02684027778</v>
      </c>
      <c r="N1333" s="20">
        <v>10.61</v>
      </c>
      <c r="O1333" s="30">
        <v>42523.026782407411</v>
      </c>
      <c r="P1333" s="20">
        <v>10.66</v>
      </c>
      <c r="Q1333" s="30">
        <v>42523.026666666665</v>
      </c>
      <c r="R1333" s="20">
        <v>13.99</v>
      </c>
      <c r="S1333" s="30">
        <v>42523.026967592596</v>
      </c>
      <c r="T1333" s="20">
        <v>13.29</v>
      </c>
      <c r="U1333" s="30">
        <v>42523.026666666665</v>
      </c>
      <c r="V1333" s="20">
        <v>13.25</v>
      </c>
      <c r="W1333" s="30">
        <v>42523.026944444442</v>
      </c>
      <c r="X1333" s="20">
        <v>12.67</v>
      </c>
      <c r="Y1333" s="30">
        <v>42523.026944444442</v>
      </c>
      <c r="Z1333" s="20">
        <v>13.14</v>
      </c>
      <c r="AA1333" s="30">
        <v>42523.026909722219</v>
      </c>
      <c r="AB1333" s="20">
        <v>12.92</v>
      </c>
      <c r="AC1333" s="30">
        <v>42523.027048611111</v>
      </c>
      <c r="AD1333" s="20">
        <v>13.09</v>
      </c>
      <c r="AE1333" s="30">
        <v>42523.026701388888</v>
      </c>
      <c r="AF1333" s="20">
        <v>12.76</v>
      </c>
    </row>
    <row r="1334" spans="1:32" x14ac:dyDescent="0.45">
      <c r="A1334" s="21">
        <v>42523.027453703704</v>
      </c>
      <c r="B1334" s="20">
        <v>10.34</v>
      </c>
      <c r="C1334" s="30">
        <v>42523.027430555558</v>
      </c>
      <c r="D1334" s="20">
        <v>9.56</v>
      </c>
      <c r="E1334" s="30">
        <v>42523.027488425927</v>
      </c>
      <c r="F1334" s="20">
        <v>11.32</v>
      </c>
      <c r="G1334" s="30">
        <v>42523.02752314815</v>
      </c>
      <c r="H1334" s="20">
        <v>10.97</v>
      </c>
      <c r="I1334" s="30">
        <v>42523.027291666665</v>
      </c>
      <c r="J1334" s="20">
        <v>10.95</v>
      </c>
      <c r="K1334" s="30">
        <v>42523.027291666665</v>
      </c>
      <c r="L1334" s="20">
        <v>10.9</v>
      </c>
      <c r="M1334" s="30">
        <v>42523.027303240742</v>
      </c>
      <c r="N1334" s="20">
        <v>10.52</v>
      </c>
      <c r="O1334" s="30">
        <v>42523.027245370373</v>
      </c>
      <c r="P1334" s="20">
        <v>10.63</v>
      </c>
      <c r="Q1334" s="30">
        <v>42523.027129629627</v>
      </c>
      <c r="R1334" s="20">
        <v>13.98</v>
      </c>
      <c r="S1334" s="30">
        <v>42523.027430555558</v>
      </c>
      <c r="T1334" s="20">
        <v>13.36</v>
      </c>
      <c r="U1334" s="30">
        <v>42523.027129629627</v>
      </c>
      <c r="V1334" s="20">
        <v>13.27</v>
      </c>
      <c r="W1334" s="30">
        <v>42523.027407407404</v>
      </c>
      <c r="X1334" s="20">
        <v>12.66</v>
      </c>
      <c r="Y1334" s="30">
        <v>42523.027407407404</v>
      </c>
      <c r="Z1334" s="20">
        <v>13.05</v>
      </c>
      <c r="AA1334" s="30">
        <v>42523.027372685188</v>
      </c>
      <c r="AB1334" s="20">
        <v>12.89</v>
      </c>
      <c r="AC1334" s="30">
        <v>42523.027511574073</v>
      </c>
      <c r="AD1334" s="20">
        <v>13.01</v>
      </c>
      <c r="AE1334" s="30">
        <v>42523.02716435185</v>
      </c>
      <c r="AF1334" s="20">
        <v>12.78</v>
      </c>
    </row>
    <row r="1335" spans="1:32" x14ac:dyDescent="0.45">
      <c r="A1335" s="21">
        <v>42523.027916666666</v>
      </c>
      <c r="B1335" s="20">
        <v>10.27</v>
      </c>
      <c r="C1335" s="30">
        <v>42523.02789351852</v>
      </c>
      <c r="D1335" s="20">
        <v>9.5500000000000007</v>
      </c>
      <c r="E1335" s="30">
        <v>42523.027951388889</v>
      </c>
      <c r="F1335" s="20">
        <v>11.16</v>
      </c>
      <c r="G1335" s="30">
        <v>42523.027986111112</v>
      </c>
      <c r="H1335" s="20">
        <v>10.91</v>
      </c>
      <c r="I1335" s="30">
        <v>42523.027754629627</v>
      </c>
      <c r="J1335" s="20">
        <v>10.93</v>
      </c>
      <c r="K1335" s="30">
        <v>42523.027754629627</v>
      </c>
      <c r="L1335" s="20">
        <v>10.94</v>
      </c>
      <c r="M1335" s="30">
        <v>42523.027766203704</v>
      </c>
      <c r="N1335" s="20">
        <v>10.61</v>
      </c>
      <c r="O1335" s="30">
        <v>42523.027708333335</v>
      </c>
      <c r="P1335" s="20">
        <v>10.76</v>
      </c>
      <c r="Q1335" s="30">
        <v>42523.027592592596</v>
      </c>
      <c r="R1335" s="20">
        <v>13.94</v>
      </c>
      <c r="S1335" s="30">
        <v>42523.02789351852</v>
      </c>
      <c r="T1335" s="20">
        <v>13.3</v>
      </c>
      <c r="U1335" s="30">
        <v>42523.027592592596</v>
      </c>
      <c r="V1335" s="20">
        <v>13.19</v>
      </c>
      <c r="W1335" s="30">
        <v>42523.027870370373</v>
      </c>
      <c r="X1335" s="20">
        <v>12.63</v>
      </c>
      <c r="Y1335" s="30">
        <v>42523.027870370373</v>
      </c>
      <c r="Z1335" s="20">
        <v>13.1</v>
      </c>
      <c r="AA1335" s="30">
        <v>42523.02783564815</v>
      </c>
      <c r="AB1335" s="20">
        <v>12.86</v>
      </c>
      <c r="AC1335" s="30">
        <v>42523.027974537035</v>
      </c>
      <c r="AD1335" s="20">
        <v>12.99</v>
      </c>
      <c r="AE1335" s="30">
        <v>42523.027627314812</v>
      </c>
      <c r="AF1335" s="20">
        <v>12.76</v>
      </c>
    </row>
    <row r="1336" spans="1:32" x14ac:dyDescent="0.45">
      <c r="A1336" s="21">
        <v>42523.028379629628</v>
      </c>
      <c r="B1336" s="20">
        <v>10.23</v>
      </c>
      <c r="C1336" s="30">
        <v>42523.028356481482</v>
      </c>
      <c r="D1336" s="20">
        <v>9.48</v>
      </c>
      <c r="E1336" s="30">
        <v>42523.028414351851</v>
      </c>
      <c r="F1336" s="20">
        <v>11.13</v>
      </c>
      <c r="G1336" s="30">
        <v>42523.028449074074</v>
      </c>
      <c r="H1336" s="20">
        <v>10.84</v>
      </c>
      <c r="I1336" s="30">
        <v>42523.028217592589</v>
      </c>
      <c r="J1336" s="20">
        <v>10.94</v>
      </c>
      <c r="K1336" s="30">
        <v>42523.028217592589</v>
      </c>
      <c r="L1336" s="20">
        <v>10.9</v>
      </c>
      <c r="M1336" s="30">
        <v>42523.028229166666</v>
      </c>
      <c r="N1336" s="20">
        <v>10.55</v>
      </c>
      <c r="O1336" s="30">
        <v>42523.028171296297</v>
      </c>
      <c r="P1336" s="20">
        <v>10.69</v>
      </c>
      <c r="Q1336" s="30">
        <v>42523.028055555558</v>
      </c>
      <c r="R1336" s="20">
        <v>13.98</v>
      </c>
      <c r="S1336" s="30">
        <v>42523.028356481482</v>
      </c>
      <c r="T1336" s="20">
        <v>13.18</v>
      </c>
      <c r="U1336" s="30">
        <v>42523.028055555558</v>
      </c>
      <c r="V1336" s="20">
        <v>13.2</v>
      </c>
      <c r="W1336" s="30">
        <v>42523.028333333335</v>
      </c>
      <c r="X1336" s="20">
        <v>12.71</v>
      </c>
      <c r="Y1336" s="30">
        <v>42523.028333333335</v>
      </c>
      <c r="Z1336" s="20">
        <v>13.07</v>
      </c>
      <c r="AA1336" s="30">
        <v>42523.028298611112</v>
      </c>
      <c r="AB1336" s="20">
        <v>12.88</v>
      </c>
      <c r="AC1336" s="30">
        <v>42523.028437499997</v>
      </c>
      <c r="AD1336" s="20">
        <v>13</v>
      </c>
      <c r="AE1336" s="30">
        <v>42523.028090277781</v>
      </c>
      <c r="AF1336" s="20">
        <v>12.75</v>
      </c>
    </row>
    <row r="1337" spans="1:32" x14ac:dyDescent="0.45">
      <c r="A1337" s="21">
        <v>42523.02884259259</v>
      </c>
      <c r="B1337" s="20">
        <v>10.11</v>
      </c>
      <c r="C1337" s="30">
        <v>42523.028819444444</v>
      </c>
      <c r="D1337" s="20">
        <v>9.49</v>
      </c>
      <c r="E1337" s="30">
        <v>42523.028877314813</v>
      </c>
      <c r="F1337" s="20">
        <v>11.13</v>
      </c>
      <c r="G1337" s="30">
        <v>42523.028912037036</v>
      </c>
      <c r="H1337" s="20">
        <v>10.8</v>
      </c>
      <c r="I1337" s="30">
        <v>42523.028680555559</v>
      </c>
      <c r="J1337" s="20">
        <v>10.93</v>
      </c>
      <c r="K1337" s="30">
        <v>42523.028680555559</v>
      </c>
      <c r="L1337" s="20">
        <v>10.86</v>
      </c>
      <c r="M1337" s="30">
        <v>42523.028692129628</v>
      </c>
      <c r="N1337" s="20">
        <v>10.66</v>
      </c>
      <c r="O1337" s="30">
        <v>42523.028634259259</v>
      </c>
      <c r="P1337" s="20">
        <v>10.71</v>
      </c>
      <c r="Q1337" s="30">
        <v>42523.02851851852</v>
      </c>
      <c r="R1337" s="20">
        <v>13.77</v>
      </c>
      <c r="S1337" s="30">
        <v>42523.028819444444</v>
      </c>
      <c r="T1337" s="20">
        <v>13.21</v>
      </c>
      <c r="U1337" s="30">
        <v>42523.02851851852</v>
      </c>
      <c r="V1337" s="20">
        <v>13.27</v>
      </c>
      <c r="W1337" s="30">
        <v>42523.028796296298</v>
      </c>
      <c r="X1337" s="20">
        <v>12.72</v>
      </c>
      <c r="Y1337" s="30">
        <v>42523.028796296298</v>
      </c>
      <c r="Z1337" s="20">
        <v>13.02</v>
      </c>
      <c r="AA1337" s="30">
        <v>42523.028761574074</v>
      </c>
      <c r="AB1337" s="20">
        <v>12.85</v>
      </c>
      <c r="AC1337" s="30">
        <v>42523.028900462959</v>
      </c>
      <c r="AD1337" s="20">
        <v>12.96</v>
      </c>
      <c r="AE1337" s="30">
        <v>42523.028553240743</v>
      </c>
      <c r="AF1337" s="20">
        <v>12.76</v>
      </c>
    </row>
    <row r="1338" spans="1:32" x14ac:dyDescent="0.45">
      <c r="A1338" s="21">
        <v>42523.029305555552</v>
      </c>
      <c r="B1338" s="20">
        <v>10.25</v>
      </c>
      <c r="C1338" s="30">
        <v>42523.029282407406</v>
      </c>
      <c r="D1338" s="20">
        <v>9.5500000000000007</v>
      </c>
      <c r="E1338" s="30">
        <v>42523.029340277775</v>
      </c>
      <c r="F1338" s="20">
        <v>11.23</v>
      </c>
      <c r="G1338" s="30">
        <v>42523.029374999998</v>
      </c>
      <c r="H1338" s="20">
        <v>10.81</v>
      </c>
      <c r="I1338" s="30">
        <v>42523.029143518521</v>
      </c>
      <c r="J1338" s="20">
        <v>10.95</v>
      </c>
      <c r="K1338" s="30">
        <v>42523.029143518521</v>
      </c>
      <c r="L1338" s="20">
        <v>10.92</v>
      </c>
      <c r="M1338" s="30">
        <v>42523.02915509259</v>
      </c>
      <c r="N1338" s="20">
        <v>10.57</v>
      </c>
      <c r="O1338" s="30">
        <v>42523.029097222221</v>
      </c>
      <c r="P1338" s="20">
        <v>10.66</v>
      </c>
      <c r="Q1338" s="30">
        <v>42523.028981481482</v>
      </c>
      <c r="R1338" s="20">
        <v>13.76</v>
      </c>
      <c r="S1338" s="30">
        <v>42523.029282407406</v>
      </c>
      <c r="T1338" s="20">
        <v>13.12</v>
      </c>
      <c r="U1338" s="30">
        <v>42523.028981481482</v>
      </c>
      <c r="V1338" s="20">
        <v>13.23</v>
      </c>
      <c r="W1338" s="30">
        <v>42523.02925925926</v>
      </c>
      <c r="X1338" s="20">
        <v>12.69</v>
      </c>
      <c r="Y1338" s="30">
        <v>42523.02925925926</v>
      </c>
      <c r="Z1338" s="20">
        <v>13.02</v>
      </c>
      <c r="AA1338" s="30">
        <v>42523.029224537036</v>
      </c>
      <c r="AB1338" s="20">
        <v>12.89</v>
      </c>
      <c r="AC1338" s="30">
        <v>42523.029363425929</v>
      </c>
      <c r="AD1338" s="20">
        <v>12.99</v>
      </c>
      <c r="AE1338" s="30">
        <v>42523.029016203705</v>
      </c>
      <c r="AF1338" s="20">
        <v>12.73</v>
      </c>
    </row>
    <row r="1339" spans="1:32" x14ac:dyDescent="0.45">
      <c r="A1339" s="21">
        <v>42523.029768518521</v>
      </c>
      <c r="B1339" s="20">
        <v>10.210000000000001</v>
      </c>
      <c r="C1339" s="30">
        <v>42523.029745370368</v>
      </c>
      <c r="D1339" s="20">
        <v>9.52</v>
      </c>
      <c r="E1339" s="30">
        <v>42523.029803240737</v>
      </c>
      <c r="F1339" s="20">
        <v>11.16</v>
      </c>
      <c r="G1339" s="30">
        <v>42523.02983796296</v>
      </c>
      <c r="H1339" s="20">
        <v>10.81</v>
      </c>
      <c r="I1339" s="30">
        <v>42523.029606481483</v>
      </c>
      <c r="J1339" s="20">
        <v>10.85</v>
      </c>
      <c r="K1339" s="30">
        <v>42523.029606481483</v>
      </c>
      <c r="L1339" s="20">
        <v>10.88</v>
      </c>
      <c r="M1339" s="30">
        <v>42523.029618055552</v>
      </c>
      <c r="N1339" s="20">
        <v>10.48</v>
      </c>
      <c r="O1339" s="30">
        <v>42523.029560185183</v>
      </c>
      <c r="P1339" s="20">
        <v>10.62</v>
      </c>
      <c r="Q1339" s="30">
        <v>42523.029444444444</v>
      </c>
      <c r="R1339" s="20">
        <v>13.56</v>
      </c>
      <c r="S1339" s="30">
        <v>42523.029745370368</v>
      </c>
      <c r="T1339" s="20">
        <v>13.08</v>
      </c>
      <c r="U1339" s="30">
        <v>42523.029444444444</v>
      </c>
      <c r="V1339" s="20">
        <v>13.26</v>
      </c>
      <c r="W1339" s="30">
        <v>42523.029722222222</v>
      </c>
      <c r="X1339" s="20">
        <v>12.73</v>
      </c>
      <c r="Y1339" s="30">
        <v>42523.029722222222</v>
      </c>
      <c r="Z1339" s="20">
        <v>13.02</v>
      </c>
      <c r="AA1339" s="30">
        <v>42523.029687499999</v>
      </c>
      <c r="AB1339" s="20">
        <v>12.93</v>
      </c>
      <c r="AC1339" s="30">
        <v>42523.029826388891</v>
      </c>
      <c r="AD1339" s="20">
        <v>12.98</v>
      </c>
      <c r="AE1339" s="30">
        <v>42523.029479166667</v>
      </c>
      <c r="AF1339" s="20">
        <v>12.72</v>
      </c>
    </row>
    <row r="1340" spans="1:32" x14ac:dyDescent="0.45">
      <c r="A1340" s="21">
        <v>42523.030231481483</v>
      </c>
      <c r="B1340" s="20">
        <v>10.27</v>
      </c>
      <c r="C1340" s="30">
        <v>42523.03020833333</v>
      </c>
      <c r="D1340" s="20">
        <v>9.4499999999999993</v>
      </c>
      <c r="E1340" s="30">
        <v>42523.030266203707</v>
      </c>
      <c r="F1340" s="20">
        <v>11.29</v>
      </c>
      <c r="G1340" s="30">
        <v>42523.030300925922</v>
      </c>
      <c r="H1340" s="20">
        <v>10.8</v>
      </c>
      <c r="I1340" s="30">
        <v>42523.030069444445</v>
      </c>
      <c r="J1340" s="20">
        <v>10.88</v>
      </c>
      <c r="K1340" s="30">
        <v>42523.030069444445</v>
      </c>
      <c r="L1340" s="20">
        <v>10.92</v>
      </c>
      <c r="M1340" s="30">
        <v>42523.030081018522</v>
      </c>
      <c r="N1340" s="20">
        <v>10.45</v>
      </c>
      <c r="O1340" s="30">
        <v>42523.030023148145</v>
      </c>
      <c r="P1340" s="20">
        <v>10.62</v>
      </c>
      <c r="Q1340" s="30">
        <v>42523.029907407406</v>
      </c>
      <c r="R1340" s="20">
        <v>13.47</v>
      </c>
      <c r="S1340" s="30">
        <v>42523.03020833333</v>
      </c>
      <c r="T1340" s="20">
        <v>13.11</v>
      </c>
      <c r="U1340" s="30">
        <v>42523.029907407406</v>
      </c>
      <c r="V1340" s="20">
        <v>13.25</v>
      </c>
      <c r="W1340" s="30">
        <v>42523.030185185184</v>
      </c>
      <c r="X1340" s="20">
        <v>12.73</v>
      </c>
      <c r="Y1340" s="30">
        <v>42523.030185185184</v>
      </c>
      <c r="Z1340" s="20">
        <v>12.94</v>
      </c>
      <c r="AA1340" s="30">
        <v>42523.030150462961</v>
      </c>
      <c r="AB1340" s="20">
        <v>12.86</v>
      </c>
      <c r="AC1340" s="30">
        <v>42523.030289351853</v>
      </c>
      <c r="AD1340" s="20">
        <v>12.89</v>
      </c>
      <c r="AE1340" s="30">
        <v>42523.029942129629</v>
      </c>
      <c r="AF1340" s="20">
        <v>12.7</v>
      </c>
    </row>
    <row r="1341" spans="1:32" x14ac:dyDescent="0.45">
      <c r="A1341" s="21">
        <v>42523.030694444446</v>
      </c>
      <c r="B1341" s="20">
        <v>10.53</v>
      </c>
      <c r="C1341" s="30">
        <v>42523.030671296299</v>
      </c>
      <c r="D1341" s="20">
        <v>9.67</v>
      </c>
      <c r="E1341" s="30">
        <v>42523.030729166669</v>
      </c>
      <c r="F1341" s="20">
        <v>11.38</v>
      </c>
      <c r="G1341" s="30">
        <v>42523.030763888892</v>
      </c>
      <c r="H1341" s="20">
        <v>10.98</v>
      </c>
      <c r="I1341" s="30">
        <v>42523.030532407407</v>
      </c>
      <c r="J1341" s="20">
        <v>10.84</v>
      </c>
      <c r="K1341" s="30">
        <v>42523.030532407407</v>
      </c>
      <c r="L1341" s="20">
        <v>10.92</v>
      </c>
      <c r="M1341" s="30">
        <v>42523.030543981484</v>
      </c>
      <c r="N1341" s="20">
        <v>10.75</v>
      </c>
      <c r="O1341" s="30">
        <v>42523.030486111114</v>
      </c>
      <c r="P1341" s="20">
        <v>10.57</v>
      </c>
      <c r="Q1341" s="30">
        <v>42523.030370370368</v>
      </c>
      <c r="R1341" s="20">
        <v>13.53</v>
      </c>
      <c r="S1341" s="30">
        <v>42523.030671296299</v>
      </c>
      <c r="T1341" s="20">
        <v>13.1</v>
      </c>
      <c r="U1341" s="30">
        <v>42523.030370370368</v>
      </c>
      <c r="V1341" s="20">
        <v>13.25</v>
      </c>
      <c r="W1341" s="30">
        <v>42523.030648148146</v>
      </c>
      <c r="X1341" s="20">
        <v>12.72</v>
      </c>
      <c r="Y1341" s="30">
        <v>42523.030648148146</v>
      </c>
      <c r="Z1341" s="20">
        <v>13.02</v>
      </c>
      <c r="AA1341" s="30">
        <v>42523.030613425923</v>
      </c>
      <c r="AB1341" s="20">
        <v>12.91</v>
      </c>
      <c r="AC1341" s="30">
        <v>42523.030752314815</v>
      </c>
      <c r="AD1341" s="20">
        <v>12.9</v>
      </c>
      <c r="AE1341" s="30">
        <v>42523.030405092592</v>
      </c>
      <c r="AF1341" s="20">
        <v>12.68</v>
      </c>
    </row>
    <row r="1342" spans="1:32" x14ac:dyDescent="0.45">
      <c r="A1342" s="21">
        <v>42523.031157407408</v>
      </c>
      <c r="B1342" s="20">
        <v>10.27</v>
      </c>
      <c r="C1342" s="30">
        <v>42523.031134259261</v>
      </c>
      <c r="D1342" s="20">
        <v>9.5299999999999994</v>
      </c>
      <c r="E1342" s="30">
        <v>42523.031192129631</v>
      </c>
      <c r="F1342" s="20">
        <v>11.56</v>
      </c>
      <c r="G1342" s="30">
        <v>42523.031226851854</v>
      </c>
      <c r="H1342" s="20">
        <v>11.04</v>
      </c>
      <c r="I1342" s="30">
        <v>42523.030995370369</v>
      </c>
      <c r="J1342" s="20">
        <v>10.82</v>
      </c>
      <c r="K1342" s="30">
        <v>42523.030995370369</v>
      </c>
      <c r="L1342" s="20">
        <v>10.9</v>
      </c>
      <c r="M1342" s="30">
        <v>42523.031006944446</v>
      </c>
      <c r="N1342" s="20">
        <v>10.77</v>
      </c>
      <c r="O1342" s="30">
        <v>42523.030949074076</v>
      </c>
      <c r="P1342" s="20">
        <v>10.54</v>
      </c>
      <c r="Q1342" s="30">
        <v>42523.030833333331</v>
      </c>
      <c r="R1342" s="20">
        <v>13.43</v>
      </c>
      <c r="S1342" s="30">
        <v>42523.031134259261</v>
      </c>
      <c r="T1342" s="20">
        <v>13.04</v>
      </c>
      <c r="U1342" s="30">
        <v>42523.030833333331</v>
      </c>
      <c r="V1342" s="20">
        <v>13.26</v>
      </c>
      <c r="W1342" s="30">
        <v>42523.031111111108</v>
      </c>
      <c r="X1342" s="20">
        <v>12.76</v>
      </c>
      <c r="Y1342" s="30">
        <v>42523.031111111108</v>
      </c>
      <c r="Z1342" s="20">
        <v>13.03</v>
      </c>
      <c r="AA1342" s="30">
        <v>42523.031076388892</v>
      </c>
      <c r="AB1342" s="20">
        <v>12.94</v>
      </c>
      <c r="AC1342" s="30">
        <v>42523.031215277777</v>
      </c>
      <c r="AD1342" s="20">
        <v>12.88</v>
      </c>
      <c r="AE1342" s="30">
        <v>42523.030868055554</v>
      </c>
      <c r="AF1342" s="20">
        <v>12.74</v>
      </c>
    </row>
    <row r="1343" spans="1:32" x14ac:dyDescent="0.45">
      <c r="A1343" s="21">
        <v>42523.03162037037</v>
      </c>
      <c r="B1343" s="20">
        <v>10.33</v>
      </c>
      <c r="C1343" s="30">
        <v>42523.031597222223</v>
      </c>
      <c r="D1343" s="20">
        <v>9.4600000000000009</v>
      </c>
      <c r="E1343" s="30">
        <v>42523.031655092593</v>
      </c>
      <c r="F1343" s="20">
        <v>11.44</v>
      </c>
      <c r="G1343" s="30">
        <v>42523.031689814816</v>
      </c>
      <c r="H1343" s="20">
        <v>10.93</v>
      </c>
      <c r="I1343" s="30">
        <v>42523.031458333331</v>
      </c>
      <c r="J1343" s="20">
        <v>10.88</v>
      </c>
      <c r="K1343" s="30">
        <v>42523.031458333331</v>
      </c>
      <c r="L1343" s="20">
        <v>10.83</v>
      </c>
      <c r="M1343" s="30">
        <v>42523.031469907408</v>
      </c>
      <c r="N1343" s="20">
        <v>10.74</v>
      </c>
      <c r="O1343" s="30">
        <v>42523.031412037039</v>
      </c>
      <c r="P1343" s="20">
        <v>10.63</v>
      </c>
      <c r="Q1343" s="30">
        <v>42523.0312962963</v>
      </c>
      <c r="R1343" s="20">
        <v>13.35</v>
      </c>
      <c r="S1343" s="30">
        <v>42523.031597222223</v>
      </c>
      <c r="T1343" s="20">
        <v>13.08</v>
      </c>
      <c r="U1343" s="30">
        <v>42523.0312962963</v>
      </c>
      <c r="V1343" s="20">
        <v>13.26</v>
      </c>
      <c r="W1343" s="30">
        <v>42523.031574074077</v>
      </c>
      <c r="X1343" s="20">
        <v>12.76</v>
      </c>
      <c r="Y1343" s="30">
        <v>42523.031574074077</v>
      </c>
      <c r="Z1343" s="20">
        <v>12.99</v>
      </c>
      <c r="AA1343" s="30">
        <v>42523.031539351854</v>
      </c>
      <c r="AB1343" s="20">
        <v>12.88</v>
      </c>
      <c r="AC1343" s="30">
        <v>42523.031678240739</v>
      </c>
      <c r="AD1343" s="20">
        <v>12.81</v>
      </c>
      <c r="AE1343" s="30">
        <v>42523.031331018516</v>
      </c>
      <c r="AF1343" s="20">
        <v>12.66</v>
      </c>
    </row>
    <row r="1344" spans="1:32" x14ac:dyDescent="0.45">
      <c r="A1344" s="21">
        <v>42523.032083333332</v>
      </c>
      <c r="B1344" s="20">
        <v>10.25</v>
      </c>
      <c r="C1344" s="30">
        <v>42523.032060185185</v>
      </c>
      <c r="D1344" s="20">
        <v>9.5</v>
      </c>
      <c r="E1344" s="30">
        <v>42523.032118055555</v>
      </c>
      <c r="F1344" s="20">
        <v>11.59</v>
      </c>
      <c r="G1344" s="30">
        <v>42523.032152777778</v>
      </c>
      <c r="H1344" s="20">
        <v>10.88</v>
      </c>
      <c r="I1344" s="30">
        <v>42523.031921296293</v>
      </c>
      <c r="J1344" s="20">
        <v>10.86</v>
      </c>
      <c r="K1344" s="30">
        <v>42523.031921296293</v>
      </c>
      <c r="L1344" s="20">
        <v>10.75</v>
      </c>
      <c r="M1344" s="30">
        <v>42523.03193287037</v>
      </c>
      <c r="N1344" s="20">
        <v>10.56</v>
      </c>
      <c r="O1344" s="30">
        <v>42523.031875000001</v>
      </c>
      <c r="P1344" s="20">
        <v>10.57</v>
      </c>
      <c r="Q1344" s="30">
        <v>42523.031759259262</v>
      </c>
      <c r="R1344" s="20">
        <v>13.36</v>
      </c>
      <c r="S1344" s="30">
        <v>42523.032060185185</v>
      </c>
      <c r="T1344" s="20">
        <v>13.02</v>
      </c>
      <c r="U1344" s="30">
        <v>42523.031759259262</v>
      </c>
      <c r="V1344" s="20">
        <v>13.22</v>
      </c>
      <c r="W1344" s="30">
        <v>42523.032037037039</v>
      </c>
      <c r="X1344" s="20">
        <v>12.69</v>
      </c>
      <c r="Y1344" s="30">
        <v>42523.032037037039</v>
      </c>
      <c r="Z1344" s="20">
        <v>12.93</v>
      </c>
      <c r="AA1344" s="30">
        <v>42523.032002314816</v>
      </c>
      <c r="AB1344" s="20">
        <v>12.84</v>
      </c>
      <c r="AC1344" s="30">
        <v>42523.032141203701</v>
      </c>
      <c r="AD1344" s="20">
        <v>12.82</v>
      </c>
      <c r="AE1344" s="30">
        <v>42523.031793981485</v>
      </c>
      <c r="AF1344" s="20">
        <v>12.62</v>
      </c>
    </row>
    <row r="1345" spans="1:32" x14ac:dyDescent="0.45">
      <c r="A1345" s="21">
        <v>42523.032546296294</v>
      </c>
      <c r="B1345" s="20">
        <v>10.29</v>
      </c>
      <c r="C1345" s="30">
        <v>42523.032523148147</v>
      </c>
      <c r="D1345" s="20">
        <v>9.65</v>
      </c>
      <c r="E1345" s="30">
        <v>42523.032581018517</v>
      </c>
      <c r="F1345" s="20">
        <v>11.68</v>
      </c>
      <c r="G1345" s="30">
        <v>42523.03261574074</v>
      </c>
      <c r="H1345" s="20">
        <v>11.07</v>
      </c>
      <c r="I1345" s="30">
        <v>42523.032384259262</v>
      </c>
      <c r="J1345" s="20">
        <v>10.88</v>
      </c>
      <c r="K1345" s="30">
        <v>42523.032384259262</v>
      </c>
      <c r="L1345" s="20">
        <v>10.78</v>
      </c>
      <c r="M1345" s="30">
        <v>42523.032395833332</v>
      </c>
      <c r="N1345" s="20">
        <v>10.51</v>
      </c>
      <c r="O1345" s="30">
        <v>42523.032337962963</v>
      </c>
      <c r="P1345" s="20">
        <v>10.54</v>
      </c>
      <c r="Q1345" s="30">
        <v>42523.032222222224</v>
      </c>
      <c r="R1345" s="20">
        <v>13.36</v>
      </c>
      <c r="S1345" s="30">
        <v>42523.032523148147</v>
      </c>
      <c r="T1345" s="20">
        <v>13.11</v>
      </c>
      <c r="U1345" s="30">
        <v>42523.032222222224</v>
      </c>
      <c r="V1345" s="20">
        <v>13.13</v>
      </c>
      <c r="W1345" s="30">
        <v>42523.032500000001</v>
      </c>
      <c r="X1345" s="20">
        <v>12.62</v>
      </c>
      <c r="Y1345" s="30">
        <v>42523.032500000001</v>
      </c>
      <c r="Z1345" s="20">
        <v>12.9</v>
      </c>
      <c r="AA1345" s="30">
        <v>42523.032465277778</v>
      </c>
      <c r="AB1345" s="20">
        <v>12.78</v>
      </c>
      <c r="AC1345" s="30">
        <v>42523.032604166663</v>
      </c>
      <c r="AD1345" s="20">
        <v>12.82</v>
      </c>
      <c r="AE1345" s="30">
        <v>42523.032256944447</v>
      </c>
      <c r="AF1345" s="20">
        <v>12.61</v>
      </c>
    </row>
    <row r="1346" spans="1:32" x14ac:dyDescent="0.45">
      <c r="A1346" s="21">
        <v>42523.033009259256</v>
      </c>
      <c r="B1346" s="20">
        <v>10.23</v>
      </c>
      <c r="C1346" s="30">
        <v>42523.032986111109</v>
      </c>
      <c r="D1346" s="20">
        <v>9.51</v>
      </c>
      <c r="E1346" s="30">
        <v>42523.033043981479</v>
      </c>
      <c r="F1346" s="20">
        <v>11.49</v>
      </c>
      <c r="G1346" s="30">
        <v>42523.033078703702</v>
      </c>
      <c r="H1346" s="20">
        <v>10.85</v>
      </c>
      <c r="I1346" s="30">
        <v>42523.032847222225</v>
      </c>
      <c r="J1346" s="20">
        <v>10.82</v>
      </c>
      <c r="K1346" s="30">
        <v>42523.032847222225</v>
      </c>
      <c r="L1346" s="20">
        <v>10.67</v>
      </c>
      <c r="M1346" s="30">
        <v>42523.032858796294</v>
      </c>
      <c r="N1346" s="20">
        <v>10.56</v>
      </c>
      <c r="O1346" s="30">
        <v>42523.032800925925</v>
      </c>
      <c r="P1346" s="20">
        <v>10.53</v>
      </c>
      <c r="Q1346" s="30">
        <v>42523.032685185186</v>
      </c>
      <c r="R1346" s="20">
        <v>13.41</v>
      </c>
      <c r="S1346" s="30">
        <v>42523.032986111109</v>
      </c>
      <c r="T1346" s="20">
        <v>12.99</v>
      </c>
      <c r="U1346" s="30">
        <v>42523.032685185186</v>
      </c>
      <c r="V1346" s="20">
        <v>13.1</v>
      </c>
      <c r="W1346" s="30">
        <v>42523.032962962963</v>
      </c>
      <c r="X1346" s="20">
        <v>12.63</v>
      </c>
      <c r="Y1346" s="30">
        <v>42523.032962962963</v>
      </c>
      <c r="Z1346" s="20">
        <v>12.86</v>
      </c>
      <c r="AA1346" s="30">
        <v>42523.03292824074</v>
      </c>
      <c r="AB1346" s="20">
        <v>12.76</v>
      </c>
      <c r="AC1346" s="30">
        <v>42523.033067129632</v>
      </c>
      <c r="AD1346" s="20">
        <v>12.79</v>
      </c>
      <c r="AE1346" s="30">
        <v>42523.032719907409</v>
      </c>
      <c r="AF1346" s="20">
        <v>12.6</v>
      </c>
    </row>
    <row r="1347" spans="1:32" x14ac:dyDescent="0.45">
      <c r="A1347" s="21">
        <v>42523.033472222225</v>
      </c>
      <c r="B1347" s="20">
        <v>10.02</v>
      </c>
      <c r="C1347" s="30">
        <v>42523.033449074072</v>
      </c>
      <c r="D1347" s="20">
        <v>9.3000000000000007</v>
      </c>
      <c r="E1347" s="30">
        <v>42523.033506944441</v>
      </c>
      <c r="F1347" s="20">
        <v>11.7</v>
      </c>
      <c r="G1347" s="30">
        <v>42523.033541666664</v>
      </c>
      <c r="H1347" s="20">
        <v>10.96</v>
      </c>
      <c r="I1347" s="30">
        <v>42523.033310185187</v>
      </c>
      <c r="J1347" s="20">
        <v>10.78</v>
      </c>
      <c r="K1347" s="30">
        <v>42523.033310185187</v>
      </c>
      <c r="L1347" s="20">
        <v>10.6</v>
      </c>
      <c r="M1347" s="30">
        <v>42523.033321759256</v>
      </c>
      <c r="N1347" s="20">
        <v>10.52</v>
      </c>
      <c r="O1347" s="30">
        <v>42523.033263888887</v>
      </c>
      <c r="P1347" s="20">
        <v>10.5</v>
      </c>
      <c r="Q1347" s="30">
        <v>42523.033148148148</v>
      </c>
      <c r="R1347" s="20">
        <v>13.35</v>
      </c>
      <c r="S1347" s="30">
        <v>42523.033449074072</v>
      </c>
      <c r="T1347" s="20">
        <v>12.93</v>
      </c>
      <c r="U1347" s="30">
        <v>42523.033148148148</v>
      </c>
      <c r="V1347" s="20">
        <v>13.06</v>
      </c>
      <c r="W1347" s="30">
        <v>42523.033425925925</v>
      </c>
      <c r="X1347" s="20">
        <v>12.63</v>
      </c>
      <c r="Y1347" s="30">
        <v>42523.033425925925</v>
      </c>
      <c r="Z1347" s="20">
        <v>12.85</v>
      </c>
      <c r="AA1347" s="30">
        <v>42523.033391203702</v>
      </c>
      <c r="AB1347" s="20">
        <v>12.73</v>
      </c>
      <c r="AC1347" s="30">
        <v>42523.033530092594</v>
      </c>
      <c r="AD1347" s="20">
        <v>12.76</v>
      </c>
      <c r="AE1347" s="30">
        <v>42523.033182870371</v>
      </c>
      <c r="AF1347" s="20">
        <v>12.57</v>
      </c>
    </row>
    <row r="1348" spans="1:32" x14ac:dyDescent="0.45">
      <c r="A1348" s="21">
        <v>42523.033935185187</v>
      </c>
      <c r="B1348" s="20">
        <v>10.26</v>
      </c>
      <c r="C1348" s="30">
        <v>42523.033912037034</v>
      </c>
      <c r="D1348" s="20">
        <v>9.4499999999999993</v>
      </c>
      <c r="E1348" s="30">
        <v>42523.03396990741</v>
      </c>
      <c r="F1348" s="20">
        <v>11.46</v>
      </c>
      <c r="G1348" s="30">
        <v>42523.034004629626</v>
      </c>
      <c r="H1348" s="20">
        <v>10.89</v>
      </c>
      <c r="I1348" s="30">
        <v>42523.033773148149</v>
      </c>
      <c r="J1348" s="20">
        <v>10.78</v>
      </c>
      <c r="K1348" s="30">
        <v>42523.033773148149</v>
      </c>
      <c r="L1348" s="20">
        <v>10.63</v>
      </c>
      <c r="M1348" s="30">
        <v>42523.033784722225</v>
      </c>
      <c r="N1348" s="20">
        <v>10.66</v>
      </c>
      <c r="O1348" s="30">
        <v>42523.033726851849</v>
      </c>
      <c r="P1348" s="20">
        <v>10.66</v>
      </c>
      <c r="Q1348" s="30">
        <v>42523.03361111111</v>
      </c>
      <c r="R1348" s="20">
        <v>13.32</v>
      </c>
      <c r="S1348" s="30">
        <v>42523.033912037034</v>
      </c>
      <c r="T1348" s="20">
        <v>12.92</v>
      </c>
      <c r="U1348" s="30">
        <v>42523.03361111111</v>
      </c>
      <c r="V1348" s="20">
        <v>13.1</v>
      </c>
      <c r="W1348" s="30">
        <v>42523.033888888887</v>
      </c>
      <c r="X1348" s="20">
        <v>12.61</v>
      </c>
      <c r="Y1348" s="30">
        <v>42523.033888888887</v>
      </c>
      <c r="Z1348" s="20">
        <v>12.86</v>
      </c>
      <c r="AA1348" s="30">
        <v>42523.033854166664</v>
      </c>
      <c r="AB1348" s="20">
        <v>12.79</v>
      </c>
      <c r="AC1348" s="30">
        <v>42523.033993055556</v>
      </c>
      <c r="AD1348" s="20">
        <v>12.72</v>
      </c>
      <c r="AE1348" s="30">
        <v>42523.033645833333</v>
      </c>
      <c r="AF1348" s="20">
        <v>12.55</v>
      </c>
    </row>
    <row r="1349" spans="1:32" x14ac:dyDescent="0.45">
      <c r="A1349" s="21">
        <v>42523.034398148149</v>
      </c>
      <c r="B1349" s="20">
        <v>10.23</v>
      </c>
      <c r="C1349" s="30">
        <v>42523.034375000003</v>
      </c>
      <c r="D1349" s="20">
        <v>9.49</v>
      </c>
      <c r="E1349" s="30">
        <v>42523.034432870372</v>
      </c>
      <c r="F1349" s="20">
        <v>11.57</v>
      </c>
      <c r="G1349" s="30">
        <v>42523.034467592595</v>
      </c>
      <c r="H1349" s="20">
        <v>10.96</v>
      </c>
      <c r="I1349" s="30">
        <v>42523.034236111111</v>
      </c>
      <c r="J1349" s="20">
        <v>10.72</v>
      </c>
      <c r="K1349" s="30">
        <v>42523.034236111111</v>
      </c>
      <c r="L1349" s="20">
        <v>10.59</v>
      </c>
      <c r="M1349" s="30">
        <v>42523.034247685187</v>
      </c>
      <c r="N1349" s="20">
        <v>10.65</v>
      </c>
      <c r="O1349" s="30">
        <v>42523.034189814818</v>
      </c>
      <c r="P1349" s="20">
        <v>10.58</v>
      </c>
      <c r="Q1349" s="30">
        <v>42523.034074074072</v>
      </c>
      <c r="R1349" s="20">
        <v>13.23</v>
      </c>
      <c r="S1349" s="30">
        <v>42523.034375000003</v>
      </c>
      <c r="T1349" s="20">
        <v>12.86</v>
      </c>
      <c r="U1349" s="30">
        <v>42523.034074074072</v>
      </c>
      <c r="V1349" s="20">
        <v>13.1</v>
      </c>
      <c r="W1349" s="30">
        <v>42523.034351851849</v>
      </c>
      <c r="X1349" s="20">
        <v>12.6</v>
      </c>
      <c r="Y1349" s="30">
        <v>42523.034351851849</v>
      </c>
      <c r="Z1349" s="20">
        <v>12.8</v>
      </c>
      <c r="AA1349" s="30">
        <v>42523.034317129626</v>
      </c>
      <c r="AB1349" s="20">
        <v>12.72</v>
      </c>
      <c r="AC1349" s="30">
        <v>42523.034456018519</v>
      </c>
      <c r="AD1349" s="20">
        <v>12.69</v>
      </c>
      <c r="AE1349" s="30">
        <v>42523.034108796295</v>
      </c>
      <c r="AF1349" s="20">
        <v>12.53</v>
      </c>
    </row>
    <row r="1350" spans="1:32" x14ac:dyDescent="0.45">
      <c r="A1350" s="21">
        <v>42523.034861111111</v>
      </c>
      <c r="B1350" s="20">
        <v>10.08</v>
      </c>
      <c r="C1350" s="30">
        <v>42523.034837962965</v>
      </c>
      <c r="D1350" s="20">
        <v>9.33</v>
      </c>
      <c r="E1350" s="30">
        <v>42523.034895833334</v>
      </c>
      <c r="F1350" s="20">
        <v>11.42</v>
      </c>
      <c r="G1350" s="30">
        <v>42523.034930555557</v>
      </c>
      <c r="H1350" s="20">
        <v>10.81</v>
      </c>
      <c r="I1350" s="30">
        <v>42523.034699074073</v>
      </c>
      <c r="J1350" s="20">
        <v>10.74</v>
      </c>
      <c r="K1350" s="30">
        <v>42523.034699074073</v>
      </c>
      <c r="L1350" s="20">
        <v>10.58</v>
      </c>
      <c r="M1350" s="30">
        <v>42523.034710648149</v>
      </c>
      <c r="N1350" s="20">
        <v>10.63</v>
      </c>
      <c r="O1350" s="30">
        <v>42523.03465277778</v>
      </c>
      <c r="P1350" s="20">
        <v>10.56</v>
      </c>
      <c r="Q1350" s="30">
        <v>42523.034537037034</v>
      </c>
      <c r="R1350" s="20">
        <v>13.23</v>
      </c>
      <c r="S1350" s="30">
        <v>42523.034837962965</v>
      </c>
      <c r="T1350" s="20">
        <v>12.92</v>
      </c>
      <c r="U1350" s="30">
        <v>42523.034537037034</v>
      </c>
      <c r="V1350" s="20">
        <v>13.04</v>
      </c>
      <c r="W1350" s="30">
        <v>42523.034814814811</v>
      </c>
      <c r="X1350" s="20">
        <v>12.58</v>
      </c>
      <c r="Y1350" s="30">
        <v>42523.034814814811</v>
      </c>
      <c r="Z1350" s="20">
        <v>12.77</v>
      </c>
      <c r="AA1350" s="30">
        <v>42523.034780092596</v>
      </c>
      <c r="AB1350" s="20">
        <v>12.67</v>
      </c>
      <c r="AC1350" s="30">
        <v>42523.034918981481</v>
      </c>
      <c r="AD1350" s="20">
        <v>12.69</v>
      </c>
      <c r="AE1350" s="30">
        <v>42523.034571759257</v>
      </c>
      <c r="AF1350" s="20">
        <v>12.51</v>
      </c>
    </row>
    <row r="1351" spans="1:32" x14ac:dyDescent="0.45">
      <c r="A1351" s="21">
        <v>42523.035324074073</v>
      </c>
      <c r="B1351" s="20">
        <v>10.029999999999999</v>
      </c>
      <c r="C1351" s="30">
        <v>42523.035300925927</v>
      </c>
      <c r="D1351" s="20">
        <v>9.3000000000000007</v>
      </c>
      <c r="E1351" s="30">
        <v>42523.035358796296</v>
      </c>
      <c r="F1351" s="20">
        <v>11.17</v>
      </c>
      <c r="G1351" s="30">
        <v>42523.035393518519</v>
      </c>
      <c r="H1351" s="20">
        <v>10.79</v>
      </c>
      <c r="I1351" s="30">
        <v>42523.035162037035</v>
      </c>
      <c r="J1351" s="20">
        <v>10.73</v>
      </c>
      <c r="K1351" s="30">
        <v>42523.035162037035</v>
      </c>
      <c r="L1351" s="20">
        <v>10.54</v>
      </c>
      <c r="M1351" s="30">
        <v>42523.035173611112</v>
      </c>
      <c r="N1351" s="20">
        <v>10.44</v>
      </c>
      <c r="O1351" s="30">
        <v>42523.035115740742</v>
      </c>
      <c r="P1351" s="20">
        <v>10.51</v>
      </c>
      <c r="Q1351" s="30">
        <v>42523.035000000003</v>
      </c>
      <c r="R1351" s="20">
        <v>13.19</v>
      </c>
      <c r="S1351" s="30">
        <v>42523.035300925927</v>
      </c>
      <c r="T1351" s="20">
        <v>12.89</v>
      </c>
      <c r="U1351" s="30">
        <v>42523.035000000003</v>
      </c>
      <c r="V1351" s="20">
        <v>13.01</v>
      </c>
      <c r="W1351" s="30">
        <v>42523.035277777781</v>
      </c>
      <c r="X1351" s="20">
        <v>12.55</v>
      </c>
      <c r="Y1351" s="30">
        <v>42523.035277777781</v>
      </c>
      <c r="Z1351" s="20">
        <v>12.74</v>
      </c>
      <c r="AA1351" s="30">
        <v>42523.035243055558</v>
      </c>
      <c r="AB1351" s="20">
        <v>12.65</v>
      </c>
      <c r="AC1351" s="30">
        <v>42523.035381944443</v>
      </c>
      <c r="AD1351" s="20">
        <v>12.66</v>
      </c>
      <c r="AE1351" s="30">
        <v>42523.035034722219</v>
      </c>
      <c r="AF1351" s="20">
        <v>12.5</v>
      </c>
    </row>
    <row r="1352" spans="1:32" x14ac:dyDescent="0.45">
      <c r="A1352" s="21">
        <v>42523.035787037035</v>
      </c>
      <c r="B1352" s="20">
        <v>10.71</v>
      </c>
      <c r="C1352" s="30">
        <v>42523.035763888889</v>
      </c>
      <c r="D1352" s="20">
        <v>9.42</v>
      </c>
      <c r="E1352" s="30">
        <v>42523.035821759258</v>
      </c>
      <c r="F1352" s="20">
        <v>11.03</v>
      </c>
      <c r="G1352" s="30">
        <v>42523.035856481481</v>
      </c>
      <c r="H1352" s="20">
        <v>10.71</v>
      </c>
      <c r="I1352" s="30">
        <v>42523.035624999997</v>
      </c>
      <c r="J1352" s="20">
        <v>10.69</v>
      </c>
      <c r="K1352" s="30">
        <v>42523.035624999997</v>
      </c>
      <c r="L1352" s="20">
        <v>10.54</v>
      </c>
      <c r="M1352" s="30">
        <v>42523.035636574074</v>
      </c>
      <c r="N1352" s="20">
        <v>10.41</v>
      </c>
      <c r="O1352" s="30">
        <v>42523.035578703704</v>
      </c>
      <c r="P1352" s="20">
        <v>10.43</v>
      </c>
      <c r="Q1352" s="30">
        <v>42523.035462962966</v>
      </c>
      <c r="R1352" s="20">
        <v>13.19</v>
      </c>
      <c r="S1352" s="30">
        <v>42523.035763888889</v>
      </c>
      <c r="T1352" s="20">
        <v>12.98</v>
      </c>
      <c r="U1352" s="30">
        <v>42523.035462962966</v>
      </c>
      <c r="V1352" s="20">
        <v>12.99</v>
      </c>
      <c r="W1352" s="30">
        <v>42523.035740740743</v>
      </c>
      <c r="X1352" s="20">
        <v>12.53</v>
      </c>
      <c r="Y1352" s="30">
        <v>42523.035740740743</v>
      </c>
      <c r="Z1352" s="20">
        <v>12.71</v>
      </c>
      <c r="AA1352" s="30">
        <v>42523.03570601852</v>
      </c>
      <c r="AB1352" s="20">
        <v>12.63</v>
      </c>
      <c r="AC1352" s="30">
        <v>42523.035844907405</v>
      </c>
      <c r="AD1352" s="20">
        <v>12.63</v>
      </c>
      <c r="AE1352" s="30">
        <v>42523.035497685189</v>
      </c>
      <c r="AF1352" s="20">
        <v>12.48</v>
      </c>
    </row>
    <row r="1353" spans="1:32" x14ac:dyDescent="0.45">
      <c r="A1353" s="21">
        <v>42523.036249999997</v>
      </c>
      <c r="B1353" s="20">
        <v>10.83</v>
      </c>
      <c r="C1353" s="30">
        <v>42523.036226851851</v>
      </c>
      <c r="D1353" s="20">
        <v>9.49</v>
      </c>
      <c r="E1353" s="30">
        <v>42523.03628472222</v>
      </c>
      <c r="F1353" s="20">
        <v>11.13</v>
      </c>
      <c r="G1353" s="30">
        <v>42523.036319444444</v>
      </c>
      <c r="H1353" s="20">
        <v>10.68</v>
      </c>
      <c r="I1353" s="30">
        <v>42523.036087962966</v>
      </c>
      <c r="J1353" s="20">
        <v>10.69</v>
      </c>
      <c r="K1353" s="30">
        <v>42523.036087962966</v>
      </c>
      <c r="L1353" s="20">
        <v>10.51</v>
      </c>
      <c r="M1353" s="30">
        <v>42523.036099537036</v>
      </c>
      <c r="N1353" s="20">
        <v>10.34</v>
      </c>
      <c r="O1353" s="30">
        <v>42523.036041666666</v>
      </c>
      <c r="P1353" s="20">
        <v>10.42</v>
      </c>
      <c r="Q1353" s="30">
        <v>42523.035925925928</v>
      </c>
      <c r="R1353" s="20">
        <v>13.21</v>
      </c>
      <c r="S1353" s="30">
        <v>42523.036226851851</v>
      </c>
      <c r="T1353" s="20">
        <v>12.92</v>
      </c>
      <c r="U1353" s="30">
        <v>42523.035925925928</v>
      </c>
      <c r="V1353" s="20">
        <v>12.93</v>
      </c>
      <c r="W1353" s="30">
        <v>42523.036203703705</v>
      </c>
      <c r="X1353" s="20">
        <v>12.5</v>
      </c>
      <c r="Y1353" s="30">
        <v>42523.036203703705</v>
      </c>
      <c r="Z1353" s="20">
        <v>12.67</v>
      </c>
      <c r="AA1353" s="30">
        <v>42523.036168981482</v>
      </c>
      <c r="AB1353" s="20">
        <v>12.61</v>
      </c>
      <c r="AC1353" s="30">
        <v>42523.036307870374</v>
      </c>
      <c r="AD1353" s="20">
        <v>12.62</v>
      </c>
      <c r="AE1353" s="30">
        <v>42523.035960648151</v>
      </c>
      <c r="AF1353" s="20">
        <v>12.46</v>
      </c>
    </row>
    <row r="1354" spans="1:32" x14ac:dyDescent="0.45">
      <c r="A1354" s="21">
        <v>42523.036712962959</v>
      </c>
      <c r="B1354" s="20">
        <v>10.83</v>
      </c>
      <c r="C1354" s="30">
        <v>42523.036689814813</v>
      </c>
      <c r="D1354" s="20">
        <v>9.59</v>
      </c>
      <c r="E1354" s="30">
        <v>42523.036747685182</v>
      </c>
      <c r="F1354" s="20">
        <v>11.15</v>
      </c>
      <c r="G1354" s="30">
        <v>42523.036782407406</v>
      </c>
      <c r="H1354" s="20">
        <v>10.53</v>
      </c>
      <c r="I1354" s="30">
        <v>42523.036550925928</v>
      </c>
      <c r="J1354" s="20">
        <v>10.83</v>
      </c>
      <c r="K1354" s="30">
        <v>42523.036550925928</v>
      </c>
      <c r="L1354" s="20">
        <v>10.5</v>
      </c>
      <c r="M1354" s="30">
        <v>42523.036562499998</v>
      </c>
      <c r="N1354" s="20">
        <v>10.67</v>
      </c>
      <c r="O1354" s="30">
        <v>42523.036504629628</v>
      </c>
      <c r="P1354" s="20">
        <v>10.4</v>
      </c>
      <c r="Q1354" s="30">
        <v>42523.03638888889</v>
      </c>
      <c r="R1354" s="20">
        <v>13.24</v>
      </c>
      <c r="S1354" s="30">
        <v>42523.036689814813</v>
      </c>
      <c r="T1354" s="20">
        <v>12.93</v>
      </c>
      <c r="U1354" s="30">
        <v>42523.03638888889</v>
      </c>
      <c r="V1354" s="20">
        <v>12.9</v>
      </c>
      <c r="W1354" s="30">
        <v>42523.036666666667</v>
      </c>
      <c r="X1354" s="20">
        <v>12.44</v>
      </c>
      <c r="Y1354" s="30">
        <v>42523.036666666667</v>
      </c>
      <c r="Z1354" s="20">
        <v>12.63</v>
      </c>
      <c r="AA1354" s="30">
        <v>42523.036631944444</v>
      </c>
      <c r="AB1354" s="20">
        <v>12.57</v>
      </c>
      <c r="AC1354" s="30">
        <v>42523.036770833336</v>
      </c>
      <c r="AD1354" s="20">
        <v>12.6</v>
      </c>
      <c r="AE1354" s="30">
        <v>42523.036423611113</v>
      </c>
      <c r="AF1354" s="20">
        <v>12.42</v>
      </c>
    </row>
    <row r="1355" spans="1:32" x14ac:dyDescent="0.45">
      <c r="A1355" s="21">
        <v>42523.037175925929</v>
      </c>
      <c r="B1355" s="20">
        <v>10.89</v>
      </c>
      <c r="C1355" s="30">
        <v>42523.037152777775</v>
      </c>
      <c r="D1355" s="20">
        <v>9.61</v>
      </c>
      <c r="E1355" s="30">
        <v>42523.037210648145</v>
      </c>
      <c r="F1355" s="20">
        <v>11.41</v>
      </c>
      <c r="G1355" s="30">
        <v>42523.037245370368</v>
      </c>
      <c r="H1355" s="20">
        <v>10.77</v>
      </c>
      <c r="I1355" s="30">
        <v>42523.03701388889</v>
      </c>
      <c r="J1355" s="20">
        <v>10.84</v>
      </c>
      <c r="K1355" s="30">
        <v>42523.03701388889</v>
      </c>
      <c r="L1355" s="20">
        <v>10.51</v>
      </c>
      <c r="M1355" s="30">
        <v>42523.03702546296</v>
      </c>
      <c r="N1355" s="20">
        <v>10.69</v>
      </c>
      <c r="O1355" s="30">
        <v>42523.03696759259</v>
      </c>
      <c r="P1355" s="20">
        <v>10.4</v>
      </c>
      <c r="Q1355" s="30">
        <v>42523.036851851852</v>
      </c>
      <c r="R1355" s="20">
        <v>13.2</v>
      </c>
      <c r="S1355" s="30">
        <v>42523.037152777775</v>
      </c>
      <c r="T1355" s="20">
        <v>12.87</v>
      </c>
      <c r="U1355" s="30">
        <v>42523.036851851852</v>
      </c>
      <c r="V1355" s="20">
        <v>12.88</v>
      </c>
      <c r="W1355" s="30">
        <v>42523.037129629629</v>
      </c>
      <c r="X1355" s="20">
        <v>12.47</v>
      </c>
      <c r="Y1355" s="30">
        <v>42523.037129629629</v>
      </c>
      <c r="Z1355" s="20">
        <v>12.61</v>
      </c>
      <c r="AA1355" s="30">
        <v>42523.037094907406</v>
      </c>
      <c r="AB1355" s="20">
        <v>12.56</v>
      </c>
      <c r="AC1355" s="30">
        <v>42523.037233796298</v>
      </c>
      <c r="AD1355" s="20">
        <v>12.55</v>
      </c>
      <c r="AE1355" s="30">
        <v>42523.036886574075</v>
      </c>
      <c r="AF1355" s="20">
        <v>12.41</v>
      </c>
    </row>
    <row r="1356" spans="1:32" x14ac:dyDescent="0.45">
      <c r="A1356" s="21">
        <v>42523.037638888891</v>
      </c>
      <c r="B1356" s="20">
        <v>10.92</v>
      </c>
      <c r="C1356" s="30">
        <v>42523.037615740737</v>
      </c>
      <c r="D1356" s="20">
        <v>9.73</v>
      </c>
      <c r="E1356" s="30">
        <v>42523.037673611114</v>
      </c>
      <c r="F1356" s="20">
        <v>11.29</v>
      </c>
      <c r="G1356" s="30">
        <v>42523.037708333337</v>
      </c>
      <c r="H1356" s="20">
        <v>10.72</v>
      </c>
      <c r="I1356" s="30">
        <v>42523.037476851852</v>
      </c>
      <c r="J1356" s="20">
        <v>10.75</v>
      </c>
      <c r="K1356" s="30">
        <v>42523.037476851852</v>
      </c>
      <c r="L1356" s="20">
        <v>10.53</v>
      </c>
      <c r="M1356" s="30">
        <v>42523.037488425929</v>
      </c>
      <c r="N1356" s="20">
        <v>10.71</v>
      </c>
      <c r="O1356" s="30">
        <v>42523.037430555552</v>
      </c>
      <c r="P1356" s="20">
        <v>10.41</v>
      </c>
      <c r="Q1356" s="30">
        <v>42523.037314814814</v>
      </c>
      <c r="R1356" s="20">
        <v>13.1</v>
      </c>
      <c r="S1356" s="30">
        <v>42523.037615740737</v>
      </c>
      <c r="T1356" s="20">
        <v>12.79</v>
      </c>
      <c r="U1356" s="30">
        <v>42523.037314814814</v>
      </c>
      <c r="V1356" s="20">
        <v>12.89</v>
      </c>
      <c r="W1356" s="30">
        <v>42523.037592592591</v>
      </c>
      <c r="X1356" s="20">
        <v>12.53</v>
      </c>
      <c r="Y1356" s="30">
        <v>42523.037592592591</v>
      </c>
      <c r="Z1356" s="20">
        <v>12.6</v>
      </c>
      <c r="AA1356" s="30">
        <v>42523.037557870368</v>
      </c>
      <c r="AB1356" s="20">
        <v>12.55</v>
      </c>
      <c r="AC1356" s="30">
        <v>42523.03769675926</v>
      </c>
      <c r="AD1356" s="20">
        <v>12.54</v>
      </c>
      <c r="AE1356" s="30">
        <v>42523.037349537037</v>
      </c>
      <c r="AF1356" s="20">
        <v>12.4</v>
      </c>
    </row>
    <row r="1357" spans="1:32" x14ac:dyDescent="0.45">
      <c r="A1357" s="21">
        <v>42523.038101851853</v>
      </c>
      <c r="B1357" s="20">
        <v>10.69</v>
      </c>
      <c r="C1357" s="30">
        <v>42523.038078703707</v>
      </c>
      <c r="D1357" s="20">
        <v>9.57</v>
      </c>
      <c r="E1357" s="30">
        <v>42523.038136574076</v>
      </c>
      <c r="F1357" s="20">
        <v>11.12</v>
      </c>
      <c r="G1357" s="30">
        <v>42523.038171296299</v>
      </c>
      <c r="H1357" s="20">
        <v>10.6</v>
      </c>
      <c r="I1357" s="30">
        <v>42523.037939814814</v>
      </c>
      <c r="J1357" s="20">
        <v>10.71</v>
      </c>
      <c r="K1357" s="30">
        <v>42523.037939814814</v>
      </c>
      <c r="L1357" s="20">
        <v>10.51</v>
      </c>
      <c r="M1357" s="30">
        <v>42523.037951388891</v>
      </c>
      <c r="N1357" s="20">
        <v>10.71</v>
      </c>
      <c r="O1357" s="30">
        <v>42523.037893518522</v>
      </c>
      <c r="P1357" s="20">
        <v>10.43</v>
      </c>
      <c r="Q1357" s="30">
        <v>42523.037777777776</v>
      </c>
      <c r="R1357" s="20">
        <v>13.02</v>
      </c>
      <c r="S1357" s="30">
        <v>42523.038078703707</v>
      </c>
      <c r="T1357" s="20">
        <v>12.75</v>
      </c>
      <c r="U1357" s="30">
        <v>42523.037777777776</v>
      </c>
      <c r="V1357" s="20">
        <v>12.91</v>
      </c>
      <c r="W1357" s="30">
        <v>42523.038055555553</v>
      </c>
      <c r="X1357" s="20">
        <v>12.54</v>
      </c>
      <c r="Y1357" s="30">
        <v>42523.038055555553</v>
      </c>
      <c r="Z1357" s="20">
        <v>12.59</v>
      </c>
      <c r="AA1357" s="30">
        <v>42523.03802083333</v>
      </c>
      <c r="AB1357" s="20">
        <v>12.51</v>
      </c>
      <c r="AC1357" s="30">
        <v>42523.038159722222</v>
      </c>
      <c r="AD1357" s="20">
        <v>12.5</v>
      </c>
      <c r="AE1357" s="30">
        <v>42523.037812499999</v>
      </c>
      <c r="AF1357" s="20">
        <v>12.37</v>
      </c>
    </row>
    <row r="1358" spans="1:32" x14ac:dyDescent="0.45">
      <c r="A1358" s="21">
        <v>42523.038564814815</v>
      </c>
      <c r="B1358" s="20">
        <v>10.64</v>
      </c>
      <c r="C1358" s="30">
        <v>42523.038541666669</v>
      </c>
      <c r="D1358" s="20">
        <v>9.61</v>
      </c>
      <c r="E1358" s="30">
        <v>42523.038599537038</v>
      </c>
      <c r="F1358" s="20">
        <v>11.43</v>
      </c>
      <c r="G1358" s="30">
        <v>42523.038634259261</v>
      </c>
      <c r="H1358" s="20">
        <v>10.74</v>
      </c>
      <c r="I1358" s="30">
        <v>42523.038402777776</v>
      </c>
      <c r="J1358" s="20">
        <v>10.76</v>
      </c>
      <c r="K1358" s="30">
        <v>42523.038402777776</v>
      </c>
      <c r="L1358" s="20">
        <v>10.49</v>
      </c>
      <c r="M1358" s="30">
        <v>42523.038414351853</v>
      </c>
      <c r="N1358" s="20">
        <v>10.57</v>
      </c>
      <c r="O1358" s="30">
        <v>42523.038356481484</v>
      </c>
      <c r="P1358" s="20">
        <v>10.43</v>
      </c>
      <c r="Q1358" s="30">
        <v>42523.038240740738</v>
      </c>
      <c r="R1358" s="20">
        <v>12.93</v>
      </c>
      <c r="S1358" s="30">
        <v>42523.038541666669</v>
      </c>
      <c r="T1358" s="20">
        <v>12.7</v>
      </c>
      <c r="U1358" s="30">
        <v>42523.038240740738</v>
      </c>
      <c r="V1358" s="20">
        <v>12.9</v>
      </c>
      <c r="W1358" s="30">
        <v>42523.038518518515</v>
      </c>
      <c r="X1358" s="20">
        <v>12.55</v>
      </c>
      <c r="Y1358" s="30">
        <v>42523.038518518515</v>
      </c>
      <c r="Z1358" s="20">
        <v>12.6</v>
      </c>
      <c r="AA1358" s="30">
        <v>42523.038483796299</v>
      </c>
      <c r="AB1358" s="20">
        <v>12.52</v>
      </c>
      <c r="AC1358" s="30">
        <v>42523.038622685184</v>
      </c>
      <c r="AD1358" s="20">
        <v>12.48</v>
      </c>
      <c r="AE1358" s="30">
        <v>42523.038275462961</v>
      </c>
      <c r="AF1358" s="20">
        <v>12.35</v>
      </c>
    </row>
    <row r="1359" spans="1:32" x14ac:dyDescent="0.45">
      <c r="A1359" s="21">
        <v>42523.039027777777</v>
      </c>
      <c r="B1359" s="20">
        <v>10.63</v>
      </c>
      <c r="C1359" s="30">
        <v>42523.039004629631</v>
      </c>
      <c r="D1359" s="20">
        <v>9.57</v>
      </c>
      <c r="E1359" s="30">
        <v>42523.0390625</v>
      </c>
      <c r="F1359" s="20">
        <v>11.68</v>
      </c>
      <c r="G1359" s="30">
        <v>42523.039097222223</v>
      </c>
      <c r="H1359" s="20">
        <v>10.79</v>
      </c>
      <c r="I1359" s="30">
        <v>42523.038865740738</v>
      </c>
      <c r="J1359" s="20">
        <v>10.66</v>
      </c>
      <c r="K1359" s="30">
        <v>42523.038865740738</v>
      </c>
      <c r="L1359" s="20">
        <v>10.44</v>
      </c>
      <c r="M1359" s="30">
        <v>42523.038877314815</v>
      </c>
      <c r="N1359" s="20">
        <v>10.51</v>
      </c>
      <c r="O1359" s="30">
        <v>42523.038819444446</v>
      </c>
      <c r="P1359" s="20">
        <v>10.42</v>
      </c>
      <c r="Q1359" s="30">
        <v>42523.038703703707</v>
      </c>
      <c r="R1359" s="20">
        <v>12.9</v>
      </c>
      <c r="S1359" s="30">
        <v>42523.039004629631</v>
      </c>
      <c r="T1359" s="20">
        <v>12.64</v>
      </c>
      <c r="U1359" s="30">
        <v>42523.038703703707</v>
      </c>
      <c r="V1359" s="20">
        <v>12.88</v>
      </c>
      <c r="W1359" s="30">
        <v>42523.038981481484</v>
      </c>
      <c r="X1359" s="20">
        <v>12.55</v>
      </c>
      <c r="Y1359" s="30">
        <v>42523.038981481484</v>
      </c>
      <c r="Z1359" s="20">
        <v>12.62</v>
      </c>
      <c r="AA1359" s="30">
        <v>42523.038946759261</v>
      </c>
      <c r="AB1359" s="20">
        <v>12.54</v>
      </c>
      <c r="AC1359" s="30">
        <v>42523.039085648146</v>
      </c>
      <c r="AD1359" s="20">
        <v>12.5</v>
      </c>
      <c r="AE1359" s="30">
        <v>42523.038738425923</v>
      </c>
      <c r="AF1359" s="20">
        <v>12.34</v>
      </c>
    </row>
    <row r="1360" spans="1:32" x14ac:dyDescent="0.45">
      <c r="A1360" s="21">
        <v>42523.039490740739</v>
      </c>
      <c r="B1360" s="20">
        <v>10.37</v>
      </c>
      <c r="C1360" s="30">
        <v>42523.039467592593</v>
      </c>
      <c r="D1360" s="20">
        <v>9.41</v>
      </c>
      <c r="E1360" s="30">
        <v>42523.039525462962</v>
      </c>
      <c r="F1360" s="20">
        <v>11.8</v>
      </c>
      <c r="G1360" s="30">
        <v>42523.039560185185</v>
      </c>
      <c r="H1360" s="20">
        <v>10.93</v>
      </c>
      <c r="I1360" s="30">
        <v>42523.0393287037</v>
      </c>
      <c r="J1360" s="20">
        <v>10.63</v>
      </c>
      <c r="K1360" s="30">
        <v>42523.0393287037</v>
      </c>
      <c r="L1360" s="20">
        <v>10.41</v>
      </c>
      <c r="M1360" s="30">
        <v>42523.039340277777</v>
      </c>
      <c r="N1360" s="20">
        <v>10.41</v>
      </c>
      <c r="O1360" s="30">
        <v>42523.039282407408</v>
      </c>
      <c r="P1360" s="20">
        <v>10.41</v>
      </c>
      <c r="Q1360" s="30">
        <v>42523.039166666669</v>
      </c>
      <c r="R1360" s="20">
        <v>12.95</v>
      </c>
      <c r="S1360" s="30">
        <v>42523.039467592593</v>
      </c>
      <c r="T1360" s="20">
        <v>12.68</v>
      </c>
      <c r="U1360" s="30">
        <v>42523.039166666669</v>
      </c>
      <c r="V1360" s="20">
        <v>12.9</v>
      </c>
      <c r="W1360" s="30">
        <v>42523.039444444446</v>
      </c>
      <c r="X1360" s="20">
        <v>12.56</v>
      </c>
      <c r="Y1360" s="30">
        <v>42523.039444444446</v>
      </c>
      <c r="Z1360" s="20">
        <v>12.63</v>
      </c>
      <c r="AA1360" s="30">
        <v>42523.039409722223</v>
      </c>
      <c r="AB1360" s="20">
        <v>12.55</v>
      </c>
      <c r="AC1360" s="30">
        <v>42523.039548611108</v>
      </c>
      <c r="AD1360" s="20">
        <v>12.48</v>
      </c>
      <c r="AE1360" s="30">
        <v>42523.039201388892</v>
      </c>
      <c r="AF1360" s="20">
        <v>12.31</v>
      </c>
    </row>
    <row r="1361" spans="1:32" x14ac:dyDescent="0.45">
      <c r="A1361" s="21">
        <v>42523.039953703701</v>
      </c>
      <c r="B1361" s="20">
        <v>10.130000000000001</v>
      </c>
      <c r="C1361" s="30">
        <v>42523.039930555555</v>
      </c>
      <c r="D1361" s="20">
        <v>9.17</v>
      </c>
      <c r="E1361" s="30">
        <v>42523.039988425924</v>
      </c>
      <c r="F1361" s="20">
        <v>11.76</v>
      </c>
      <c r="G1361" s="30">
        <v>42523.040023148147</v>
      </c>
      <c r="H1361" s="20">
        <v>11.19</v>
      </c>
      <c r="I1361" s="30">
        <v>42523.03979166667</v>
      </c>
      <c r="J1361" s="20">
        <v>10.58</v>
      </c>
      <c r="K1361" s="30">
        <v>42523.03979166667</v>
      </c>
      <c r="L1361" s="20">
        <v>10.38</v>
      </c>
      <c r="M1361" s="30">
        <v>42523.039803240739</v>
      </c>
      <c r="N1361" s="20">
        <v>10.3</v>
      </c>
      <c r="O1361" s="30">
        <v>42523.03974537037</v>
      </c>
      <c r="P1361" s="20">
        <v>10.4</v>
      </c>
      <c r="Q1361" s="30">
        <v>42523.039629629631</v>
      </c>
      <c r="R1361" s="20">
        <v>12.95</v>
      </c>
      <c r="S1361" s="30">
        <v>42523.039930555555</v>
      </c>
      <c r="T1361" s="20">
        <v>12.73</v>
      </c>
      <c r="U1361" s="30">
        <v>42523.039629629631</v>
      </c>
      <c r="V1361" s="20">
        <v>12.93</v>
      </c>
      <c r="W1361" s="30">
        <v>42523.039907407408</v>
      </c>
      <c r="X1361" s="20">
        <v>12.56</v>
      </c>
      <c r="Y1361" s="30">
        <v>42523.039907407408</v>
      </c>
      <c r="Z1361" s="20">
        <v>12.63</v>
      </c>
      <c r="AA1361" s="30">
        <v>42523.039872685185</v>
      </c>
      <c r="AB1361" s="20">
        <v>12.56</v>
      </c>
      <c r="AC1361" s="30">
        <v>42523.040011574078</v>
      </c>
      <c r="AD1361" s="20">
        <v>12.49</v>
      </c>
      <c r="AE1361" s="30">
        <v>42523.039664351854</v>
      </c>
      <c r="AF1361" s="20">
        <v>12.3</v>
      </c>
    </row>
    <row r="1362" spans="1:32" x14ac:dyDescent="0.45">
      <c r="A1362" s="21">
        <v>42523.040416666663</v>
      </c>
      <c r="B1362" s="20">
        <v>10.14</v>
      </c>
      <c r="C1362" s="30">
        <v>42523.040393518517</v>
      </c>
      <c r="D1362" s="20">
        <v>9.15</v>
      </c>
      <c r="E1362" s="30">
        <v>42523.040451388886</v>
      </c>
      <c r="F1362" s="20">
        <v>11.45</v>
      </c>
      <c r="G1362" s="30">
        <v>42523.040486111109</v>
      </c>
      <c r="H1362" s="20">
        <v>10.77</v>
      </c>
      <c r="I1362" s="30">
        <v>42523.040254629632</v>
      </c>
      <c r="J1362" s="20">
        <v>10.54</v>
      </c>
      <c r="K1362" s="30">
        <v>42523.040254629632</v>
      </c>
      <c r="L1362" s="20">
        <v>10.37</v>
      </c>
      <c r="M1362" s="30">
        <v>42523.040266203701</v>
      </c>
      <c r="N1362" s="20">
        <v>10.199999999999999</v>
      </c>
      <c r="O1362" s="30">
        <v>42523.040208333332</v>
      </c>
      <c r="P1362" s="20">
        <v>10.36</v>
      </c>
      <c r="Q1362" s="30">
        <v>42523.040092592593</v>
      </c>
      <c r="R1362" s="20">
        <v>12.97</v>
      </c>
      <c r="S1362" s="30">
        <v>42523.040393518517</v>
      </c>
      <c r="T1362" s="20">
        <v>12.67</v>
      </c>
      <c r="U1362" s="30">
        <v>42523.040092592593</v>
      </c>
      <c r="V1362" s="20">
        <v>12.93</v>
      </c>
      <c r="W1362" s="30">
        <v>42523.040370370371</v>
      </c>
      <c r="X1362" s="20">
        <v>12.57</v>
      </c>
      <c r="Y1362" s="30">
        <v>42523.040370370371</v>
      </c>
      <c r="Z1362" s="20">
        <v>12.63</v>
      </c>
      <c r="AA1362" s="30">
        <v>42523.040335648147</v>
      </c>
      <c r="AB1362" s="20">
        <v>12.55</v>
      </c>
      <c r="AC1362" s="30">
        <v>42523.04047453704</v>
      </c>
      <c r="AD1362" s="20">
        <v>12.43</v>
      </c>
      <c r="AE1362" s="30">
        <v>42523.040127314816</v>
      </c>
      <c r="AF1362" s="20">
        <v>12.27</v>
      </c>
    </row>
    <row r="1363" spans="1:32" x14ac:dyDescent="0.45">
      <c r="A1363" s="21">
        <v>42523.040879629632</v>
      </c>
      <c r="B1363" s="20">
        <v>10.050000000000001</v>
      </c>
      <c r="C1363" s="30">
        <v>42523.040856481479</v>
      </c>
      <c r="D1363" s="20">
        <v>9.2100000000000009</v>
      </c>
      <c r="E1363" s="30">
        <v>42523.040914351855</v>
      </c>
      <c r="F1363" s="20">
        <v>11.36</v>
      </c>
      <c r="G1363" s="30">
        <v>42523.040949074071</v>
      </c>
      <c r="H1363" s="20">
        <v>10.79</v>
      </c>
      <c r="I1363" s="30">
        <v>42523.040717592594</v>
      </c>
      <c r="J1363" s="20">
        <v>10.47</v>
      </c>
      <c r="K1363" s="30">
        <v>42523.040717592594</v>
      </c>
      <c r="L1363" s="20">
        <v>10.36</v>
      </c>
      <c r="M1363" s="30">
        <v>42523.040729166663</v>
      </c>
      <c r="N1363" s="20">
        <v>10.16</v>
      </c>
      <c r="O1363" s="30">
        <v>42523.040671296294</v>
      </c>
      <c r="P1363" s="20">
        <v>10.34</v>
      </c>
      <c r="Q1363" s="30">
        <v>42523.040555555555</v>
      </c>
      <c r="R1363" s="20">
        <v>12.9</v>
      </c>
      <c r="S1363" s="30">
        <v>42523.040856481479</v>
      </c>
      <c r="T1363" s="20">
        <v>12.6</v>
      </c>
      <c r="U1363" s="30">
        <v>42523.040555555555</v>
      </c>
      <c r="V1363" s="20">
        <v>12.96</v>
      </c>
      <c r="W1363" s="30">
        <v>42523.040833333333</v>
      </c>
      <c r="X1363" s="20">
        <v>12.54</v>
      </c>
      <c r="Y1363" s="30">
        <v>42523.040833333333</v>
      </c>
      <c r="Z1363" s="20">
        <v>12.61</v>
      </c>
      <c r="AA1363" s="30">
        <v>42523.040798611109</v>
      </c>
      <c r="AB1363" s="20">
        <v>12.51</v>
      </c>
      <c r="AC1363" s="30">
        <v>42523.040937500002</v>
      </c>
      <c r="AD1363" s="20">
        <v>12.43</v>
      </c>
      <c r="AE1363" s="30">
        <v>42523.040590277778</v>
      </c>
      <c r="AF1363" s="20">
        <v>12.24</v>
      </c>
    </row>
    <row r="1364" spans="1:32" x14ac:dyDescent="0.45">
      <c r="A1364" s="21">
        <v>42523.041342592594</v>
      </c>
      <c r="B1364" s="20">
        <v>9.9600000000000009</v>
      </c>
      <c r="C1364" s="30">
        <v>42523.041319444441</v>
      </c>
      <c r="D1364" s="20">
        <v>9.06</v>
      </c>
      <c r="E1364" s="30">
        <v>42523.041377314818</v>
      </c>
      <c r="F1364" s="20">
        <v>11.19</v>
      </c>
      <c r="G1364" s="30">
        <v>42523.041412037041</v>
      </c>
      <c r="H1364" s="20">
        <v>10.69</v>
      </c>
      <c r="I1364" s="30">
        <v>42523.041180555556</v>
      </c>
      <c r="J1364" s="20">
        <v>10.45</v>
      </c>
      <c r="K1364" s="30">
        <v>42523.041180555556</v>
      </c>
      <c r="L1364" s="20">
        <v>10.34</v>
      </c>
      <c r="M1364" s="30">
        <v>42523.041192129633</v>
      </c>
      <c r="N1364" s="20">
        <v>10.119999999999999</v>
      </c>
      <c r="O1364" s="30">
        <v>42523.041134259256</v>
      </c>
      <c r="P1364" s="20">
        <v>10.31</v>
      </c>
      <c r="Q1364" s="30">
        <v>42523.041018518517</v>
      </c>
      <c r="R1364" s="20">
        <v>12.9</v>
      </c>
      <c r="S1364" s="30">
        <v>42523.041319444441</v>
      </c>
      <c r="T1364" s="20">
        <v>12.63</v>
      </c>
      <c r="U1364" s="30">
        <v>42523.041018518517</v>
      </c>
      <c r="V1364" s="20">
        <v>12.9</v>
      </c>
      <c r="W1364" s="30">
        <v>42523.041296296295</v>
      </c>
      <c r="X1364" s="20">
        <v>12.48</v>
      </c>
      <c r="Y1364" s="30">
        <v>42523.041296296295</v>
      </c>
      <c r="Z1364" s="20">
        <v>12.57</v>
      </c>
      <c r="AA1364" s="30">
        <v>42523.041261574072</v>
      </c>
      <c r="AB1364" s="20">
        <v>12.48</v>
      </c>
      <c r="AC1364" s="30">
        <v>42523.041400462964</v>
      </c>
      <c r="AD1364" s="20">
        <v>12.43</v>
      </c>
      <c r="AE1364" s="30">
        <v>42523.04105324074</v>
      </c>
      <c r="AF1364" s="20">
        <v>12.23</v>
      </c>
    </row>
    <row r="1365" spans="1:32" x14ac:dyDescent="0.45">
      <c r="A1365" s="21">
        <v>42523.041805555556</v>
      </c>
      <c r="B1365" s="20">
        <v>9.8699999999999992</v>
      </c>
      <c r="C1365" s="30">
        <v>42523.04178240741</v>
      </c>
      <c r="D1365" s="20">
        <v>9.07</v>
      </c>
      <c r="E1365" s="30">
        <v>42523.04184027778</v>
      </c>
      <c r="F1365" s="20">
        <v>11.03</v>
      </c>
      <c r="G1365" s="30">
        <v>42523.041875000003</v>
      </c>
      <c r="H1365" s="20">
        <v>10.54</v>
      </c>
      <c r="I1365" s="30">
        <v>42523.041643518518</v>
      </c>
      <c r="J1365" s="20">
        <v>10.47</v>
      </c>
      <c r="K1365" s="30">
        <v>42523.041643518518</v>
      </c>
      <c r="L1365" s="20">
        <v>10.32</v>
      </c>
      <c r="M1365" s="30">
        <v>42523.041655092595</v>
      </c>
      <c r="N1365" s="20">
        <v>10.039999999999999</v>
      </c>
      <c r="O1365" s="30">
        <v>42523.041597222225</v>
      </c>
      <c r="P1365" s="20">
        <v>10.27</v>
      </c>
      <c r="Q1365" s="30">
        <v>42523.041481481479</v>
      </c>
      <c r="R1365" s="20">
        <v>12.92</v>
      </c>
      <c r="S1365" s="30">
        <v>42523.04178240741</v>
      </c>
      <c r="T1365" s="20">
        <v>12.63</v>
      </c>
      <c r="U1365" s="30">
        <v>42523.041481481479</v>
      </c>
      <c r="V1365" s="20">
        <v>12.86</v>
      </c>
      <c r="W1365" s="30">
        <v>42523.041759259257</v>
      </c>
      <c r="X1365" s="20">
        <v>12.44</v>
      </c>
      <c r="Y1365" s="30">
        <v>42523.041759259257</v>
      </c>
      <c r="Z1365" s="20">
        <v>12.54</v>
      </c>
      <c r="AA1365" s="30">
        <v>42523.041724537034</v>
      </c>
      <c r="AB1365" s="20">
        <v>12.45</v>
      </c>
      <c r="AC1365" s="30">
        <v>42523.041863425926</v>
      </c>
      <c r="AD1365" s="20">
        <v>12.4</v>
      </c>
      <c r="AE1365" s="30">
        <v>42523.041516203702</v>
      </c>
      <c r="AF1365" s="20">
        <v>12.23</v>
      </c>
    </row>
    <row r="1366" spans="1:32" x14ac:dyDescent="0.45">
      <c r="A1366" s="21">
        <v>42523.042268518519</v>
      </c>
      <c r="B1366" s="20">
        <v>9.8000000000000007</v>
      </c>
      <c r="C1366" s="30">
        <v>42523.042245370372</v>
      </c>
      <c r="D1366" s="20">
        <v>8.99</v>
      </c>
      <c r="E1366" s="30">
        <v>42523.042303240742</v>
      </c>
      <c r="F1366" s="20">
        <v>10.93</v>
      </c>
      <c r="G1366" s="30">
        <v>42523.042337962965</v>
      </c>
      <c r="H1366" s="20">
        <v>10.5</v>
      </c>
      <c r="I1366" s="30">
        <v>42523.04210648148</v>
      </c>
      <c r="J1366" s="20">
        <v>10.47</v>
      </c>
      <c r="K1366" s="30">
        <v>42523.04210648148</v>
      </c>
      <c r="L1366" s="20">
        <v>10.31</v>
      </c>
      <c r="M1366" s="30">
        <v>42523.042118055557</v>
      </c>
      <c r="N1366" s="20">
        <v>9.9600000000000009</v>
      </c>
      <c r="O1366" s="30">
        <v>42523.042060185187</v>
      </c>
      <c r="P1366" s="20">
        <v>10.23</v>
      </c>
      <c r="Q1366" s="30">
        <v>42523.041944444441</v>
      </c>
      <c r="R1366" s="20">
        <v>12.87</v>
      </c>
      <c r="S1366" s="30">
        <v>42523.042245370372</v>
      </c>
      <c r="T1366" s="20">
        <v>12.57</v>
      </c>
      <c r="U1366" s="30">
        <v>42523.041944444441</v>
      </c>
      <c r="V1366" s="20">
        <v>12.87</v>
      </c>
      <c r="W1366" s="30">
        <v>42523.042222222219</v>
      </c>
      <c r="X1366" s="20">
        <v>12.5</v>
      </c>
      <c r="Y1366" s="30">
        <v>42523.042222222219</v>
      </c>
      <c r="Z1366" s="20">
        <v>12.51</v>
      </c>
      <c r="AA1366" s="30">
        <v>42523.042187500003</v>
      </c>
      <c r="AB1366" s="20">
        <v>12.43</v>
      </c>
      <c r="AC1366" s="30">
        <v>42523.042326388888</v>
      </c>
      <c r="AD1366" s="20">
        <v>12.37</v>
      </c>
      <c r="AE1366" s="30">
        <v>42523.041979166665</v>
      </c>
      <c r="AF1366" s="20">
        <v>12.19</v>
      </c>
    </row>
    <row r="1367" spans="1:32" x14ac:dyDescent="0.45">
      <c r="A1367" s="21">
        <v>42523.042731481481</v>
      </c>
      <c r="B1367" s="20">
        <v>9.75</v>
      </c>
      <c r="C1367" s="30">
        <v>42523.042708333334</v>
      </c>
      <c r="D1367" s="20">
        <v>8.98</v>
      </c>
      <c r="E1367" s="30">
        <v>42523.042766203704</v>
      </c>
      <c r="F1367" s="20">
        <v>10.94</v>
      </c>
      <c r="G1367" s="30">
        <v>42523.042800925927</v>
      </c>
      <c r="H1367" s="20">
        <v>10.54</v>
      </c>
      <c r="I1367" s="30">
        <v>42523.042569444442</v>
      </c>
      <c r="J1367" s="20">
        <v>10.44</v>
      </c>
      <c r="K1367" s="30">
        <v>42523.042569444442</v>
      </c>
      <c r="L1367" s="20">
        <v>10.3</v>
      </c>
      <c r="M1367" s="30">
        <v>42523.042581018519</v>
      </c>
      <c r="N1367" s="20">
        <v>9.9499999999999993</v>
      </c>
      <c r="O1367" s="30">
        <v>42523.042523148149</v>
      </c>
      <c r="P1367" s="20">
        <v>10.199999999999999</v>
      </c>
      <c r="Q1367" s="30">
        <v>42523.042407407411</v>
      </c>
      <c r="R1367" s="20">
        <v>12.82</v>
      </c>
      <c r="S1367" s="30">
        <v>42523.042708333334</v>
      </c>
      <c r="T1367" s="20">
        <v>12.58</v>
      </c>
      <c r="U1367" s="30">
        <v>42523.042407407411</v>
      </c>
      <c r="V1367" s="20">
        <v>12.88</v>
      </c>
      <c r="W1367" s="30">
        <v>42523.042685185188</v>
      </c>
      <c r="X1367" s="20">
        <v>12.52</v>
      </c>
      <c r="Y1367" s="30">
        <v>42523.042685185188</v>
      </c>
      <c r="Z1367" s="20">
        <v>12.51</v>
      </c>
      <c r="AA1367" s="30">
        <v>42523.042650462965</v>
      </c>
      <c r="AB1367" s="20">
        <v>12.45</v>
      </c>
      <c r="AC1367" s="30">
        <v>42523.04278935185</v>
      </c>
      <c r="AD1367" s="20">
        <v>12.36</v>
      </c>
      <c r="AE1367" s="30">
        <v>42523.042442129627</v>
      </c>
      <c r="AF1367" s="20">
        <v>12.17</v>
      </c>
    </row>
    <row r="1368" spans="1:32" x14ac:dyDescent="0.45">
      <c r="A1368" s="21">
        <v>42523.043194444443</v>
      </c>
      <c r="B1368" s="20">
        <v>9.7100000000000009</v>
      </c>
      <c r="C1368" s="30">
        <v>42523.043171296296</v>
      </c>
      <c r="D1368" s="20">
        <v>8.92</v>
      </c>
      <c r="E1368" s="30">
        <v>42523.043229166666</v>
      </c>
      <c r="F1368" s="20">
        <v>10.97</v>
      </c>
      <c r="G1368" s="30">
        <v>42523.043263888889</v>
      </c>
      <c r="H1368" s="20">
        <v>10.6</v>
      </c>
      <c r="I1368" s="30">
        <v>42523.043032407404</v>
      </c>
      <c r="J1368" s="20">
        <v>10.43</v>
      </c>
      <c r="K1368" s="30">
        <v>42523.043032407404</v>
      </c>
      <c r="L1368" s="20">
        <v>10.29</v>
      </c>
      <c r="M1368" s="30">
        <v>42523.043043981481</v>
      </c>
      <c r="N1368" s="20">
        <v>9.92</v>
      </c>
      <c r="O1368" s="30">
        <v>42523.042986111112</v>
      </c>
      <c r="P1368" s="20">
        <v>10.17</v>
      </c>
      <c r="Q1368" s="30">
        <v>42523.042870370373</v>
      </c>
      <c r="R1368" s="20">
        <v>12.83</v>
      </c>
      <c r="S1368" s="30">
        <v>42523.043171296296</v>
      </c>
      <c r="T1368" s="20">
        <v>12.6</v>
      </c>
      <c r="U1368" s="30">
        <v>42523.042870370373</v>
      </c>
      <c r="V1368" s="20">
        <v>12.86</v>
      </c>
      <c r="W1368" s="30">
        <v>42523.04314814815</v>
      </c>
      <c r="X1368" s="20">
        <v>12.51</v>
      </c>
      <c r="Y1368" s="30">
        <v>42523.04314814815</v>
      </c>
      <c r="Z1368" s="20">
        <v>12.51</v>
      </c>
      <c r="AA1368" s="30">
        <v>42523.043113425927</v>
      </c>
      <c r="AB1368" s="20">
        <v>12.44</v>
      </c>
      <c r="AC1368" s="30">
        <v>42523.043252314812</v>
      </c>
      <c r="AD1368" s="20">
        <v>12.33</v>
      </c>
      <c r="AE1368" s="30">
        <v>42523.042905092596</v>
      </c>
      <c r="AF1368" s="20">
        <v>12.16</v>
      </c>
    </row>
    <row r="1369" spans="1:32" x14ac:dyDescent="0.45">
      <c r="A1369" s="21">
        <v>42523.043657407405</v>
      </c>
      <c r="B1369" s="20">
        <v>9.64</v>
      </c>
      <c r="C1369" s="30">
        <v>42523.043634259258</v>
      </c>
      <c r="D1369" s="20">
        <v>8.92</v>
      </c>
      <c r="E1369" s="30">
        <v>42523.043692129628</v>
      </c>
      <c r="F1369" s="20">
        <v>10.93</v>
      </c>
      <c r="G1369" s="30">
        <v>42523.043726851851</v>
      </c>
      <c r="H1369" s="20">
        <v>10.56</v>
      </c>
      <c r="I1369" s="30">
        <v>42523.043495370373</v>
      </c>
      <c r="J1369" s="20">
        <v>10.38</v>
      </c>
      <c r="K1369" s="30">
        <v>42523.043495370373</v>
      </c>
      <c r="L1369" s="20">
        <v>10.27</v>
      </c>
      <c r="M1369" s="30">
        <v>42523.043506944443</v>
      </c>
      <c r="N1369" s="20">
        <v>9.8699999999999992</v>
      </c>
      <c r="O1369" s="30">
        <v>42523.043449074074</v>
      </c>
      <c r="P1369" s="20">
        <v>10.14</v>
      </c>
      <c r="Q1369" s="30">
        <v>42523.043333333335</v>
      </c>
      <c r="R1369" s="20">
        <v>12.84</v>
      </c>
      <c r="S1369" s="30">
        <v>42523.043634259258</v>
      </c>
      <c r="T1369" s="20">
        <v>12.57</v>
      </c>
      <c r="U1369" s="30">
        <v>42523.043333333335</v>
      </c>
      <c r="V1369" s="20">
        <v>12.85</v>
      </c>
      <c r="W1369" s="30">
        <v>42523.043611111112</v>
      </c>
      <c r="X1369" s="20">
        <v>12.52</v>
      </c>
      <c r="Y1369" s="30">
        <v>42523.043611111112</v>
      </c>
      <c r="Z1369" s="20">
        <v>12.52</v>
      </c>
      <c r="AA1369" s="30">
        <v>42523.043576388889</v>
      </c>
      <c r="AB1369" s="20">
        <v>12.45</v>
      </c>
      <c r="AC1369" s="30">
        <v>42523.043715277781</v>
      </c>
      <c r="AD1369" s="20">
        <v>12.34</v>
      </c>
      <c r="AE1369" s="30">
        <v>42523.043368055558</v>
      </c>
      <c r="AF1369" s="20">
        <v>12.14</v>
      </c>
    </row>
    <row r="1370" spans="1:32" x14ac:dyDescent="0.45">
      <c r="A1370" s="21">
        <v>42523.044120370374</v>
      </c>
      <c r="B1370" s="20">
        <v>9.83</v>
      </c>
      <c r="C1370" s="30">
        <v>42523.04409722222</v>
      </c>
      <c r="D1370" s="20">
        <v>8.94</v>
      </c>
      <c r="E1370" s="30">
        <v>42523.04415509259</v>
      </c>
      <c r="F1370" s="20">
        <v>10.86</v>
      </c>
      <c r="G1370" s="30">
        <v>42523.044189814813</v>
      </c>
      <c r="H1370" s="20">
        <v>10.49</v>
      </c>
      <c r="I1370" s="30">
        <v>42523.043958333335</v>
      </c>
      <c r="J1370" s="20">
        <v>10.35</v>
      </c>
      <c r="K1370" s="30">
        <v>42523.043958333335</v>
      </c>
      <c r="L1370" s="20">
        <v>10.25</v>
      </c>
      <c r="M1370" s="30">
        <v>42523.043969907405</v>
      </c>
      <c r="N1370" s="20">
        <v>9.85</v>
      </c>
      <c r="O1370" s="30">
        <v>42523.043912037036</v>
      </c>
      <c r="P1370" s="20">
        <v>10.09</v>
      </c>
      <c r="Q1370" s="30">
        <v>42523.043796296297</v>
      </c>
      <c r="R1370" s="20">
        <v>12.83</v>
      </c>
      <c r="S1370" s="30">
        <v>42523.04409722222</v>
      </c>
      <c r="T1370" s="20">
        <v>12.56</v>
      </c>
      <c r="U1370" s="30">
        <v>42523.043796296297</v>
      </c>
      <c r="V1370" s="20">
        <v>12.83</v>
      </c>
      <c r="W1370" s="30">
        <v>42523.044074074074</v>
      </c>
      <c r="X1370" s="20">
        <v>12.49</v>
      </c>
      <c r="Y1370" s="30">
        <v>42523.044074074074</v>
      </c>
      <c r="Z1370" s="20">
        <v>12.51</v>
      </c>
      <c r="AA1370" s="30">
        <v>42523.044039351851</v>
      </c>
      <c r="AB1370" s="20">
        <v>12.44</v>
      </c>
      <c r="AC1370" s="30">
        <v>42523.044178240743</v>
      </c>
      <c r="AD1370" s="20">
        <v>12.31</v>
      </c>
      <c r="AE1370" s="30">
        <v>42523.04383101852</v>
      </c>
      <c r="AF1370" s="20">
        <v>12.12</v>
      </c>
    </row>
    <row r="1371" spans="1:32" x14ac:dyDescent="0.45">
      <c r="A1371" s="21">
        <v>42523.044583333336</v>
      </c>
      <c r="B1371" s="20">
        <v>9.77</v>
      </c>
      <c r="C1371" s="30">
        <v>42523.044560185182</v>
      </c>
      <c r="D1371" s="20">
        <v>8.9</v>
      </c>
      <c r="E1371" s="30">
        <v>42523.044618055559</v>
      </c>
      <c r="F1371" s="20">
        <v>10.84</v>
      </c>
      <c r="G1371" s="30">
        <v>42523.044652777775</v>
      </c>
      <c r="H1371" s="20">
        <v>10.48</v>
      </c>
      <c r="I1371" s="30">
        <v>42523.044421296298</v>
      </c>
      <c r="J1371" s="20">
        <v>10.32</v>
      </c>
      <c r="K1371" s="30">
        <v>42523.044421296298</v>
      </c>
      <c r="L1371" s="20">
        <v>10.23</v>
      </c>
      <c r="M1371" s="30">
        <v>42523.044432870367</v>
      </c>
      <c r="N1371" s="20">
        <v>9.84</v>
      </c>
      <c r="O1371" s="30">
        <v>42523.044374999998</v>
      </c>
      <c r="P1371" s="20">
        <v>10.08</v>
      </c>
      <c r="Q1371" s="30">
        <v>42523.044259259259</v>
      </c>
      <c r="R1371" s="20">
        <v>12.82</v>
      </c>
      <c r="S1371" s="30">
        <v>42523.044560185182</v>
      </c>
      <c r="T1371" s="20">
        <v>12.5</v>
      </c>
      <c r="U1371" s="30">
        <v>42523.044259259259</v>
      </c>
      <c r="V1371" s="20">
        <v>12.87</v>
      </c>
      <c r="W1371" s="30">
        <v>42523.044537037036</v>
      </c>
      <c r="X1371" s="20">
        <v>12.47</v>
      </c>
      <c r="Y1371" s="30">
        <v>42523.044537037036</v>
      </c>
      <c r="Z1371" s="20">
        <v>12.49</v>
      </c>
      <c r="AA1371" s="30">
        <v>42523.044502314813</v>
      </c>
      <c r="AB1371" s="20">
        <v>12.4</v>
      </c>
      <c r="AC1371" s="30">
        <v>42523.044641203705</v>
      </c>
      <c r="AD1371" s="20">
        <v>12.32</v>
      </c>
      <c r="AE1371" s="30">
        <v>42523.044293981482</v>
      </c>
      <c r="AF1371" s="20">
        <v>12.1</v>
      </c>
    </row>
    <row r="1372" spans="1:32" x14ac:dyDescent="0.45">
      <c r="A1372" s="21">
        <v>42523.045046296298</v>
      </c>
      <c r="B1372" s="20">
        <v>9.75</v>
      </c>
      <c r="C1372" s="30">
        <v>42523.045023148145</v>
      </c>
      <c r="D1372" s="20">
        <v>8.93</v>
      </c>
      <c r="E1372" s="30">
        <v>42523.045081018521</v>
      </c>
      <c r="F1372" s="20">
        <v>10.71</v>
      </c>
      <c r="G1372" s="30">
        <v>42523.045115740744</v>
      </c>
      <c r="H1372" s="20">
        <v>10.48</v>
      </c>
      <c r="I1372" s="30">
        <v>42523.04488425926</v>
      </c>
      <c r="J1372" s="20">
        <v>10.27</v>
      </c>
      <c r="K1372" s="30">
        <v>42523.04488425926</v>
      </c>
      <c r="L1372" s="20">
        <v>10.199999999999999</v>
      </c>
      <c r="M1372" s="30">
        <v>42523.044895833336</v>
      </c>
      <c r="N1372" s="20">
        <v>9.77</v>
      </c>
      <c r="O1372" s="30">
        <v>42523.04483796296</v>
      </c>
      <c r="P1372" s="20">
        <v>10.07</v>
      </c>
      <c r="Q1372" s="30">
        <v>42523.044722222221</v>
      </c>
      <c r="R1372" s="20">
        <v>12.81</v>
      </c>
      <c r="S1372" s="30">
        <v>42523.045023148145</v>
      </c>
      <c r="T1372" s="20">
        <v>12.44</v>
      </c>
      <c r="U1372" s="30">
        <v>42523.044722222221</v>
      </c>
      <c r="V1372" s="20">
        <v>12.89</v>
      </c>
      <c r="W1372" s="30">
        <v>42523.044999999998</v>
      </c>
      <c r="X1372" s="20">
        <v>12.48</v>
      </c>
      <c r="Y1372" s="30">
        <v>42523.044999999998</v>
      </c>
      <c r="Z1372" s="20">
        <v>12.46</v>
      </c>
      <c r="AA1372" s="30">
        <v>42523.044965277775</v>
      </c>
      <c r="AB1372" s="20">
        <v>12.36</v>
      </c>
      <c r="AC1372" s="30">
        <v>42523.045104166667</v>
      </c>
      <c r="AD1372" s="20">
        <v>12.33</v>
      </c>
      <c r="AE1372" s="30">
        <v>42523.044756944444</v>
      </c>
      <c r="AF1372" s="20">
        <v>12.1</v>
      </c>
    </row>
    <row r="1373" spans="1:32" x14ac:dyDescent="0.45">
      <c r="A1373" s="21">
        <v>42523.04550925926</v>
      </c>
      <c r="B1373" s="20">
        <v>9.67</v>
      </c>
      <c r="C1373" s="30">
        <v>42523.045486111114</v>
      </c>
      <c r="D1373" s="20">
        <v>8.8699999999999992</v>
      </c>
      <c r="E1373" s="30">
        <v>42523.045543981483</v>
      </c>
      <c r="F1373" s="20">
        <v>10.57</v>
      </c>
      <c r="G1373" s="30">
        <v>42523.045578703706</v>
      </c>
      <c r="H1373" s="20">
        <v>10.35</v>
      </c>
      <c r="I1373" s="30">
        <v>42523.045347222222</v>
      </c>
      <c r="J1373" s="20">
        <v>10.23</v>
      </c>
      <c r="K1373" s="30">
        <v>42523.045347222222</v>
      </c>
      <c r="L1373" s="20">
        <v>10.19</v>
      </c>
      <c r="M1373" s="30">
        <v>42523.045358796298</v>
      </c>
      <c r="N1373" s="20">
        <v>9.6999999999999993</v>
      </c>
      <c r="O1373" s="30">
        <v>42523.045300925929</v>
      </c>
      <c r="P1373" s="20">
        <v>10.039999999999999</v>
      </c>
      <c r="Q1373" s="30">
        <v>42523.045185185183</v>
      </c>
      <c r="R1373" s="20">
        <v>12.77</v>
      </c>
      <c r="S1373" s="30">
        <v>42523.045486111114</v>
      </c>
      <c r="T1373" s="20">
        <v>12.47</v>
      </c>
      <c r="U1373" s="30">
        <v>42523.045185185183</v>
      </c>
      <c r="V1373" s="20">
        <v>12.89</v>
      </c>
      <c r="W1373" s="30">
        <v>42523.04546296296</v>
      </c>
      <c r="X1373" s="20">
        <v>12.41</v>
      </c>
      <c r="Y1373" s="30">
        <v>42523.04546296296</v>
      </c>
      <c r="Z1373" s="20">
        <v>12.42</v>
      </c>
      <c r="AA1373" s="30">
        <v>42523.045428240737</v>
      </c>
      <c r="AB1373" s="20">
        <v>12.33</v>
      </c>
      <c r="AC1373" s="30">
        <v>42523.045567129629</v>
      </c>
      <c r="AD1373" s="20">
        <v>12.31</v>
      </c>
      <c r="AE1373" s="30">
        <v>42523.045219907406</v>
      </c>
      <c r="AF1373" s="20">
        <v>12.09</v>
      </c>
    </row>
    <row r="1374" spans="1:32" x14ac:dyDescent="0.45">
      <c r="A1374" s="21">
        <v>42523.045972222222</v>
      </c>
      <c r="B1374" s="20">
        <v>9.66</v>
      </c>
      <c r="C1374" s="30">
        <v>42523.045949074076</v>
      </c>
      <c r="D1374" s="20">
        <v>8.83</v>
      </c>
      <c r="E1374" s="30">
        <v>42523.046006944445</v>
      </c>
      <c r="F1374" s="20">
        <v>10.55</v>
      </c>
      <c r="G1374" s="30">
        <v>42523.046041666668</v>
      </c>
      <c r="H1374" s="20">
        <v>10.39</v>
      </c>
      <c r="I1374" s="30">
        <v>42523.045810185184</v>
      </c>
      <c r="J1374" s="20">
        <v>10.220000000000001</v>
      </c>
      <c r="K1374" s="30">
        <v>42523.045810185184</v>
      </c>
      <c r="L1374" s="20">
        <v>10.17</v>
      </c>
      <c r="M1374" s="30">
        <v>42523.04582175926</v>
      </c>
      <c r="N1374" s="20">
        <v>9.76</v>
      </c>
      <c r="O1374" s="30">
        <v>42523.045763888891</v>
      </c>
      <c r="P1374" s="20">
        <v>10.01</v>
      </c>
      <c r="Q1374" s="30">
        <v>42523.045648148145</v>
      </c>
      <c r="R1374" s="20">
        <v>12.86</v>
      </c>
      <c r="S1374" s="30">
        <v>42523.045949074076</v>
      </c>
      <c r="T1374" s="20">
        <v>12.55</v>
      </c>
      <c r="U1374" s="30">
        <v>42523.045648148145</v>
      </c>
      <c r="V1374" s="20">
        <v>12.86</v>
      </c>
      <c r="W1374" s="30">
        <v>42523.045925925922</v>
      </c>
      <c r="X1374" s="20">
        <v>12.34</v>
      </c>
      <c r="Y1374" s="30">
        <v>42523.045925925922</v>
      </c>
      <c r="Z1374" s="20">
        <v>12.38</v>
      </c>
      <c r="AA1374" s="30">
        <v>42523.045891203707</v>
      </c>
      <c r="AB1374" s="20">
        <v>12.31</v>
      </c>
      <c r="AC1374" s="30">
        <v>42523.046030092592</v>
      </c>
      <c r="AD1374" s="20">
        <v>12.3</v>
      </c>
      <c r="AE1374" s="30">
        <v>42523.045682870368</v>
      </c>
      <c r="AF1374" s="20">
        <v>12.08</v>
      </c>
    </row>
    <row r="1375" spans="1:32" x14ac:dyDescent="0.45">
      <c r="A1375" s="21">
        <v>42523.046435185184</v>
      </c>
      <c r="B1375" s="20">
        <v>9.84</v>
      </c>
      <c r="C1375" s="30">
        <v>42523.046412037038</v>
      </c>
      <c r="D1375" s="20">
        <v>8.77</v>
      </c>
      <c r="E1375" s="30">
        <v>42523.046469907407</v>
      </c>
      <c r="F1375" s="20">
        <v>10.74</v>
      </c>
      <c r="G1375" s="30">
        <v>42523.04650462963</v>
      </c>
      <c r="H1375" s="20">
        <v>10.43</v>
      </c>
      <c r="I1375" s="30">
        <v>42523.046273148146</v>
      </c>
      <c r="J1375" s="20">
        <v>10.199999999999999</v>
      </c>
      <c r="K1375" s="30">
        <v>42523.046273148146</v>
      </c>
      <c r="L1375" s="20">
        <v>10.15</v>
      </c>
      <c r="M1375" s="30">
        <v>42523.046284722222</v>
      </c>
      <c r="N1375" s="20">
        <v>9.68</v>
      </c>
      <c r="O1375" s="30">
        <v>42523.046226851853</v>
      </c>
      <c r="P1375" s="20">
        <v>9.9600000000000009</v>
      </c>
      <c r="Q1375" s="30">
        <v>42523.046111111114</v>
      </c>
      <c r="R1375" s="20">
        <v>12.86</v>
      </c>
      <c r="S1375" s="30">
        <v>42523.046412037038</v>
      </c>
      <c r="T1375" s="20">
        <v>12.51</v>
      </c>
      <c r="U1375" s="30">
        <v>42523.046111111114</v>
      </c>
      <c r="V1375" s="20">
        <v>12.75</v>
      </c>
      <c r="W1375" s="30">
        <v>42523.046388888892</v>
      </c>
      <c r="X1375" s="20">
        <v>12.29</v>
      </c>
      <c r="Y1375" s="30">
        <v>42523.046388888892</v>
      </c>
      <c r="Z1375" s="20">
        <v>12.36</v>
      </c>
      <c r="AA1375" s="30">
        <v>42523.046354166669</v>
      </c>
      <c r="AB1375" s="20">
        <v>12.28</v>
      </c>
      <c r="AC1375" s="30">
        <v>42523.046493055554</v>
      </c>
      <c r="AD1375" s="20">
        <v>12.28</v>
      </c>
      <c r="AE1375" s="30">
        <v>42523.04614583333</v>
      </c>
      <c r="AF1375" s="20">
        <v>12.09</v>
      </c>
    </row>
    <row r="1376" spans="1:32" x14ac:dyDescent="0.45">
      <c r="A1376" s="21">
        <v>42523.046898148146</v>
      </c>
      <c r="B1376" s="20">
        <v>9.9</v>
      </c>
      <c r="C1376" s="30">
        <v>42523.046875</v>
      </c>
      <c r="D1376" s="20">
        <v>8.85</v>
      </c>
      <c r="E1376" s="30">
        <v>42523.046932870369</v>
      </c>
      <c r="F1376" s="20">
        <v>10.72</v>
      </c>
      <c r="G1376" s="30">
        <v>42523.046967592592</v>
      </c>
      <c r="H1376" s="20">
        <v>10.45</v>
      </c>
      <c r="I1376" s="30">
        <v>42523.046736111108</v>
      </c>
      <c r="J1376" s="20">
        <v>10.220000000000001</v>
      </c>
      <c r="K1376" s="30">
        <v>42523.046736111108</v>
      </c>
      <c r="L1376" s="20">
        <v>10.14</v>
      </c>
      <c r="M1376" s="30">
        <v>42523.046747685185</v>
      </c>
      <c r="N1376" s="20">
        <v>9.6300000000000008</v>
      </c>
      <c r="O1376" s="30">
        <v>42523.046689814815</v>
      </c>
      <c r="P1376" s="20">
        <v>9.98</v>
      </c>
      <c r="Q1376" s="30">
        <v>42523.046574074076</v>
      </c>
      <c r="R1376" s="20">
        <v>12.84</v>
      </c>
      <c r="S1376" s="30">
        <v>42523.046875</v>
      </c>
      <c r="T1376" s="20">
        <v>12.49</v>
      </c>
      <c r="U1376" s="30">
        <v>42523.046574074076</v>
      </c>
      <c r="V1376" s="20">
        <v>12.7</v>
      </c>
      <c r="W1376" s="30">
        <v>42523.046851851854</v>
      </c>
      <c r="X1376" s="20">
        <v>12.19</v>
      </c>
      <c r="Y1376" s="30">
        <v>42523.046851851854</v>
      </c>
      <c r="Z1376" s="20">
        <v>12.33</v>
      </c>
      <c r="AA1376" s="30">
        <v>42523.046817129631</v>
      </c>
      <c r="AB1376" s="20">
        <v>12.26</v>
      </c>
      <c r="AC1376" s="30">
        <v>42523.046956018516</v>
      </c>
      <c r="AD1376" s="20">
        <v>12.27</v>
      </c>
      <c r="AE1376" s="30">
        <v>42523.0466087963</v>
      </c>
      <c r="AF1376" s="20">
        <v>12.1</v>
      </c>
    </row>
    <row r="1377" spans="1:32" x14ac:dyDescent="0.45">
      <c r="A1377" s="21">
        <v>42523.047361111108</v>
      </c>
      <c r="B1377" s="20">
        <v>10.18</v>
      </c>
      <c r="C1377" s="30">
        <v>42523.047337962962</v>
      </c>
      <c r="D1377" s="20">
        <v>8.8800000000000008</v>
      </c>
      <c r="E1377" s="30">
        <v>42523.047395833331</v>
      </c>
      <c r="F1377" s="20">
        <v>10.56</v>
      </c>
      <c r="G1377" s="30">
        <v>42523.047430555554</v>
      </c>
      <c r="H1377" s="20">
        <v>10.39</v>
      </c>
      <c r="I1377" s="30">
        <v>42523.047199074077</v>
      </c>
      <c r="J1377" s="20">
        <v>10.210000000000001</v>
      </c>
      <c r="K1377" s="30">
        <v>42523.047199074077</v>
      </c>
      <c r="L1377" s="20">
        <v>10.130000000000001</v>
      </c>
      <c r="M1377" s="30">
        <v>42523.047210648147</v>
      </c>
      <c r="N1377" s="20">
        <v>9.6</v>
      </c>
      <c r="O1377" s="30">
        <v>42523.047152777777</v>
      </c>
      <c r="P1377" s="20">
        <v>9.9700000000000006</v>
      </c>
      <c r="Q1377" s="30">
        <v>42523.047037037039</v>
      </c>
      <c r="R1377" s="20">
        <v>12.78</v>
      </c>
      <c r="S1377" s="30">
        <v>42523.047337962962</v>
      </c>
      <c r="T1377" s="20">
        <v>12.48</v>
      </c>
      <c r="U1377" s="30">
        <v>42523.047037037039</v>
      </c>
      <c r="V1377" s="20">
        <v>12.66</v>
      </c>
      <c r="W1377" s="30">
        <v>42523.047314814816</v>
      </c>
      <c r="X1377" s="20">
        <v>12.2</v>
      </c>
      <c r="Y1377" s="30">
        <v>42523.047314814816</v>
      </c>
      <c r="Z1377" s="20">
        <v>12.29</v>
      </c>
      <c r="AA1377" s="30">
        <v>42523.047280092593</v>
      </c>
      <c r="AB1377" s="20">
        <v>12.24</v>
      </c>
      <c r="AC1377" s="30">
        <v>42523.047418981485</v>
      </c>
      <c r="AD1377" s="20">
        <v>12.27</v>
      </c>
      <c r="AE1377" s="30">
        <v>42523.047071759262</v>
      </c>
      <c r="AF1377" s="20">
        <v>12.06</v>
      </c>
    </row>
    <row r="1378" spans="1:32" x14ac:dyDescent="0.45">
      <c r="A1378" s="21">
        <v>42523.047824074078</v>
      </c>
      <c r="B1378" s="20">
        <v>10.31</v>
      </c>
      <c r="C1378" s="30">
        <v>42523.047800925924</v>
      </c>
      <c r="D1378" s="20">
        <v>8.89</v>
      </c>
      <c r="E1378" s="30">
        <v>42523.047858796293</v>
      </c>
      <c r="F1378" s="20">
        <v>10.44</v>
      </c>
      <c r="G1378" s="30">
        <v>42523.047893518517</v>
      </c>
      <c r="H1378" s="20">
        <v>10.15</v>
      </c>
      <c r="I1378" s="30">
        <v>42523.047662037039</v>
      </c>
      <c r="J1378" s="20">
        <v>10.3</v>
      </c>
      <c r="K1378" s="30">
        <v>42523.047662037039</v>
      </c>
      <c r="L1378" s="20">
        <v>10.199999999999999</v>
      </c>
      <c r="M1378" s="30">
        <v>42523.047673611109</v>
      </c>
      <c r="N1378" s="20">
        <v>9.69</v>
      </c>
      <c r="O1378" s="30">
        <v>42523.047615740739</v>
      </c>
      <c r="P1378" s="20">
        <v>9.9600000000000009</v>
      </c>
      <c r="Q1378" s="30">
        <v>42523.047500000001</v>
      </c>
      <c r="R1378" s="20">
        <v>12.71</v>
      </c>
      <c r="S1378" s="30">
        <v>42523.047800925924</v>
      </c>
      <c r="T1378" s="20">
        <v>12.43</v>
      </c>
      <c r="U1378" s="30">
        <v>42523.047500000001</v>
      </c>
      <c r="V1378" s="20">
        <v>12.64</v>
      </c>
      <c r="W1378" s="30">
        <v>42523.047777777778</v>
      </c>
      <c r="X1378" s="20">
        <v>12.1</v>
      </c>
      <c r="Y1378" s="30">
        <v>42523.047777777778</v>
      </c>
      <c r="Z1378" s="20">
        <v>12.26</v>
      </c>
      <c r="AA1378" s="30">
        <v>42523.047743055555</v>
      </c>
      <c r="AB1378" s="20">
        <v>12.21</v>
      </c>
      <c r="AC1378" s="30">
        <v>42523.047881944447</v>
      </c>
      <c r="AD1378" s="20">
        <v>12.24</v>
      </c>
      <c r="AE1378" s="30">
        <v>42523.047534722224</v>
      </c>
      <c r="AF1378" s="20">
        <v>12.06</v>
      </c>
    </row>
    <row r="1379" spans="1:32" x14ac:dyDescent="0.45">
      <c r="A1379" s="21">
        <v>42523.04828703704</v>
      </c>
      <c r="B1379" s="20">
        <v>10.44</v>
      </c>
      <c r="C1379" s="30">
        <v>42523.048263888886</v>
      </c>
      <c r="D1379" s="20">
        <v>9.0299999999999994</v>
      </c>
      <c r="E1379" s="30">
        <v>42523.048321759263</v>
      </c>
      <c r="F1379" s="20">
        <v>10.69</v>
      </c>
      <c r="G1379" s="30">
        <v>42523.048356481479</v>
      </c>
      <c r="H1379" s="20">
        <v>10.23</v>
      </c>
      <c r="I1379" s="30">
        <v>42523.048125000001</v>
      </c>
      <c r="J1379" s="20">
        <v>10.45</v>
      </c>
      <c r="K1379" s="30">
        <v>42523.048125000001</v>
      </c>
      <c r="L1379" s="20">
        <v>10.18</v>
      </c>
      <c r="M1379" s="30">
        <v>42523.048136574071</v>
      </c>
      <c r="N1379" s="20">
        <v>10.08</v>
      </c>
      <c r="O1379" s="30">
        <v>42523.048078703701</v>
      </c>
      <c r="P1379" s="20">
        <v>9.9600000000000009</v>
      </c>
      <c r="Q1379" s="30">
        <v>42523.047962962963</v>
      </c>
      <c r="R1379" s="20">
        <v>12.63</v>
      </c>
      <c r="S1379" s="30">
        <v>42523.048263888886</v>
      </c>
      <c r="T1379" s="20">
        <v>12.37</v>
      </c>
      <c r="U1379" s="30">
        <v>42523.047962962963</v>
      </c>
      <c r="V1379" s="20">
        <v>12.57</v>
      </c>
      <c r="W1379" s="30">
        <v>42523.04824074074</v>
      </c>
      <c r="X1379" s="20">
        <v>12.15</v>
      </c>
      <c r="Y1379" s="30">
        <v>42523.04824074074</v>
      </c>
      <c r="Z1379" s="20">
        <v>12.25</v>
      </c>
      <c r="AA1379" s="30">
        <v>42523.048206018517</v>
      </c>
      <c r="AB1379" s="20">
        <v>12.21</v>
      </c>
      <c r="AC1379" s="30">
        <v>42523.048344907409</v>
      </c>
      <c r="AD1379" s="20">
        <v>12.2</v>
      </c>
      <c r="AE1379" s="30">
        <v>42523.047997685186</v>
      </c>
      <c r="AF1379" s="20">
        <v>12.04</v>
      </c>
    </row>
    <row r="1380" spans="1:32" x14ac:dyDescent="0.45">
      <c r="A1380" s="21">
        <v>42523.048750000002</v>
      </c>
      <c r="B1380" s="20">
        <v>10.69</v>
      </c>
      <c r="C1380" s="30">
        <v>42523.048726851855</v>
      </c>
      <c r="D1380" s="20">
        <v>9.17</v>
      </c>
      <c r="E1380" s="30">
        <v>42523.048784722225</v>
      </c>
      <c r="F1380" s="20">
        <v>10.81</v>
      </c>
      <c r="G1380" s="30">
        <v>42523.048819444448</v>
      </c>
      <c r="H1380" s="20">
        <v>10.29</v>
      </c>
      <c r="I1380" s="30">
        <v>42523.048587962963</v>
      </c>
      <c r="J1380" s="20">
        <v>10.49</v>
      </c>
      <c r="K1380" s="30">
        <v>42523.048587962963</v>
      </c>
      <c r="L1380" s="20">
        <v>10.14</v>
      </c>
      <c r="M1380" s="30">
        <v>42523.04859953704</v>
      </c>
      <c r="N1380" s="20">
        <v>10.31</v>
      </c>
      <c r="O1380" s="30">
        <v>42523.048541666663</v>
      </c>
      <c r="P1380" s="20">
        <v>9.9700000000000006</v>
      </c>
      <c r="Q1380" s="30">
        <v>42523.048425925925</v>
      </c>
      <c r="R1380" s="20">
        <v>12.6</v>
      </c>
      <c r="S1380" s="30">
        <v>42523.048726851855</v>
      </c>
      <c r="T1380" s="20">
        <v>12.32</v>
      </c>
      <c r="U1380" s="30">
        <v>42523.048425925925</v>
      </c>
      <c r="V1380" s="20">
        <v>12.54</v>
      </c>
      <c r="W1380" s="30">
        <v>42523.048703703702</v>
      </c>
      <c r="X1380" s="20">
        <v>12.12</v>
      </c>
      <c r="Y1380" s="30">
        <v>42523.048703703702</v>
      </c>
      <c r="Z1380" s="20">
        <v>12.23</v>
      </c>
      <c r="AA1380" s="30">
        <v>42523.048668981479</v>
      </c>
      <c r="AB1380" s="20">
        <v>12.19</v>
      </c>
      <c r="AC1380" s="30">
        <v>42523.048807870371</v>
      </c>
      <c r="AD1380" s="20">
        <v>12.18</v>
      </c>
      <c r="AE1380" s="30">
        <v>42523.048460648148</v>
      </c>
      <c r="AF1380" s="20">
        <v>12.02</v>
      </c>
    </row>
    <row r="1381" spans="1:32" x14ac:dyDescent="0.45">
      <c r="A1381" s="21">
        <v>42523.049212962964</v>
      </c>
      <c r="B1381" s="20">
        <v>10.54</v>
      </c>
      <c r="C1381" s="30">
        <v>42523.049189814818</v>
      </c>
      <c r="D1381" s="20">
        <v>9.1300000000000008</v>
      </c>
      <c r="E1381" s="30">
        <v>42523.049247685187</v>
      </c>
      <c r="F1381" s="20">
        <v>10.94</v>
      </c>
      <c r="G1381" s="30">
        <v>42523.04928240741</v>
      </c>
      <c r="H1381" s="20">
        <v>10.57</v>
      </c>
      <c r="I1381" s="30">
        <v>42523.049050925925</v>
      </c>
      <c r="J1381" s="20">
        <v>10.49</v>
      </c>
      <c r="K1381" s="30">
        <v>42523.049050925925</v>
      </c>
      <c r="L1381" s="20">
        <v>10.130000000000001</v>
      </c>
      <c r="M1381" s="30">
        <v>42523.049062500002</v>
      </c>
      <c r="N1381" s="20">
        <v>10.17</v>
      </c>
      <c r="O1381" s="30">
        <v>42523.049004629633</v>
      </c>
      <c r="P1381" s="20">
        <v>9.98</v>
      </c>
      <c r="Q1381" s="30">
        <v>42523.048888888887</v>
      </c>
      <c r="R1381" s="20">
        <v>12.55</v>
      </c>
      <c r="S1381" s="30">
        <v>42523.049189814818</v>
      </c>
      <c r="T1381" s="20">
        <v>12.31</v>
      </c>
      <c r="U1381" s="30">
        <v>42523.048888888887</v>
      </c>
      <c r="V1381" s="20">
        <v>12.55</v>
      </c>
      <c r="W1381" s="30">
        <v>42523.049166666664</v>
      </c>
      <c r="X1381" s="20">
        <v>12.14</v>
      </c>
      <c r="Y1381" s="30">
        <v>42523.049166666664</v>
      </c>
      <c r="Z1381" s="20">
        <v>12.21</v>
      </c>
      <c r="AA1381" s="30">
        <v>42523.049131944441</v>
      </c>
      <c r="AB1381" s="20">
        <v>12.17</v>
      </c>
      <c r="AC1381" s="30">
        <v>42523.049270833333</v>
      </c>
      <c r="AD1381" s="20">
        <v>12.16</v>
      </c>
      <c r="AE1381" s="30">
        <v>42523.04892361111</v>
      </c>
      <c r="AF1381" s="20">
        <v>11.99</v>
      </c>
    </row>
    <row r="1382" spans="1:32" x14ac:dyDescent="0.45">
      <c r="A1382" s="21">
        <v>42523.049675925926</v>
      </c>
      <c r="B1382" s="20">
        <v>10.29</v>
      </c>
      <c r="C1382" s="30">
        <v>42523.04965277778</v>
      </c>
      <c r="D1382" s="20">
        <v>9.06</v>
      </c>
      <c r="E1382" s="30">
        <v>42523.049710648149</v>
      </c>
      <c r="F1382" s="20">
        <v>10.98</v>
      </c>
      <c r="G1382" s="30">
        <v>42523.049745370372</v>
      </c>
      <c r="H1382" s="20">
        <v>10.54</v>
      </c>
      <c r="I1382" s="30">
        <v>42523.049513888887</v>
      </c>
      <c r="J1382" s="20">
        <v>10.41</v>
      </c>
      <c r="K1382" s="30">
        <v>42523.049513888887</v>
      </c>
      <c r="L1382" s="20">
        <v>10.130000000000001</v>
      </c>
      <c r="M1382" s="30">
        <v>42523.049525462964</v>
      </c>
      <c r="N1382" s="20">
        <v>10.130000000000001</v>
      </c>
      <c r="O1382" s="30">
        <v>42523.049467592595</v>
      </c>
      <c r="P1382" s="20">
        <v>10</v>
      </c>
      <c r="Q1382" s="30">
        <v>42523.049351851849</v>
      </c>
      <c r="R1382" s="20">
        <v>12.52</v>
      </c>
      <c r="S1382" s="30">
        <v>42523.04965277778</v>
      </c>
      <c r="T1382" s="20">
        <v>12.27</v>
      </c>
      <c r="U1382" s="30">
        <v>42523.049351851849</v>
      </c>
      <c r="V1382" s="20">
        <v>12.52</v>
      </c>
      <c r="W1382" s="30">
        <v>42523.049629629626</v>
      </c>
      <c r="X1382" s="20">
        <v>12.08</v>
      </c>
      <c r="Y1382" s="30">
        <v>42523.049629629626</v>
      </c>
      <c r="Z1382" s="20">
        <v>12.19</v>
      </c>
      <c r="AA1382" s="30">
        <v>42523.04959490741</v>
      </c>
      <c r="AB1382" s="20">
        <v>12.15</v>
      </c>
      <c r="AC1382" s="30">
        <v>42523.049733796295</v>
      </c>
      <c r="AD1382" s="20">
        <v>12.14</v>
      </c>
      <c r="AE1382" s="30">
        <v>42523.049386574072</v>
      </c>
      <c r="AF1382" s="20">
        <v>11.97</v>
      </c>
    </row>
    <row r="1383" spans="1:32" x14ac:dyDescent="0.45">
      <c r="A1383" s="21">
        <v>42523.050138888888</v>
      </c>
      <c r="B1383" s="20">
        <v>9.8800000000000008</v>
      </c>
      <c r="C1383" s="30">
        <v>42523.050115740742</v>
      </c>
      <c r="D1383" s="20">
        <v>8.9600000000000009</v>
      </c>
      <c r="E1383" s="30">
        <v>42523.050173611111</v>
      </c>
      <c r="F1383" s="20">
        <v>10.94</v>
      </c>
      <c r="G1383" s="30">
        <v>42523.050208333334</v>
      </c>
      <c r="H1383" s="20">
        <v>10.39</v>
      </c>
      <c r="I1383" s="30">
        <v>42523.049976851849</v>
      </c>
      <c r="J1383" s="20">
        <v>10.38</v>
      </c>
      <c r="K1383" s="30">
        <v>42523.049976851849</v>
      </c>
      <c r="L1383" s="20">
        <v>10.119999999999999</v>
      </c>
      <c r="M1383" s="30">
        <v>42523.049988425926</v>
      </c>
      <c r="N1383" s="20">
        <v>10.029999999999999</v>
      </c>
      <c r="O1383" s="30">
        <v>42523.049930555557</v>
      </c>
      <c r="P1383" s="20">
        <v>10.01</v>
      </c>
      <c r="Q1383" s="30">
        <v>42523.049814814818</v>
      </c>
      <c r="R1383" s="20">
        <v>12.59</v>
      </c>
      <c r="S1383" s="30">
        <v>42523.050115740742</v>
      </c>
      <c r="T1383" s="20">
        <v>12.27</v>
      </c>
      <c r="U1383" s="30">
        <v>42523.049814814818</v>
      </c>
      <c r="V1383" s="20">
        <v>12.53</v>
      </c>
      <c r="W1383" s="30">
        <v>42523.050092592595</v>
      </c>
      <c r="X1383" s="20">
        <v>12.04</v>
      </c>
      <c r="Y1383" s="30">
        <v>42523.050092592595</v>
      </c>
      <c r="Z1383" s="20">
        <v>12.18</v>
      </c>
      <c r="AA1383" s="30">
        <v>42523.050057870372</v>
      </c>
      <c r="AB1383" s="20">
        <v>12.14</v>
      </c>
      <c r="AC1383" s="30">
        <v>42523.050196759257</v>
      </c>
      <c r="AD1383" s="20">
        <v>12.14</v>
      </c>
      <c r="AE1383" s="30">
        <v>42523.049849537034</v>
      </c>
      <c r="AF1383" s="20">
        <v>11.96</v>
      </c>
    </row>
    <row r="1384" spans="1:32" x14ac:dyDescent="0.45">
      <c r="A1384" s="21">
        <v>42523.05060185185</v>
      </c>
      <c r="B1384" s="20">
        <v>9.8699999999999992</v>
      </c>
      <c r="C1384" s="30">
        <v>42523.050578703704</v>
      </c>
      <c r="D1384" s="20">
        <v>8.8800000000000008</v>
      </c>
      <c r="E1384" s="30">
        <v>42523.050636574073</v>
      </c>
      <c r="F1384" s="20">
        <v>10.92</v>
      </c>
      <c r="G1384" s="30">
        <v>42523.050671296296</v>
      </c>
      <c r="H1384" s="20">
        <v>10.43</v>
      </c>
      <c r="I1384" s="30">
        <v>42523.050439814811</v>
      </c>
      <c r="J1384" s="20">
        <v>10.29</v>
      </c>
      <c r="K1384" s="30">
        <v>42523.050439814811</v>
      </c>
      <c r="L1384" s="20">
        <v>10.11</v>
      </c>
      <c r="M1384" s="30">
        <v>42523.050451388888</v>
      </c>
      <c r="N1384" s="20">
        <v>9.9499999999999993</v>
      </c>
      <c r="O1384" s="30">
        <v>42523.050393518519</v>
      </c>
      <c r="P1384" s="20">
        <v>9.99</v>
      </c>
      <c r="Q1384" s="30">
        <v>42523.05027777778</v>
      </c>
      <c r="R1384" s="20">
        <v>12.63</v>
      </c>
      <c r="S1384" s="30">
        <v>42523.050578703704</v>
      </c>
      <c r="T1384" s="20">
        <v>12.31</v>
      </c>
      <c r="U1384" s="30">
        <v>42523.05027777778</v>
      </c>
      <c r="V1384" s="20">
        <v>12.48</v>
      </c>
      <c r="W1384" s="30">
        <v>42523.050555555557</v>
      </c>
      <c r="X1384" s="20">
        <v>11.94</v>
      </c>
      <c r="Y1384" s="30">
        <v>42523.050555555557</v>
      </c>
      <c r="Z1384" s="20">
        <v>12.17</v>
      </c>
      <c r="AA1384" s="30">
        <v>42523.050520833334</v>
      </c>
      <c r="AB1384" s="20">
        <v>12.15</v>
      </c>
      <c r="AC1384" s="30">
        <v>42523.050659722219</v>
      </c>
      <c r="AD1384" s="20">
        <v>12.14</v>
      </c>
      <c r="AE1384" s="30">
        <v>42523.050312500003</v>
      </c>
      <c r="AF1384" s="20">
        <v>11.96</v>
      </c>
    </row>
    <row r="1385" spans="1:32" x14ac:dyDescent="0.45">
      <c r="A1385" s="21">
        <v>42523.051064814812</v>
      </c>
      <c r="B1385" s="20">
        <v>9.85</v>
      </c>
      <c r="C1385" s="30">
        <v>42523.051041666666</v>
      </c>
      <c r="D1385" s="20">
        <v>8.85</v>
      </c>
      <c r="E1385" s="30">
        <v>42523.051099537035</v>
      </c>
      <c r="F1385" s="20">
        <v>10.87</v>
      </c>
      <c r="G1385" s="30">
        <v>42523.051134259258</v>
      </c>
      <c r="H1385" s="20">
        <v>10.49</v>
      </c>
      <c r="I1385" s="30">
        <v>42523.050902777781</v>
      </c>
      <c r="J1385" s="20">
        <v>10.24</v>
      </c>
      <c r="K1385" s="30">
        <v>42523.050902777781</v>
      </c>
      <c r="L1385" s="20">
        <v>10.09</v>
      </c>
      <c r="M1385" s="30">
        <v>42523.05091435185</v>
      </c>
      <c r="N1385" s="20">
        <v>9.84</v>
      </c>
      <c r="O1385" s="30">
        <v>42523.050856481481</v>
      </c>
      <c r="P1385" s="20">
        <v>9.9600000000000009</v>
      </c>
      <c r="Q1385" s="30">
        <v>42523.050740740742</v>
      </c>
      <c r="R1385" s="20">
        <v>12.64</v>
      </c>
      <c r="S1385" s="30">
        <v>42523.051041666666</v>
      </c>
      <c r="T1385" s="20">
        <v>12.29</v>
      </c>
      <c r="U1385" s="30">
        <v>42523.050740740742</v>
      </c>
      <c r="V1385" s="20">
        <v>12.47</v>
      </c>
      <c r="W1385" s="30">
        <v>42523.051018518519</v>
      </c>
      <c r="X1385" s="20">
        <v>11.96</v>
      </c>
      <c r="Y1385" s="30">
        <v>42523.051018518519</v>
      </c>
      <c r="Z1385" s="20">
        <v>12.18</v>
      </c>
      <c r="AA1385" s="30">
        <v>42523.050983796296</v>
      </c>
      <c r="AB1385" s="20">
        <v>12.12</v>
      </c>
      <c r="AC1385" s="30">
        <v>42523.051122685189</v>
      </c>
      <c r="AD1385" s="20">
        <v>12.12</v>
      </c>
      <c r="AE1385" s="30">
        <v>42523.050775462965</v>
      </c>
      <c r="AF1385" s="20">
        <v>11.95</v>
      </c>
    </row>
    <row r="1386" spans="1:32" x14ac:dyDescent="0.45">
      <c r="A1386" s="21">
        <v>42523.051527777781</v>
      </c>
      <c r="B1386" s="20">
        <v>9.77</v>
      </c>
      <c r="C1386" s="30">
        <v>42523.051504629628</v>
      </c>
      <c r="D1386" s="20">
        <v>8.81</v>
      </c>
      <c r="E1386" s="30">
        <v>42523.051562499997</v>
      </c>
      <c r="F1386" s="20">
        <v>10.67</v>
      </c>
      <c r="G1386" s="30">
        <v>42523.05159722222</v>
      </c>
      <c r="H1386" s="20">
        <v>10.43</v>
      </c>
      <c r="I1386" s="30">
        <v>42523.051365740743</v>
      </c>
      <c r="J1386" s="20">
        <v>10.18</v>
      </c>
      <c r="K1386" s="30">
        <v>42523.051365740743</v>
      </c>
      <c r="L1386" s="20">
        <v>10.08</v>
      </c>
      <c r="M1386" s="30">
        <v>42523.051377314812</v>
      </c>
      <c r="N1386" s="20">
        <v>9.77</v>
      </c>
      <c r="O1386" s="30">
        <v>42523.051319444443</v>
      </c>
      <c r="P1386" s="20">
        <v>9.94</v>
      </c>
      <c r="Q1386" s="30">
        <v>42523.051203703704</v>
      </c>
      <c r="R1386" s="20">
        <v>12.68</v>
      </c>
      <c r="S1386" s="30">
        <v>42523.051504629628</v>
      </c>
      <c r="T1386" s="20">
        <v>12.32</v>
      </c>
      <c r="U1386" s="30">
        <v>42523.051203703704</v>
      </c>
      <c r="V1386" s="20">
        <v>12.48</v>
      </c>
      <c r="W1386" s="30">
        <v>42523.051481481481</v>
      </c>
      <c r="X1386" s="20">
        <v>11.96</v>
      </c>
      <c r="Y1386" s="30">
        <v>42523.051481481481</v>
      </c>
      <c r="Z1386" s="20">
        <v>12.16</v>
      </c>
      <c r="AA1386" s="30">
        <v>42523.051446759258</v>
      </c>
      <c r="AB1386" s="20">
        <v>12.09</v>
      </c>
      <c r="AC1386" s="30">
        <v>42523.051585648151</v>
      </c>
      <c r="AD1386" s="20">
        <v>12.1</v>
      </c>
      <c r="AE1386" s="30">
        <v>42523.051238425927</v>
      </c>
      <c r="AF1386" s="20">
        <v>11.95</v>
      </c>
    </row>
    <row r="1387" spans="1:32" x14ac:dyDescent="0.45">
      <c r="A1387" s="21">
        <v>42523.051990740743</v>
      </c>
      <c r="B1387" s="20">
        <v>9.65</v>
      </c>
      <c r="C1387" s="30">
        <v>42523.05196759259</v>
      </c>
      <c r="D1387" s="20">
        <v>8.6999999999999993</v>
      </c>
      <c r="E1387" s="30">
        <v>42523.052025462966</v>
      </c>
      <c r="F1387" s="20">
        <v>10.78</v>
      </c>
      <c r="G1387" s="30">
        <v>42523.052060185182</v>
      </c>
      <c r="H1387" s="20">
        <v>10.37</v>
      </c>
      <c r="I1387" s="30">
        <v>42523.051828703705</v>
      </c>
      <c r="J1387" s="20">
        <v>10.15</v>
      </c>
      <c r="K1387" s="30">
        <v>42523.051828703705</v>
      </c>
      <c r="L1387" s="20">
        <v>10.07</v>
      </c>
      <c r="M1387" s="30">
        <v>42523.051840277774</v>
      </c>
      <c r="N1387" s="20">
        <v>9.69</v>
      </c>
      <c r="O1387" s="30">
        <v>42523.051782407405</v>
      </c>
      <c r="P1387" s="20">
        <v>9.93</v>
      </c>
      <c r="Q1387" s="30">
        <v>42523.051666666666</v>
      </c>
      <c r="R1387" s="20">
        <v>12.71</v>
      </c>
      <c r="S1387" s="30">
        <v>42523.05196759259</v>
      </c>
      <c r="T1387" s="20">
        <v>12.48</v>
      </c>
      <c r="U1387" s="30">
        <v>42523.051666666666</v>
      </c>
      <c r="V1387" s="20">
        <v>12.47</v>
      </c>
      <c r="W1387" s="30">
        <v>42523.051944444444</v>
      </c>
      <c r="X1387" s="20">
        <v>11.94</v>
      </c>
      <c r="Y1387" s="30">
        <v>42523.051944444444</v>
      </c>
      <c r="Z1387" s="20">
        <v>12.13</v>
      </c>
      <c r="AA1387" s="30">
        <v>42523.05190972222</v>
      </c>
      <c r="AB1387" s="20">
        <v>12.07</v>
      </c>
      <c r="AC1387" s="30">
        <v>42523.052048611113</v>
      </c>
      <c r="AD1387" s="20">
        <v>12.1</v>
      </c>
      <c r="AE1387" s="30">
        <v>42523.051701388889</v>
      </c>
      <c r="AF1387" s="20">
        <v>11.93</v>
      </c>
    </row>
    <row r="1388" spans="1:32" x14ac:dyDescent="0.45">
      <c r="A1388" s="21">
        <v>42523.052453703705</v>
      </c>
      <c r="B1388" s="20">
        <v>9.6999999999999993</v>
      </c>
      <c r="C1388" s="30">
        <v>42523.052430555559</v>
      </c>
      <c r="D1388" s="20">
        <v>8.66</v>
      </c>
      <c r="E1388" s="30">
        <v>42523.052488425928</v>
      </c>
      <c r="F1388" s="20">
        <v>10.72</v>
      </c>
      <c r="G1388" s="30">
        <v>42523.052523148152</v>
      </c>
      <c r="H1388" s="20">
        <v>10.29</v>
      </c>
      <c r="I1388" s="30">
        <v>42523.052291666667</v>
      </c>
      <c r="J1388" s="20">
        <v>10.23</v>
      </c>
      <c r="K1388" s="30">
        <v>42523.052291666667</v>
      </c>
      <c r="L1388" s="20">
        <v>10.08</v>
      </c>
      <c r="M1388" s="30">
        <v>42523.052303240744</v>
      </c>
      <c r="N1388" s="20">
        <v>9.68</v>
      </c>
      <c r="O1388" s="30">
        <v>42523.052245370367</v>
      </c>
      <c r="P1388" s="20">
        <v>9.91</v>
      </c>
      <c r="Q1388" s="30">
        <v>42523.052129629628</v>
      </c>
      <c r="R1388" s="20">
        <v>12.83</v>
      </c>
      <c r="S1388" s="30">
        <v>42523.052430555559</v>
      </c>
      <c r="T1388" s="20">
        <v>12.59</v>
      </c>
      <c r="U1388" s="30">
        <v>42523.052129629628</v>
      </c>
      <c r="V1388" s="20">
        <v>12.41</v>
      </c>
      <c r="W1388" s="30">
        <v>42523.052407407406</v>
      </c>
      <c r="X1388" s="20">
        <v>11.91</v>
      </c>
      <c r="Y1388" s="30">
        <v>42523.052407407406</v>
      </c>
      <c r="Z1388" s="20">
        <v>12.11</v>
      </c>
      <c r="AA1388" s="30">
        <v>42523.052372685182</v>
      </c>
      <c r="AB1388" s="20">
        <v>12.06</v>
      </c>
      <c r="AC1388" s="30">
        <v>42523.052511574075</v>
      </c>
      <c r="AD1388" s="20">
        <v>12.07</v>
      </c>
      <c r="AE1388" s="30">
        <v>42523.052164351851</v>
      </c>
      <c r="AF1388" s="20">
        <v>11.92</v>
      </c>
    </row>
    <row r="1389" spans="1:32" x14ac:dyDescent="0.45">
      <c r="A1389" s="21">
        <v>42523.052916666667</v>
      </c>
      <c r="B1389" s="20">
        <v>9.65</v>
      </c>
      <c r="C1389" s="30">
        <v>42523.052893518521</v>
      </c>
      <c r="D1389" s="20">
        <v>8.81</v>
      </c>
      <c r="E1389" s="30">
        <v>42523.052951388891</v>
      </c>
      <c r="F1389" s="20">
        <v>10.6</v>
      </c>
      <c r="G1389" s="30">
        <v>42523.052986111114</v>
      </c>
      <c r="H1389" s="20">
        <v>10.24</v>
      </c>
      <c r="I1389" s="30">
        <v>42523.052754629629</v>
      </c>
      <c r="J1389" s="20">
        <v>10.23</v>
      </c>
      <c r="K1389" s="30">
        <v>42523.052754629629</v>
      </c>
      <c r="L1389" s="20">
        <v>10.09</v>
      </c>
      <c r="M1389" s="30">
        <v>42523.052766203706</v>
      </c>
      <c r="N1389" s="20">
        <v>9.65</v>
      </c>
      <c r="O1389" s="30">
        <v>42523.052708333336</v>
      </c>
      <c r="P1389" s="20">
        <v>9.9</v>
      </c>
      <c r="Q1389" s="30">
        <v>42523.05259259259</v>
      </c>
      <c r="R1389" s="20">
        <v>12.88</v>
      </c>
      <c r="S1389" s="30">
        <v>42523.052893518521</v>
      </c>
      <c r="T1389" s="20">
        <v>12.5</v>
      </c>
      <c r="U1389" s="30">
        <v>42523.05259259259</v>
      </c>
      <c r="V1389" s="20">
        <v>12.38</v>
      </c>
      <c r="W1389" s="30">
        <v>42523.052870370368</v>
      </c>
      <c r="X1389" s="20">
        <v>11.9</v>
      </c>
      <c r="Y1389" s="30">
        <v>42523.052870370368</v>
      </c>
      <c r="Z1389" s="20">
        <v>12.11</v>
      </c>
      <c r="AA1389" s="30">
        <v>42523.052835648145</v>
      </c>
      <c r="AB1389" s="20">
        <v>12.05</v>
      </c>
      <c r="AC1389" s="30">
        <v>42523.052974537037</v>
      </c>
      <c r="AD1389" s="20">
        <v>12.07</v>
      </c>
      <c r="AE1389" s="30">
        <v>42523.052627314813</v>
      </c>
      <c r="AF1389" s="20">
        <v>11.91</v>
      </c>
    </row>
    <row r="1390" spans="1:32" x14ac:dyDescent="0.45">
      <c r="A1390" s="21">
        <v>42523.053379629629</v>
      </c>
      <c r="B1390" s="20">
        <v>9.6</v>
      </c>
      <c r="C1390" s="30">
        <v>42523.053356481483</v>
      </c>
      <c r="D1390" s="20">
        <v>8.67</v>
      </c>
      <c r="E1390" s="30">
        <v>42523.053414351853</v>
      </c>
      <c r="F1390" s="20">
        <v>10.54</v>
      </c>
      <c r="G1390" s="30">
        <v>42523.053449074076</v>
      </c>
      <c r="H1390" s="20">
        <v>10.17</v>
      </c>
      <c r="I1390" s="30">
        <v>42523.053217592591</v>
      </c>
      <c r="J1390" s="20">
        <v>10.23</v>
      </c>
      <c r="K1390" s="30">
        <v>42523.053217592591</v>
      </c>
      <c r="L1390" s="20">
        <v>10.06</v>
      </c>
      <c r="M1390" s="30">
        <v>42523.053229166668</v>
      </c>
      <c r="N1390" s="20">
        <v>9.6199999999999992</v>
      </c>
      <c r="O1390" s="30">
        <v>42523.053171296298</v>
      </c>
      <c r="P1390" s="20">
        <v>9.86</v>
      </c>
      <c r="Q1390" s="30">
        <v>42523.053055555552</v>
      </c>
      <c r="R1390" s="20">
        <v>12.76</v>
      </c>
      <c r="S1390" s="30">
        <v>42523.053356481483</v>
      </c>
      <c r="T1390" s="20">
        <v>12.42</v>
      </c>
      <c r="U1390" s="30">
        <v>42523.053055555552</v>
      </c>
      <c r="V1390" s="20">
        <v>12.44</v>
      </c>
      <c r="W1390" s="30">
        <v>42523.053333333337</v>
      </c>
      <c r="X1390" s="20">
        <v>12</v>
      </c>
      <c r="Y1390" s="30">
        <v>42523.053333333337</v>
      </c>
      <c r="Z1390" s="20">
        <v>12.08</v>
      </c>
      <c r="AA1390" s="30">
        <v>42523.053298611114</v>
      </c>
      <c r="AB1390" s="20">
        <v>12.05</v>
      </c>
      <c r="AC1390" s="30">
        <v>42523.053437499999</v>
      </c>
      <c r="AD1390" s="20">
        <v>12.07</v>
      </c>
      <c r="AE1390" s="30">
        <v>42523.053090277775</v>
      </c>
      <c r="AF1390" s="20">
        <v>11.92</v>
      </c>
    </row>
    <row r="1391" spans="1:32" x14ac:dyDescent="0.45">
      <c r="A1391" s="21">
        <v>42523.053842592592</v>
      </c>
      <c r="B1391" s="20">
        <v>9.6999999999999993</v>
      </c>
      <c r="C1391" s="30">
        <v>42523.053819444445</v>
      </c>
      <c r="D1391" s="20">
        <v>8.65</v>
      </c>
      <c r="E1391" s="30">
        <v>42523.053877314815</v>
      </c>
      <c r="F1391" s="20">
        <v>10.68</v>
      </c>
      <c r="G1391" s="30">
        <v>42523.053912037038</v>
      </c>
      <c r="H1391" s="20">
        <v>10.31</v>
      </c>
      <c r="I1391" s="30">
        <v>42523.053680555553</v>
      </c>
      <c r="J1391" s="20">
        <v>10.220000000000001</v>
      </c>
      <c r="K1391" s="30">
        <v>42523.053680555553</v>
      </c>
      <c r="L1391" s="20">
        <v>10.039999999999999</v>
      </c>
      <c r="M1391" s="30">
        <v>42523.05369212963</v>
      </c>
      <c r="N1391" s="20">
        <v>9.6199999999999992</v>
      </c>
      <c r="O1391" s="30">
        <v>42523.05363425926</v>
      </c>
      <c r="P1391" s="20">
        <v>9.85</v>
      </c>
      <c r="Q1391" s="30">
        <v>42523.053518518522</v>
      </c>
      <c r="R1391" s="20">
        <v>12.69</v>
      </c>
      <c r="S1391" s="30">
        <v>42523.053819444445</v>
      </c>
      <c r="T1391" s="20">
        <v>12.37</v>
      </c>
      <c r="U1391" s="30">
        <v>42523.053518518522</v>
      </c>
      <c r="V1391" s="20">
        <v>12.49</v>
      </c>
      <c r="W1391" s="30">
        <v>42523.053796296299</v>
      </c>
      <c r="X1391" s="20">
        <v>12.05</v>
      </c>
      <c r="Y1391" s="30">
        <v>42523.053796296299</v>
      </c>
      <c r="Z1391" s="20">
        <v>12.08</v>
      </c>
      <c r="AA1391" s="30">
        <v>42523.053761574076</v>
      </c>
      <c r="AB1391" s="20">
        <v>12.04</v>
      </c>
      <c r="AC1391" s="30">
        <v>42523.053900462961</v>
      </c>
      <c r="AD1391" s="20">
        <v>12.07</v>
      </c>
      <c r="AE1391" s="30">
        <v>42523.053553240738</v>
      </c>
      <c r="AF1391" s="20">
        <v>11.9</v>
      </c>
    </row>
    <row r="1392" spans="1:32" x14ac:dyDescent="0.45">
      <c r="A1392" s="21">
        <v>42523.054305555554</v>
      </c>
      <c r="B1392" s="20">
        <v>9.52</v>
      </c>
      <c r="C1392" s="30">
        <v>42523.054282407407</v>
      </c>
      <c r="D1392" s="20">
        <v>8.75</v>
      </c>
      <c r="E1392" s="30">
        <v>42523.054340277777</v>
      </c>
      <c r="F1392" s="20">
        <v>10.67</v>
      </c>
      <c r="G1392" s="30">
        <v>42523.054375</v>
      </c>
      <c r="H1392" s="20">
        <v>10.23</v>
      </c>
      <c r="I1392" s="30">
        <v>42523.054143518515</v>
      </c>
      <c r="J1392" s="20">
        <v>10.16</v>
      </c>
      <c r="K1392" s="30">
        <v>42523.054143518515</v>
      </c>
      <c r="L1392" s="20">
        <v>10.02</v>
      </c>
      <c r="M1392" s="30">
        <v>42523.054155092592</v>
      </c>
      <c r="N1392" s="20">
        <v>9.58</v>
      </c>
      <c r="O1392" s="30">
        <v>42523.054097222222</v>
      </c>
      <c r="P1392" s="20">
        <v>9.85</v>
      </c>
      <c r="Q1392" s="30">
        <v>42523.053981481484</v>
      </c>
      <c r="R1392" s="20">
        <v>12.69</v>
      </c>
      <c r="S1392" s="30">
        <v>42523.054282407407</v>
      </c>
      <c r="T1392" s="20">
        <v>12.34</v>
      </c>
      <c r="U1392" s="30">
        <v>42523.053981481484</v>
      </c>
      <c r="V1392" s="20">
        <v>12.49</v>
      </c>
      <c r="W1392" s="30">
        <v>42523.054259259261</v>
      </c>
      <c r="X1392" s="20">
        <v>12.06</v>
      </c>
      <c r="Y1392" s="30">
        <v>42523.054259259261</v>
      </c>
      <c r="Z1392" s="20">
        <v>12.07</v>
      </c>
      <c r="AA1392" s="30">
        <v>42523.054224537038</v>
      </c>
      <c r="AB1392" s="20">
        <v>12.02</v>
      </c>
      <c r="AC1392" s="30">
        <v>42523.054363425923</v>
      </c>
      <c r="AD1392" s="20">
        <v>12.05</v>
      </c>
      <c r="AE1392" s="30">
        <v>42523.054016203707</v>
      </c>
      <c r="AF1392" s="20">
        <v>11.89</v>
      </c>
    </row>
    <row r="1393" spans="1:32" x14ac:dyDescent="0.45">
      <c r="A1393" s="21">
        <v>42523.054768518516</v>
      </c>
      <c r="B1393" s="20">
        <v>9.7899999999999991</v>
      </c>
      <c r="C1393" s="30">
        <v>42523.054745370369</v>
      </c>
      <c r="D1393" s="20">
        <v>8.73</v>
      </c>
      <c r="E1393" s="30">
        <v>42523.054803240739</v>
      </c>
      <c r="F1393" s="20">
        <v>10.72</v>
      </c>
      <c r="G1393" s="30">
        <v>42523.054837962962</v>
      </c>
      <c r="H1393" s="20">
        <v>10.26</v>
      </c>
      <c r="I1393" s="30">
        <v>42523.054606481484</v>
      </c>
      <c r="J1393" s="20">
        <v>10.18</v>
      </c>
      <c r="K1393" s="30">
        <v>42523.054606481484</v>
      </c>
      <c r="L1393" s="20">
        <v>10.01</v>
      </c>
      <c r="M1393" s="30">
        <v>42523.054618055554</v>
      </c>
      <c r="N1393" s="20">
        <v>9.58</v>
      </c>
      <c r="O1393" s="30">
        <v>42523.054560185185</v>
      </c>
      <c r="P1393" s="20">
        <v>9.85</v>
      </c>
      <c r="Q1393" s="30">
        <v>42523.054444444446</v>
      </c>
      <c r="R1393" s="20">
        <v>12.61</v>
      </c>
      <c r="S1393" s="30">
        <v>42523.054745370369</v>
      </c>
      <c r="T1393" s="20">
        <v>12.3</v>
      </c>
      <c r="U1393" s="30">
        <v>42523.054444444446</v>
      </c>
      <c r="V1393" s="20">
        <v>12.46</v>
      </c>
      <c r="W1393" s="30">
        <v>42523.054722222223</v>
      </c>
      <c r="X1393" s="20">
        <v>12.04</v>
      </c>
      <c r="Y1393" s="30">
        <v>42523.054722222223</v>
      </c>
      <c r="Z1393" s="20">
        <v>12.08</v>
      </c>
      <c r="AA1393" s="30">
        <v>42523.0546875</v>
      </c>
      <c r="AB1393" s="20">
        <v>12.01</v>
      </c>
      <c r="AC1393" s="30">
        <v>42523.054826388892</v>
      </c>
      <c r="AD1393" s="20">
        <v>12.04</v>
      </c>
      <c r="AE1393" s="30">
        <v>42523.054479166669</v>
      </c>
      <c r="AF1393" s="20">
        <v>11.88</v>
      </c>
    </row>
    <row r="1394" spans="1:32" x14ac:dyDescent="0.45">
      <c r="A1394" s="21">
        <v>42523.055231481485</v>
      </c>
      <c r="B1394" s="20">
        <v>9.8000000000000007</v>
      </c>
      <c r="C1394" s="30">
        <v>42523.055208333331</v>
      </c>
      <c r="D1394" s="20">
        <v>8.84</v>
      </c>
      <c r="E1394" s="30">
        <v>42523.055266203701</v>
      </c>
      <c r="F1394" s="20">
        <v>10.68</v>
      </c>
      <c r="G1394" s="30">
        <v>42523.055300925924</v>
      </c>
      <c r="H1394" s="20">
        <v>10.210000000000001</v>
      </c>
      <c r="I1394" s="30">
        <v>42523.055069444446</v>
      </c>
      <c r="J1394" s="20">
        <v>10.18</v>
      </c>
      <c r="K1394" s="30">
        <v>42523.055069444446</v>
      </c>
      <c r="L1394" s="20">
        <v>10.02</v>
      </c>
      <c r="M1394" s="30">
        <v>42523.055081018516</v>
      </c>
      <c r="N1394" s="20">
        <v>9.59</v>
      </c>
      <c r="O1394" s="30">
        <v>42523.055023148147</v>
      </c>
      <c r="P1394" s="20">
        <v>9.83</v>
      </c>
      <c r="Q1394" s="30">
        <v>42523.054907407408</v>
      </c>
      <c r="R1394" s="20">
        <v>12.53</v>
      </c>
      <c r="S1394" s="30">
        <v>42523.055208333331</v>
      </c>
      <c r="T1394" s="20">
        <v>12.25</v>
      </c>
      <c r="U1394" s="30">
        <v>42523.054907407408</v>
      </c>
      <c r="V1394" s="20">
        <v>12.44</v>
      </c>
      <c r="W1394" s="30">
        <v>42523.055185185185</v>
      </c>
      <c r="X1394" s="20">
        <v>12</v>
      </c>
      <c r="Y1394" s="30">
        <v>42523.055185185185</v>
      </c>
      <c r="Z1394" s="20">
        <v>12.09</v>
      </c>
      <c r="AA1394" s="30">
        <v>42523.055150462962</v>
      </c>
      <c r="AB1394" s="20">
        <v>12</v>
      </c>
      <c r="AC1394" s="30">
        <v>42523.055289351854</v>
      </c>
      <c r="AD1394" s="20">
        <v>12.02</v>
      </c>
      <c r="AE1394" s="30">
        <v>42523.054942129631</v>
      </c>
      <c r="AF1394" s="20">
        <v>11.87</v>
      </c>
    </row>
    <row r="1395" spans="1:32" x14ac:dyDescent="0.45">
      <c r="A1395" s="21">
        <v>42523.055694444447</v>
      </c>
      <c r="B1395" s="20">
        <v>9.69</v>
      </c>
      <c r="C1395" s="30">
        <v>42523.055671296293</v>
      </c>
      <c r="D1395" s="20">
        <v>8.7799999999999994</v>
      </c>
      <c r="E1395" s="30">
        <v>42523.05572916667</v>
      </c>
      <c r="F1395" s="20">
        <v>10.64</v>
      </c>
      <c r="G1395" s="30">
        <v>42523.055763888886</v>
      </c>
      <c r="H1395" s="20">
        <v>10.199999999999999</v>
      </c>
      <c r="I1395" s="30">
        <v>42523.055532407408</v>
      </c>
      <c r="J1395" s="20">
        <v>10.29</v>
      </c>
      <c r="K1395" s="30">
        <v>42523.055532407408</v>
      </c>
      <c r="L1395" s="20">
        <v>10.039999999999999</v>
      </c>
      <c r="M1395" s="30">
        <v>42523.055543981478</v>
      </c>
      <c r="N1395" s="20">
        <v>9.61</v>
      </c>
      <c r="O1395" s="30">
        <v>42523.055486111109</v>
      </c>
      <c r="P1395" s="20">
        <v>9.83</v>
      </c>
      <c r="Q1395" s="30">
        <v>42523.05537037037</v>
      </c>
      <c r="R1395" s="20">
        <v>12.49</v>
      </c>
      <c r="S1395" s="30">
        <v>42523.055671296293</v>
      </c>
      <c r="T1395" s="20">
        <v>12.23</v>
      </c>
      <c r="U1395" s="30">
        <v>42523.05537037037</v>
      </c>
      <c r="V1395" s="20">
        <v>12.42</v>
      </c>
      <c r="W1395" s="30">
        <v>42523.055648148147</v>
      </c>
      <c r="X1395" s="20">
        <v>12.05</v>
      </c>
      <c r="Y1395" s="30">
        <v>42523.055648148147</v>
      </c>
      <c r="Z1395" s="20">
        <v>12.09</v>
      </c>
      <c r="AA1395" s="30">
        <v>42523.055613425924</v>
      </c>
      <c r="AB1395" s="20">
        <v>12.01</v>
      </c>
      <c r="AC1395" s="30">
        <v>42523.055752314816</v>
      </c>
      <c r="AD1395" s="20">
        <v>12</v>
      </c>
      <c r="AE1395" s="30">
        <v>42523.055405092593</v>
      </c>
      <c r="AF1395" s="20">
        <v>11.86</v>
      </c>
    </row>
    <row r="1396" spans="1:32" x14ac:dyDescent="0.45">
      <c r="A1396" s="21">
        <v>42523.056157407409</v>
      </c>
      <c r="B1396" s="20">
        <v>9.5500000000000007</v>
      </c>
      <c r="C1396" s="30">
        <v>42523.056134259263</v>
      </c>
      <c r="D1396" s="20">
        <v>8.6999999999999993</v>
      </c>
      <c r="E1396" s="30">
        <v>42523.056192129632</v>
      </c>
      <c r="F1396" s="20">
        <v>10.65</v>
      </c>
      <c r="G1396" s="30">
        <v>42523.056226851855</v>
      </c>
      <c r="H1396" s="20">
        <v>10.31</v>
      </c>
      <c r="I1396" s="30">
        <v>42523.055995370371</v>
      </c>
      <c r="J1396" s="20">
        <v>10.25</v>
      </c>
      <c r="K1396" s="30">
        <v>42523.055995370371</v>
      </c>
      <c r="L1396" s="20">
        <v>10.029999999999999</v>
      </c>
      <c r="M1396" s="30">
        <v>42523.056006944447</v>
      </c>
      <c r="N1396" s="20">
        <v>9.57</v>
      </c>
      <c r="O1396" s="30">
        <v>42523.055949074071</v>
      </c>
      <c r="P1396" s="20">
        <v>9.81</v>
      </c>
      <c r="Q1396" s="30">
        <v>42523.055833333332</v>
      </c>
      <c r="R1396" s="20">
        <v>12.46</v>
      </c>
      <c r="S1396" s="30">
        <v>42523.056134259263</v>
      </c>
      <c r="T1396" s="20">
        <v>12.24</v>
      </c>
      <c r="U1396" s="30">
        <v>42523.055833333332</v>
      </c>
      <c r="V1396" s="20">
        <v>12.42</v>
      </c>
      <c r="W1396" s="30">
        <v>42523.056111111109</v>
      </c>
      <c r="X1396" s="20">
        <v>12.01</v>
      </c>
      <c r="Y1396" s="30">
        <v>42523.056111111109</v>
      </c>
      <c r="Z1396" s="20">
        <v>12.09</v>
      </c>
      <c r="AA1396" s="30">
        <v>42523.056076388886</v>
      </c>
      <c r="AB1396" s="20">
        <v>11.99</v>
      </c>
      <c r="AC1396" s="30">
        <v>42523.056215277778</v>
      </c>
      <c r="AD1396" s="20">
        <v>11.96</v>
      </c>
      <c r="AE1396" s="30">
        <v>42523.055868055555</v>
      </c>
      <c r="AF1396" s="20">
        <v>11.84</v>
      </c>
    </row>
    <row r="1397" spans="1:32" x14ac:dyDescent="0.45">
      <c r="A1397" s="21">
        <v>42523.056620370371</v>
      </c>
      <c r="B1397" s="20">
        <v>9.5</v>
      </c>
      <c r="C1397" s="30">
        <v>42523.056597222225</v>
      </c>
      <c r="D1397" s="20">
        <v>8.59</v>
      </c>
      <c r="E1397" s="30">
        <v>42523.056655092594</v>
      </c>
      <c r="F1397" s="20">
        <v>10.57</v>
      </c>
      <c r="G1397" s="30">
        <v>42523.056689814817</v>
      </c>
      <c r="H1397" s="20">
        <v>10.34</v>
      </c>
      <c r="I1397" s="30">
        <v>42523.056458333333</v>
      </c>
      <c r="J1397" s="20">
        <v>10.17</v>
      </c>
      <c r="K1397" s="30">
        <v>42523.056458333333</v>
      </c>
      <c r="L1397" s="20">
        <v>10.01</v>
      </c>
      <c r="M1397" s="30">
        <v>42523.056469907409</v>
      </c>
      <c r="N1397" s="20">
        <v>9.5500000000000007</v>
      </c>
      <c r="O1397" s="30">
        <v>42523.05641203704</v>
      </c>
      <c r="P1397" s="20">
        <v>9.77</v>
      </c>
      <c r="Q1397" s="30">
        <v>42523.056296296294</v>
      </c>
      <c r="R1397" s="20">
        <v>12.48</v>
      </c>
      <c r="S1397" s="30">
        <v>42523.056597222225</v>
      </c>
      <c r="T1397" s="20">
        <v>12.24</v>
      </c>
      <c r="U1397" s="30">
        <v>42523.056296296294</v>
      </c>
      <c r="V1397" s="20">
        <v>12.45</v>
      </c>
      <c r="W1397" s="30">
        <v>42523.056574074071</v>
      </c>
      <c r="X1397" s="20">
        <v>12.02</v>
      </c>
      <c r="Y1397" s="30">
        <v>42523.056574074071</v>
      </c>
      <c r="Z1397" s="20">
        <v>12.08</v>
      </c>
      <c r="AA1397" s="30">
        <v>42523.056539351855</v>
      </c>
      <c r="AB1397" s="20">
        <v>12.01</v>
      </c>
      <c r="AC1397" s="30">
        <v>42523.05667824074</v>
      </c>
      <c r="AD1397" s="20">
        <v>11.93</v>
      </c>
      <c r="AE1397" s="30">
        <v>42523.056331018517</v>
      </c>
      <c r="AF1397" s="20">
        <v>11.82</v>
      </c>
    </row>
    <row r="1398" spans="1:32" x14ac:dyDescent="0.45">
      <c r="A1398" s="21">
        <v>42523.057083333333</v>
      </c>
      <c r="B1398" s="20">
        <v>9.35</v>
      </c>
      <c r="C1398" s="30">
        <v>42523.057060185187</v>
      </c>
      <c r="D1398" s="20">
        <v>8.65</v>
      </c>
      <c r="E1398" s="30">
        <v>42523.057118055556</v>
      </c>
      <c r="F1398" s="20">
        <v>10.56</v>
      </c>
      <c r="G1398" s="30">
        <v>42523.057152777779</v>
      </c>
      <c r="H1398" s="20">
        <v>10.33</v>
      </c>
      <c r="I1398" s="30">
        <v>42523.056921296295</v>
      </c>
      <c r="J1398" s="20">
        <v>10.119999999999999</v>
      </c>
      <c r="K1398" s="30">
        <v>42523.056921296295</v>
      </c>
      <c r="L1398" s="20">
        <v>9.98</v>
      </c>
      <c r="M1398" s="30">
        <v>42523.056932870371</v>
      </c>
      <c r="N1398" s="20">
        <v>9.4600000000000009</v>
      </c>
      <c r="O1398" s="30">
        <v>42523.056875000002</v>
      </c>
      <c r="P1398" s="20">
        <v>9.76</v>
      </c>
      <c r="Q1398" s="30">
        <v>42523.056759259256</v>
      </c>
      <c r="R1398" s="20">
        <v>12.45</v>
      </c>
      <c r="S1398" s="30">
        <v>42523.057060185187</v>
      </c>
      <c r="T1398" s="20">
        <v>12.2</v>
      </c>
      <c r="U1398" s="30">
        <v>42523.056759259256</v>
      </c>
      <c r="V1398" s="20">
        <v>12.43</v>
      </c>
      <c r="W1398" s="30">
        <v>42523.057037037041</v>
      </c>
      <c r="X1398" s="20">
        <v>11.94</v>
      </c>
      <c r="Y1398" s="30">
        <v>42523.057037037041</v>
      </c>
      <c r="Z1398" s="20">
        <v>12.08</v>
      </c>
      <c r="AA1398" s="30">
        <v>42523.057002314818</v>
      </c>
      <c r="AB1398" s="20">
        <v>11.98</v>
      </c>
      <c r="AC1398" s="30">
        <v>42523.057141203702</v>
      </c>
      <c r="AD1398" s="20">
        <v>11.94</v>
      </c>
      <c r="AE1398" s="30">
        <v>42523.056793981479</v>
      </c>
      <c r="AF1398" s="20">
        <v>11.8</v>
      </c>
    </row>
    <row r="1399" spans="1:32" x14ac:dyDescent="0.45">
      <c r="A1399" s="21">
        <v>42523.057546296295</v>
      </c>
      <c r="B1399" s="20">
        <v>9.49</v>
      </c>
      <c r="C1399" s="30">
        <v>42523.057523148149</v>
      </c>
      <c r="D1399" s="20">
        <v>8.82</v>
      </c>
      <c r="E1399" s="30">
        <v>42523.057581018518</v>
      </c>
      <c r="F1399" s="20">
        <v>10.32</v>
      </c>
      <c r="G1399" s="30">
        <v>42523.057615740741</v>
      </c>
      <c r="H1399" s="20">
        <v>10.119999999999999</v>
      </c>
      <c r="I1399" s="30">
        <v>42523.057384259257</v>
      </c>
      <c r="J1399" s="20">
        <v>10.050000000000001</v>
      </c>
      <c r="K1399" s="30">
        <v>42523.057384259257</v>
      </c>
      <c r="L1399" s="20">
        <v>10.029999999999999</v>
      </c>
      <c r="M1399" s="30">
        <v>42523.057395833333</v>
      </c>
      <c r="N1399" s="20">
        <v>9.44</v>
      </c>
      <c r="O1399" s="30">
        <v>42523.057337962964</v>
      </c>
      <c r="P1399" s="20">
        <v>9.74</v>
      </c>
      <c r="Q1399" s="30">
        <v>42523.057222222225</v>
      </c>
      <c r="R1399" s="20">
        <v>12.53</v>
      </c>
      <c r="S1399" s="30">
        <v>42523.057523148149</v>
      </c>
      <c r="T1399" s="20">
        <v>12.24</v>
      </c>
      <c r="U1399" s="30">
        <v>42523.057222222225</v>
      </c>
      <c r="V1399" s="20">
        <v>12.38</v>
      </c>
      <c r="W1399" s="30">
        <v>42523.057500000003</v>
      </c>
      <c r="X1399" s="20">
        <v>11.91</v>
      </c>
      <c r="Y1399" s="30">
        <v>42523.057500000003</v>
      </c>
      <c r="Z1399" s="20">
        <v>12.06</v>
      </c>
      <c r="AA1399" s="30">
        <v>42523.05746527778</v>
      </c>
      <c r="AB1399" s="20">
        <v>11.98</v>
      </c>
      <c r="AC1399" s="30">
        <v>42523.057604166665</v>
      </c>
      <c r="AD1399" s="20">
        <v>11.95</v>
      </c>
      <c r="AE1399" s="30">
        <v>42523.057256944441</v>
      </c>
      <c r="AF1399" s="20">
        <v>11.79</v>
      </c>
    </row>
    <row r="1400" spans="1:32" x14ac:dyDescent="0.45">
      <c r="A1400" s="21">
        <v>42523.058009259257</v>
      </c>
      <c r="B1400" s="20">
        <v>9.41</v>
      </c>
      <c r="C1400" s="30">
        <v>42523.057986111111</v>
      </c>
      <c r="D1400" s="20">
        <v>8.64</v>
      </c>
      <c r="E1400" s="30">
        <v>42523.05804398148</v>
      </c>
      <c r="F1400" s="20">
        <v>10.210000000000001</v>
      </c>
      <c r="G1400" s="30">
        <v>42523.058078703703</v>
      </c>
      <c r="H1400" s="20">
        <v>10.07</v>
      </c>
      <c r="I1400" s="30">
        <v>42523.057847222219</v>
      </c>
      <c r="J1400" s="20">
        <v>10.029999999999999</v>
      </c>
      <c r="K1400" s="30">
        <v>42523.057847222219</v>
      </c>
      <c r="L1400" s="20">
        <v>10.01</v>
      </c>
      <c r="M1400" s="30">
        <v>42523.057858796295</v>
      </c>
      <c r="N1400" s="20">
        <v>9.4499999999999993</v>
      </c>
      <c r="O1400" s="30">
        <v>42523.057800925926</v>
      </c>
      <c r="P1400" s="20">
        <v>9.73</v>
      </c>
      <c r="Q1400" s="30">
        <v>42523.057685185187</v>
      </c>
      <c r="R1400" s="20">
        <v>12.58</v>
      </c>
      <c r="S1400" s="30">
        <v>42523.057986111111</v>
      </c>
      <c r="T1400" s="20">
        <v>12.21</v>
      </c>
      <c r="U1400" s="30">
        <v>42523.057685185187</v>
      </c>
      <c r="V1400" s="20">
        <v>12.37</v>
      </c>
      <c r="W1400" s="30">
        <v>42523.057962962965</v>
      </c>
      <c r="X1400" s="20">
        <v>11.93</v>
      </c>
      <c r="Y1400" s="30">
        <v>42523.057962962965</v>
      </c>
      <c r="Z1400" s="20">
        <v>12.05</v>
      </c>
      <c r="AA1400" s="30">
        <v>42523.057928240742</v>
      </c>
      <c r="AB1400" s="20">
        <v>11.96</v>
      </c>
      <c r="AC1400" s="30">
        <v>42523.058067129627</v>
      </c>
      <c r="AD1400" s="20">
        <v>11.97</v>
      </c>
      <c r="AE1400" s="30">
        <v>42523.057719907411</v>
      </c>
      <c r="AF1400" s="20">
        <v>11.81</v>
      </c>
    </row>
    <row r="1401" spans="1:32" x14ac:dyDescent="0.45">
      <c r="A1401" s="21">
        <v>42523.058472222219</v>
      </c>
      <c r="B1401" s="20">
        <v>9.44</v>
      </c>
      <c r="C1401" s="30">
        <v>42523.058449074073</v>
      </c>
      <c r="D1401" s="20">
        <v>8.64</v>
      </c>
      <c r="E1401" s="30">
        <v>42523.058506944442</v>
      </c>
      <c r="F1401" s="20">
        <v>10.36</v>
      </c>
      <c r="G1401" s="30">
        <v>42523.058541666665</v>
      </c>
      <c r="H1401" s="20">
        <v>10.16</v>
      </c>
      <c r="I1401" s="30">
        <v>42523.058310185188</v>
      </c>
      <c r="J1401" s="20">
        <v>10.06</v>
      </c>
      <c r="K1401" s="30">
        <v>42523.058310185188</v>
      </c>
      <c r="L1401" s="20">
        <v>10</v>
      </c>
      <c r="M1401" s="30">
        <v>42523.058321759258</v>
      </c>
      <c r="N1401" s="20">
        <v>9.43</v>
      </c>
      <c r="O1401" s="30">
        <v>42523.058263888888</v>
      </c>
      <c r="P1401" s="20">
        <v>9.7200000000000006</v>
      </c>
      <c r="Q1401" s="30">
        <v>42523.058148148149</v>
      </c>
      <c r="R1401" s="20">
        <v>12.56</v>
      </c>
      <c r="S1401" s="30">
        <v>42523.058449074073</v>
      </c>
      <c r="T1401" s="20">
        <v>12.18</v>
      </c>
      <c r="U1401" s="30">
        <v>42523.058148148149</v>
      </c>
      <c r="V1401" s="20">
        <v>12.36</v>
      </c>
      <c r="W1401" s="30">
        <v>42523.058425925927</v>
      </c>
      <c r="X1401" s="20">
        <v>11.92</v>
      </c>
      <c r="Y1401" s="30">
        <v>42523.058425925927</v>
      </c>
      <c r="Z1401" s="20">
        <v>12.05</v>
      </c>
      <c r="AA1401" s="30">
        <v>42523.058391203704</v>
      </c>
      <c r="AB1401" s="20">
        <v>11.94</v>
      </c>
      <c r="AC1401" s="30">
        <v>42523.058530092596</v>
      </c>
      <c r="AD1401" s="20">
        <v>11.98</v>
      </c>
      <c r="AE1401" s="30">
        <v>42523.058182870373</v>
      </c>
      <c r="AF1401" s="20">
        <v>11.82</v>
      </c>
    </row>
    <row r="1402" spans="1:32" x14ac:dyDescent="0.45">
      <c r="A1402" s="21">
        <v>42523.058935185189</v>
      </c>
      <c r="B1402" s="20">
        <v>9.56</v>
      </c>
      <c r="C1402" s="30">
        <v>42523.058912037035</v>
      </c>
      <c r="D1402" s="20">
        <v>8.82</v>
      </c>
      <c r="E1402" s="30">
        <v>42523.058969907404</v>
      </c>
      <c r="F1402" s="20">
        <v>10.199999999999999</v>
      </c>
      <c r="G1402" s="30">
        <v>42523.059004629627</v>
      </c>
      <c r="H1402" s="20">
        <v>10.02</v>
      </c>
      <c r="I1402" s="30">
        <v>42523.05877314815</v>
      </c>
      <c r="J1402" s="20">
        <v>10.02</v>
      </c>
      <c r="K1402" s="30">
        <v>42523.05877314815</v>
      </c>
      <c r="L1402" s="20">
        <v>9.98</v>
      </c>
      <c r="M1402" s="30">
        <v>42523.05878472222</v>
      </c>
      <c r="N1402" s="20">
        <v>9.49</v>
      </c>
      <c r="O1402" s="30">
        <v>42523.05872685185</v>
      </c>
      <c r="P1402" s="20">
        <v>9.7200000000000006</v>
      </c>
      <c r="Q1402" s="30">
        <v>42523.058611111112</v>
      </c>
      <c r="R1402" s="20">
        <v>12.56</v>
      </c>
      <c r="S1402" s="30">
        <v>42523.058912037035</v>
      </c>
      <c r="T1402" s="20">
        <v>12.16</v>
      </c>
      <c r="U1402" s="30">
        <v>42523.058611111112</v>
      </c>
      <c r="V1402" s="20">
        <v>12.35</v>
      </c>
      <c r="W1402" s="30">
        <v>42523.058888888889</v>
      </c>
      <c r="X1402" s="20">
        <v>11.86</v>
      </c>
      <c r="Y1402" s="30">
        <v>42523.058888888889</v>
      </c>
      <c r="Z1402" s="20">
        <v>12.03</v>
      </c>
      <c r="AA1402" s="30">
        <v>42523.058854166666</v>
      </c>
      <c r="AB1402" s="20">
        <v>11.93</v>
      </c>
      <c r="AC1402" s="30">
        <v>42523.058993055558</v>
      </c>
      <c r="AD1402" s="20">
        <v>11.93</v>
      </c>
      <c r="AE1402" s="30">
        <v>42523.058645833335</v>
      </c>
      <c r="AF1402" s="20">
        <v>11.81</v>
      </c>
    </row>
    <row r="1403" spans="1:32" x14ac:dyDescent="0.45">
      <c r="A1403" s="21">
        <v>42523.059398148151</v>
      </c>
      <c r="B1403" s="20">
        <v>9.51</v>
      </c>
      <c r="C1403" s="30">
        <v>42523.059374999997</v>
      </c>
      <c r="D1403" s="20">
        <v>8.66</v>
      </c>
      <c r="E1403" s="30">
        <v>42523.059432870374</v>
      </c>
      <c r="F1403" s="20">
        <v>10.24</v>
      </c>
      <c r="G1403" s="30">
        <v>42523.059467592589</v>
      </c>
      <c r="H1403" s="20">
        <v>10.029999999999999</v>
      </c>
      <c r="I1403" s="30">
        <v>42523.059236111112</v>
      </c>
      <c r="J1403" s="20">
        <v>10.01</v>
      </c>
      <c r="K1403" s="30">
        <v>42523.059236111112</v>
      </c>
      <c r="L1403" s="20">
        <v>9.99</v>
      </c>
      <c r="M1403" s="30">
        <v>42523.059247685182</v>
      </c>
      <c r="N1403" s="20">
        <v>9.51</v>
      </c>
      <c r="O1403" s="30">
        <v>42523.059189814812</v>
      </c>
      <c r="P1403" s="20">
        <v>9.6999999999999993</v>
      </c>
      <c r="Q1403" s="30">
        <v>42523.059074074074</v>
      </c>
      <c r="R1403" s="20">
        <v>12.63</v>
      </c>
      <c r="S1403" s="30">
        <v>42523.059374999997</v>
      </c>
      <c r="T1403" s="20">
        <v>12.16</v>
      </c>
      <c r="U1403" s="30">
        <v>42523.059074074074</v>
      </c>
      <c r="V1403" s="20">
        <v>12.35</v>
      </c>
      <c r="W1403" s="30">
        <v>42523.059351851851</v>
      </c>
      <c r="X1403" s="20">
        <v>11.84</v>
      </c>
      <c r="Y1403" s="30">
        <v>42523.059351851851</v>
      </c>
      <c r="Z1403" s="20">
        <v>12</v>
      </c>
      <c r="AA1403" s="30">
        <v>42523.059317129628</v>
      </c>
      <c r="AB1403" s="20">
        <v>11.91</v>
      </c>
      <c r="AC1403" s="30">
        <v>42523.05945601852</v>
      </c>
      <c r="AD1403" s="20">
        <v>11.93</v>
      </c>
      <c r="AE1403" s="30">
        <v>42523.059108796297</v>
      </c>
      <c r="AF1403" s="20">
        <v>11.79</v>
      </c>
    </row>
    <row r="1404" spans="1:32" x14ac:dyDescent="0.45">
      <c r="A1404" s="21">
        <v>42523.059861111113</v>
      </c>
      <c r="B1404" s="20">
        <v>9.3800000000000008</v>
      </c>
      <c r="C1404" s="30">
        <v>42523.059837962966</v>
      </c>
      <c r="D1404" s="20">
        <v>8.64</v>
      </c>
      <c r="E1404" s="30">
        <v>42523.059895833336</v>
      </c>
      <c r="F1404" s="20">
        <v>10.25</v>
      </c>
      <c r="G1404" s="30">
        <v>42523.059930555559</v>
      </c>
      <c r="H1404" s="20">
        <v>10.01</v>
      </c>
      <c r="I1404" s="30">
        <v>42523.059699074074</v>
      </c>
      <c r="J1404" s="20">
        <v>10</v>
      </c>
      <c r="K1404" s="30">
        <v>42523.059699074074</v>
      </c>
      <c r="L1404" s="20">
        <v>9.94</v>
      </c>
      <c r="M1404" s="30">
        <v>42523.059710648151</v>
      </c>
      <c r="N1404" s="20">
        <v>9.4499999999999993</v>
      </c>
      <c r="O1404" s="30">
        <v>42523.059652777774</v>
      </c>
      <c r="P1404" s="20">
        <v>9.7100000000000009</v>
      </c>
      <c r="Q1404" s="30">
        <v>42523.059537037036</v>
      </c>
      <c r="R1404" s="20">
        <v>12.6</v>
      </c>
      <c r="S1404" s="30">
        <v>42523.059837962966</v>
      </c>
      <c r="T1404" s="20">
        <v>12.24</v>
      </c>
      <c r="U1404" s="30">
        <v>42523.059537037036</v>
      </c>
      <c r="V1404" s="20">
        <v>12.34</v>
      </c>
      <c r="W1404" s="30">
        <v>42523.059814814813</v>
      </c>
      <c r="X1404" s="20">
        <v>11.78</v>
      </c>
      <c r="Y1404" s="30">
        <v>42523.059814814813</v>
      </c>
      <c r="Z1404" s="20">
        <v>11.98</v>
      </c>
      <c r="AA1404" s="30">
        <v>42523.05978009259</v>
      </c>
      <c r="AB1404" s="20">
        <v>11.9</v>
      </c>
      <c r="AC1404" s="30">
        <v>42523.059918981482</v>
      </c>
      <c r="AD1404" s="20">
        <v>11.92</v>
      </c>
      <c r="AE1404" s="30">
        <v>42523.059571759259</v>
      </c>
      <c r="AF1404" s="20">
        <v>11.78</v>
      </c>
    </row>
    <row r="1405" spans="1:32" x14ac:dyDescent="0.45">
      <c r="A1405" s="21">
        <v>42523.060324074075</v>
      </c>
      <c r="B1405" s="20">
        <v>9.41</v>
      </c>
      <c r="C1405" s="30">
        <v>42523.060300925928</v>
      </c>
      <c r="D1405" s="20">
        <v>8.52</v>
      </c>
      <c r="E1405" s="30">
        <v>42523.060358796298</v>
      </c>
      <c r="F1405" s="20">
        <v>10.26</v>
      </c>
      <c r="G1405" s="30">
        <v>42523.060393518521</v>
      </c>
      <c r="H1405" s="20">
        <v>10.039999999999999</v>
      </c>
      <c r="I1405" s="30">
        <v>42523.060162037036</v>
      </c>
      <c r="J1405" s="20">
        <v>9.93</v>
      </c>
      <c r="K1405" s="30">
        <v>42523.060162037036</v>
      </c>
      <c r="L1405" s="20">
        <v>9.89</v>
      </c>
      <c r="M1405" s="30">
        <v>42523.060173611113</v>
      </c>
      <c r="N1405" s="20">
        <v>9.49</v>
      </c>
      <c r="O1405" s="30">
        <v>42523.060115740744</v>
      </c>
      <c r="P1405" s="20">
        <v>9.68</v>
      </c>
      <c r="Q1405" s="30">
        <v>42523.06</v>
      </c>
      <c r="R1405" s="20">
        <v>12.62</v>
      </c>
      <c r="S1405" s="30">
        <v>42523.060300925928</v>
      </c>
      <c r="T1405" s="20">
        <v>12.18</v>
      </c>
      <c r="U1405" s="30">
        <v>42523.06</v>
      </c>
      <c r="V1405" s="20">
        <v>12.32</v>
      </c>
      <c r="W1405" s="30">
        <v>42523.060277777775</v>
      </c>
      <c r="X1405" s="20">
        <v>11.84</v>
      </c>
      <c r="Y1405" s="30">
        <v>42523.060277777775</v>
      </c>
      <c r="Z1405" s="20">
        <v>11.98</v>
      </c>
      <c r="AA1405" s="30">
        <v>42523.060243055559</v>
      </c>
      <c r="AB1405" s="20">
        <v>11.91</v>
      </c>
      <c r="AC1405" s="30">
        <v>42523.060381944444</v>
      </c>
      <c r="AD1405" s="20">
        <v>11.93</v>
      </c>
      <c r="AE1405" s="30">
        <v>42523.060034722221</v>
      </c>
      <c r="AF1405" s="20">
        <v>11.77</v>
      </c>
    </row>
    <row r="1406" spans="1:32" x14ac:dyDescent="0.45">
      <c r="A1406" s="21">
        <v>42523.060787037037</v>
      </c>
      <c r="B1406" s="20">
        <v>9.65</v>
      </c>
      <c r="C1406" s="30">
        <v>42523.060763888891</v>
      </c>
      <c r="D1406" s="20">
        <v>8.56</v>
      </c>
      <c r="E1406" s="30">
        <v>42523.06082175926</v>
      </c>
      <c r="F1406" s="20">
        <v>10.47</v>
      </c>
      <c r="G1406" s="30">
        <v>42523.060856481483</v>
      </c>
      <c r="H1406" s="20">
        <v>10.01</v>
      </c>
      <c r="I1406" s="30">
        <v>42523.060624999998</v>
      </c>
      <c r="J1406" s="20">
        <v>9.92</v>
      </c>
      <c r="K1406" s="30">
        <v>42523.060624999998</v>
      </c>
      <c r="L1406" s="20">
        <v>9.89</v>
      </c>
      <c r="M1406" s="30">
        <v>42523.060636574075</v>
      </c>
      <c r="N1406" s="20">
        <v>9.42</v>
      </c>
      <c r="O1406" s="30">
        <v>42523.060578703706</v>
      </c>
      <c r="P1406" s="20">
        <v>9.67</v>
      </c>
      <c r="Q1406" s="30">
        <v>42523.06046296296</v>
      </c>
      <c r="R1406" s="20">
        <v>12.6</v>
      </c>
      <c r="S1406" s="30">
        <v>42523.060763888891</v>
      </c>
      <c r="T1406" s="20">
        <v>12.14</v>
      </c>
      <c r="U1406" s="30">
        <v>42523.06046296296</v>
      </c>
      <c r="V1406" s="20">
        <v>12.39</v>
      </c>
      <c r="W1406" s="30">
        <v>42523.060740740744</v>
      </c>
      <c r="X1406" s="20">
        <v>11.98</v>
      </c>
      <c r="Y1406" s="30">
        <v>42523.060740740744</v>
      </c>
      <c r="Z1406" s="20">
        <v>11.99</v>
      </c>
      <c r="AA1406" s="30">
        <v>42523.060706018521</v>
      </c>
      <c r="AB1406" s="20">
        <v>11.91</v>
      </c>
      <c r="AC1406" s="30">
        <v>42523.060844907406</v>
      </c>
      <c r="AD1406" s="20">
        <v>11.93</v>
      </c>
      <c r="AE1406" s="30">
        <v>42523.060497685183</v>
      </c>
      <c r="AF1406" s="20">
        <v>11.77</v>
      </c>
    </row>
    <row r="1407" spans="1:32" x14ac:dyDescent="0.45">
      <c r="A1407" s="21">
        <v>42523.061249999999</v>
      </c>
      <c r="B1407" s="20">
        <v>9.35</v>
      </c>
      <c r="C1407" s="30">
        <v>42523.061226851853</v>
      </c>
      <c r="D1407" s="20">
        <v>8.61</v>
      </c>
      <c r="E1407" s="30">
        <v>42523.061284722222</v>
      </c>
      <c r="F1407" s="20">
        <v>10.39</v>
      </c>
      <c r="G1407" s="30">
        <v>42523.061319444445</v>
      </c>
      <c r="H1407" s="20">
        <v>10.09</v>
      </c>
      <c r="I1407" s="30">
        <v>42523.06108796296</v>
      </c>
      <c r="J1407" s="20">
        <v>10.050000000000001</v>
      </c>
      <c r="K1407" s="30">
        <v>42523.06108796296</v>
      </c>
      <c r="L1407" s="20">
        <v>9.8699999999999992</v>
      </c>
      <c r="M1407" s="30">
        <v>42523.061099537037</v>
      </c>
      <c r="N1407" s="20">
        <v>9.3699999999999992</v>
      </c>
      <c r="O1407" s="30">
        <v>42523.061041666668</v>
      </c>
      <c r="P1407" s="20">
        <v>9.67</v>
      </c>
      <c r="Q1407" s="30">
        <v>42523.060925925929</v>
      </c>
      <c r="R1407" s="20">
        <v>12.52</v>
      </c>
      <c r="S1407" s="30">
        <v>42523.061226851853</v>
      </c>
      <c r="T1407" s="20">
        <v>12.11</v>
      </c>
      <c r="U1407" s="30">
        <v>42523.060925925929</v>
      </c>
      <c r="V1407" s="20">
        <v>12.39</v>
      </c>
      <c r="W1407" s="30">
        <v>42523.061203703706</v>
      </c>
      <c r="X1407" s="20">
        <v>11.97</v>
      </c>
      <c r="Y1407" s="30">
        <v>42523.061203703706</v>
      </c>
      <c r="Z1407" s="20">
        <v>12.03</v>
      </c>
      <c r="AA1407" s="30">
        <v>42523.061168981483</v>
      </c>
      <c r="AB1407" s="20">
        <v>11.93</v>
      </c>
      <c r="AC1407" s="30">
        <v>42523.061307870368</v>
      </c>
      <c r="AD1407" s="20">
        <v>11.93</v>
      </c>
      <c r="AE1407" s="30">
        <v>42523.060960648145</v>
      </c>
      <c r="AF1407" s="20">
        <v>11.77</v>
      </c>
    </row>
    <row r="1408" spans="1:32" x14ac:dyDescent="0.45">
      <c r="A1408" s="21">
        <v>42523.061712962961</v>
      </c>
      <c r="B1408" s="20">
        <v>9.4499999999999993</v>
      </c>
      <c r="C1408" s="30">
        <v>42523.061689814815</v>
      </c>
      <c r="D1408" s="20">
        <v>8.82</v>
      </c>
      <c r="E1408" s="30">
        <v>42523.061747685184</v>
      </c>
      <c r="F1408" s="20">
        <v>10.46</v>
      </c>
      <c r="G1408" s="30">
        <v>42523.061782407407</v>
      </c>
      <c r="H1408" s="20">
        <v>10.19</v>
      </c>
      <c r="I1408" s="30">
        <v>42523.061550925922</v>
      </c>
      <c r="J1408" s="20">
        <v>10.06</v>
      </c>
      <c r="K1408" s="30">
        <v>42523.061550925922</v>
      </c>
      <c r="L1408" s="20">
        <v>9.92</v>
      </c>
      <c r="M1408" s="30">
        <v>42523.061562499999</v>
      </c>
      <c r="N1408" s="20">
        <v>9.36</v>
      </c>
      <c r="O1408" s="30">
        <v>42523.06150462963</v>
      </c>
      <c r="P1408" s="20">
        <v>9.65</v>
      </c>
      <c r="Q1408" s="30">
        <v>42523.061388888891</v>
      </c>
      <c r="R1408" s="20">
        <v>12.42</v>
      </c>
      <c r="S1408" s="30">
        <v>42523.061689814815</v>
      </c>
      <c r="T1408" s="20">
        <v>12.12</v>
      </c>
      <c r="U1408" s="30">
        <v>42523.061388888891</v>
      </c>
      <c r="V1408" s="20">
        <v>12.39</v>
      </c>
      <c r="W1408" s="30">
        <v>42523.061666666668</v>
      </c>
      <c r="X1408" s="20">
        <v>11.94</v>
      </c>
      <c r="Y1408" s="30">
        <v>42523.061666666668</v>
      </c>
      <c r="Z1408" s="20">
        <v>12.01</v>
      </c>
      <c r="AA1408" s="30">
        <v>42523.061631944445</v>
      </c>
      <c r="AB1408" s="20">
        <v>11.9</v>
      </c>
      <c r="AC1408" s="30">
        <v>42523.06177083333</v>
      </c>
      <c r="AD1408" s="20">
        <v>11.86</v>
      </c>
      <c r="AE1408" s="30">
        <v>42523.061423611114</v>
      </c>
      <c r="AF1408" s="20">
        <v>11.76</v>
      </c>
    </row>
    <row r="1409" spans="1:32" x14ac:dyDescent="0.45">
      <c r="A1409" s="21">
        <v>42523.062175925923</v>
      </c>
      <c r="B1409" s="20">
        <v>9.2100000000000009</v>
      </c>
      <c r="C1409" s="30">
        <v>42523.062152777777</v>
      </c>
      <c r="D1409" s="20">
        <v>8.56</v>
      </c>
      <c r="E1409" s="30">
        <v>42523.062210648146</v>
      </c>
      <c r="F1409" s="20">
        <v>10.42</v>
      </c>
      <c r="G1409" s="30">
        <v>42523.062245370369</v>
      </c>
      <c r="H1409" s="20">
        <v>10.07</v>
      </c>
      <c r="I1409" s="30">
        <v>42523.062013888892</v>
      </c>
      <c r="J1409" s="20">
        <v>10</v>
      </c>
      <c r="K1409" s="30">
        <v>42523.062013888892</v>
      </c>
      <c r="L1409" s="20">
        <v>9.8800000000000008</v>
      </c>
      <c r="M1409" s="30">
        <v>42523.062025462961</v>
      </c>
      <c r="N1409" s="20">
        <v>9.4</v>
      </c>
      <c r="O1409" s="30">
        <v>42523.061967592592</v>
      </c>
      <c r="P1409" s="20">
        <v>9.65</v>
      </c>
      <c r="Q1409" s="30">
        <v>42523.061851851853</v>
      </c>
      <c r="R1409" s="20">
        <v>12.38</v>
      </c>
      <c r="S1409" s="30">
        <v>42523.062152777777</v>
      </c>
      <c r="T1409" s="20">
        <v>12.15</v>
      </c>
      <c r="U1409" s="30">
        <v>42523.061851851853</v>
      </c>
      <c r="V1409" s="20">
        <v>12.38</v>
      </c>
      <c r="W1409" s="30">
        <v>42523.06212962963</v>
      </c>
      <c r="X1409" s="20">
        <v>12</v>
      </c>
      <c r="Y1409" s="30">
        <v>42523.06212962963</v>
      </c>
      <c r="Z1409" s="20">
        <v>12.06</v>
      </c>
      <c r="AA1409" s="30">
        <v>42523.062094907407</v>
      </c>
      <c r="AB1409" s="20">
        <v>12.01</v>
      </c>
      <c r="AC1409" s="30">
        <v>42523.0622337963</v>
      </c>
      <c r="AD1409" s="20">
        <v>11.9</v>
      </c>
      <c r="AE1409" s="30">
        <v>42523.061886574076</v>
      </c>
      <c r="AF1409" s="20">
        <v>11.74</v>
      </c>
    </row>
    <row r="1410" spans="1:32" x14ac:dyDescent="0.45">
      <c r="A1410" s="21">
        <v>42523.062638888892</v>
      </c>
      <c r="B1410" s="20">
        <v>9.19</v>
      </c>
      <c r="C1410" s="30">
        <v>42523.062615740739</v>
      </c>
      <c r="D1410" s="20">
        <v>8.5500000000000007</v>
      </c>
      <c r="E1410" s="30">
        <v>42523.062673611108</v>
      </c>
      <c r="F1410" s="20">
        <v>10.47</v>
      </c>
      <c r="G1410" s="30">
        <v>42523.062708333331</v>
      </c>
      <c r="H1410" s="20">
        <v>10.08</v>
      </c>
      <c r="I1410" s="30">
        <v>42523.062476851854</v>
      </c>
      <c r="J1410" s="20">
        <v>9.94</v>
      </c>
      <c r="K1410" s="30">
        <v>42523.062476851854</v>
      </c>
      <c r="L1410" s="20">
        <v>9.86</v>
      </c>
      <c r="M1410" s="30">
        <v>42523.062488425923</v>
      </c>
      <c r="N1410" s="20">
        <v>9.3800000000000008</v>
      </c>
      <c r="O1410" s="30">
        <v>42523.062430555554</v>
      </c>
      <c r="P1410" s="20">
        <v>9.6199999999999992</v>
      </c>
      <c r="Q1410" s="30">
        <v>42523.062314814815</v>
      </c>
      <c r="R1410" s="20">
        <v>12.39</v>
      </c>
      <c r="S1410" s="30">
        <v>42523.062615740739</v>
      </c>
      <c r="T1410" s="20">
        <v>12.12</v>
      </c>
      <c r="U1410" s="30">
        <v>42523.062314814815</v>
      </c>
      <c r="V1410" s="20">
        <v>12.39</v>
      </c>
      <c r="W1410" s="30">
        <v>42523.062592592592</v>
      </c>
      <c r="X1410" s="20">
        <v>12.06</v>
      </c>
      <c r="Y1410" s="30">
        <v>42523.062592592592</v>
      </c>
      <c r="Z1410" s="20">
        <v>12.07</v>
      </c>
      <c r="AA1410" s="30">
        <v>42523.062557870369</v>
      </c>
      <c r="AB1410" s="20">
        <v>11.99</v>
      </c>
      <c r="AC1410" s="30">
        <v>42523.062696759262</v>
      </c>
      <c r="AD1410" s="20">
        <v>11.88</v>
      </c>
      <c r="AE1410" s="30">
        <v>42523.062349537038</v>
      </c>
      <c r="AF1410" s="20">
        <v>11.74</v>
      </c>
    </row>
    <row r="1411" spans="1:32" x14ac:dyDescent="0.45">
      <c r="A1411" s="21">
        <v>42523.063101851854</v>
      </c>
      <c r="B1411" s="20">
        <v>9.17</v>
      </c>
      <c r="C1411" s="30">
        <v>42523.063078703701</v>
      </c>
      <c r="D1411" s="20">
        <v>8.5500000000000007</v>
      </c>
      <c r="E1411" s="30">
        <v>42523.063136574077</v>
      </c>
      <c r="F1411" s="20">
        <v>10.34</v>
      </c>
      <c r="G1411" s="30">
        <v>42523.063171296293</v>
      </c>
      <c r="H1411" s="20">
        <v>10.06</v>
      </c>
      <c r="I1411" s="30">
        <v>42523.062939814816</v>
      </c>
      <c r="J1411" s="20">
        <v>9.93</v>
      </c>
      <c r="K1411" s="30">
        <v>42523.062939814816</v>
      </c>
      <c r="L1411" s="20">
        <v>9.85</v>
      </c>
      <c r="M1411" s="30">
        <v>42523.062951388885</v>
      </c>
      <c r="N1411" s="20">
        <v>9.36</v>
      </c>
      <c r="O1411" s="30">
        <v>42523.062893518516</v>
      </c>
      <c r="P1411" s="20">
        <v>9.61</v>
      </c>
      <c r="Q1411" s="30">
        <v>42523.062777777777</v>
      </c>
      <c r="R1411" s="20">
        <v>12.38</v>
      </c>
      <c r="S1411" s="30">
        <v>42523.063078703701</v>
      </c>
      <c r="T1411" s="20">
        <v>12.14</v>
      </c>
      <c r="U1411" s="30">
        <v>42523.062777777777</v>
      </c>
      <c r="V1411" s="20">
        <v>12.43</v>
      </c>
      <c r="W1411" s="30">
        <v>42523.063055555554</v>
      </c>
      <c r="X1411" s="20">
        <v>12.07</v>
      </c>
      <c r="Y1411" s="30">
        <v>42523.063055555554</v>
      </c>
      <c r="Z1411" s="20">
        <v>12.11</v>
      </c>
      <c r="AA1411" s="30">
        <v>42523.063020833331</v>
      </c>
      <c r="AB1411" s="20">
        <v>12.02</v>
      </c>
      <c r="AC1411" s="30">
        <v>42523.063159722224</v>
      </c>
      <c r="AD1411" s="20">
        <v>11.9</v>
      </c>
      <c r="AE1411" s="30">
        <v>42523.0628125</v>
      </c>
      <c r="AF1411" s="20">
        <v>11.74</v>
      </c>
    </row>
    <row r="1412" spans="1:32" x14ac:dyDescent="0.45">
      <c r="A1412" s="21">
        <v>42523.063564814816</v>
      </c>
      <c r="B1412" s="20">
        <v>9.2899999999999991</v>
      </c>
      <c r="C1412" s="30">
        <v>42523.06354166667</v>
      </c>
      <c r="D1412" s="20">
        <v>8.5</v>
      </c>
      <c r="E1412" s="30">
        <v>42523.063599537039</v>
      </c>
      <c r="F1412" s="20">
        <v>10.25</v>
      </c>
      <c r="G1412" s="30">
        <v>42523.063634259262</v>
      </c>
      <c r="H1412" s="20">
        <v>10.02</v>
      </c>
      <c r="I1412" s="30">
        <v>42523.063402777778</v>
      </c>
      <c r="J1412" s="20">
        <v>9.92</v>
      </c>
      <c r="K1412" s="30">
        <v>42523.063402777778</v>
      </c>
      <c r="L1412" s="20">
        <v>9.85</v>
      </c>
      <c r="M1412" s="30">
        <v>42523.063414351855</v>
      </c>
      <c r="N1412" s="20">
        <v>9.3699999999999992</v>
      </c>
      <c r="O1412" s="30">
        <v>42523.063356481478</v>
      </c>
      <c r="P1412" s="20">
        <v>9.61</v>
      </c>
      <c r="Q1412" s="30">
        <v>42523.063240740739</v>
      </c>
      <c r="R1412" s="20">
        <v>12.4</v>
      </c>
      <c r="S1412" s="30">
        <v>42523.06354166667</v>
      </c>
      <c r="T1412" s="20">
        <v>12.15</v>
      </c>
      <c r="U1412" s="30">
        <v>42523.063240740739</v>
      </c>
      <c r="V1412" s="20">
        <v>12.39</v>
      </c>
      <c r="W1412" s="30">
        <v>42523.063518518517</v>
      </c>
      <c r="X1412" s="20">
        <v>12.03</v>
      </c>
      <c r="Y1412" s="30">
        <v>42523.063518518517</v>
      </c>
      <c r="Z1412" s="20">
        <v>12.11</v>
      </c>
      <c r="AA1412" s="30">
        <v>42523.063483796293</v>
      </c>
      <c r="AB1412" s="20">
        <v>12.05</v>
      </c>
      <c r="AC1412" s="30">
        <v>42523.063622685186</v>
      </c>
      <c r="AD1412" s="20">
        <v>11.88</v>
      </c>
      <c r="AE1412" s="30">
        <v>42523.063275462962</v>
      </c>
      <c r="AF1412" s="20">
        <v>11.74</v>
      </c>
    </row>
    <row r="1413" spans="1:32" x14ac:dyDescent="0.45">
      <c r="A1413" s="21">
        <v>42523.064027777778</v>
      </c>
      <c r="B1413" s="20">
        <v>9.24</v>
      </c>
      <c r="C1413" s="30">
        <v>42523.064004629632</v>
      </c>
      <c r="D1413" s="20">
        <v>8.48</v>
      </c>
      <c r="E1413" s="30">
        <v>42523.064062500001</v>
      </c>
      <c r="F1413" s="20">
        <v>10.41</v>
      </c>
      <c r="G1413" s="30">
        <v>42523.064097222225</v>
      </c>
      <c r="H1413" s="20">
        <v>10.039999999999999</v>
      </c>
      <c r="I1413" s="30">
        <v>42523.06386574074</v>
      </c>
      <c r="J1413" s="20">
        <v>9.99</v>
      </c>
      <c r="K1413" s="30">
        <v>42523.06386574074</v>
      </c>
      <c r="L1413" s="20">
        <v>9.8699999999999992</v>
      </c>
      <c r="M1413" s="30">
        <v>42523.063877314817</v>
      </c>
      <c r="N1413" s="20">
        <v>9.39</v>
      </c>
      <c r="O1413" s="30">
        <v>42523.063819444447</v>
      </c>
      <c r="P1413" s="20">
        <v>9.61</v>
      </c>
      <c r="Q1413" s="30">
        <v>42523.063703703701</v>
      </c>
      <c r="R1413" s="20">
        <v>12.42</v>
      </c>
      <c r="S1413" s="30">
        <v>42523.064004629632</v>
      </c>
      <c r="T1413" s="20">
        <v>12.12</v>
      </c>
      <c r="U1413" s="30">
        <v>42523.063703703701</v>
      </c>
      <c r="V1413" s="20">
        <v>12.39</v>
      </c>
      <c r="W1413" s="30">
        <v>42523.063981481479</v>
      </c>
      <c r="X1413" s="20">
        <v>12.03</v>
      </c>
      <c r="Y1413" s="30">
        <v>42523.063981481479</v>
      </c>
      <c r="Z1413" s="20">
        <v>12.1</v>
      </c>
      <c r="AA1413" s="30">
        <v>42523.063946759263</v>
      </c>
      <c r="AB1413" s="20">
        <v>12.02</v>
      </c>
      <c r="AC1413" s="30">
        <v>42523.064085648148</v>
      </c>
      <c r="AD1413" s="20">
        <v>11.84</v>
      </c>
      <c r="AE1413" s="30">
        <v>42523.063738425924</v>
      </c>
      <c r="AF1413" s="20">
        <v>11.72</v>
      </c>
    </row>
    <row r="1414" spans="1:32" x14ac:dyDescent="0.45">
      <c r="A1414" s="21">
        <v>42523.06449074074</v>
      </c>
      <c r="B1414" s="20">
        <v>9.1199999999999992</v>
      </c>
      <c r="C1414" s="30">
        <v>42523.064467592594</v>
      </c>
      <c r="D1414" s="20">
        <v>8.4700000000000006</v>
      </c>
      <c r="E1414" s="30">
        <v>42523.064525462964</v>
      </c>
      <c r="F1414" s="20">
        <v>10.33</v>
      </c>
      <c r="G1414" s="30">
        <v>42523.064560185187</v>
      </c>
      <c r="H1414" s="20">
        <v>10.11</v>
      </c>
      <c r="I1414" s="30">
        <v>42523.064328703702</v>
      </c>
      <c r="J1414" s="20">
        <v>9.93</v>
      </c>
      <c r="K1414" s="30">
        <v>42523.064328703702</v>
      </c>
      <c r="L1414" s="20">
        <v>9.85</v>
      </c>
      <c r="M1414" s="30">
        <v>42523.064340277779</v>
      </c>
      <c r="N1414" s="20">
        <v>9.27</v>
      </c>
      <c r="O1414" s="30">
        <v>42523.064282407409</v>
      </c>
      <c r="P1414" s="20">
        <v>9.59</v>
      </c>
      <c r="Q1414" s="30">
        <v>42523.064166666663</v>
      </c>
      <c r="R1414" s="20">
        <v>12.39</v>
      </c>
      <c r="S1414" s="30">
        <v>42523.064467592594</v>
      </c>
      <c r="T1414" s="20">
        <v>12.05</v>
      </c>
      <c r="U1414" s="30">
        <v>42523.064166666663</v>
      </c>
      <c r="V1414" s="20">
        <v>12.38</v>
      </c>
      <c r="W1414" s="30">
        <v>42523.064444444448</v>
      </c>
      <c r="X1414" s="20">
        <v>12.01</v>
      </c>
      <c r="Y1414" s="30">
        <v>42523.064444444448</v>
      </c>
      <c r="Z1414" s="20">
        <v>12.08</v>
      </c>
      <c r="AA1414" s="30">
        <v>42523.064409722225</v>
      </c>
      <c r="AB1414" s="20">
        <v>11.99</v>
      </c>
      <c r="AC1414" s="30">
        <v>42523.06454861111</v>
      </c>
      <c r="AD1414" s="20">
        <v>11.87</v>
      </c>
      <c r="AE1414" s="30">
        <v>42523.064201388886</v>
      </c>
      <c r="AF1414" s="20">
        <v>11.71</v>
      </c>
    </row>
    <row r="1415" spans="1:32" x14ac:dyDescent="0.45">
      <c r="A1415" s="21">
        <v>42523.064953703702</v>
      </c>
      <c r="B1415" s="20">
        <v>9.1199999999999992</v>
      </c>
      <c r="C1415" s="30">
        <v>42523.064930555556</v>
      </c>
      <c r="D1415" s="20">
        <v>8.51</v>
      </c>
      <c r="E1415" s="30">
        <v>42523.064988425926</v>
      </c>
      <c r="F1415" s="20">
        <v>10.32</v>
      </c>
      <c r="G1415" s="30">
        <v>42523.065023148149</v>
      </c>
      <c r="H1415" s="20">
        <v>10.11</v>
      </c>
      <c r="I1415" s="30">
        <v>42523.064791666664</v>
      </c>
      <c r="J1415" s="20">
        <v>9.84</v>
      </c>
      <c r="K1415" s="30">
        <v>42523.064791666664</v>
      </c>
      <c r="L1415" s="20">
        <v>9.82</v>
      </c>
      <c r="M1415" s="30">
        <v>42523.064803240741</v>
      </c>
      <c r="N1415" s="20">
        <v>9.2200000000000006</v>
      </c>
      <c r="O1415" s="30">
        <v>42523.064745370371</v>
      </c>
      <c r="P1415" s="20">
        <v>9.57</v>
      </c>
      <c r="Q1415" s="30">
        <v>42523.064629629633</v>
      </c>
      <c r="R1415" s="20">
        <v>12.37</v>
      </c>
      <c r="S1415" s="30">
        <v>42523.064930555556</v>
      </c>
      <c r="T1415" s="20">
        <v>12.05</v>
      </c>
      <c r="U1415" s="30">
        <v>42523.064629629633</v>
      </c>
      <c r="V1415" s="20">
        <v>12.36</v>
      </c>
      <c r="W1415" s="30">
        <v>42523.06490740741</v>
      </c>
      <c r="X1415" s="20">
        <v>11.98</v>
      </c>
      <c r="Y1415" s="30">
        <v>42523.06490740741</v>
      </c>
      <c r="Z1415" s="20">
        <v>12.06</v>
      </c>
      <c r="AA1415" s="30">
        <v>42523.064872685187</v>
      </c>
      <c r="AB1415" s="20">
        <v>11.96</v>
      </c>
      <c r="AC1415" s="30">
        <v>42523.065011574072</v>
      </c>
      <c r="AD1415" s="20">
        <v>11.87</v>
      </c>
      <c r="AE1415" s="30">
        <v>42523.064664351848</v>
      </c>
      <c r="AF1415" s="20">
        <v>11.71</v>
      </c>
    </row>
    <row r="1416" spans="1:32" x14ac:dyDescent="0.45">
      <c r="A1416" s="21">
        <v>42523.065416666665</v>
      </c>
      <c r="B1416" s="20">
        <v>9.4</v>
      </c>
      <c r="C1416" s="30">
        <v>42523.065393518518</v>
      </c>
      <c r="D1416" s="20">
        <v>8.6</v>
      </c>
      <c r="E1416" s="30">
        <v>42523.065451388888</v>
      </c>
      <c r="F1416" s="20">
        <v>10.4</v>
      </c>
      <c r="G1416" s="30">
        <v>42523.065486111111</v>
      </c>
      <c r="H1416" s="20">
        <v>10.15</v>
      </c>
      <c r="I1416" s="30">
        <v>42523.065254629626</v>
      </c>
      <c r="J1416" s="20">
        <v>9.86</v>
      </c>
      <c r="K1416" s="30">
        <v>42523.065254629626</v>
      </c>
      <c r="L1416" s="20">
        <v>9.83</v>
      </c>
      <c r="M1416" s="30">
        <v>42523.065266203703</v>
      </c>
      <c r="N1416" s="20">
        <v>9.41</v>
      </c>
      <c r="O1416" s="30">
        <v>42523.065208333333</v>
      </c>
      <c r="P1416" s="20">
        <v>9.57</v>
      </c>
      <c r="Q1416" s="30">
        <v>42523.065092592595</v>
      </c>
      <c r="R1416" s="20">
        <v>12.36</v>
      </c>
      <c r="S1416" s="30">
        <v>42523.065393518518</v>
      </c>
      <c r="T1416" s="20">
        <v>12.02</v>
      </c>
      <c r="U1416" s="30">
        <v>42523.065092592595</v>
      </c>
      <c r="V1416" s="20">
        <v>12.31</v>
      </c>
      <c r="W1416" s="30">
        <v>42523.065370370372</v>
      </c>
      <c r="X1416" s="20">
        <v>11.89</v>
      </c>
      <c r="Y1416" s="30">
        <v>42523.065370370372</v>
      </c>
      <c r="Z1416" s="20">
        <v>12.02</v>
      </c>
      <c r="AA1416" s="30">
        <v>42523.065335648149</v>
      </c>
      <c r="AB1416" s="20">
        <v>11.94</v>
      </c>
      <c r="AC1416" s="30">
        <v>42523.065474537034</v>
      </c>
      <c r="AD1416" s="20">
        <v>11.84</v>
      </c>
      <c r="AE1416" s="30">
        <v>42523.065127314818</v>
      </c>
      <c r="AF1416" s="20">
        <v>11.71</v>
      </c>
    </row>
    <row r="1417" spans="1:32" x14ac:dyDescent="0.45">
      <c r="A1417" s="21">
        <v>42523.065879629627</v>
      </c>
      <c r="B1417" s="20">
        <v>9.3800000000000008</v>
      </c>
      <c r="C1417" s="30">
        <v>42523.06585648148</v>
      </c>
      <c r="D1417" s="20">
        <v>8.57</v>
      </c>
      <c r="E1417" s="30">
        <v>42523.06591435185</v>
      </c>
      <c r="F1417" s="20">
        <v>10.19</v>
      </c>
      <c r="G1417" s="30">
        <v>42523.065949074073</v>
      </c>
      <c r="H1417" s="20">
        <v>10.01</v>
      </c>
      <c r="I1417" s="30">
        <v>42523.065717592595</v>
      </c>
      <c r="J1417" s="20">
        <v>9.83</v>
      </c>
      <c r="K1417" s="30">
        <v>42523.065717592595</v>
      </c>
      <c r="L1417" s="20">
        <v>9.8000000000000007</v>
      </c>
      <c r="M1417" s="30">
        <v>42523.065729166665</v>
      </c>
      <c r="N1417" s="20">
        <v>9.39</v>
      </c>
      <c r="O1417" s="30">
        <v>42523.065671296295</v>
      </c>
      <c r="P1417" s="20">
        <v>9.58</v>
      </c>
      <c r="Q1417" s="30">
        <v>42523.065555555557</v>
      </c>
      <c r="R1417" s="20">
        <v>12.44</v>
      </c>
      <c r="S1417" s="30">
        <v>42523.06585648148</v>
      </c>
      <c r="T1417" s="20">
        <v>12.07</v>
      </c>
      <c r="U1417" s="30">
        <v>42523.065555555557</v>
      </c>
      <c r="V1417" s="20">
        <v>12.23</v>
      </c>
      <c r="W1417" s="30">
        <v>42523.065833333334</v>
      </c>
      <c r="X1417" s="20">
        <v>11.83</v>
      </c>
      <c r="Y1417" s="30">
        <v>42523.065833333334</v>
      </c>
      <c r="Z1417" s="20">
        <v>11.98</v>
      </c>
      <c r="AA1417" s="30">
        <v>42523.065798611111</v>
      </c>
      <c r="AB1417" s="20">
        <v>11.9</v>
      </c>
      <c r="AC1417" s="30">
        <v>42523.065937500003</v>
      </c>
      <c r="AD1417" s="20">
        <v>11.85</v>
      </c>
      <c r="AE1417" s="30">
        <v>42523.06559027778</v>
      </c>
      <c r="AF1417" s="20">
        <v>11.7</v>
      </c>
    </row>
    <row r="1418" spans="1:32" x14ac:dyDescent="0.45">
      <c r="A1418" s="21">
        <v>42523.066342592596</v>
      </c>
      <c r="B1418" s="20">
        <v>9.3000000000000007</v>
      </c>
      <c r="C1418" s="30">
        <v>42523.066319444442</v>
      </c>
      <c r="D1418" s="20">
        <v>8.5299999999999994</v>
      </c>
      <c r="E1418" s="30">
        <v>42523.066377314812</v>
      </c>
      <c r="F1418" s="20">
        <v>10.24</v>
      </c>
      <c r="G1418" s="30">
        <v>42523.066412037035</v>
      </c>
      <c r="H1418" s="20">
        <v>9.9600000000000009</v>
      </c>
      <c r="I1418" s="30">
        <v>42523.066180555557</v>
      </c>
      <c r="J1418" s="20">
        <v>9.86</v>
      </c>
      <c r="K1418" s="30">
        <v>42523.066180555557</v>
      </c>
      <c r="L1418" s="20">
        <v>9.81</v>
      </c>
      <c r="M1418" s="30">
        <v>42523.066192129627</v>
      </c>
      <c r="N1418" s="20">
        <v>9.4499999999999993</v>
      </c>
      <c r="O1418" s="30">
        <v>42523.066134259258</v>
      </c>
      <c r="P1418" s="20">
        <v>9.61</v>
      </c>
      <c r="Q1418" s="30">
        <v>42523.066018518519</v>
      </c>
      <c r="R1418" s="20">
        <v>12.43</v>
      </c>
      <c r="S1418" s="30">
        <v>42523.066319444442</v>
      </c>
      <c r="T1418" s="20">
        <v>12.03</v>
      </c>
      <c r="U1418" s="30">
        <v>42523.066018518519</v>
      </c>
      <c r="V1418" s="20">
        <v>12.24</v>
      </c>
      <c r="W1418" s="30">
        <v>42523.066296296296</v>
      </c>
      <c r="X1418" s="20">
        <v>11.86</v>
      </c>
      <c r="Y1418" s="30">
        <v>42523.066296296296</v>
      </c>
      <c r="Z1418" s="20">
        <v>11.96</v>
      </c>
      <c r="AA1418" s="30">
        <v>42523.066261574073</v>
      </c>
      <c r="AB1418" s="20">
        <v>11.89</v>
      </c>
      <c r="AC1418" s="30">
        <v>42523.066400462965</v>
      </c>
      <c r="AD1418" s="20">
        <v>11.85</v>
      </c>
      <c r="AE1418" s="30">
        <v>42523.066053240742</v>
      </c>
      <c r="AF1418" s="20">
        <v>11.69</v>
      </c>
    </row>
    <row r="1419" spans="1:32" x14ac:dyDescent="0.45">
      <c r="A1419" s="21">
        <v>42523.066805555558</v>
      </c>
      <c r="B1419" s="20">
        <v>9.2799999999999994</v>
      </c>
      <c r="C1419" s="30">
        <v>42523.066782407404</v>
      </c>
      <c r="D1419" s="20">
        <v>8.51</v>
      </c>
      <c r="E1419" s="30">
        <v>42523.066840277781</v>
      </c>
      <c r="F1419" s="20">
        <v>10.59</v>
      </c>
      <c r="G1419" s="30">
        <v>42523.066874999997</v>
      </c>
      <c r="H1419" s="20">
        <v>10.130000000000001</v>
      </c>
      <c r="I1419" s="30">
        <v>42523.066643518519</v>
      </c>
      <c r="J1419" s="20">
        <v>10.02</v>
      </c>
      <c r="K1419" s="30">
        <v>42523.066643518519</v>
      </c>
      <c r="L1419" s="20">
        <v>9.84</v>
      </c>
      <c r="M1419" s="30">
        <v>42523.066655092596</v>
      </c>
      <c r="N1419" s="20">
        <v>9.4600000000000009</v>
      </c>
      <c r="O1419" s="30">
        <v>42523.06659722222</v>
      </c>
      <c r="P1419" s="20">
        <v>9.61</v>
      </c>
      <c r="Q1419" s="30">
        <v>42523.066481481481</v>
      </c>
      <c r="R1419" s="20">
        <v>12.4</v>
      </c>
      <c r="S1419" s="30">
        <v>42523.066782407404</v>
      </c>
      <c r="T1419" s="20">
        <v>12.03</v>
      </c>
      <c r="U1419" s="30">
        <v>42523.066481481481</v>
      </c>
      <c r="V1419" s="20">
        <v>12.28</v>
      </c>
      <c r="W1419" s="30">
        <v>42523.066759259258</v>
      </c>
      <c r="X1419" s="20">
        <v>11.9</v>
      </c>
      <c r="Y1419" s="30">
        <v>42523.066759259258</v>
      </c>
      <c r="Z1419" s="20">
        <v>11.97</v>
      </c>
      <c r="AA1419" s="30">
        <v>42523.066724537035</v>
      </c>
      <c r="AB1419" s="20">
        <v>11.9</v>
      </c>
      <c r="AC1419" s="30">
        <v>42523.066863425927</v>
      </c>
      <c r="AD1419" s="20">
        <v>11.83</v>
      </c>
      <c r="AE1419" s="30">
        <v>42523.066516203704</v>
      </c>
      <c r="AF1419" s="20">
        <v>11.7</v>
      </c>
    </row>
    <row r="1420" spans="1:32" x14ac:dyDescent="0.45">
      <c r="A1420" s="21">
        <v>42523.06726851852</v>
      </c>
      <c r="B1420" s="20">
        <v>9.09</v>
      </c>
      <c r="C1420" s="30">
        <v>42523.067245370374</v>
      </c>
      <c r="D1420" s="20">
        <v>8.41</v>
      </c>
      <c r="E1420" s="30">
        <v>42523.067303240743</v>
      </c>
      <c r="F1420" s="20">
        <v>10.5</v>
      </c>
      <c r="G1420" s="30">
        <v>42523.067337962966</v>
      </c>
      <c r="H1420" s="20">
        <v>9.98</v>
      </c>
      <c r="I1420" s="30">
        <v>42523.067106481481</v>
      </c>
      <c r="J1420" s="20">
        <v>10</v>
      </c>
      <c r="K1420" s="30">
        <v>42523.067106481481</v>
      </c>
      <c r="L1420" s="20">
        <v>9.8000000000000007</v>
      </c>
      <c r="M1420" s="30">
        <v>42523.067118055558</v>
      </c>
      <c r="N1420" s="20">
        <v>9.4499999999999993</v>
      </c>
      <c r="O1420" s="30">
        <v>42523.067060185182</v>
      </c>
      <c r="P1420" s="20">
        <v>9.61</v>
      </c>
      <c r="Q1420" s="30">
        <v>42523.066944444443</v>
      </c>
      <c r="R1420" s="20">
        <v>12.31</v>
      </c>
      <c r="S1420" s="30">
        <v>42523.067245370374</v>
      </c>
      <c r="T1420" s="20">
        <v>12.03</v>
      </c>
      <c r="U1420" s="30">
        <v>42523.066944444443</v>
      </c>
      <c r="V1420" s="20">
        <v>12.3</v>
      </c>
      <c r="W1420" s="30">
        <v>42523.06722222222</v>
      </c>
      <c r="X1420" s="20">
        <v>11.98</v>
      </c>
      <c r="Y1420" s="30">
        <v>42523.06722222222</v>
      </c>
      <c r="Z1420" s="20">
        <v>11.98</v>
      </c>
      <c r="AA1420" s="30">
        <v>42523.067187499997</v>
      </c>
      <c r="AB1420" s="20">
        <v>11.92</v>
      </c>
      <c r="AC1420" s="30">
        <v>42523.067326388889</v>
      </c>
      <c r="AD1420" s="20">
        <v>11.85</v>
      </c>
      <c r="AE1420" s="30">
        <v>42523.066979166666</v>
      </c>
      <c r="AF1420" s="20">
        <v>11.7</v>
      </c>
    </row>
    <row r="1421" spans="1:32" x14ac:dyDescent="0.45">
      <c r="A1421" s="21">
        <v>42523.067731481482</v>
      </c>
      <c r="B1421" s="20">
        <v>8.9600000000000009</v>
      </c>
      <c r="C1421" s="30">
        <v>42523.067708333336</v>
      </c>
      <c r="D1421" s="20">
        <v>8.42</v>
      </c>
      <c r="E1421" s="30">
        <v>42523.067766203705</v>
      </c>
      <c r="F1421" s="20">
        <v>10.75</v>
      </c>
      <c r="G1421" s="30">
        <v>42523.067800925928</v>
      </c>
      <c r="H1421" s="20">
        <v>10.19</v>
      </c>
      <c r="I1421" s="30">
        <v>42523.067569444444</v>
      </c>
      <c r="J1421" s="20">
        <v>9.94</v>
      </c>
      <c r="K1421" s="30">
        <v>42523.067569444444</v>
      </c>
      <c r="L1421" s="20">
        <v>9.8000000000000007</v>
      </c>
      <c r="M1421" s="30">
        <v>42523.06758101852</v>
      </c>
      <c r="N1421" s="20">
        <v>9.39</v>
      </c>
      <c r="O1421" s="30">
        <v>42523.067523148151</v>
      </c>
      <c r="P1421" s="20">
        <v>9.6</v>
      </c>
      <c r="Q1421" s="30">
        <v>42523.067407407405</v>
      </c>
      <c r="R1421" s="20">
        <v>12.3</v>
      </c>
      <c r="S1421" s="30">
        <v>42523.067708333336</v>
      </c>
      <c r="T1421" s="20">
        <v>12.05</v>
      </c>
      <c r="U1421" s="30">
        <v>42523.067407407405</v>
      </c>
      <c r="V1421" s="20">
        <v>12.34</v>
      </c>
      <c r="W1421" s="30">
        <v>42523.067685185182</v>
      </c>
      <c r="X1421" s="20">
        <v>11.97</v>
      </c>
      <c r="Y1421" s="30">
        <v>42523.067685185182</v>
      </c>
      <c r="Z1421" s="20">
        <v>12.01</v>
      </c>
      <c r="AA1421" s="30">
        <v>42523.067650462966</v>
      </c>
      <c r="AB1421" s="20">
        <v>11.96</v>
      </c>
      <c r="AC1421" s="30">
        <v>42523.067789351851</v>
      </c>
      <c r="AD1421" s="20">
        <v>11.82</v>
      </c>
      <c r="AE1421" s="30">
        <v>42523.067442129628</v>
      </c>
      <c r="AF1421" s="20">
        <v>11.7</v>
      </c>
    </row>
    <row r="1422" spans="1:32" x14ac:dyDescent="0.45">
      <c r="A1422" s="21">
        <v>42523.068194444444</v>
      </c>
      <c r="B1422" s="20">
        <v>9.0399999999999991</v>
      </c>
      <c r="C1422" s="30">
        <v>42523.068171296298</v>
      </c>
      <c r="D1422" s="20">
        <v>8.4600000000000009</v>
      </c>
      <c r="E1422" s="30">
        <v>42523.068229166667</v>
      </c>
      <c r="F1422" s="20">
        <v>10.42</v>
      </c>
      <c r="G1422" s="30">
        <v>42523.06826388889</v>
      </c>
      <c r="H1422" s="20">
        <v>10.09</v>
      </c>
      <c r="I1422" s="30">
        <v>42523.068032407406</v>
      </c>
      <c r="J1422" s="20">
        <v>9.89</v>
      </c>
      <c r="K1422" s="30">
        <v>42523.068032407406</v>
      </c>
      <c r="L1422" s="20">
        <v>9.7899999999999991</v>
      </c>
      <c r="M1422" s="30">
        <v>42523.068043981482</v>
      </c>
      <c r="N1422" s="20">
        <v>9.35</v>
      </c>
      <c r="O1422" s="30">
        <v>42523.067986111113</v>
      </c>
      <c r="P1422" s="20">
        <v>9.56</v>
      </c>
      <c r="Q1422" s="30">
        <v>42523.067870370367</v>
      </c>
      <c r="R1422" s="20">
        <v>12.28</v>
      </c>
      <c r="S1422" s="30">
        <v>42523.068171296298</v>
      </c>
      <c r="T1422" s="20">
        <v>12.03</v>
      </c>
      <c r="U1422" s="30">
        <v>42523.067870370367</v>
      </c>
      <c r="V1422" s="20">
        <v>12.33</v>
      </c>
      <c r="W1422" s="30">
        <v>42523.068148148152</v>
      </c>
      <c r="X1422" s="20">
        <v>11.94</v>
      </c>
      <c r="Y1422" s="30">
        <v>42523.068148148152</v>
      </c>
      <c r="Z1422" s="20">
        <v>11.99</v>
      </c>
      <c r="AA1422" s="30">
        <v>42523.068113425928</v>
      </c>
      <c r="AB1422" s="20">
        <v>11.93</v>
      </c>
      <c r="AC1422" s="30">
        <v>42523.068252314813</v>
      </c>
      <c r="AD1422" s="20">
        <v>11.82</v>
      </c>
      <c r="AE1422" s="30">
        <v>42523.06790509259</v>
      </c>
      <c r="AF1422" s="20">
        <v>11.68</v>
      </c>
    </row>
    <row r="1423" spans="1:32" x14ac:dyDescent="0.45">
      <c r="A1423" s="21">
        <v>42523.068657407406</v>
      </c>
      <c r="B1423" s="20">
        <v>9.5</v>
      </c>
      <c r="C1423" s="30">
        <v>42523.06863425926</v>
      </c>
      <c r="D1423" s="20">
        <v>8.68</v>
      </c>
      <c r="E1423" s="30">
        <v>42523.068692129629</v>
      </c>
      <c r="F1423" s="20">
        <v>10.39</v>
      </c>
      <c r="G1423" s="30">
        <v>42523.068726851852</v>
      </c>
      <c r="H1423" s="20">
        <v>10.119999999999999</v>
      </c>
      <c r="I1423" s="30">
        <v>42523.068495370368</v>
      </c>
      <c r="J1423" s="20">
        <v>9.93</v>
      </c>
      <c r="K1423" s="30">
        <v>42523.068495370368</v>
      </c>
      <c r="L1423" s="20">
        <v>9.83</v>
      </c>
      <c r="M1423" s="30">
        <v>42523.068506944444</v>
      </c>
      <c r="N1423" s="20">
        <v>9.48</v>
      </c>
      <c r="O1423" s="30">
        <v>42523.068449074075</v>
      </c>
      <c r="P1423" s="20">
        <v>9.57</v>
      </c>
      <c r="Q1423" s="30">
        <v>42523.068333333336</v>
      </c>
      <c r="R1423" s="20">
        <v>12.27</v>
      </c>
      <c r="S1423" s="30">
        <v>42523.06863425926</v>
      </c>
      <c r="T1423" s="20">
        <v>11.99</v>
      </c>
      <c r="U1423" s="30">
        <v>42523.068333333336</v>
      </c>
      <c r="V1423" s="20">
        <v>12.31</v>
      </c>
      <c r="W1423" s="30">
        <v>42523.068611111114</v>
      </c>
      <c r="X1423" s="20">
        <v>11.93</v>
      </c>
      <c r="Y1423" s="30">
        <v>42523.068611111114</v>
      </c>
      <c r="Z1423" s="20">
        <v>11.97</v>
      </c>
      <c r="AA1423" s="30">
        <v>42523.068576388891</v>
      </c>
      <c r="AB1423" s="20">
        <v>11.9</v>
      </c>
      <c r="AC1423" s="30">
        <v>42523.068715277775</v>
      </c>
      <c r="AD1423" s="20">
        <v>11.8</v>
      </c>
      <c r="AE1423" s="30">
        <v>42523.068368055552</v>
      </c>
      <c r="AF1423" s="20">
        <v>11.68</v>
      </c>
    </row>
    <row r="1424" spans="1:32" x14ac:dyDescent="0.45">
      <c r="A1424" s="21">
        <v>42523.069120370368</v>
      </c>
      <c r="B1424" s="20">
        <v>9.4700000000000006</v>
      </c>
      <c r="C1424" s="30">
        <v>42523.069097222222</v>
      </c>
      <c r="D1424" s="20">
        <v>8.67</v>
      </c>
      <c r="E1424" s="30">
        <v>42523.069155092591</v>
      </c>
      <c r="F1424" s="20">
        <v>10.41</v>
      </c>
      <c r="G1424" s="30">
        <v>42523.069189814814</v>
      </c>
      <c r="H1424" s="20">
        <v>10.130000000000001</v>
      </c>
      <c r="I1424" s="30">
        <v>42523.068958333337</v>
      </c>
      <c r="J1424" s="20">
        <v>9.92</v>
      </c>
      <c r="K1424" s="30">
        <v>42523.068958333337</v>
      </c>
      <c r="L1424" s="20">
        <v>9.82</v>
      </c>
      <c r="M1424" s="30">
        <v>42523.068969907406</v>
      </c>
      <c r="N1424" s="20">
        <v>9.42</v>
      </c>
      <c r="O1424" s="30">
        <v>42523.068912037037</v>
      </c>
      <c r="P1424" s="20">
        <v>9.59</v>
      </c>
      <c r="Q1424" s="30">
        <v>42523.068796296298</v>
      </c>
      <c r="R1424" s="20">
        <v>12.3</v>
      </c>
      <c r="S1424" s="30">
        <v>42523.069097222222</v>
      </c>
      <c r="T1424" s="20">
        <v>11.99</v>
      </c>
      <c r="U1424" s="30">
        <v>42523.068796296298</v>
      </c>
      <c r="V1424" s="20">
        <v>12.31</v>
      </c>
      <c r="W1424" s="30">
        <v>42523.069074074076</v>
      </c>
      <c r="X1424" s="20">
        <v>11.9</v>
      </c>
      <c r="Y1424" s="30">
        <v>42523.069074074076</v>
      </c>
      <c r="Z1424" s="20">
        <v>11.95</v>
      </c>
      <c r="AA1424" s="30">
        <v>42523.069039351853</v>
      </c>
      <c r="AB1424" s="20">
        <v>11.88</v>
      </c>
      <c r="AC1424" s="30">
        <v>42523.069178240738</v>
      </c>
      <c r="AD1424" s="20">
        <v>11.82</v>
      </c>
      <c r="AE1424" s="30">
        <v>42523.068831018521</v>
      </c>
      <c r="AF1424" s="20">
        <v>11.67</v>
      </c>
    </row>
    <row r="1425" spans="1:32" x14ac:dyDescent="0.45">
      <c r="A1425" s="21">
        <v>42523.06958333333</v>
      </c>
      <c r="B1425" s="20">
        <v>9.44</v>
      </c>
      <c r="C1425" s="30">
        <v>42523.069560185184</v>
      </c>
      <c r="D1425" s="20">
        <v>8.66</v>
      </c>
      <c r="E1425" s="30">
        <v>42523.069618055553</v>
      </c>
      <c r="F1425" s="20">
        <v>10.37</v>
      </c>
      <c r="G1425" s="30">
        <v>42523.069652777776</v>
      </c>
      <c r="H1425" s="20">
        <v>10.02</v>
      </c>
      <c r="I1425" s="30">
        <v>42523.069421296299</v>
      </c>
      <c r="J1425" s="20">
        <v>9.9700000000000006</v>
      </c>
      <c r="K1425" s="30">
        <v>42523.069421296299</v>
      </c>
      <c r="L1425" s="20">
        <v>9.81</v>
      </c>
      <c r="M1425" s="30">
        <v>42523.069432870368</v>
      </c>
      <c r="N1425" s="20">
        <v>9.4600000000000009</v>
      </c>
      <c r="O1425" s="30">
        <v>42523.069374999999</v>
      </c>
      <c r="P1425" s="20">
        <v>9.59</v>
      </c>
      <c r="Q1425" s="30">
        <v>42523.06925925926</v>
      </c>
      <c r="R1425" s="20">
        <v>12.27</v>
      </c>
      <c r="S1425" s="30">
        <v>42523.069560185184</v>
      </c>
      <c r="T1425" s="20">
        <v>11.96</v>
      </c>
      <c r="U1425" s="30">
        <v>42523.06925925926</v>
      </c>
      <c r="V1425" s="20">
        <v>12.27</v>
      </c>
      <c r="W1425" s="30">
        <v>42523.069537037038</v>
      </c>
      <c r="X1425" s="20">
        <v>11.9</v>
      </c>
      <c r="Y1425" s="30">
        <v>42523.069537037038</v>
      </c>
      <c r="Z1425" s="20">
        <v>11.93</v>
      </c>
      <c r="AA1425" s="30">
        <v>42523.069502314815</v>
      </c>
      <c r="AB1425" s="20">
        <v>11.86</v>
      </c>
      <c r="AC1425" s="30">
        <v>42523.069641203707</v>
      </c>
      <c r="AD1425" s="20">
        <v>11.82</v>
      </c>
      <c r="AE1425" s="30">
        <v>42523.069293981483</v>
      </c>
      <c r="AF1425" s="20">
        <v>11.68</v>
      </c>
    </row>
    <row r="1426" spans="1:32" x14ac:dyDescent="0.45">
      <c r="A1426" s="21">
        <v>42523.0700462963</v>
      </c>
      <c r="B1426" s="20">
        <v>9.32</v>
      </c>
      <c r="C1426" s="30">
        <v>42523.070023148146</v>
      </c>
      <c r="D1426" s="20">
        <v>8.52</v>
      </c>
      <c r="E1426" s="30">
        <v>42523.070081018515</v>
      </c>
      <c r="F1426" s="20">
        <v>10.48</v>
      </c>
      <c r="G1426" s="30">
        <v>42523.070115740738</v>
      </c>
      <c r="H1426" s="20">
        <v>10.09</v>
      </c>
      <c r="I1426" s="30">
        <v>42523.069884259261</v>
      </c>
      <c r="J1426" s="20">
        <v>9.93</v>
      </c>
      <c r="K1426" s="30">
        <v>42523.069884259261</v>
      </c>
      <c r="L1426" s="20">
        <v>9.8000000000000007</v>
      </c>
      <c r="M1426" s="30">
        <v>42523.069895833331</v>
      </c>
      <c r="N1426" s="20">
        <v>9.3699999999999992</v>
      </c>
      <c r="O1426" s="30">
        <v>42523.069837962961</v>
      </c>
      <c r="P1426" s="20">
        <v>9.58</v>
      </c>
      <c r="Q1426" s="30">
        <v>42523.069722222222</v>
      </c>
      <c r="R1426" s="20">
        <v>12.23</v>
      </c>
      <c r="S1426" s="30">
        <v>42523.070023148146</v>
      </c>
      <c r="T1426" s="20">
        <v>11.99</v>
      </c>
      <c r="U1426" s="30">
        <v>42523.069722222222</v>
      </c>
      <c r="V1426" s="20">
        <v>12.23</v>
      </c>
      <c r="W1426" s="30">
        <v>42523.07</v>
      </c>
      <c r="X1426" s="20">
        <v>11.84</v>
      </c>
      <c r="Y1426" s="30">
        <v>42523.07</v>
      </c>
      <c r="Z1426" s="20">
        <v>11.9</v>
      </c>
      <c r="AA1426" s="30">
        <v>42523.069965277777</v>
      </c>
      <c r="AB1426" s="20">
        <v>11.82</v>
      </c>
      <c r="AC1426" s="30">
        <v>42523.070104166669</v>
      </c>
      <c r="AD1426" s="20">
        <v>11.81</v>
      </c>
      <c r="AE1426" s="30">
        <v>42523.069756944446</v>
      </c>
      <c r="AF1426" s="20">
        <v>11.69</v>
      </c>
    </row>
    <row r="1427" spans="1:32" x14ac:dyDescent="0.45">
      <c r="A1427" s="21">
        <v>42523.070509259262</v>
      </c>
      <c r="B1427" s="20">
        <v>9.27</v>
      </c>
      <c r="C1427" s="30">
        <v>42523.070486111108</v>
      </c>
      <c r="D1427" s="20">
        <v>8.52</v>
      </c>
      <c r="E1427" s="30">
        <v>42523.070543981485</v>
      </c>
      <c r="F1427" s="20">
        <v>10.35</v>
      </c>
      <c r="G1427" s="30">
        <v>42523.0705787037</v>
      </c>
      <c r="H1427" s="20">
        <v>10.039999999999999</v>
      </c>
      <c r="I1427" s="30">
        <v>42523.070347222223</v>
      </c>
      <c r="J1427" s="20">
        <v>9.91</v>
      </c>
      <c r="K1427" s="30">
        <v>42523.070347222223</v>
      </c>
      <c r="L1427" s="20">
        <v>9.8000000000000007</v>
      </c>
      <c r="M1427" s="30">
        <v>42523.0703587963</v>
      </c>
      <c r="N1427" s="20">
        <v>9.32</v>
      </c>
      <c r="O1427" s="30">
        <v>42523.070300925923</v>
      </c>
      <c r="P1427" s="20">
        <v>9.57</v>
      </c>
      <c r="Q1427" s="30">
        <v>42523.070185185185</v>
      </c>
      <c r="R1427" s="20">
        <v>12.27</v>
      </c>
      <c r="S1427" s="30">
        <v>42523.070486111108</v>
      </c>
      <c r="T1427" s="20">
        <v>12.01</v>
      </c>
      <c r="U1427" s="30">
        <v>42523.070185185185</v>
      </c>
      <c r="V1427" s="20">
        <v>12.19</v>
      </c>
      <c r="W1427" s="30">
        <v>42523.070462962962</v>
      </c>
      <c r="X1427" s="20">
        <v>11.83</v>
      </c>
      <c r="Y1427" s="30">
        <v>42523.070462962962</v>
      </c>
      <c r="Z1427" s="20">
        <v>11.9</v>
      </c>
      <c r="AA1427" s="30">
        <v>42523.070428240739</v>
      </c>
      <c r="AB1427" s="20">
        <v>11.83</v>
      </c>
      <c r="AC1427" s="30">
        <v>42523.070567129631</v>
      </c>
      <c r="AD1427" s="20">
        <v>11.81</v>
      </c>
      <c r="AE1427" s="30">
        <v>42523.070219907408</v>
      </c>
      <c r="AF1427" s="20">
        <v>11.67</v>
      </c>
    </row>
    <row r="1428" spans="1:32" x14ac:dyDescent="0.45">
      <c r="A1428" s="21">
        <v>42523.070972222224</v>
      </c>
      <c r="B1428" s="20">
        <v>9.1</v>
      </c>
      <c r="C1428" s="30">
        <v>42523.070949074077</v>
      </c>
      <c r="D1428" s="20">
        <v>8.49</v>
      </c>
      <c r="E1428" s="30">
        <v>42523.071006944447</v>
      </c>
      <c r="F1428" s="20">
        <v>10.44</v>
      </c>
      <c r="G1428" s="30">
        <v>42523.07104166667</v>
      </c>
      <c r="H1428" s="20">
        <v>10.119999999999999</v>
      </c>
      <c r="I1428" s="30">
        <v>42523.070810185185</v>
      </c>
      <c r="J1428" s="20">
        <v>9.8699999999999992</v>
      </c>
      <c r="K1428" s="30">
        <v>42523.070810185185</v>
      </c>
      <c r="L1428" s="20">
        <v>9.8000000000000007</v>
      </c>
      <c r="M1428" s="30">
        <v>42523.070821759262</v>
      </c>
      <c r="N1428" s="20">
        <v>9.23</v>
      </c>
      <c r="O1428" s="30">
        <v>42523.070763888885</v>
      </c>
      <c r="P1428" s="20">
        <v>9.5399999999999991</v>
      </c>
      <c r="Q1428" s="30">
        <v>42523.070648148147</v>
      </c>
      <c r="R1428" s="20">
        <v>12.26</v>
      </c>
      <c r="S1428" s="30">
        <v>42523.070949074077</v>
      </c>
      <c r="T1428" s="20">
        <v>11.97</v>
      </c>
      <c r="U1428" s="30">
        <v>42523.070648148147</v>
      </c>
      <c r="V1428" s="20">
        <v>12.19</v>
      </c>
      <c r="W1428" s="30">
        <v>42523.070925925924</v>
      </c>
      <c r="X1428" s="20">
        <v>11.83</v>
      </c>
      <c r="Y1428" s="30">
        <v>42523.070925925924</v>
      </c>
      <c r="Z1428" s="20">
        <v>11.91</v>
      </c>
      <c r="AA1428" s="30">
        <v>42523.070891203701</v>
      </c>
      <c r="AB1428" s="20">
        <v>11.8</v>
      </c>
      <c r="AC1428" s="30">
        <v>42523.071030092593</v>
      </c>
      <c r="AD1428" s="20">
        <v>11.79</v>
      </c>
      <c r="AE1428" s="30">
        <v>42523.07068287037</v>
      </c>
      <c r="AF1428" s="20">
        <v>11.66</v>
      </c>
    </row>
    <row r="1429" spans="1:32" x14ac:dyDescent="0.45">
      <c r="A1429" s="21">
        <v>42523.071435185186</v>
      </c>
      <c r="B1429" s="20">
        <v>9.18</v>
      </c>
      <c r="C1429" s="30">
        <v>42523.071412037039</v>
      </c>
      <c r="D1429" s="20">
        <v>8.4700000000000006</v>
      </c>
      <c r="E1429" s="30">
        <v>42523.071469907409</v>
      </c>
      <c r="F1429" s="20">
        <v>10.27</v>
      </c>
      <c r="G1429" s="30">
        <v>42523.071504629632</v>
      </c>
      <c r="H1429" s="20">
        <v>10.14</v>
      </c>
      <c r="I1429" s="30">
        <v>42523.071273148147</v>
      </c>
      <c r="J1429" s="20">
        <v>9.83</v>
      </c>
      <c r="K1429" s="30">
        <v>42523.071273148147</v>
      </c>
      <c r="L1429" s="20">
        <v>9.7799999999999994</v>
      </c>
      <c r="M1429" s="30">
        <v>42523.071284722224</v>
      </c>
      <c r="N1429" s="20">
        <v>9.1999999999999993</v>
      </c>
      <c r="O1429" s="30">
        <v>42523.071226851855</v>
      </c>
      <c r="P1429" s="20">
        <v>9.5299999999999994</v>
      </c>
      <c r="Q1429" s="30">
        <v>42523.071111111109</v>
      </c>
      <c r="R1429" s="20">
        <v>12.22</v>
      </c>
      <c r="S1429" s="30">
        <v>42523.071412037039</v>
      </c>
      <c r="T1429" s="20">
        <v>11.97</v>
      </c>
      <c r="U1429" s="30">
        <v>42523.071111111109</v>
      </c>
      <c r="V1429" s="20">
        <v>12.15</v>
      </c>
      <c r="W1429" s="30">
        <v>42523.071388888886</v>
      </c>
      <c r="X1429" s="20">
        <v>11.73</v>
      </c>
      <c r="Y1429" s="30">
        <v>42523.071388888886</v>
      </c>
      <c r="Z1429" s="20">
        <v>11.88</v>
      </c>
      <c r="AA1429" s="30">
        <v>42523.07135416667</v>
      </c>
      <c r="AB1429" s="20">
        <v>11.79</v>
      </c>
      <c r="AC1429" s="30">
        <v>42523.071493055555</v>
      </c>
      <c r="AD1429" s="20">
        <v>11.78</v>
      </c>
      <c r="AE1429" s="30">
        <v>42523.071145833332</v>
      </c>
      <c r="AF1429" s="20">
        <v>11.65</v>
      </c>
    </row>
    <row r="1430" spans="1:32" x14ac:dyDescent="0.45">
      <c r="A1430" s="21">
        <v>42523.071898148148</v>
      </c>
      <c r="B1430" s="20">
        <v>9.2899999999999991</v>
      </c>
      <c r="C1430" s="30">
        <v>42523.071875000001</v>
      </c>
      <c r="D1430" s="20">
        <v>8.43</v>
      </c>
      <c r="E1430" s="30">
        <v>42523.071932870371</v>
      </c>
      <c r="F1430" s="20">
        <v>10.07</v>
      </c>
      <c r="G1430" s="30">
        <v>42523.071967592594</v>
      </c>
      <c r="H1430" s="20">
        <v>9.91</v>
      </c>
      <c r="I1430" s="30">
        <v>42523.071736111109</v>
      </c>
      <c r="J1430" s="20">
        <v>9.83</v>
      </c>
      <c r="K1430" s="30">
        <v>42523.071736111109</v>
      </c>
      <c r="L1430" s="20">
        <v>9.7799999999999994</v>
      </c>
      <c r="M1430" s="30">
        <v>42523.071747685186</v>
      </c>
      <c r="N1430" s="20">
        <v>9.27</v>
      </c>
      <c r="O1430" s="30">
        <v>42523.071689814817</v>
      </c>
      <c r="P1430" s="20">
        <v>9.51</v>
      </c>
      <c r="Q1430" s="30">
        <v>42523.071574074071</v>
      </c>
      <c r="R1430" s="20">
        <v>12.28</v>
      </c>
      <c r="S1430" s="30">
        <v>42523.071875000001</v>
      </c>
      <c r="T1430" s="20">
        <v>11.96</v>
      </c>
      <c r="U1430" s="30">
        <v>42523.071574074071</v>
      </c>
      <c r="V1430" s="20">
        <v>12.13</v>
      </c>
      <c r="W1430" s="30">
        <v>42523.071851851855</v>
      </c>
      <c r="X1430" s="20">
        <v>11.7</v>
      </c>
      <c r="Y1430" s="30">
        <v>42523.071851851855</v>
      </c>
      <c r="Z1430" s="20">
        <v>11.84</v>
      </c>
      <c r="AA1430" s="30">
        <v>42523.071817129632</v>
      </c>
      <c r="AB1430" s="20">
        <v>11.77</v>
      </c>
      <c r="AC1430" s="30">
        <v>42523.071956018517</v>
      </c>
      <c r="AD1430" s="20">
        <v>11.79</v>
      </c>
      <c r="AE1430" s="30">
        <v>42523.071608796294</v>
      </c>
      <c r="AF1430" s="20">
        <v>11.64</v>
      </c>
    </row>
    <row r="1431" spans="1:32" x14ac:dyDescent="0.45">
      <c r="A1431" s="21">
        <v>42523.07236111111</v>
      </c>
      <c r="B1431" s="20">
        <v>9.1300000000000008</v>
      </c>
      <c r="C1431" s="30">
        <v>42523.072337962964</v>
      </c>
      <c r="D1431" s="20">
        <v>8.52</v>
      </c>
      <c r="E1431" s="30">
        <v>42523.072395833333</v>
      </c>
      <c r="F1431" s="20">
        <v>10.199999999999999</v>
      </c>
      <c r="G1431" s="30">
        <v>42523.072430555556</v>
      </c>
      <c r="H1431" s="20">
        <v>10</v>
      </c>
      <c r="I1431" s="30">
        <v>42523.072199074071</v>
      </c>
      <c r="J1431" s="20">
        <v>9.84</v>
      </c>
      <c r="K1431" s="30">
        <v>42523.072199074071</v>
      </c>
      <c r="L1431" s="20">
        <v>9.76</v>
      </c>
      <c r="M1431" s="30">
        <v>42523.072210648148</v>
      </c>
      <c r="N1431" s="20">
        <v>9.25</v>
      </c>
      <c r="O1431" s="30">
        <v>42523.072152777779</v>
      </c>
      <c r="P1431" s="20">
        <v>9.49</v>
      </c>
      <c r="Q1431" s="30">
        <v>42523.07203703704</v>
      </c>
      <c r="R1431" s="20">
        <v>12.25</v>
      </c>
      <c r="S1431" s="30">
        <v>42523.072337962964</v>
      </c>
      <c r="T1431" s="20">
        <v>11.99</v>
      </c>
      <c r="U1431" s="30">
        <v>42523.07203703704</v>
      </c>
      <c r="V1431" s="20">
        <v>12.14</v>
      </c>
      <c r="W1431" s="30">
        <v>42523.072314814817</v>
      </c>
      <c r="X1431" s="20">
        <v>11.68</v>
      </c>
      <c r="Y1431" s="30">
        <v>42523.072314814817</v>
      </c>
      <c r="Z1431" s="20">
        <v>11.83</v>
      </c>
      <c r="AA1431" s="30">
        <v>42523.072280092594</v>
      </c>
      <c r="AB1431" s="20">
        <v>11.75</v>
      </c>
      <c r="AC1431" s="30">
        <v>42523.072418981479</v>
      </c>
      <c r="AD1431" s="20">
        <v>11.8</v>
      </c>
      <c r="AE1431" s="30">
        <v>42523.072071759256</v>
      </c>
      <c r="AF1431" s="20">
        <v>11.63</v>
      </c>
    </row>
    <row r="1432" spans="1:32" x14ac:dyDescent="0.45">
      <c r="A1432" s="21">
        <v>42523.072824074072</v>
      </c>
      <c r="B1432" s="20">
        <v>9.36</v>
      </c>
      <c r="C1432" s="30">
        <v>42523.072800925926</v>
      </c>
      <c r="D1432" s="20">
        <v>8.5399999999999991</v>
      </c>
      <c r="E1432" s="30">
        <v>42523.072858796295</v>
      </c>
      <c r="F1432" s="20">
        <v>10.199999999999999</v>
      </c>
      <c r="G1432" s="30">
        <v>42523.072893518518</v>
      </c>
      <c r="H1432" s="20">
        <v>9.9600000000000009</v>
      </c>
      <c r="I1432" s="30">
        <v>42523.072662037041</v>
      </c>
      <c r="J1432" s="20">
        <v>9.8000000000000007</v>
      </c>
      <c r="K1432" s="30">
        <v>42523.072662037041</v>
      </c>
      <c r="L1432" s="20">
        <v>9.74</v>
      </c>
      <c r="M1432" s="30">
        <v>42523.07267361111</v>
      </c>
      <c r="N1432" s="20">
        <v>9.27</v>
      </c>
      <c r="O1432" s="30">
        <v>42523.072615740741</v>
      </c>
      <c r="P1432" s="20">
        <v>9.49</v>
      </c>
      <c r="Q1432" s="30">
        <v>42523.072500000002</v>
      </c>
      <c r="R1432" s="20">
        <v>12.31</v>
      </c>
      <c r="S1432" s="30">
        <v>42523.072800925926</v>
      </c>
      <c r="T1432" s="20">
        <v>12</v>
      </c>
      <c r="U1432" s="30">
        <v>42523.072500000002</v>
      </c>
      <c r="V1432" s="20">
        <v>12.15</v>
      </c>
      <c r="W1432" s="30">
        <v>42523.072777777779</v>
      </c>
      <c r="X1432" s="20">
        <v>11.67</v>
      </c>
      <c r="Y1432" s="30">
        <v>42523.072777777779</v>
      </c>
      <c r="Z1432" s="20">
        <v>11.81</v>
      </c>
      <c r="AA1432" s="30">
        <v>42523.072743055556</v>
      </c>
      <c r="AB1432" s="20">
        <v>11.74</v>
      </c>
      <c r="AC1432" s="30">
        <v>42523.072881944441</v>
      </c>
      <c r="AD1432" s="20">
        <v>11.79</v>
      </c>
      <c r="AE1432" s="30">
        <v>42523.072534722225</v>
      </c>
      <c r="AF1432" s="20">
        <v>11.63</v>
      </c>
    </row>
    <row r="1433" spans="1:32" x14ac:dyDescent="0.45">
      <c r="A1433" s="21">
        <v>42523.073287037034</v>
      </c>
      <c r="B1433" s="20">
        <v>9.2200000000000006</v>
      </c>
      <c r="C1433" s="30">
        <v>42523.073263888888</v>
      </c>
      <c r="D1433" s="20">
        <v>8.4600000000000009</v>
      </c>
      <c r="E1433" s="30">
        <v>42523.073321759257</v>
      </c>
      <c r="F1433" s="20">
        <v>10.1</v>
      </c>
      <c r="G1433" s="30">
        <v>42523.07335648148</v>
      </c>
      <c r="H1433" s="20">
        <v>10.01</v>
      </c>
      <c r="I1433" s="30">
        <v>42523.073125000003</v>
      </c>
      <c r="J1433" s="20">
        <v>9.7899999999999991</v>
      </c>
      <c r="K1433" s="30">
        <v>42523.073125000003</v>
      </c>
      <c r="L1433" s="20">
        <v>9.75</v>
      </c>
      <c r="M1433" s="30">
        <v>42523.073136574072</v>
      </c>
      <c r="N1433" s="20">
        <v>9.2200000000000006</v>
      </c>
      <c r="O1433" s="30">
        <v>42523.073078703703</v>
      </c>
      <c r="P1433" s="20">
        <v>9.48</v>
      </c>
      <c r="Q1433" s="30">
        <v>42523.072962962964</v>
      </c>
      <c r="R1433" s="20">
        <v>12.28</v>
      </c>
      <c r="S1433" s="30">
        <v>42523.073263888888</v>
      </c>
      <c r="T1433" s="20">
        <v>11.96</v>
      </c>
      <c r="U1433" s="30">
        <v>42523.072962962964</v>
      </c>
      <c r="V1433" s="20">
        <v>12.14</v>
      </c>
      <c r="W1433" s="30">
        <v>42523.073240740741</v>
      </c>
      <c r="X1433" s="20">
        <v>11.65</v>
      </c>
      <c r="Y1433" s="30">
        <v>42523.073240740741</v>
      </c>
      <c r="Z1433" s="20">
        <v>11.8</v>
      </c>
      <c r="AA1433" s="30">
        <v>42523.073206018518</v>
      </c>
      <c r="AB1433" s="20">
        <v>11.72</v>
      </c>
      <c r="AC1433" s="30">
        <v>42523.073344907411</v>
      </c>
      <c r="AD1433" s="20">
        <v>11.76</v>
      </c>
      <c r="AE1433" s="30">
        <v>42523.072997685187</v>
      </c>
      <c r="AF1433" s="20">
        <v>11.63</v>
      </c>
    </row>
    <row r="1434" spans="1:32" x14ac:dyDescent="0.45">
      <c r="A1434" s="21">
        <v>42523.073750000003</v>
      </c>
      <c r="B1434" s="20">
        <v>9.23</v>
      </c>
      <c r="C1434" s="30">
        <v>42523.07372685185</v>
      </c>
      <c r="D1434" s="20">
        <v>8.4600000000000009</v>
      </c>
      <c r="E1434" s="30">
        <v>42523.073784722219</v>
      </c>
      <c r="F1434" s="20">
        <v>10.19</v>
      </c>
      <c r="G1434" s="30">
        <v>42523.073819444442</v>
      </c>
      <c r="H1434" s="20">
        <v>9.9</v>
      </c>
      <c r="I1434" s="30">
        <v>42523.073587962965</v>
      </c>
      <c r="J1434" s="20">
        <v>9.77</v>
      </c>
      <c r="K1434" s="30">
        <v>42523.073587962965</v>
      </c>
      <c r="L1434" s="20">
        <v>9.74</v>
      </c>
      <c r="M1434" s="30">
        <v>42523.073599537034</v>
      </c>
      <c r="N1434" s="20">
        <v>9.18</v>
      </c>
      <c r="O1434" s="30">
        <v>42523.073541666665</v>
      </c>
      <c r="P1434" s="20">
        <v>9.48</v>
      </c>
      <c r="Q1434" s="30">
        <v>42523.073425925926</v>
      </c>
      <c r="R1434" s="20">
        <v>12.29</v>
      </c>
      <c r="S1434" s="30">
        <v>42523.07372685185</v>
      </c>
      <c r="T1434" s="20">
        <v>11.94</v>
      </c>
      <c r="U1434" s="30">
        <v>42523.073425925926</v>
      </c>
      <c r="V1434" s="20">
        <v>12.14</v>
      </c>
      <c r="W1434" s="30">
        <v>42523.073703703703</v>
      </c>
      <c r="X1434" s="20">
        <v>11.66</v>
      </c>
      <c r="Y1434" s="30">
        <v>42523.073703703703</v>
      </c>
      <c r="Z1434" s="20">
        <v>11.79</v>
      </c>
      <c r="AA1434" s="30">
        <v>42523.07366898148</v>
      </c>
      <c r="AB1434" s="20">
        <v>11.72</v>
      </c>
      <c r="AC1434" s="30">
        <v>42523.073807870373</v>
      </c>
      <c r="AD1434" s="20">
        <v>11.75</v>
      </c>
      <c r="AE1434" s="30">
        <v>42523.073460648149</v>
      </c>
      <c r="AF1434" s="20">
        <v>11.62</v>
      </c>
    </row>
    <row r="1435" spans="1:32" x14ac:dyDescent="0.45">
      <c r="A1435" s="21">
        <v>42523.074212962965</v>
      </c>
      <c r="B1435" s="20">
        <v>9.11</v>
      </c>
      <c r="C1435" s="30">
        <v>42523.074189814812</v>
      </c>
      <c r="D1435" s="20">
        <v>8.4499999999999993</v>
      </c>
      <c r="E1435" s="30">
        <v>42523.074247685188</v>
      </c>
      <c r="F1435" s="20">
        <v>10.42</v>
      </c>
      <c r="G1435" s="30">
        <v>42523.074282407404</v>
      </c>
      <c r="H1435" s="20">
        <v>10.02</v>
      </c>
      <c r="I1435" s="30">
        <v>42523.074050925927</v>
      </c>
      <c r="J1435" s="20">
        <v>9.76</v>
      </c>
      <c r="K1435" s="30">
        <v>42523.074050925927</v>
      </c>
      <c r="L1435" s="20">
        <v>9.7200000000000006</v>
      </c>
      <c r="M1435" s="30">
        <v>42523.074062500003</v>
      </c>
      <c r="N1435" s="20">
        <v>9.15</v>
      </c>
      <c r="O1435" s="30">
        <v>42523.074004629627</v>
      </c>
      <c r="P1435" s="20">
        <v>9.4600000000000009</v>
      </c>
      <c r="Q1435" s="30">
        <v>42523.073888888888</v>
      </c>
      <c r="R1435" s="20">
        <v>12.27</v>
      </c>
      <c r="S1435" s="30">
        <v>42523.074189814812</v>
      </c>
      <c r="T1435" s="20">
        <v>11.91</v>
      </c>
      <c r="U1435" s="30">
        <v>42523.073888888888</v>
      </c>
      <c r="V1435" s="20">
        <v>12.13</v>
      </c>
      <c r="W1435" s="30">
        <v>42523.074166666665</v>
      </c>
      <c r="X1435" s="20">
        <v>11.68</v>
      </c>
      <c r="Y1435" s="30">
        <v>42523.074166666665</v>
      </c>
      <c r="Z1435" s="20">
        <v>11.78</v>
      </c>
      <c r="AA1435" s="30">
        <v>42523.074131944442</v>
      </c>
      <c r="AB1435" s="20">
        <v>11.73</v>
      </c>
      <c r="AC1435" s="30">
        <v>42523.074270833335</v>
      </c>
      <c r="AD1435" s="20">
        <v>11.74</v>
      </c>
      <c r="AE1435" s="30">
        <v>42523.073923611111</v>
      </c>
      <c r="AF1435" s="20">
        <v>11.6</v>
      </c>
    </row>
    <row r="1436" spans="1:32" x14ac:dyDescent="0.45">
      <c r="A1436" s="21">
        <v>42523.074675925927</v>
      </c>
      <c r="B1436" s="20">
        <v>9.11</v>
      </c>
      <c r="C1436" s="30">
        <v>42523.074652777781</v>
      </c>
      <c r="D1436" s="20">
        <v>8.3699999999999992</v>
      </c>
      <c r="E1436" s="30">
        <v>42523.07471064815</v>
      </c>
      <c r="F1436" s="20">
        <v>10.44</v>
      </c>
      <c r="G1436" s="30">
        <v>42523.074745370373</v>
      </c>
      <c r="H1436" s="20">
        <v>9.99</v>
      </c>
      <c r="I1436" s="30">
        <v>42523.074513888889</v>
      </c>
      <c r="J1436" s="20">
        <v>9.73</v>
      </c>
      <c r="K1436" s="30">
        <v>42523.074513888889</v>
      </c>
      <c r="L1436" s="20">
        <v>9.6999999999999993</v>
      </c>
      <c r="M1436" s="30">
        <v>42523.074525462966</v>
      </c>
      <c r="N1436" s="20">
        <v>9.1199999999999992</v>
      </c>
      <c r="O1436" s="30">
        <v>42523.074467592596</v>
      </c>
      <c r="P1436" s="20">
        <v>9.4700000000000006</v>
      </c>
      <c r="Q1436" s="30">
        <v>42523.07435185185</v>
      </c>
      <c r="R1436" s="20">
        <v>12.2</v>
      </c>
      <c r="S1436" s="30">
        <v>42523.074652777781</v>
      </c>
      <c r="T1436" s="20">
        <v>11.92</v>
      </c>
      <c r="U1436" s="30">
        <v>42523.07435185185</v>
      </c>
      <c r="V1436" s="20">
        <v>12.12</v>
      </c>
      <c r="W1436" s="30">
        <v>42523.074629629627</v>
      </c>
      <c r="X1436" s="20">
        <v>11.67</v>
      </c>
      <c r="Y1436" s="30">
        <v>42523.074629629627</v>
      </c>
      <c r="Z1436" s="20">
        <v>11.76</v>
      </c>
      <c r="AA1436" s="30">
        <v>42523.074594907404</v>
      </c>
      <c r="AB1436" s="20">
        <v>11.71</v>
      </c>
      <c r="AC1436" s="30">
        <v>42523.074733796297</v>
      </c>
      <c r="AD1436" s="20">
        <v>11.73</v>
      </c>
      <c r="AE1436" s="30">
        <v>42523.074386574073</v>
      </c>
      <c r="AF1436" s="20">
        <v>11.61</v>
      </c>
    </row>
    <row r="1437" spans="1:32" x14ac:dyDescent="0.45">
      <c r="A1437" s="21">
        <v>42523.075138888889</v>
      </c>
      <c r="B1437" s="20">
        <v>9.27</v>
      </c>
      <c r="C1437" s="30">
        <v>42523.075115740743</v>
      </c>
      <c r="D1437" s="20">
        <v>8.48</v>
      </c>
      <c r="E1437" s="30">
        <v>42523.075173611112</v>
      </c>
      <c r="F1437" s="20">
        <v>10.53</v>
      </c>
      <c r="G1437" s="30">
        <v>42523.075208333335</v>
      </c>
      <c r="H1437" s="20">
        <v>9.99</v>
      </c>
      <c r="I1437" s="30">
        <v>42523.074976851851</v>
      </c>
      <c r="J1437" s="20">
        <v>9.73</v>
      </c>
      <c r="K1437" s="30">
        <v>42523.074976851851</v>
      </c>
      <c r="L1437" s="20">
        <v>9.69</v>
      </c>
      <c r="M1437" s="30">
        <v>42523.074988425928</v>
      </c>
      <c r="N1437" s="20">
        <v>9.09</v>
      </c>
      <c r="O1437" s="30">
        <v>42523.074930555558</v>
      </c>
      <c r="P1437" s="20">
        <v>9.4499999999999993</v>
      </c>
      <c r="Q1437" s="30">
        <v>42523.074814814812</v>
      </c>
      <c r="R1437" s="20">
        <v>12.23</v>
      </c>
      <c r="S1437" s="30">
        <v>42523.075115740743</v>
      </c>
      <c r="T1437" s="20">
        <v>11.93</v>
      </c>
      <c r="U1437" s="30">
        <v>42523.074814814812</v>
      </c>
      <c r="V1437" s="20">
        <v>12.11</v>
      </c>
      <c r="W1437" s="30">
        <v>42523.075092592589</v>
      </c>
      <c r="X1437" s="20">
        <v>11.67</v>
      </c>
      <c r="Y1437" s="30">
        <v>42523.075092592589</v>
      </c>
      <c r="Z1437" s="20">
        <v>11.77</v>
      </c>
      <c r="AA1437" s="30">
        <v>42523.075057870374</v>
      </c>
      <c r="AB1437" s="20">
        <v>11.72</v>
      </c>
      <c r="AC1437" s="30">
        <v>42523.075196759259</v>
      </c>
      <c r="AD1437" s="20">
        <v>11.74</v>
      </c>
      <c r="AE1437" s="30">
        <v>42523.074849537035</v>
      </c>
      <c r="AF1437" s="20">
        <v>11.59</v>
      </c>
    </row>
    <row r="1438" spans="1:32" x14ac:dyDescent="0.45">
      <c r="A1438" s="21">
        <v>42523.075601851851</v>
      </c>
      <c r="B1438" s="20">
        <v>9.14</v>
      </c>
      <c r="C1438" s="30">
        <v>42523.075578703705</v>
      </c>
      <c r="D1438" s="20">
        <v>8.42</v>
      </c>
      <c r="E1438" s="30">
        <v>42523.075636574074</v>
      </c>
      <c r="F1438" s="20">
        <v>10.34</v>
      </c>
      <c r="G1438" s="30">
        <v>42523.075671296298</v>
      </c>
      <c r="H1438" s="20">
        <v>9.98</v>
      </c>
      <c r="I1438" s="30">
        <v>42523.075439814813</v>
      </c>
      <c r="J1438" s="20">
        <v>9.6999999999999993</v>
      </c>
      <c r="K1438" s="30">
        <v>42523.075439814813</v>
      </c>
      <c r="L1438" s="20">
        <v>9.66</v>
      </c>
      <c r="M1438" s="30">
        <v>42523.07545138889</v>
      </c>
      <c r="N1438" s="20">
        <v>9.09</v>
      </c>
      <c r="O1438" s="30">
        <v>42523.07539351852</v>
      </c>
      <c r="P1438" s="20">
        <v>9.43</v>
      </c>
      <c r="Q1438" s="30">
        <v>42523.075277777774</v>
      </c>
      <c r="R1438" s="20">
        <v>12.19</v>
      </c>
      <c r="S1438" s="30">
        <v>42523.075578703705</v>
      </c>
      <c r="T1438" s="20">
        <v>11.93</v>
      </c>
      <c r="U1438" s="30">
        <v>42523.075277777774</v>
      </c>
      <c r="V1438" s="20">
        <v>12.09</v>
      </c>
      <c r="W1438" s="30">
        <v>42523.075555555559</v>
      </c>
      <c r="X1438" s="20">
        <v>11.66</v>
      </c>
      <c r="Y1438" s="30">
        <v>42523.075555555559</v>
      </c>
      <c r="Z1438" s="20">
        <v>11.76</v>
      </c>
      <c r="AA1438" s="30">
        <v>42523.075520833336</v>
      </c>
      <c r="AB1438" s="20">
        <v>11.69</v>
      </c>
      <c r="AC1438" s="30">
        <v>42523.075659722221</v>
      </c>
      <c r="AD1438" s="20">
        <v>11.72</v>
      </c>
      <c r="AE1438" s="30">
        <v>42523.075312499997</v>
      </c>
      <c r="AF1438" s="20">
        <v>11.59</v>
      </c>
    </row>
    <row r="1439" spans="1:32" x14ac:dyDescent="0.45">
      <c r="A1439" s="21">
        <v>42523.076064814813</v>
      </c>
      <c r="B1439" s="20">
        <v>9.11</v>
      </c>
      <c r="C1439" s="30">
        <v>42523.076041666667</v>
      </c>
      <c r="D1439" s="20">
        <v>8.43</v>
      </c>
      <c r="E1439" s="30">
        <v>42523.076099537036</v>
      </c>
      <c r="F1439" s="20">
        <v>10.51</v>
      </c>
      <c r="G1439" s="30">
        <v>42523.07613425926</v>
      </c>
      <c r="H1439" s="20">
        <v>10.01</v>
      </c>
      <c r="I1439" s="30">
        <v>42523.075902777775</v>
      </c>
      <c r="J1439" s="20">
        <v>9.67</v>
      </c>
      <c r="K1439" s="30">
        <v>42523.075902777775</v>
      </c>
      <c r="L1439" s="20">
        <v>9.66</v>
      </c>
      <c r="M1439" s="30">
        <v>42523.075914351852</v>
      </c>
      <c r="N1439" s="20">
        <v>9.1</v>
      </c>
      <c r="O1439" s="30">
        <v>42523.075856481482</v>
      </c>
      <c r="P1439" s="20">
        <v>9.41</v>
      </c>
      <c r="Q1439" s="30">
        <v>42523.075740740744</v>
      </c>
      <c r="R1439" s="20">
        <v>12.19</v>
      </c>
      <c r="S1439" s="30">
        <v>42523.076041666667</v>
      </c>
      <c r="T1439" s="20">
        <v>11.92</v>
      </c>
      <c r="U1439" s="30">
        <v>42523.075740740744</v>
      </c>
      <c r="V1439" s="20">
        <v>12.06</v>
      </c>
      <c r="W1439" s="30">
        <v>42523.076018518521</v>
      </c>
      <c r="X1439" s="20">
        <v>11.62</v>
      </c>
      <c r="Y1439" s="30">
        <v>42523.076018518521</v>
      </c>
      <c r="Z1439" s="20">
        <v>11.75</v>
      </c>
      <c r="AA1439" s="30">
        <v>42523.075983796298</v>
      </c>
      <c r="AB1439" s="20">
        <v>11.67</v>
      </c>
      <c r="AC1439" s="30">
        <v>42523.076122685183</v>
      </c>
      <c r="AD1439" s="20">
        <v>11.72</v>
      </c>
      <c r="AE1439" s="30">
        <v>42523.075775462959</v>
      </c>
      <c r="AF1439" s="20">
        <v>11.59</v>
      </c>
    </row>
    <row r="1440" spans="1:32" x14ac:dyDescent="0.45">
      <c r="A1440" s="21">
        <v>42523.076527777775</v>
      </c>
      <c r="B1440" s="20">
        <v>9.19</v>
      </c>
      <c r="C1440" s="30">
        <v>42523.076504629629</v>
      </c>
      <c r="D1440" s="20">
        <v>8.4600000000000009</v>
      </c>
      <c r="E1440" s="30">
        <v>42523.076562499999</v>
      </c>
      <c r="F1440" s="20">
        <v>10.31</v>
      </c>
      <c r="G1440" s="30">
        <v>42523.076597222222</v>
      </c>
      <c r="H1440" s="20">
        <v>9.94</v>
      </c>
      <c r="I1440" s="30">
        <v>42523.076365740744</v>
      </c>
      <c r="J1440" s="20">
        <v>9.7100000000000009</v>
      </c>
      <c r="K1440" s="30">
        <v>42523.076365740744</v>
      </c>
      <c r="L1440" s="20">
        <v>9.68</v>
      </c>
      <c r="M1440" s="30">
        <v>42523.076377314814</v>
      </c>
      <c r="N1440" s="20">
        <v>9.06</v>
      </c>
      <c r="O1440" s="30">
        <v>42523.076319444444</v>
      </c>
      <c r="P1440" s="20">
        <v>9.3800000000000008</v>
      </c>
      <c r="Q1440" s="30">
        <v>42523.076203703706</v>
      </c>
      <c r="R1440" s="20">
        <v>12.2</v>
      </c>
      <c r="S1440" s="30">
        <v>42523.076504629629</v>
      </c>
      <c r="T1440" s="20">
        <v>11.86</v>
      </c>
      <c r="U1440" s="30">
        <v>42523.076203703706</v>
      </c>
      <c r="V1440" s="20">
        <v>12.07</v>
      </c>
      <c r="W1440" s="30">
        <v>42523.076481481483</v>
      </c>
      <c r="X1440" s="20">
        <v>11.61</v>
      </c>
      <c r="Y1440" s="30">
        <v>42523.076481481483</v>
      </c>
      <c r="Z1440" s="20">
        <v>11.75</v>
      </c>
      <c r="AA1440" s="30">
        <v>42523.07644675926</v>
      </c>
      <c r="AB1440" s="20">
        <v>11.67</v>
      </c>
      <c r="AC1440" s="30">
        <v>42523.076585648145</v>
      </c>
      <c r="AD1440" s="20">
        <v>11.74</v>
      </c>
      <c r="AE1440" s="30">
        <v>42523.076238425929</v>
      </c>
      <c r="AF1440" s="20">
        <v>11.59</v>
      </c>
    </row>
    <row r="1441" spans="1:32" x14ac:dyDescent="0.45">
      <c r="A1441" s="21">
        <v>42523.076990740738</v>
      </c>
      <c r="B1441" s="20">
        <v>9.2100000000000009</v>
      </c>
      <c r="C1441" s="30">
        <v>42523.076967592591</v>
      </c>
      <c r="D1441" s="20">
        <v>8.43</v>
      </c>
      <c r="E1441" s="30">
        <v>42523.077025462961</v>
      </c>
      <c r="F1441" s="20">
        <v>10.36</v>
      </c>
      <c r="G1441" s="30">
        <v>42523.077060185184</v>
      </c>
      <c r="H1441" s="20">
        <v>10</v>
      </c>
      <c r="I1441" s="30">
        <v>42523.076828703706</v>
      </c>
      <c r="J1441" s="20">
        <v>9.73</v>
      </c>
      <c r="K1441" s="30">
        <v>42523.076828703706</v>
      </c>
      <c r="L1441" s="20">
        <v>9.65</v>
      </c>
      <c r="M1441" s="30">
        <v>42523.076840277776</v>
      </c>
      <c r="N1441" s="20">
        <v>9.08</v>
      </c>
      <c r="O1441" s="30">
        <v>42523.076782407406</v>
      </c>
      <c r="P1441" s="20">
        <v>9.39</v>
      </c>
      <c r="Q1441" s="30">
        <v>42523.076666666668</v>
      </c>
      <c r="R1441" s="20">
        <v>12.19</v>
      </c>
      <c r="S1441" s="30">
        <v>42523.076967592591</v>
      </c>
      <c r="T1441" s="20">
        <v>11.91</v>
      </c>
      <c r="U1441" s="30">
        <v>42523.076666666668</v>
      </c>
      <c r="V1441" s="20">
        <v>12.08</v>
      </c>
      <c r="W1441" s="30">
        <v>42523.076944444445</v>
      </c>
      <c r="X1441" s="20">
        <v>11.64</v>
      </c>
      <c r="Y1441" s="30">
        <v>42523.076944444445</v>
      </c>
      <c r="Z1441" s="20">
        <v>11.74</v>
      </c>
      <c r="AA1441" s="30">
        <v>42523.076909722222</v>
      </c>
      <c r="AB1441" s="20">
        <v>11.67</v>
      </c>
      <c r="AC1441" s="30">
        <v>42523.077048611114</v>
      </c>
      <c r="AD1441" s="20">
        <v>11.71</v>
      </c>
      <c r="AE1441" s="30">
        <v>42523.076701388891</v>
      </c>
      <c r="AF1441" s="20">
        <v>11.58</v>
      </c>
    </row>
    <row r="1442" spans="1:32" x14ac:dyDescent="0.45">
      <c r="A1442" s="21">
        <v>42523.077453703707</v>
      </c>
      <c r="B1442" s="20">
        <v>9.02</v>
      </c>
      <c r="C1442" s="30">
        <v>42523.077430555553</v>
      </c>
      <c r="D1442" s="20">
        <v>8.2899999999999991</v>
      </c>
      <c r="E1442" s="30">
        <v>42523.077488425923</v>
      </c>
      <c r="F1442" s="20">
        <v>10.220000000000001</v>
      </c>
      <c r="G1442" s="30">
        <v>42523.077523148146</v>
      </c>
      <c r="H1442" s="20">
        <v>9.9499999999999993</v>
      </c>
      <c r="I1442" s="30">
        <v>42523.077291666668</v>
      </c>
      <c r="J1442" s="20">
        <v>9.67</v>
      </c>
      <c r="K1442" s="30">
        <v>42523.077291666668</v>
      </c>
      <c r="L1442" s="20">
        <v>9.6300000000000008</v>
      </c>
      <c r="M1442" s="30">
        <v>42523.077303240738</v>
      </c>
      <c r="N1442" s="20">
        <v>9.1300000000000008</v>
      </c>
      <c r="O1442" s="30">
        <v>42523.077245370368</v>
      </c>
      <c r="P1442" s="20">
        <v>9.36</v>
      </c>
      <c r="Q1442" s="30">
        <v>42523.07712962963</v>
      </c>
      <c r="R1442" s="20">
        <v>12.27</v>
      </c>
      <c r="S1442" s="30">
        <v>42523.077430555553</v>
      </c>
      <c r="T1442" s="20">
        <v>11.91</v>
      </c>
      <c r="U1442" s="30">
        <v>42523.07712962963</v>
      </c>
      <c r="V1442" s="20">
        <v>12.07</v>
      </c>
      <c r="W1442" s="30">
        <v>42523.077407407407</v>
      </c>
      <c r="X1442" s="20">
        <v>11.66</v>
      </c>
      <c r="Y1442" s="30">
        <v>42523.077407407407</v>
      </c>
      <c r="Z1442" s="20">
        <v>11.72</v>
      </c>
      <c r="AA1442" s="30">
        <v>42523.077372685184</v>
      </c>
      <c r="AB1442" s="20">
        <v>11.67</v>
      </c>
      <c r="AC1442" s="30">
        <v>42523.077511574076</v>
      </c>
      <c r="AD1442" s="20">
        <v>11.7</v>
      </c>
      <c r="AE1442" s="30">
        <v>42523.077164351853</v>
      </c>
      <c r="AF1442" s="20">
        <v>11.57</v>
      </c>
    </row>
    <row r="1443" spans="1:32" x14ac:dyDescent="0.45">
      <c r="A1443" s="21">
        <v>42523.077916666669</v>
      </c>
      <c r="B1443" s="20">
        <v>9.08</v>
      </c>
      <c r="C1443" s="30">
        <v>42523.077893518515</v>
      </c>
      <c r="D1443" s="20">
        <v>8.39</v>
      </c>
      <c r="E1443" s="30">
        <v>42523.077951388892</v>
      </c>
      <c r="F1443" s="20">
        <v>10.1</v>
      </c>
      <c r="G1443" s="30">
        <v>42523.077986111108</v>
      </c>
      <c r="H1443" s="20">
        <v>9.84</v>
      </c>
      <c r="I1443" s="30">
        <v>42523.07775462963</v>
      </c>
      <c r="J1443" s="20">
        <v>9.69</v>
      </c>
      <c r="K1443" s="30">
        <v>42523.07775462963</v>
      </c>
      <c r="L1443" s="20">
        <v>9.61</v>
      </c>
      <c r="M1443" s="30">
        <v>42523.077766203707</v>
      </c>
      <c r="N1443" s="20">
        <v>9.11</v>
      </c>
      <c r="O1443" s="30">
        <v>42523.077708333331</v>
      </c>
      <c r="P1443" s="20">
        <v>9.36</v>
      </c>
      <c r="Q1443" s="30">
        <v>42523.077592592592</v>
      </c>
      <c r="R1443" s="20">
        <v>12.25</v>
      </c>
      <c r="S1443" s="30">
        <v>42523.077893518515</v>
      </c>
      <c r="T1443" s="20">
        <v>11.9</v>
      </c>
      <c r="U1443" s="30">
        <v>42523.077592592592</v>
      </c>
      <c r="V1443" s="20">
        <v>12.07</v>
      </c>
      <c r="W1443" s="30">
        <v>42523.077870370369</v>
      </c>
      <c r="X1443" s="20">
        <v>11.63</v>
      </c>
      <c r="Y1443" s="30">
        <v>42523.077870370369</v>
      </c>
      <c r="Z1443" s="20">
        <v>11.71</v>
      </c>
      <c r="AA1443" s="30">
        <v>42523.077835648146</v>
      </c>
      <c r="AB1443" s="20">
        <v>11.67</v>
      </c>
      <c r="AC1443" s="30">
        <v>42523.077974537038</v>
      </c>
      <c r="AD1443" s="20">
        <v>11.68</v>
      </c>
      <c r="AE1443" s="30">
        <v>42523.077627314815</v>
      </c>
      <c r="AF1443" s="20">
        <v>11.56</v>
      </c>
    </row>
    <row r="1444" spans="1:32" x14ac:dyDescent="0.45">
      <c r="A1444" s="21">
        <v>42523.078379629631</v>
      </c>
      <c r="B1444" s="20">
        <v>9.06</v>
      </c>
      <c r="C1444" s="30">
        <v>42523.078356481485</v>
      </c>
      <c r="D1444" s="20">
        <v>8.5</v>
      </c>
      <c r="E1444" s="30">
        <v>42523.078414351854</v>
      </c>
      <c r="F1444" s="20">
        <v>10.56</v>
      </c>
      <c r="G1444" s="30">
        <v>42523.078449074077</v>
      </c>
      <c r="H1444" s="20">
        <v>10</v>
      </c>
      <c r="I1444" s="30">
        <v>42523.078217592592</v>
      </c>
      <c r="J1444" s="20">
        <v>9.75</v>
      </c>
      <c r="K1444" s="30">
        <v>42523.078217592592</v>
      </c>
      <c r="L1444" s="20">
        <v>9.64</v>
      </c>
      <c r="M1444" s="30">
        <v>42523.078229166669</v>
      </c>
      <c r="N1444" s="20">
        <v>9.17</v>
      </c>
      <c r="O1444" s="30">
        <v>42523.0781712963</v>
      </c>
      <c r="P1444" s="20">
        <v>9.34</v>
      </c>
      <c r="Q1444" s="30">
        <v>42523.078055555554</v>
      </c>
      <c r="R1444" s="20">
        <v>12.22</v>
      </c>
      <c r="S1444" s="30">
        <v>42523.078356481485</v>
      </c>
      <c r="T1444" s="20">
        <v>11.9</v>
      </c>
      <c r="U1444" s="30">
        <v>42523.078055555554</v>
      </c>
      <c r="V1444" s="20">
        <v>12.03</v>
      </c>
      <c r="W1444" s="30">
        <v>42523.078333333331</v>
      </c>
      <c r="X1444" s="20">
        <v>11.57</v>
      </c>
      <c r="Y1444" s="30">
        <v>42523.078333333331</v>
      </c>
      <c r="Z1444" s="20">
        <v>11.68</v>
      </c>
      <c r="AA1444" s="30">
        <v>42523.078298611108</v>
      </c>
      <c r="AB1444" s="20">
        <v>11.64</v>
      </c>
      <c r="AC1444" s="30">
        <v>42523.0784375</v>
      </c>
      <c r="AD1444" s="20">
        <v>11.66</v>
      </c>
      <c r="AE1444" s="30">
        <v>42523.078090277777</v>
      </c>
      <c r="AF1444" s="20">
        <v>11.55</v>
      </c>
    </row>
    <row r="1445" spans="1:32" x14ac:dyDescent="0.45">
      <c r="A1445" s="21">
        <v>42523.078842592593</v>
      </c>
      <c r="B1445" s="20">
        <v>9.0399999999999991</v>
      </c>
      <c r="C1445" s="30">
        <v>42523.078819444447</v>
      </c>
      <c r="D1445" s="20">
        <v>8.39</v>
      </c>
      <c r="E1445" s="30">
        <v>42523.078877314816</v>
      </c>
      <c r="F1445" s="20">
        <v>10.37</v>
      </c>
      <c r="G1445" s="30">
        <v>42523.078912037039</v>
      </c>
      <c r="H1445" s="20">
        <v>10.050000000000001</v>
      </c>
      <c r="I1445" s="30">
        <v>42523.078680555554</v>
      </c>
      <c r="J1445" s="20">
        <v>9.77</v>
      </c>
      <c r="K1445" s="30">
        <v>42523.078680555554</v>
      </c>
      <c r="L1445" s="20">
        <v>9.61</v>
      </c>
      <c r="M1445" s="30">
        <v>42523.078692129631</v>
      </c>
      <c r="N1445" s="20">
        <v>9.2100000000000009</v>
      </c>
      <c r="O1445" s="30">
        <v>42523.078634259262</v>
      </c>
      <c r="P1445" s="20">
        <v>9.36</v>
      </c>
      <c r="Q1445" s="30">
        <v>42523.078518518516</v>
      </c>
      <c r="R1445" s="20">
        <v>12.23</v>
      </c>
      <c r="S1445" s="30">
        <v>42523.078819444447</v>
      </c>
      <c r="T1445" s="20">
        <v>11.86</v>
      </c>
      <c r="U1445" s="30">
        <v>42523.078518518516</v>
      </c>
      <c r="V1445" s="20">
        <v>12.01</v>
      </c>
      <c r="W1445" s="30">
        <v>42523.078796296293</v>
      </c>
      <c r="X1445" s="20">
        <v>11.55</v>
      </c>
      <c r="Y1445" s="30">
        <v>42523.078796296293</v>
      </c>
      <c r="Z1445" s="20">
        <v>11.68</v>
      </c>
      <c r="AA1445" s="30">
        <v>42523.078761574077</v>
      </c>
      <c r="AB1445" s="20">
        <v>11.61</v>
      </c>
      <c r="AC1445" s="30">
        <v>42523.078900462962</v>
      </c>
      <c r="AD1445" s="20">
        <v>11.64</v>
      </c>
      <c r="AE1445" s="30">
        <v>42523.078553240739</v>
      </c>
      <c r="AF1445" s="20">
        <v>11.53</v>
      </c>
    </row>
    <row r="1446" spans="1:32" x14ac:dyDescent="0.45">
      <c r="A1446" s="21">
        <v>42523.079305555555</v>
      </c>
      <c r="B1446" s="20">
        <v>8.9700000000000006</v>
      </c>
      <c r="C1446" s="30">
        <v>42523.079282407409</v>
      </c>
      <c r="D1446" s="20">
        <v>8.31</v>
      </c>
      <c r="E1446" s="30">
        <v>42523.079340277778</v>
      </c>
      <c r="F1446" s="20">
        <v>10.39</v>
      </c>
      <c r="G1446" s="30">
        <v>42523.079375000001</v>
      </c>
      <c r="H1446" s="20">
        <v>9.94</v>
      </c>
      <c r="I1446" s="30">
        <v>42523.079143518517</v>
      </c>
      <c r="J1446" s="20">
        <v>9.7799999999999994</v>
      </c>
      <c r="K1446" s="30">
        <v>42523.079143518517</v>
      </c>
      <c r="L1446" s="20">
        <v>9.6</v>
      </c>
      <c r="M1446" s="30">
        <v>42523.079155092593</v>
      </c>
      <c r="N1446" s="20">
        <v>9.2200000000000006</v>
      </c>
      <c r="O1446" s="30">
        <v>42523.079097222224</v>
      </c>
      <c r="P1446" s="20">
        <v>9.35</v>
      </c>
      <c r="Q1446" s="30">
        <v>42523.078981481478</v>
      </c>
      <c r="R1446" s="20">
        <v>12.18</v>
      </c>
      <c r="S1446" s="30">
        <v>42523.079282407409</v>
      </c>
      <c r="T1446" s="20">
        <v>11.82</v>
      </c>
      <c r="U1446" s="30">
        <v>42523.078981481478</v>
      </c>
      <c r="V1446" s="20">
        <v>12.02</v>
      </c>
      <c r="W1446" s="30">
        <v>42523.079259259262</v>
      </c>
      <c r="X1446" s="20">
        <v>11.58</v>
      </c>
      <c r="Y1446" s="30">
        <v>42523.079259259262</v>
      </c>
      <c r="Z1446" s="20">
        <v>11.66</v>
      </c>
      <c r="AA1446" s="30">
        <v>42523.079224537039</v>
      </c>
      <c r="AB1446" s="20">
        <v>11.61</v>
      </c>
      <c r="AC1446" s="30">
        <v>42523.079363425924</v>
      </c>
      <c r="AD1446" s="20">
        <v>11.62</v>
      </c>
      <c r="AE1446" s="30">
        <v>42523.079016203701</v>
      </c>
      <c r="AF1446" s="20">
        <v>11.52</v>
      </c>
    </row>
    <row r="1447" spans="1:32" x14ac:dyDescent="0.45">
      <c r="A1447" s="21">
        <v>42523.079768518517</v>
      </c>
      <c r="B1447" s="20">
        <v>8.9700000000000006</v>
      </c>
      <c r="C1447" s="30">
        <v>42523.079745370371</v>
      </c>
      <c r="D1447" s="20">
        <v>8.34</v>
      </c>
      <c r="E1447" s="30">
        <v>42523.07980324074</v>
      </c>
      <c r="F1447" s="20">
        <v>10.36</v>
      </c>
      <c r="G1447" s="30">
        <v>42523.079837962963</v>
      </c>
      <c r="H1447" s="20">
        <v>9.93</v>
      </c>
      <c r="I1447" s="30">
        <v>42523.079606481479</v>
      </c>
      <c r="J1447" s="20">
        <v>9.73</v>
      </c>
      <c r="K1447" s="30">
        <v>42523.079606481479</v>
      </c>
      <c r="L1447" s="20">
        <v>9.59</v>
      </c>
      <c r="M1447" s="30">
        <v>42523.079618055555</v>
      </c>
      <c r="N1447" s="20">
        <v>9.1300000000000008</v>
      </c>
      <c r="O1447" s="30">
        <v>42523.079560185186</v>
      </c>
      <c r="P1447" s="20">
        <v>9.35</v>
      </c>
      <c r="Q1447" s="30">
        <v>42523.079444444447</v>
      </c>
      <c r="R1447" s="20">
        <v>12.13</v>
      </c>
      <c r="S1447" s="30">
        <v>42523.079745370371</v>
      </c>
      <c r="T1447" s="20">
        <v>11.79</v>
      </c>
      <c r="U1447" s="30">
        <v>42523.079444444447</v>
      </c>
      <c r="V1447" s="20">
        <v>12</v>
      </c>
      <c r="W1447" s="30">
        <v>42523.079722222225</v>
      </c>
      <c r="X1447" s="20">
        <v>11.54</v>
      </c>
      <c r="Y1447" s="30">
        <v>42523.079722222225</v>
      </c>
      <c r="Z1447" s="20">
        <v>11.66</v>
      </c>
      <c r="AA1447" s="30">
        <v>42523.079687500001</v>
      </c>
      <c r="AB1447" s="20">
        <v>11.62</v>
      </c>
      <c r="AC1447" s="30">
        <v>42523.079826388886</v>
      </c>
      <c r="AD1447" s="20">
        <v>11.62</v>
      </c>
      <c r="AE1447" s="30">
        <v>42523.079479166663</v>
      </c>
      <c r="AF1447" s="20">
        <v>11.5</v>
      </c>
    </row>
    <row r="1448" spans="1:32" x14ac:dyDescent="0.45">
      <c r="A1448" s="21">
        <v>42523.080231481479</v>
      </c>
      <c r="B1448" s="20">
        <v>9.0299999999999994</v>
      </c>
      <c r="C1448" s="30">
        <v>42523.080208333333</v>
      </c>
      <c r="D1448" s="20">
        <v>8.18</v>
      </c>
      <c r="E1448" s="30">
        <v>42523.080266203702</v>
      </c>
      <c r="F1448" s="20">
        <v>10.220000000000001</v>
      </c>
      <c r="G1448" s="30">
        <v>42523.080300925925</v>
      </c>
      <c r="H1448" s="20">
        <v>9.9</v>
      </c>
      <c r="I1448" s="30">
        <v>42523.080069444448</v>
      </c>
      <c r="J1448" s="20">
        <v>9.68</v>
      </c>
      <c r="K1448" s="30">
        <v>42523.080069444448</v>
      </c>
      <c r="L1448" s="20">
        <v>9.58</v>
      </c>
      <c r="M1448" s="30">
        <v>42523.080081018517</v>
      </c>
      <c r="N1448" s="20">
        <v>9.11</v>
      </c>
      <c r="O1448" s="30">
        <v>42523.080023148148</v>
      </c>
      <c r="P1448" s="20">
        <v>9.35</v>
      </c>
      <c r="Q1448" s="30">
        <v>42523.079907407409</v>
      </c>
      <c r="R1448" s="20">
        <v>12.11</v>
      </c>
      <c r="S1448" s="30">
        <v>42523.080208333333</v>
      </c>
      <c r="T1448" s="20">
        <v>11.77</v>
      </c>
      <c r="U1448" s="30">
        <v>42523.079907407409</v>
      </c>
      <c r="V1448" s="20">
        <v>11.96</v>
      </c>
      <c r="W1448" s="30">
        <v>42523.080185185187</v>
      </c>
      <c r="X1448" s="20">
        <v>11.52</v>
      </c>
      <c r="Y1448" s="30">
        <v>42523.080185185187</v>
      </c>
      <c r="Z1448" s="20">
        <v>11.65</v>
      </c>
      <c r="AA1448" s="30">
        <v>42523.080150462964</v>
      </c>
      <c r="AB1448" s="20">
        <v>11.61</v>
      </c>
      <c r="AC1448" s="30">
        <v>42523.080289351848</v>
      </c>
      <c r="AD1448" s="20">
        <v>11.62</v>
      </c>
      <c r="AE1448" s="30">
        <v>42523.079942129632</v>
      </c>
      <c r="AF1448" s="20">
        <v>11.48</v>
      </c>
    </row>
    <row r="1449" spans="1:32" x14ac:dyDescent="0.45">
      <c r="A1449" s="21">
        <v>42523.080694444441</v>
      </c>
      <c r="B1449" s="20">
        <v>9.01</v>
      </c>
      <c r="C1449" s="30">
        <v>42523.080671296295</v>
      </c>
      <c r="D1449" s="20">
        <v>8.31</v>
      </c>
      <c r="E1449" s="30">
        <v>42523.080729166664</v>
      </c>
      <c r="F1449" s="20">
        <v>10.47</v>
      </c>
      <c r="G1449" s="30">
        <v>42523.080763888887</v>
      </c>
      <c r="H1449" s="20">
        <v>9.91</v>
      </c>
      <c r="I1449" s="30">
        <v>42523.08053240741</v>
      </c>
      <c r="J1449" s="20">
        <v>9.65</v>
      </c>
      <c r="K1449" s="30">
        <v>42523.08053240741</v>
      </c>
      <c r="L1449" s="20">
        <v>9.57</v>
      </c>
      <c r="M1449" s="30">
        <v>42523.080543981479</v>
      </c>
      <c r="N1449" s="20">
        <v>9.0299999999999994</v>
      </c>
      <c r="O1449" s="30">
        <v>42523.08048611111</v>
      </c>
      <c r="P1449" s="20">
        <v>9.32</v>
      </c>
      <c r="Q1449" s="30">
        <v>42523.080370370371</v>
      </c>
      <c r="R1449" s="20">
        <v>12.07</v>
      </c>
      <c r="S1449" s="30">
        <v>42523.080671296295</v>
      </c>
      <c r="T1449" s="20">
        <v>11.75</v>
      </c>
      <c r="U1449" s="30">
        <v>42523.080370370371</v>
      </c>
      <c r="V1449" s="20">
        <v>11.97</v>
      </c>
      <c r="W1449" s="30">
        <v>42523.080648148149</v>
      </c>
      <c r="X1449" s="20">
        <v>11.48</v>
      </c>
      <c r="Y1449" s="30">
        <v>42523.080648148149</v>
      </c>
      <c r="Z1449" s="20">
        <v>11.62</v>
      </c>
      <c r="AA1449" s="30">
        <v>42523.080613425926</v>
      </c>
      <c r="AB1449" s="20">
        <v>11.58</v>
      </c>
      <c r="AC1449" s="30">
        <v>42523.080752314818</v>
      </c>
      <c r="AD1449" s="20">
        <v>11.6</v>
      </c>
      <c r="AE1449" s="30">
        <v>42523.080405092594</v>
      </c>
      <c r="AF1449" s="20">
        <v>11.48</v>
      </c>
    </row>
    <row r="1450" spans="1:32" x14ac:dyDescent="0.45">
      <c r="A1450" s="21">
        <v>42523.081157407411</v>
      </c>
      <c r="B1450" s="20">
        <v>8.92</v>
      </c>
      <c r="C1450" s="30">
        <v>42523.081134259257</v>
      </c>
      <c r="D1450" s="20">
        <v>8.18</v>
      </c>
      <c r="E1450" s="30">
        <v>42523.081192129626</v>
      </c>
      <c r="F1450" s="20">
        <v>10.3</v>
      </c>
      <c r="G1450" s="30">
        <v>42523.081226851849</v>
      </c>
      <c r="H1450" s="20">
        <v>9.8800000000000008</v>
      </c>
      <c r="I1450" s="30">
        <v>42523.080995370372</v>
      </c>
      <c r="J1450" s="20">
        <v>9.6300000000000008</v>
      </c>
      <c r="K1450" s="30">
        <v>42523.080995370372</v>
      </c>
      <c r="L1450" s="20">
        <v>9.5500000000000007</v>
      </c>
      <c r="M1450" s="30">
        <v>42523.081006944441</v>
      </c>
      <c r="N1450" s="20">
        <v>8.94</v>
      </c>
      <c r="O1450" s="30">
        <v>42523.080949074072</v>
      </c>
      <c r="P1450" s="20">
        <v>9.31</v>
      </c>
      <c r="Q1450" s="30">
        <v>42523.080833333333</v>
      </c>
      <c r="R1450" s="20">
        <v>12.06</v>
      </c>
      <c r="S1450" s="30">
        <v>42523.081134259257</v>
      </c>
      <c r="T1450" s="20">
        <v>11.75</v>
      </c>
      <c r="U1450" s="30">
        <v>42523.080833333333</v>
      </c>
      <c r="V1450" s="20">
        <v>11.93</v>
      </c>
      <c r="W1450" s="30">
        <v>42523.081111111111</v>
      </c>
      <c r="X1450" s="20">
        <v>11.44</v>
      </c>
      <c r="Y1450" s="30">
        <v>42523.081111111111</v>
      </c>
      <c r="Z1450" s="20">
        <v>11.61</v>
      </c>
      <c r="AA1450" s="30">
        <v>42523.081076388888</v>
      </c>
      <c r="AB1450" s="20">
        <v>11.56</v>
      </c>
      <c r="AC1450" s="30">
        <v>42523.08121527778</v>
      </c>
      <c r="AD1450" s="20">
        <v>11.59</v>
      </c>
      <c r="AE1450" s="30">
        <v>42523.080868055556</v>
      </c>
      <c r="AF1450" s="20">
        <v>11.46</v>
      </c>
    </row>
    <row r="1451" spans="1:32" x14ac:dyDescent="0.45">
      <c r="A1451" s="21">
        <v>42523.081620370373</v>
      </c>
      <c r="B1451" s="20">
        <v>8.93</v>
      </c>
      <c r="C1451" s="30">
        <v>42523.081597222219</v>
      </c>
      <c r="D1451" s="20">
        <v>8.23</v>
      </c>
      <c r="E1451" s="30">
        <v>42523.081655092596</v>
      </c>
      <c r="F1451" s="20">
        <v>10.41</v>
      </c>
      <c r="G1451" s="30">
        <v>42523.081689814811</v>
      </c>
      <c r="H1451" s="20">
        <v>9.8699999999999992</v>
      </c>
      <c r="I1451" s="30">
        <v>42523.081458333334</v>
      </c>
      <c r="J1451" s="20">
        <v>9.61</v>
      </c>
      <c r="K1451" s="30">
        <v>42523.081458333334</v>
      </c>
      <c r="L1451" s="20">
        <v>9.5500000000000007</v>
      </c>
      <c r="M1451" s="30">
        <v>42523.081469907411</v>
      </c>
      <c r="N1451" s="20">
        <v>8.94</v>
      </c>
      <c r="O1451" s="30">
        <v>42523.081412037034</v>
      </c>
      <c r="P1451" s="20">
        <v>9.3000000000000007</v>
      </c>
      <c r="Q1451" s="30">
        <v>42523.081296296295</v>
      </c>
      <c r="R1451" s="20">
        <v>12.05</v>
      </c>
      <c r="S1451" s="30">
        <v>42523.081597222219</v>
      </c>
      <c r="T1451" s="20">
        <v>11.72</v>
      </c>
      <c r="U1451" s="30">
        <v>42523.081296296295</v>
      </c>
      <c r="V1451" s="20">
        <v>11.9</v>
      </c>
      <c r="W1451" s="30">
        <v>42523.081574074073</v>
      </c>
      <c r="X1451" s="20">
        <v>11.41</v>
      </c>
      <c r="Y1451" s="30">
        <v>42523.081574074073</v>
      </c>
      <c r="Z1451" s="20">
        <v>11.59</v>
      </c>
      <c r="AA1451" s="30">
        <v>42523.08153935185</v>
      </c>
      <c r="AB1451" s="20">
        <v>11.53</v>
      </c>
      <c r="AC1451" s="30">
        <v>42523.081678240742</v>
      </c>
      <c r="AD1451" s="20">
        <v>11.57</v>
      </c>
      <c r="AE1451" s="30">
        <v>42523.081331018519</v>
      </c>
      <c r="AF1451" s="20">
        <v>11.45</v>
      </c>
    </row>
    <row r="1452" spans="1:32" x14ac:dyDescent="0.45">
      <c r="A1452" s="21">
        <v>42523.082083333335</v>
      </c>
      <c r="B1452" s="20">
        <v>8.83</v>
      </c>
      <c r="C1452" s="30">
        <v>42523.082060185188</v>
      </c>
      <c r="D1452" s="20">
        <v>8.1999999999999993</v>
      </c>
      <c r="E1452" s="30">
        <v>42523.082118055558</v>
      </c>
      <c r="F1452" s="20">
        <v>10.5</v>
      </c>
      <c r="G1452" s="30">
        <v>42523.082152777781</v>
      </c>
      <c r="H1452" s="20">
        <v>9.86</v>
      </c>
      <c r="I1452" s="30">
        <v>42523.081921296296</v>
      </c>
      <c r="J1452" s="20">
        <v>9.6</v>
      </c>
      <c r="K1452" s="30">
        <v>42523.081921296296</v>
      </c>
      <c r="L1452" s="20">
        <v>9.52</v>
      </c>
      <c r="M1452" s="30">
        <v>42523.081932870373</v>
      </c>
      <c r="N1452" s="20">
        <v>8.93</v>
      </c>
      <c r="O1452" s="30">
        <v>42523.081875000003</v>
      </c>
      <c r="P1452" s="20">
        <v>9.2799999999999994</v>
      </c>
      <c r="Q1452" s="30">
        <v>42523.081759259258</v>
      </c>
      <c r="R1452" s="20">
        <v>12.06</v>
      </c>
      <c r="S1452" s="30">
        <v>42523.082060185188</v>
      </c>
      <c r="T1452" s="20">
        <v>11.71</v>
      </c>
      <c r="U1452" s="30">
        <v>42523.081759259258</v>
      </c>
      <c r="V1452" s="20">
        <v>11.89</v>
      </c>
      <c r="W1452" s="30">
        <v>42523.082037037035</v>
      </c>
      <c r="X1452" s="20">
        <v>11.42</v>
      </c>
      <c r="Y1452" s="30">
        <v>42523.082037037035</v>
      </c>
      <c r="Z1452" s="20">
        <v>11.58</v>
      </c>
      <c r="AA1452" s="30">
        <v>42523.082002314812</v>
      </c>
      <c r="AB1452" s="20">
        <v>11.52</v>
      </c>
      <c r="AC1452" s="30">
        <v>42523.082141203704</v>
      </c>
      <c r="AD1452" s="20">
        <v>11.54</v>
      </c>
      <c r="AE1452" s="30">
        <v>42523.081793981481</v>
      </c>
      <c r="AF1452" s="20">
        <v>11.44</v>
      </c>
    </row>
    <row r="1453" spans="1:32" x14ac:dyDescent="0.45">
      <c r="A1453" s="21">
        <v>42523.082546296297</v>
      </c>
      <c r="B1453" s="20">
        <v>8.8699999999999992</v>
      </c>
      <c r="C1453" s="30">
        <v>42523.08252314815</v>
      </c>
      <c r="D1453" s="20">
        <v>8.1199999999999992</v>
      </c>
      <c r="E1453" s="30">
        <v>42523.08258101852</v>
      </c>
      <c r="F1453" s="20">
        <v>10.35</v>
      </c>
      <c r="G1453" s="30">
        <v>42523.082615740743</v>
      </c>
      <c r="H1453" s="20">
        <v>9.74</v>
      </c>
      <c r="I1453" s="30">
        <v>42523.082384259258</v>
      </c>
      <c r="J1453" s="20">
        <v>9.6</v>
      </c>
      <c r="K1453" s="30">
        <v>42523.082384259258</v>
      </c>
      <c r="L1453" s="20">
        <v>9.52</v>
      </c>
      <c r="M1453" s="30">
        <v>42523.082395833335</v>
      </c>
      <c r="N1453" s="20">
        <v>8.9700000000000006</v>
      </c>
      <c r="O1453" s="30">
        <v>42523.082337962966</v>
      </c>
      <c r="P1453" s="20">
        <v>9.27</v>
      </c>
      <c r="Q1453" s="30">
        <v>42523.08222222222</v>
      </c>
      <c r="R1453" s="20">
        <v>12.12</v>
      </c>
      <c r="S1453" s="30">
        <v>42523.08252314815</v>
      </c>
      <c r="T1453" s="20">
        <v>11.75</v>
      </c>
      <c r="U1453" s="30">
        <v>42523.08222222222</v>
      </c>
      <c r="V1453" s="20">
        <v>11.87</v>
      </c>
      <c r="W1453" s="30">
        <v>42523.082499999997</v>
      </c>
      <c r="X1453" s="20">
        <v>11.4</v>
      </c>
      <c r="Y1453" s="30">
        <v>42523.082499999997</v>
      </c>
      <c r="Z1453" s="20">
        <v>11.56</v>
      </c>
      <c r="AA1453" s="30">
        <v>42523.082465277781</v>
      </c>
      <c r="AB1453" s="20">
        <v>11.5</v>
      </c>
      <c r="AC1453" s="30">
        <v>42523.082604166666</v>
      </c>
      <c r="AD1453" s="20">
        <v>11.53</v>
      </c>
      <c r="AE1453" s="30">
        <v>42523.082256944443</v>
      </c>
      <c r="AF1453" s="20">
        <v>11.43</v>
      </c>
    </row>
    <row r="1454" spans="1:32" x14ac:dyDescent="0.45">
      <c r="A1454" s="21">
        <v>42523.083009259259</v>
      </c>
      <c r="B1454" s="20">
        <v>8.85</v>
      </c>
      <c r="C1454" s="30">
        <v>42523.082986111112</v>
      </c>
      <c r="D1454" s="20">
        <v>8.2200000000000006</v>
      </c>
      <c r="E1454" s="30">
        <v>42523.083043981482</v>
      </c>
      <c r="F1454" s="20">
        <v>10.46</v>
      </c>
      <c r="G1454" s="30">
        <v>42523.083078703705</v>
      </c>
      <c r="H1454" s="20">
        <v>9.83</v>
      </c>
      <c r="I1454" s="30">
        <v>42523.08284722222</v>
      </c>
      <c r="J1454" s="20">
        <v>9.6199999999999992</v>
      </c>
      <c r="K1454" s="30">
        <v>42523.08284722222</v>
      </c>
      <c r="L1454" s="20">
        <v>9.51</v>
      </c>
      <c r="M1454" s="30">
        <v>42523.082858796297</v>
      </c>
      <c r="N1454" s="20">
        <v>8.89</v>
      </c>
      <c r="O1454" s="30">
        <v>42523.082800925928</v>
      </c>
      <c r="P1454" s="20">
        <v>9.25</v>
      </c>
      <c r="Q1454" s="30">
        <v>42523.082685185182</v>
      </c>
      <c r="R1454" s="20">
        <v>12.15</v>
      </c>
      <c r="S1454" s="30">
        <v>42523.082986111112</v>
      </c>
      <c r="T1454" s="20">
        <v>11.71</v>
      </c>
      <c r="U1454" s="30">
        <v>42523.082685185182</v>
      </c>
      <c r="V1454" s="20">
        <v>11.84</v>
      </c>
      <c r="W1454" s="30">
        <v>42523.082962962966</v>
      </c>
      <c r="X1454" s="20">
        <v>11.37</v>
      </c>
      <c r="Y1454" s="30">
        <v>42523.082962962966</v>
      </c>
      <c r="Z1454" s="20">
        <v>11.54</v>
      </c>
      <c r="AA1454" s="30">
        <v>42523.082928240743</v>
      </c>
      <c r="AB1454" s="20">
        <v>11.49</v>
      </c>
      <c r="AC1454" s="30">
        <v>42523.083067129628</v>
      </c>
      <c r="AD1454" s="20">
        <v>11.51</v>
      </c>
      <c r="AE1454" s="30">
        <v>42523.082719907405</v>
      </c>
      <c r="AF1454" s="20">
        <v>11.42</v>
      </c>
    </row>
    <row r="1455" spans="1:32" x14ac:dyDescent="0.45">
      <c r="A1455" s="21">
        <v>42523.083472222221</v>
      </c>
      <c r="B1455" s="20">
        <v>8.83</v>
      </c>
      <c r="C1455" s="30">
        <v>42523.083449074074</v>
      </c>
      <c r="D1455" s="20">
        <v>8.11</v>
      </c>
      <c r="E1455" s="30">
        <v>42523.083506944444</v>
      </c>
      <c r="F1455" s="20">
        <v>10.27</v>
      </c>
      <c r="G1455" s="30">
        <v>42523.083541666667</v>
      </c>
      <c r="H1455" s="20">
        <v>9.81</v>
      </c>
      <c r="I1455" s="30">
        <v>42523.083310185182</v>
      </c>
      <c r="J1455" s="20">
        <v>9.64</v>
      </c>
      <c r="K1455" s="30">
        <v>42523.083310185182</v>
      </c>
      <c r="L1455" s="20">
        <v>9.49</v>
      </c>
      <c r="M1455" s="30">
        <v>42523.083321759259</v>
      </c>
      <c r="N1455" s="20">
        <v>8.83</v>
      </c>
      <c r="O1455" s="30">
        <v>42523.08326388889</v>
      </c>
      <c r="P1455" s="20">
        <v>9.2200000000000006</v>
      </c>
      <c r="Q1455" s="30">
        <v>42523.083148148151</v>
      </c>
      <c r="R1455" s="20">
        <v>12.07</v>
      </c>
      <c r="S1455" s="30">
        <v>42523.083449074074</v>
      </c>
      <c r="T1455" s="20">
        <v>11.64</v>
      </c>
      <c r="U1455" s="30">
        <v>42523.083148148151</v>
      </c>
      <c r="V1455" s="20">
        <v>11.88</v>
      </c>
      <c r="W1455" s="30">
        <v>42523.083425925928</v>
      </c>
      <c r="X1455" s="20">
        <v>11.4</v>
      </c>
      <c r="Y1455" s="30">
        <v>42523.083425925928</v>
      </c>
      <c r="Z1455" s="20">
        <v>11.51</v>
      </c>
      <c r="AA1455" s="30">
        <v>42523.083391203705</v>
      </c>
      <c r="AB1455" s="20">
        <v>11.46</v>
      </c>
      <c r="AC1455" s="30">
        <v>42523.08353009259</v>
      </c>
      <c r="AD1455" s="20">
        <v>11.48</v>
      </c>
      <c r="AE1455" s="30">
        <v>42523.083182870374</v>
      </c>
      <c r="AF1455" s="20">
        <v>11.4</v>
      </c>
    </row>
    <row r="1456" spans="1:32" x14ac:dyDescent="0.45">
      <c r="A1456" s="21">
        <v>42523.083935185183</v>
      </c>
      <c r="B1456" s="20">
        <v>8.82</v>
      </c>
      <c r="C1456" s="30">
        <v>42523.083912037036</v>
      </c>
      <c r="D1456" s="20">
        <v>8.1300000000000008</v>
      </c>
      <c r="E1456" s="30">
        <v>42523.083969907406</v>
      </c>
      <c r="F1456" s="20">
        <v>10.19</v>
      </c>
      <c r="G1456" s="30">
        <v>42523.084004629629</v>
      </c>
      <c r="H1456" s="20">
        <v>9.69</v>
      </c>
      <c r="I1456" s="30">
        <v>42523.083773148152</v>
      </c>
      <c r="J1456" s="20">
        <v>9.64</v>
      </c>
      <c r="K1456" s="30">
        <v>42523.083773148152</v>
      </c>
      <c r="L1456" s="20">
        <v>9.49</v>
      </c>
      <c r="M1456" s="30">
        <v>42523.083784722221</v>
      </c>
      <c r="N1456" s="20">
        <v>8.81</v>
      </c>
      <c r="O1456" s="30">
        <v>42523.083726851852</v>
      </c>
      <c r="P1456" s="20">
        <v>9.2100000000000009</v>
      </c>
      <c r="Q1456" s="30">
        <v>42523.083611111113</v>
      </c>
      <c r="R1456" s="20">
        <v>12.05</v>
      </c>
      <c r="S1456" s="30">
        <v>42523.083912037036</v>
      </c>
      <c r="T1456" s="20">
        <v>11.65</v>
      </c>
      <c r="U1456" s="30">
        <v>42523.083611111113</v>
      </c>
      <c r="V1456" s="20">
        <v>11.89</v>
      </c>
      <c r="W1456" s="30">
        <v>42523.08388888889</v>
      </c>
      <c r="X1456" s="20">
        <v>11.45</v>
      </c>
      <c r="Y1456" s="30">
        <v>42523.08388888889</v>
      </c>
      <c r="Z1456" s="20">
        <v>11.54</v>
      </c>
      <c r="AA1456" s="30">
        <v>42523.083854166667</v>
      </c>
      <c r="AB1456" s="20">
        <v>11.46</v>
      </c>
      <c r="AC1456" s="30">
        <v>42523.083993055552</v>
      </c>
      <c r="AD1456" s="20">
        <v>11.49</v>
      </c>
      <c r="AE1456" s="30">
        <v>42523.083645833336</v>
      </c>
      <c r="AF1456" s="20">
        <v>11.39</v>
      </c>
    </row>
    <row r="1457" spans="1:32" x14ac:dyDescent="0.45">
      <c r="A1457" s="21">
        <v>42523.084398148145</v>
      </c>
      <c r="B1457" s="20">
        <v>8.75</v>
      </c>
      <c r="C1457" s="30">
        <v>42523.084374999999</v>
      </c>
      <c r="D1457" s="20">
        <v>8.07</v>
      </c>
      <c r="E1457" s="30">
        <v>42523.084432870368</v>
      </c>
      <c r="F1457" s="20">
        <v>10.220000000000001</v>
      </c>
      <c r="G1457" s="30">
        <v>42523.084467592591</v>
      </c>
      <c r="H1457" s="20">
        <v>9.8800000000000008</v>
      </c>
      <c r="I1457" s="30">
        <v>42523.084236111114</v>
      </c>
      <c r="J1457" s="20">
        <v>9.69</v>
      </c>
      <c r="K1457" s="30">
        <v>42523.084236111114</v>
      </c>
      <c r="L1457" s="20">
        <v>9.48</v>
      </c>
      <c r="M1457" s="30">
        <v>42523.084247685183</v>
      </c>
      <c r="N1457" s="20">
        <v>8.84</v>
      </c>
      <c r="O1457" s="30">
        <v>42523.084189814814</v>
      </c>
      <c r="P1457" s="20">
        <v>9.17</v>
      </c>
      <c r="Q1457" s="30">
        <v>42523.084074074075</v>
      </c>
      <c r="R1457" s="20">
        <v>12.03</v>
      </c>
      <c r="S1457" s="30">
        <v>42523.084374999999</v>
      </c>
      <c r="T1457" s="20">
        <v>11.6</v>
      </c>
      <c r="U1457" s="30">
        <v>42523.084074074075</v>
      </c>
      <c r="V1457" s="20">
        <v>11.87</v>
      </c>
      <c r="W1457" s="30">
        <v>42523.084351851852</v>
      </c>
      <c r="X1457" s="20">
        <v>11.41</v>
      </c>
      <c r="Y1457" s="30">
        <v>42523.084351851852</v>
      </c>
      <c r="Z1457" s="20">
        <v>11.55</v>
      </c>
      <c r="AA1457" s="30">
        <v>42523.084317129629</v>
      </c>
      <c r="AB1457" s="20">
        <v>11.44</v>
      </c>
      <c r="AC1457" s="30">
        <v>42523.084456018521</v>
      </c>
      <c r="AD1457" s="20">
        <v>11.49</v>
      </c>
      <c r="AE1457" s="30">
        <v>42523.084108796298</v>
      </c>
      <c r="AF1457" s="20">
        <v>11.37</v>
      </c>
    </row>
    <row r="1458" spans="1:32" x14ac:dyDescent="0.45">
      <c r="A1458" s="21">
        <v>42523.084861111114</v>
      </c>
      <c r="B1458" s="20">
        <v>8.7100000000000009</v>
      </c>
      <c r="C1458" s="30">
        <v>42523.084837962961</v>
      </c>
      <c r="D1458" s="20">
        <v>8.1300000000000008</v>
      </c>
      <c r="E1458" s="30">
        <v>42523.08489583333</v>
      </c>
      <c r="F1458" s="20">
        <v>10.1</v>
      </c>
      <c r="G1458" s="30">
        <v>42523.084930555553</v>
      </c>
      <c r="H1458" s="20">
        <v>9.81</v>
      </c>
      <c r="I1458" s="30">
        <v>42523.084699074076</v>
      </c>
      <c r="J1458" s="20">
        <v>9.7200000000000006</v>
      </c>
      <c r="K1458" s="30">
        <v>42523.084699074076</v>
      </c>
      <c r="L1458" s="20">
        <v>9.4499999999999993</v>
      </c>
      <c r="M1458" s="30">
        <v>42523.084710648145</v>
      </c>
      <c r="N1458" s="20">
        <v>8.81</v>
      </c>
      <c r="O1458" s="30">
        <v>42523.084652777776</v>
      </c>
      <c r="P1458" s="20">
        <v>9.16</v>
      </c>
      <c r="Q1458" s="30">
        <v>42523.084537037037</v>
      </c>
      <c r="R1458" s="20">
        <v>12.02</v>
      </c>
      <c r="S1458" s="30">
        <v>42523.084837962961</v>
      </c>
      <c r="T1458" s="20">
        <v>11.62</v>
      </c>
      <c r="U1458" s="30">
        <v>42523.084537037037</v>
      </c>
      <c r="V1458" s="20">
        <v>11.82</v>
      </c>
      <c r="W1458" s="30">
        <v>42523.084814814814</v>
      </c>
      <c r="X1458" s="20">
        <v>11.35</v>
      </c>
      <c r="Y1458" s="30">
        <v>42523.084814814814</v>
      </c>
      <c r="Z1458" s="20">
        <v>11.51</v>
      </c>
      <c r="AA1458" s="30">
        <v>42523.084780092591</v>
      </c>
      <c r="AB1458" s="20">
        <v>11.42</v>
      </c>
      <c r="AC1458" s="30">
        <v>42523.084918981483</v>
      </c>
      <c r="AD1458" s="20">
        <v>11.45</v>
      </c>
      <c r="AE1458" s="30">
        <v>42523.08457175926</v>
      </c>
      <c r="AF1458" s="20">
        <v>11.37</v>
      </c>
    </row>
    <row r="1459" spans="1:32" x14ac:dyDescent="0.45">
      <c r="A1459" s="21">
        <v>42523.085324074076</v>
      </c>
      <c r="B1459" s="20">
        <v>8.7200000000000006</v>
      </c>
      <c r="C1459" s="30">
        <v>42523.085300925923</v>
      </c>
      <c r="D1459" s="20">
        <v>8.06</v>
      </c>
      <c r="E1459" s="30">
        <v>42523.085358796299</v>
      </c>
      <c r="F1459" s="20">
        <v>10.24</v>
      </c>
      <c r="G1459" s="30">
        <v>42523.085393518515</v>
      </c>
      <c r="H1459" s="20">
        <v>9.89</v>
      </c>
      <c r="I1459" s="30">
        <v>42523.085162037038</v>
      </c>
      <c r="J1459" s="20">
        <v>9.65</v>
      </c>
      <c r="K1459" s="30">
        <v>42523.085162037038</v>
      </c>
      <c r="L1459" s="20">
        <v>9.4499999999999993</v>
      </c>
      <c r="M1459" s="30">
        <v>42523.085173611114</v>
      </c>
      <c r="N1459" s="20">
        <v>8.75</v>
      </c>
      <c r="O1459" s="30">
        <v>42523.085115740738</v>
      </c>
      <c r="P1459" s="20">
        <v>9.16</v>
      </c>
      <c r="Q1459" s="30">
        <v>42523.084999999999</v>
      </c>
      <c r="R1459" s="20">
        <v>11.98</v>
      </c>
      <c r="S1459" s="30">
        <v>42523.085300925923</v>
      </c>
      <c r="T1459" s="20">
        <v>11.61</v>
      </c>
      <c r="U1459" s="30">
        <v>42523.084999999999</v>
      </c>
      <c r="V1459" s="20">
        <v>11.82</v>
      </c>
      <c r="W1459" s="30">
        <v>42523.085277777776</v>
      </c>
      <c r="X1459" s="20">
        <v>11.36</v>
      </c>
      <c r="Y1459" s="30">
        <v>42523.085277777776</v>
      </c>
      <c r="Z1459" s="20">
        <v>11.51</v>
      </c>
      <c r="AA1459" s="30">
        <v>42523.085243055553</v>
      </c>
      <c r="AB1459" s="20">
        <v>11.44</v>
      </c>
      <c r="AC1459" s="30">
        <v>42523.085381944446</v>
      </c>
      <c r="AD1459" s="20">
        <v>11.42</v>
      </c>
      <c r="AE1459" s="30">
        <v>42523.085034722222</v>
      </c>
      <c r="AF1459" s="20">
        <v>11.34</v>
      </c>
    </row>
    <row r="1460" spans="1:32" x14ac:dyDescent="0.45">
      <c r="A1460" s="21">
        <v>42523.085787037038</v>
      </c>
      <c r="B1460" s="20">
        <v>8.59</v>
      </c>
      <c r="C1460" s="30">
        <v>42523.085763888892</v>
      </c>
      <c r="D1460" s="20">
        <v>7.91</v>
      </c>
      <c r="E1460" s="30">
        <v>42523.085821759261</v>
      </c>
      <c r="F1460" s="20">
        <v>10.28</v>
      </c>
      <c r="G1460" s="30">
        <v>42523.085856481484</v>
      </c>
      <c r="H1460" s="20">
        <v>9.7200000000000006</v>
      </c>
      <c r="I1460" s="30">
        <v>42523.085625</v>
      </c>
      <c r="J1460" s="20">
        <v>9.58</v>
      </c>
      <c r="K1460" s="30">
        <v>42523.085625</v>
      </c>
      <c r="L1460" s="20">
        <v>9.44</v>
      </c>
      <c r="M1460" s="30">
        <v>42523.085636574076</v>
      </c>
      <c r="N1460" s="20">
        <v>8.81</v>
      </c>
      <c r="O1460" s="30">
        <v>42523.085578703707</v>
      </c>
      <c r="P1460" s="20">
        <v>9.1</v>
      </c>
      <c r="Q1460" s="30">
        <v>42523.085462962961</v>
      </c>
      <c r="R1460" s="20">
        <v>11.93</v>
      </c>
      <c r="S1460" s="30">
        <v>42523.085763888892</v>
      </c>
      <c r="T1460" s="20">
        <v>11.52</v>
      </c>
      <c r="U1460" s="30">
        <v>42523.085462962961</v>
      </c>
      <c r="V1460" s="20">
        <v>11.83</v>
      </c>
      <c r="W1460" s="30">
        <v>42523.085740740738</v>
      </c>
      <c r="X1460" s="20">
        <v>11.4</v>
      </c>
      <c r="Y1460" s="30">
        <v>42523.085740740738</v>
      </c>
      <c r="Z1460" s="20">
        <v>11.52</v>
      </c>
      <c r="AA1460" s="30">
        <v>42523.085706018515</v>
      </c>
      <c r="AB1460" s="20">
        <v>11.44</v>
      </c>
      <c r="AC1460" s="30">
        <v>42523.085844907408</v>
      </c>
      <c r="AD1460" s="20">
        <v>11.41</v>
      </c>
      <c r="AE1460" s="30">
        <v>42523.085497685184</v>
      </c>
      <c r="AF1460" s="20">
        <v>11.33</v>
      </c>
    </row>
    <row r="1461" spans="1:32" x14ac:dyDescent="0.45">
      <c r="A1461" s="21">
        <v>42523.08625</v>
      </c>
      <c r="B1461" s="20">
        <v>8.61</v>
      </c>
      <c r="C1461" s="30">
        <v>42523.086226851854</v>
      </c>
      <c r="D1461" s="20">
        <v>7.98</v>
      </c>
      <c r="E1461" s="30">
        <v>42523.086284722223</v>
      </c>
      <c r="F1461" s="20">
        <v>10.17</v>
      </c>
      <c r="G1461" s="30">
        <v>42523.086319444446</v>
      </c>
      <c r="H1461" s="20">
        <v>9.76</v>
      </c>
      <c r="I1461" s="30">
        <v>42523.086087962962</v>
      </c>
      <c r="J1461" s="20">
        <v>9.52</v>
      </c>
      <c r="K1461" s="30">
        <v>42523.086087962962</v>
      </c>
      <c r="L1461" s="20">
        <v>9.42</v>
      </c>
      <c r="M1461" s="30">
        <v>42523.086099537039</v>
      </c>
      <c r="N1461" s="20">
        <v>8.7100000000000009</v>
      </c>
      <c r="O1461" s="30">
        <v>42523.086041666669</v>
      </c>
      <c r="P1461" s="20">
        <v>9.06</v>
      </c>
      <c r="Q1461" s="30">
        <v>42523.085925925923</v>
      </c>
      <c r="R1461" s="20">
        <v>11.91</v>
      </c>
      <c r="S1461" s="30">
        <v>42523.086226851854</v>
      </c>
      <c r="T1461" s="20">
        <v>11.52</v>
      </c>
      <c r="U1461" s="30">
        <v>42523.085925925923</v>
      </c>
      <c r="V1461" s="20">
        <v>11.83</v>
      </c>
      <c r="W1461" s="30">
        <v>42523.0862037037</v>
      </c>
      <c r="X1461" s="20">
        <v>11.44</v>
      </c>
      <c r="Y1461" s="30">
        <v>42523.0862037037</v>
      </c>
      <c r="Z1461" s="20">
        <v>11.53</v>
      </c>
      <c r="AA1461" s="30">
        <v>42523.086168981485</v>
      </c>
      <c r="AB1461" s="20">
        <v>11.49</v>
      </c>
      <c r="AC1461" s="30">
        <v>42523.08630787037</v>
      </c>
      <c r="AD1461" s="20">
        <v>11.42</v>
      </c>
      <c r="AE1461" s="30">
        <v>42523.085960648146</v>
      </c>
      <c r="AF1461" s="20">
        <v>11.31</v>
      </c>
    </row>
    <row r="1462" spans="1:32" x14ac:dyDescent="0.45">
      <c r="A1462" s="21">
        <v>42523.086712962962</v>
      </c>
      <c r="B1462" s="20">
        <v>8.5399999999999991</v>
      </c>
      <c r="C1462" s="30">
        <v>42523.086689814816</v>
      </c>
      <c r="D1462" s="20">
        <v>7.96</v>
      </c>
      <c r="E1462" s="30">
        <v>42523.086747685185</v>
      </c>
      <c r="F1462" s="20">
        <v>10.210000000000001</v>
      </c>
      <c r="G1462" s="30">
        <v>42523.086782407408</v>
      </c>
      <c r="H1462" s="20">
        <v>9.85</v>
      </c>
      <c r="I1462" s="30">
        <v>42523.086550925924</v>
      </c>
      <c r="J1462" s="20">
        <v>9.5399999999999991</v>
      </c>
      <c r="K1462" s="30">
        <v>42523.086550925924</v>
      </c>
      <c r="L1462" s="20">
        <v>9.4</v>
      </c>
      <c r="M1462" s="30">
        <v>42523.086562500001</v>
      </c>
      <c r="N1462" s="20">
        <v>8.7200000000000006</v>
      </c>
      <c r="O1462" s="30">
        <v>42523.086504629631</v>
      </c>
      <c r="P1462" s="20">
        <v>9.06</v>
      </c>
      <c r="Q1462" s="30">
        <v>42523.086388888885</v>
      </c>
      <c r="R1462" s="20">
        <v>11.84</v>
      </c>
      <c r="S1462" s="30">
        <v>42523.086689814816</v>
      </c>
      <c r="T1462" s="20">
        <v>11.49</v>
      </c>
      <c r="U1462" s="30">
        <v>42523.086388888885</v>
      </c>
      <c r="V1462" s="20">
        <v>11.79</v>
      </c>
      <c r="W1462" s="30">
        <v>42523.08666666667</v>
      </c>
      <c r="X1462" s="20">
        <v>11.37</v>
      </c>
      <c r="Y1462" s="30">
        <v>42523.08666666667</v>
      </c>
      <c r="Z1462" s="20">
        <v>11.51</v>
      </c>
      <c r="AA1462" s="30">
        <v>42523.086631944447</v>
      </c>
      <c r="AB1462" s="20">
        <v>11.47</v>
      </c>
      <c r="AC1462" s="30">
        <v>42523.086770833332</v>
      </c>
      <c r="AD1462" s="20">
        <v>11.37</v>
      </c>
      <c r="AE1462" s="30">
        <v>42523.086423611108</v>
      </c>
      <c r="AF1462" s="20">
        <v>11.31</v>
      </c>
    </row>
    <row r="1463" spans="1:32" x14ac:dyDescent="0.45">
      <c r="A1463" s="21">
        <v>42523.087175925924</v>
      </c>
      <c r="B1463" s="20">
        <v>8.69</v>
      </c>
      <c r="C1463" s="30">
        <v>42523.087152777778</v>
      </c>
      <c r="D1463" s="20">
        <v>8.0299999999999994</v>
      </c>
      <c r="E1463" s="30">
        <v>42523.087210648147</v>
      </c>
      <c r="F1463" s="20">
        <v>10.18</v>
      </c>
      <c r="G1463" s="30">
        <v>42523.087245370371</v>
      </c>
      <c r="H1463" s="20">
        <v>9.83</v>
      </c>
      <c r="I1463" s="30">
        <v>42523.087013888886</v>
      </c>
      <c r="J1463" s="20">
        <v>9.51</v>
      </c>
      <c r="K1463" s="30">
        <v>42523.087013888886</v>
      </c>
      <c r="L1463" s="20">
        <v>9.39</v>
      </c>
      <c r="M1463" s="30">
        <v>42523.087025462963</v>
      </c>
      <c r="N1463" s="20">
        <v>8.73</v>
      </c>
      <c r="O1463" s="30">
        <v>42523.086967592593</v>
      </c>
      <c r="P1463" s="20">
        <v>9.07</v>
      </c>
      <c r="Q1463" s="30">
        <v>42523.086851851855</v>
      </c>
      <c r="R1463" s="20">
        <v>11.83</v>
      </c>
      <c r="S1463" s="30">
        <v>42523.087152777778</v>
      </c>
      <c r="T1463" s="20">
        <v>11.59</v>
      </c>
      <c r="U1463" s="30">
        <v>42523.086851851855</v>
      </c>
      <c r="V1463" s="20">
        <v>11.76</v>
      </c>
      <c r="W1463" s="30">
        <v>42523.087129629632</v>
      </c>
      <c r="X1463" s="20">
        <v>11.35</v>
      </c>
      <c r="Y1463" s="30">
        <v>42523.087129629632</v>
      </c>
      <c r="Z1463" s="20">
        <v>11.47</v>
      </c>
      <c r="AA1463" s="30">
        <v>42523.087094907409</v>
      </c>
      <c r="AB1463" s="20">
        <v>11.41</v>
      </c>
      <c r="AC1463" s="30">
        <v>42523.087233796294</v>
      </c>
      <c r="AD1463" s="20">
        <v>11.36</v>
      </c>
      <c r="AE1463" s="30">
        <v>42523.086886574078</v>
      </c>
      <c r="AF1463" s="20">
        <v>11.28</v>
      </c>
    </row>
    <row r="1464" spans="1:32" x14ac:dyDescent="0.45">
      <c r="A1464" s="21">
        <v>42523.087638888886</v>
      </c>
      <c r="B1464" s="20">
        <v>8.7899999999999991</v>
      </c>
      <c r="C1464" s="30">
        <v>42523.08761574074</v>
      </c>
      <c r="D1464" s="20">
        <v>8</v>
      </c>
      <c r="E1464" s="30">
        <v>42523.087673611109</v>
      </c>
      <c r="F1464" s="20">
        <v>9.93</v>
      </c>
      <c r="G1464" s="30">
        <v>42523.087708333333</v>
      </c>
      <c r="H1464" s="20">
        <v>9.7200000000000006</v>
      </c>
      <c r="I1464" s="30">
        <v>42523.087476851855</v>
      </c>
      <c r="J1464" s="20">
        <v>9.4700000000000006</v>
      </c>
      <c r="K1464" s="30">
        <v>42523.087476851855</v>
      </c>
      <c r="L1464" s="20">
        <v>9.3699999999999992</v>
      </c>
      <c r="M1464" s="30">
        <v>42523.087488425925</v>
      </c>
      <c r="N1464" s="20">
        <v>8.64</v>
      </c>
      <c r="O1464" s="30">
        <v>42523.087430555555</v>
      </c>
      <c r="P1464" s="20">
        <v>9.06</v>
      </c>
      <c r="Q1464" s="30">
        <v>42523.087314814817</v>
      </c>
      <c r="R1464" s="20">
        <v>11.87</v>
      </c>
      <c r="S1464" s="30">
        <v>42523.08761574074</v>
      </c>
      <c r="T1464" s="20">
        <v>11.54</v>
      </c>
      <c r="U1464" s="30">
        <v>42523.087314814817</v>
      </c>
      <c r="V1464" s="20">
        <v>11.75</v>
      </c>
      <c r="W1464" s="30">
        <v>42523.087592592594</v>
      </c>
      <c r="X1464" s="20">
        <v>11.35</v>
      </c>
      <c r="Y1464" s="30">
        <v>42523.087592592594</v>
      </c>
      <c r="Z1464" s="20">
        <v>11.45</v>
      </c>
      <c r="AA1464" s="30">
        <v>42523.087557870371</v>
      </c>
      <c r="AB1464" s="20">
        <v>11.39</v>
      </c>
      <c r="AC1464" s="30">
        <v>42523.087696759256</v>
      </c>
      <c r="AD1464" s="20">
        <v>11.37</v>
      </c>
      <c r="AE1464" s="30">
        <v>42523.08734953704</v>
      </c>
      <c r="AF1464" s="20">
        <v>11.26</v>
      </c>
    </row>
    <row r="1465" spans="1:32" x14ac:dyDescent="0.45">
      <c r="A1465" s="21">
        <v>42523.088101851848</v>
      </c>
      <c r="B1465" s="20">
        <v>8.76</v>
      </c>
      <c r="C1465" s="30">
        <v>42523.088078703702</v>
      </c>
      <c r="D1465" s="20">
        <v>8.01</v>
      </c>
      <c r="E1465" s="30">
        <v>42523.088136574072</v>
      </c>
      <c r="F1465" s="20">
        <v>9.7799999999999994</v>
      </c>
      <c r="G1465" s="30">
        <v>42523.088171296295</v>
      </c>
      <c r="H1465" s="20">
        <v>9.6199999999999992</v>
      </c>
      <c r="I1465" s="30">
        <v>42523.087939814817</v>
      </c>
      <c r="J1465" s="20">
        <v>9.42</v>
      </c>
      <c r="K1465" s="30">
        <v>42523.087939814817</v>
      </c>
      <c r="L1465" s="20">
        <v>9.33</v>
      </c>
      <c r="M1465" s="30">
        <v>42523.087951388887</v>
      </c>
      <c r="N1465" s="20">
        <v>8.7100000000000009</v>
      </c>
      <c r="O1465" s="30">
        <v>42523.087893518517</v>
      </c>
      <c r="P1465" s="20">
        <v>9.0299999999999994</v>
      </c>
      <c r="Q1465" s="30">
        <v>42523.087777777779</v>
      </c>
      <c r="R1465" s="20">
        <v>11.87</v>
      </c>
      <c r="S1465" s="30">
        <v>42523.088078703702</v>
      </c>
      <c r="T1465" s="20">
        <v>11.58</v>
      </c>
      <c r="U1465" s="30">
        <v>42523.087777777779</v>
      </c>
      <c r="V1465" s="20">
        <v>11.75</v>
      </c>
      <c r="W1465" s="30">
        <v>42523.088055555556</v>
      </c>
      <c r="X1465" s="20">
        <v>11.28</v>
      </c>
      <c r="Y1465" s="30">
        <v>42523.088055555556</v>
      </c>
      <c r="Z1465" s="20">
        <v>11.42</v>
      </c>
      <c r="AA1465" s="30">
        <v>42523.088020833333</v>
      </c>
      <c r="AB1465" s="20">
        <v>11.37</v>
      </c>
      <c r="AC1465" s="30">
        <v>42523.088159722225</v>
      </c>
      <c r="AD1465" s="20">
        <v>11.38</v>
      </c>
      <c r="AE1465" s="30">
        <v>42523.087812500002</v>
      </c>
      <c r="AF1465" s="20">
        <v>11.27</v>
      </c>
    </row>
    <row r="1466" spans="1:32" x14ac:dyDescent="0.45">
      <c r="A1466" s="21">
        <v>42523.088564814818</v>
      </c>
      <c r="B1466" s="20">
        <v>8.74</v>
      </c>
      <c r="C1466" s="30">
        <v>42523.088541666664</v>
      </c>
      <c r="D1466" s="20">
        <v>8</v>
      </c>
      <c r="E1466" s="30">
        <v>42523.088599537034</v>
      </c>
      <c r="F1466" s="20">
        <v>9.81</v>
      </c>
      <c r="G1466" s="30">
        <v>42523.088634259257</v>
      </c>
      <c r="H1466" s="20">
        <v>9.52</v>
      </c>
      <c r="I1466" s="30">
        <v>42523.088402777779</v>
      </c>
      <c r="J1466" s="20">
        <v>9.3800000000000008</v>
      </c>
      <c r="K1466" s="30">
        <v>42523.088402777779</v>
      </c>
      <c r="L1466" s="20">
        <v>9.31</v>
      </c>
      <c r="M1466" s="30">
        <v>42523.088414351849</v>
      </c>
      <c r="N1466" s="20">
        <v>8.7200000000000006</v>
      </c>
      <c r="O1466" s="30">
        <v>42523.088356481479</v>
      </c>
      <c r="P1466" s="20">
        <v>9.01</v>
      </c>
      <c r="Q1466" s="30">
        <v>42523.088240740741</v>
      </c>
      <c r="R1466" s="20">
        <v>11.88</v>
      </c>
      <c r="S1466" s="30">
        <v>42523.088541666664</v>
      </c>
      <c r="T1466" s="20">
        <v>11.55</v>
      </c>
      <c r="U1466" s="30">
        <v>42523.088240740741</v>
      </c>
      <c r="V1466" s="20">
        <v>11.73</v>
      </c>
      <c r="W1466" s="30">
        <v>42523.088518518518</v>
      </c>
      <c r="X1466" s="20">
        <v>11.28</v>
      </c>
      <c r="Y1466" s="30">
        <v>42523.088518518518</v>
      </c>
      <c r="Z1466" s="20">
        <v>11.4</v>
      </c>
      <c r="AA1466" s="30">
        <v>42523.088483796295</v>
      </c>
      <c r="AB1466" s="20">
        <v>11.36</v>
      </c>
      <c r="AC1466" s="30">
        <v>42523.088622685187</v>
      </c>
      <c r="AD1466" s="20">
        <v>11.37</v>
      </c>
      <c r="AE1466" s="30">
        <v>42523.088275462964</v>
      </c>
      <c r="AF1466" s="20">
        <v>11.26</v>
      </c>
    </row>
    <row r="1467" spans="1:32" x14ac:dyDescent="0.45">
      <c r="A1467" s="21">
        <v>42523.08902777778</v>
      </c>
      <c r="B1467" s="20">
        <v>8.6300000000000008</v>
      </c>
      <c r="C1467" s="30">
        <v>42523.089004629626</v>
      </c>
      <c r="D1467" s="20">
        <v>7.99</v>
      </c>
      <c r="E1467" s="30">
        <v>42523.089062500003</v>
      </c>
      <c r="F1467" s="20">
        <v>9.74</v>
      </c>
      <c r="G1467" s="30">
        <v>42523.089097222219</v>
      </c>
      <c r="H1467" s="20">
        <v>9.44</v>
      </c>
      <c r="I1467" s="30">
        <v>42523.088865740741</v>
      </c>
      <c r="J1467" s="20">
        <v>9.3800000000000008</v>
      </c>
      <c r="K1467" s="30">
        <v>42523.088865740741</v>
      </c>
      <c r="L1467" s="20">
        <v>9.2799999999999994</v>
      </c>
      <c r="M1467" s="30">
        <v>42523.088877314818</v>
      </c>
      <c r="N1467" s="20">
        <v>8.64</v>
      </c>
      <c r="O1467" s="30">
        <v>42523.088819444441</v>
      </c>
      <c r="P1467" s="20">
        <v>9</v>
      </c>
      <c r="Q1467" s="30">
        <v>42523.088703703703</v>
      </c>
      <c r="R1467" s="20">
        <v>11.9</v>
      </c>
      <c r="S1467" s="30">
        <v>42523.089004629626</v>
      </c>
      <c r="T1467" s="20">
        <v>11.51</v>
      </c>
      <c r="U1467" s="30">
        <v>42523.088703703703</v>
      </c>
      <c r="V1467" s="20">
        <v>11.79</v>
      </c>
      <c r="W1467" s="30">
        <v>42523.08898148148</v>
      </c>
      <c r="X1467" s="20">
        <v>11.22</v>
      </c>
      <c r="Y1467" s="30">
        <v>42523.08898148148</v>
      </c>
      <c r="Z1467" s="20">
        <v>11.39</v>
      </c>
      <c r="AA1467" s="30">
        <v>42523.088946759257</v>
      </c>
      <c r="AB1467" s="20">
        <v>11.33</v>
      </c>
      <c r="AC1467" s="30">
        <v>42523.089085648149</v>
      </c>
      <c r="AD1467" s="20">
        <v>11.34</v>
      </c>
      <c r="AE1467" s="30">
        <v>42523.088738425926</v>
      </c>
      <c r="AF1467" s="20">
        <v>11.25</v>
      </c>
    </row>
    <row r="1468" spans="1:32" x14ac:dyDescent="0.45">
      <c r="A1468" s="21">
        <v>42523.089490740742</v>
      </c>
      <c r="B1468" s="20">
        <v>8.65</v>
      </c>
      <c r="C1468" s="30">
        <v>42523.089467592596</v>
      </c>
      <c r="D1468" s="20">
        <v>7.97</v>
      </c>
      <c r="E1468" s="30">
        <v>42523.089525462965</v>
      </c>
      <c r="F1468" s="20">
        <v>9.76</v>
      </c>
      <c r="G1468" s="30">
        <v>42523.089560185188</v>
      </c>
      <c r="H1468" s="20">
        <v>9.56</v>
      </c>
      <c r="I1468" s="30">
        <v>42523.089328703703</v>
      </c>
      <c r="J1468" s="20">
        <v>9.41</v>
      </c>
      <c r="K1468" s="30">
        <v>42523.089328703703</v>
      </c>
      <c r="L1468" s="20">
        <v>9.27</v>
      </c>
      <c r="M1468" s="30">
        <v>42523.08934027778</v>
      </c>
      <c r="N1468" s="20">
        <v>8.6300000000000008</v>
      </c>
      <c r="O1468" s="30">
        <v>42523.089282407411</v>
      </c>
      <c r="P1468" s="20">
        <v>8.99</v>
      </c>
      <c r="Q1468" s="30">
        <v>42523.089166666665</v>
      </c>
      <c r="R1468" s="20">
        <v>11.89</v>
      </c>
      <c r="S1468" s="30">
        <v>42523.089467592596</v>
      </c>
      <c r="T1468" s="20">
        <v>11.46</v>
      </c>
      <c r="U1468" s="30">
        <v>42523.089166666665</v>
      </c>
      <c r="V1468" s="20">
        <v>11.78</v>
      </c>
      <c r="W1468" s="30">
        <v>42523.089444444442</v>
      </c>
      <c r="X1468" s="20">
        <v>11.23</v>
      </c>
      <c r="Y1468" s="30">
        <v>42523.089444444442</v>
      </c>
      <c r="Z1468" s="20">
        <v>11.4</v>
      </c>
      <c r="AA1468" s="30">
        <v>42523.089409722219</v>
      </c>
      <c r="AB1468" s="20">
        <v>11.34</v>
      </c>
      <c r="AC1468" s="30">
        <v>42523.089548611111</v>
      </c>
      <c r="AD1468" s="20">
        <v>11.34</v>
      </c>
      <c r="AE1468" s="30">
        <v>42523.089201388888</v>
      </c>
      <c r="AF1468" s="20">
        <v>11.24</v>
      </c>
    </row>
    <row r="1469" spans="1:32" x14ac:dyDescent="0.45">
      <c r="A1469" s="21">
        <v>42523.089953703704</v>
      </c>
      <c r="B1469" s="20">
        <v>8.64</v>
      </c>
      <c r="C1469" s="30">
        <v>42523.089930555558</v>
      </c>
      <c r="D1469" s="20">
        <v>7.94</v>
      </c>
      <c r="E1469" s="30">
        <v>42523.089988425927</v>
      </c>
      <c r="F1469" s="20">
        <v>10.08</v>
      </c>
      <c r="G1469" s="30">
        <v>42523.09002314815</v>
      </c>
      <c r="H1469" s="20">
        <v>9.66</v>
      </c>
      <c r="I1469" s="30">
        <v>42523.089791666665</v>
      </c>
      <c r="J1469" s="20">
        <v>9.49</v>
      </c>
      <c r="K1469" s="30">
        <v>42523.089791666665</v>
      </c>
      <c r="L1469" s="20">
        <v>9.26</v>
      </c>
      <c r="M1469" s="30">
        <v>42523.089803240742</v>
      </c>
      <c r="N1469" s="20">
        <v>8.67</v>
      </c>
      <c r="O1469" s="30">
        <v>42523.089745370373</v>
      </c>
      <c r="P1469" s="20">
        <v>8.9700000000000006</v>
      </c>
      <c r="Q1469" s="30">
        <v>42523.089629629627</v>
      </c>
      <c r="R1469" s="20">
        <v>11.83</v>
      </c>
      <c r="S1469" s="30">
        <v>42523.089930555558</v>
      </c>
      <c r="T1469" s="20">
        <v>11.39</v>
      </c>
      <c r="U1469" s="30">
        <v>42523.089629629627</v>
      </c>
      <c r="V1469" s="20">
        <v>11.76</v>
      </c>
      <c r="W1469" s="30">
        <v>42523.089907407404</v>
      </c>
      <c r="X1469" s="20">
        <v>11.33</v>
      </c>
      <c r="Y1469" s="30">
        <v>42523.089907407404</v>
      </c>
      <c r="Z1469" s="20">
        <v>11.41</v>
      </c>
      <c r="AA1469" s="30">
        <v>42523.089872685188</v>
      </c>
      <c r="AB1469" s="20">
        <v>11.31</v>
      </c>
      <c r="AC1469" s="30">
        <v>42523.090011574073</v>
      </c>
      <c r="AD1469" s="20">
        <v>11.3</v>
      </c>
      <c r="AE1469" s="30">
        <v>42523.08966435185</v>
      </c>
      <c r="AF1469" s="20">
        <v>11.22</v>
      </c>
    </row>
    <row r="1470" spans="1:32" x14ac:dyDescent="0.45">
      <c r="A1470" s="21">
        <v>42523.090416666666</v>
      </c>
      <c r="B1470" s="20">
        <v>8.59</v>
      </c>
      <c r="C1470" s="30">
        <v>42523.09039351852</v>
      </c>
      <c r="D1470" s="20">
        <v>7.8</v>
      </c>
      <c r="E1470" s="30">
        <v>42523.090451388889</v>
      </c>
      <c r="F1470" s="20">
        <v>10.130000000000001</v>
      </c>
      <c r="G1470" s="30">
        <v>42523.090486111112</v>
      </c>
      <c r="H1470" s="20">
        <v>9.56</v>
      </c>
      <c r="I1470" s="30">
        <v>42523.090254629627</v>
      </c>
      <c r="J1470" s="20">
        <v>9.44</v>
      </c>
      <c r="K1470" s="30">
        <v>42523.090254629627</v>
      </c>
      <c r="L1470" s="20">
        <v>9.24</v>
      </c>
      <c r="M1470" s="30">
        <v>42523.090266203704</v>
      </c>
      <c r="N1470" s="20">
        <v>8.67</v>
      </c>
      <c r="O1470" s="30">
        <v>42523.090208333335</v>
      </c>
      <c r="P1470" s="20">
        <v>8.93</v>
      </c>
      <c r="Q1470" s="30">
        <v>42523.090092592596</v>
      </c>
      <c r="R1470" s="20">
        <v>11.79</v>
      </c>
      <c r="S1470" s="30">
        <v>42523.09039351852</v>
      </c>
      <c r="T1470" s="20">
        <v>11.39</v>
      </c>
      <c r="U1470" s="30">
        <v>42523.090092592596</v>
      </c>
      <c r="V1470" s="20">
        <v>11.78</v>
      </c>
      <c r="W1470" s="30">
        <v>42523.090370370373</v>
      </c>
      <c r="X1470" s="20">
        <v>11.28</v>
      </c>
      <c r="Y1470" s="30">
        <v>42523.090370370373</v>
      </c>
      <c r="Z1470" s="20">
        <v>11.39</v>
      </c>
      <c r="AA1470" s="30">
        <v>42523.09033564815</v>
      </c>
      <c r="AB1470" s="20">
        <v>11.32</v>
      </c>
      <c r="AC1470" s="30">
        <v>42523.090474537035</v>
      </c>
      <c r="AD1470" s="20">
        <v>11.28</v>
      </c>
      <c r="AE1470" s="30">
        <v>42523.090127314812</v>
      </c>
      <c r="AF1470" s="20">
        <v>11.21</v>
      </c>
    </row>
    <row r="1471" spans="1:32" x14ac:dyDescent="0.45">
      <c r="A1471" s="21">
        <v>42523.090879629628</v>
      </c>
      <c r="B1471" s="20">
        <v>8.51</v>
      </c>
      <c r="C1471" s="30">
        <v>42523.090856481482</v>
      </c>
      <c r="D1471" s="20">
        <v>7.85</v>
      </c>
      <c r="E1471" s="30">
        <v>42523.090914351851</v>
      </c>
      <c r="F1471" s="20">
        <v>10.01</v>
      </c>
      <c r="G1471" s="30">
        <v>42523.090949074074</v>
      </c>
      <c r="H1471" s="20">
        <v>9.58</v>
      </c>
      <c r="I1471" s="30">
        <v>42523.090717592589</v>
      </c>
      <c r="J1471" s="20">
        <v>9.39</v>
      </c>
      <c r="K1471" s="30">
        <v>42523.090717592589</v>
      </c>
      <c r="L1471" s="20">
        <v>9.23</v>
      </c>
      <c r="M1471" s="30">
        <v>42523.090729166666</v>
      </c>
      <c r="N1471" s="20">
        <v>8.61</v>
      </c>
      <c r="O1471" s="30">
        <v>42523.090671296297</v>
      </c>
      <c r="P1471" s="20">
        <v>8.93</v>
      </c>
      <c r="Q1471" s="30">
        <v>42523.090555555558</v>
      </c>
      <c r="R1471" s="20">
        <v>11.74</v>
      </c>
      <c r="S1471" s="30">
        <v>42523.090856481482</v>
      </c>
      <c r="T1471" s="20">
        <v>11.36</v>
      </c>
      <c r="U1471" s="30">
        <v>42523.090555555558</v>
      </c>
      <c r="V1471" s="20">
        <v>11.71</v>
      </c>
      <c r="W1471" s="30">
        <v>42523.090833333335</v>
      </c>
      <c r="X1471" s="20">
        <v>11.21</v>
      </c>
      <c r="Y1471" s="30">
        <v>42523.090833333335</v>
      </c>
      <c r="Z1471" s="20">
        <v>11.38</v>
      </c>
      <c r="AA1471" s="30">
        <v>42523.090798611112</v>
      </c>
      <c r="AB1471" s="20">
        <v>11.31</v>
      </c>
      <c r="AC1471" s="30">
        <v>42523.090937499997</v>
      </c>
      <c r="AD1471" s="20">
        <v>11.29</v>
      </c>
      <c r="AE1471" s="30">
        <v>42523.090590277781</v>
      </c>
      <c r="AF1471" s="20">
        <v>11.18</v>
      </c>
    </row>
    <row r="1472" spans="1:32" x14ac:dyDescent="0.45">
      <c r="A1472" s="21">
        <v>42523.09134259259</v>
      </c>
      <c r="B1472" s="20">
        <v>8.59</v>
      </c>
      <c r="C1472" s="30">
        <v>42523.091319444444</v>
      </c>
      <c r="D1472" s="20">
        <v>7.8</v>
      </c>
      <c r="E1472" s="30">
        <v>42523.091377314813</v>
      </c>
      <c r="F1472" s="20">
        <v>9.8000000000000007</v>
      </c>
      <c r="G1472" s="30">
        <v>42523.091412037036</v>
      </c>
      <c r="H1472" s="20">
        <v>9.39</v>
      </c>
      <c r="I1472" s="30">
        <v>42523.091180555559</v>
      </c>
      <c r="J1472" s="20">
        <v>9.35</v>
      </c>
      <c r="K1472" s="30">
        <v>42523.091180555559</v>
      </c>
      <c r="L1472" s="20">
        <v>9.2100000000000009</v>
      </c>
      <c r="M1472" s="30">
        <v>42523.091192129628</v>
      </c>
      <c r="N1472" s="20">
        <v>8.57</v>
      </c>
      <c r="O1472" s="30">
        <v>42523.091134259259</v>
      </c>
      <c r="P1472" s="20">
        <v>8.89</v>
      </c>
      <c r="Q1472" s="30">
        <v>42523.09101851852</v>
      </c>
      <c r="R1472" s="20">
        <v>11.77</v>
      </c>
      <c r="S1472" s="30">
        <v>42523.091319444444</v>
      </c>
      <c r="T1472" s="20">
        <v>11.33</v>
      </c>
      <c r="U1472" s="30">
        <v>42523.09101851852</v>
      </c>
      <c r="V1472" s="20">
        <v>11.69</v>
      </c>
      <c r="W1472" s="30">
        <v>42523.091296296298</v>
      </c>
      <c r="X1472" s="20">
        <v>11.18</v>
      </c>
      <c r="Y1472" s="30">
        <v>42523.091296296298</v>
      </c>
      <c r="Z1472" s="20">
        <v>11.33</v>
      </c>
      <c r="AA1472" s="30">
        <v>42523.091261574074</v>
      </c>
      <c r="AB1472" s="20">
        <v>11.27</v>
      </c>
      <c r="AC1472" s="30">
        <v>42523.091400462959</v>
      </c>
      <c r="AD1472" s="20">
        <v>11.24</v>
      </c>
      <c r="AE1472" s="30">
        <v>42523.091053240743</v>
      </c>
      <c r="AF1472" s="20">
        <v>11.17</v>
      </c>
    </row>
    <row r="1473" spans="1:32" x14ac:dyDescent="0.45">
      <c r="A1473" s="21">
        <v>42523.091805555552</v>
      </c>
      <c r="B1473" s="20">
        <v>8.52</v>
      </c>
      <c r="C1473" s="30">
        <v>42523.091782407406</v>
      </c>
      <c r="D1473" s="20">
        <v>7.84</v>
      </c>
      <c r="E1473" s="30">
        <v>42523.091840277775</v>
      </c>
      <c r="F1473" s="20">
        <v>9.69</v>
      </c>
      <c r="G1473" s="30">
        <v>42523.091874999998</v>
      </c>
      <c r="H1473" s="20">
        <v>9.3699999999999992</v>
      </c>
      <c r="I1473" s="30">
        <v>42523.091643518521</v>
      </c>
      <c r="J1473" s="20">
        <v>9.35</v>
      </c>
      <c r="K1473" s="30">
        <v>42523.091643518521</v>
      </c>
      <c r="L1473" s="20">
        <v>9.19</v>
      </c>
      <c r="M1473" s="30">
        <v>42523.09165509259</v>
      </c>
      <c r="N1473" s="20">
        <v>8.5</v>
      </c>
      <c r="O1473" s="30">
        <v>42523.091597222221</v>
      </c>
      <c r="P1473" s="20">
        <v>8.8699999999999992</v>
      </c>
      <c r="Q1473" s="30">
        <v>42523.091481481482</v>
      </c>
      <c r="R1473" s="20">
        <v>11.73</v>
      </c>
      <c r="S1473" s="30">
        <v>42523.091782407406</v>
      </c>
      <c r="T1473" s="20">
        <v>11.35</v>
      </c>
      <c r="U1473" s="30">
        <v>42523.091481481482</v>
      </c>
      <c r="V1473" s="20">
        <v>11.64</v>
      </c>
      <c r="W1473" s="30">
        <v>42523.09175925926</v>
      </c>
      <c r="X1473" s="20">
        <v>11.11</v>
      </c>
      <c r="Y1473" s="30">
        <v>42523.09175925926</v>
      </c>
      <c r="Z1473" s="20">
        <v>11.32</v>
      </c>
      <c r="AA1473" s="30">
        <v>42523.091724537036</v>
      </c>
      <c r="AB1473" s="20">
        <v>11.3</v>
      </c>
      <c r="AC1473" s="30">
        <v>42523.091863425929</v>
      </c>
      <c r="AD1473" s="20">
        <v>11.23</v>
      </c>
      <c r="AE1473" s="30">
        <v>42523.091516203705</v>
      </c>
      <c r="AF1473" s="20">
        <v>11.17</v>
      </c>
    </row>
    <row r="1474" spans="1:32" x14ac:dyDescent="0.45">
      <c r="A1474" s="21">
        <v>42523.092268518521</v>
      </c>
      <c r="B1474" s="20">
        <v>8.4700000000000006</v>
      </c>
      <c r="C1474" s="30">
        <v>42523.092245370368</v>
      </c>
      <c r="D1474" s="20">
        <v>7.87</v>
      </c>
      <c r="E1474" s="30">
        <v>42523.092303240737</v>
      </c>
      <c r="F1474" s="20">
        <v>9.66</v>
      </c>
      <c r="G1474" s="30">
        <v>42523.09233796296</v>
      </c>
      <c r="H1474" s="20">
        <v>9.41</v>
      </c>
      <c r="I1474" s="30">
        <v>42523.092106481483</v>
      </c>
      <c r="J1474" s="20">
        <v>9.31</v>
      </c>
      <c r="K1474" s="30">
        <v>42523.092106481483</v>
      </c>
      <c r="L1474" s="20">
        <v>9.16</v>
      </c>
      <c r="M1474" s="30">
        <v>42523.092118055552</v>
      </c>
      <c r="N1474" s="20">
        <v>8.6</v>
      </c>
      <c r="O1474" s="30">
        <v>42523.092060185183</v>
      </c>
      <c r="P1474" s="20">
        <v>8.8699999999999992</v>
      </c>
      <c r="Q1474" s="30">
        <v>42523.091944444444</v>
      </c>
      <c r="R1474" s="20">
        <v>11.72</v>
      </c>
      <c r="S1474" s="30">
        <v>42523.092245370368</v>
      </c>
      <c r="T1474" s="20">
        <v>11.33</v>
      </c>
      <c r="U1474" s="30">
        <v>42523.091944444444</v>
      </c>
      <c r="V1474" s="20">
        <v>11.64</v>
      </c>
      <c r="W1474" s="30">
        <v>42523.092222222222</v>
      </c>
      <c r="X1474" s="20">
        <v>11.15</v>
      </c>
      <c r="Y1474" s="30">
        <v>42523.092222222222</v>
      </c>
      <c r="Z1474" s="20">
        <v>11.34</v>
      </c>
      <c r="AA1474" s="30">
        <v>42523.092187499999</v>
      </c>
      <c r="AB1474" s="20">
        <v>11.31</v>
      </c>
      <c r="AC1474" s="30">
        <v>42523.092326388891</v>
      </c>
      <c r="AD1474" s="20">
        <v>11.22</v>
      </c>
      <c r="AE1474" s="30">
        <v>42523.091979166667</v>
      </c>
      <c r="AF1474" s="20">
        <v>11.15</v>
      </c>
    </row>
    <row r="1475" spans="1:32" x14ac:dyDescent="0.45">
      <c r="A1475" s="21">
        <v>42523.092731481483</v>
      </c>
      <c r="B1475" s="20">
        <v>8.5500000000000007</v>
      </c>
      <c r="C1475" s="30">
        <v>42523.09270833333</v>
      </c>
      <c r="D1475" s="20">
        <v>7.86</v>
      </c>
      <c r="E1475" s="30">
        <v>42523.092766203707</v>
      </c>
      <c r="F1475" s="20">
        <v>10.06</v>
      </c>
      <c r="G1475" s="30">
        <v>42523.092800925922</v>
      </c>
      <c r="H1475" s="20">
        <v>9.48</v>
      </c>
      <c r="I1475" s="30">
        <v>42523.092569444445</v>
      </c>
      <c r="J1475" s="20">
        <v>9.2799999999999994</v>
      </c>
      <c r="K1475" s="30">
        <v>42523.092569444445</v>
      </c>
      <c r="L1475" s="20">
        <v>9.15</v>
      </c>
      <c r="M1475" s="30">
        <v>42523.092581018522</v>
      </c>
      <c r="N1475" s="20">
        <v>8.6</v>
      </c>
      <c r="O1475" s="30">
        <v>42523.092523148145</v>
      </c>
      <c r="P1475" s="20">
        <v>8.8699999999999992</v>
      </c>
      <c r="Q1475" s="30">
        <v>42523.092407407406</v>
      </c>
      <c r="R1475" s="20">
        <v>11.69</v>
      </c>
      <c r="S1475" s="30">
        <v>42523.09270833333</v>
      </c>
      <c r="T1475" s="20">
        <v>11.35</v>
      </c>
      <c r="U1475" s="30">
        <v>42523.092407407406</v>
      </c>
      <c r="V1475" s="20">
        <v>11.61</v>
      </c>
      <c r="W1475" s="30">
        <v>42523.092685185184</v>
      </c>
      <c r="X1475" s="20">
        <v>11.17</v>
      </c>
      <c r="Y1475" s="30">
        <v>42523.092685185184</v>
      </c>
      <c r="Z1475" s="20">
        <v>11.37</v>
      </c>
      <c r="AA1475" s="30">
        <v>42523.092650462961</v>
      </c>
      <c r="AB1475" s="20">
        <v>11.34</v>
      </c>
      <c r="AC1475" s="30">
        <v>42523.092789351853</v>
      </c>
      <c r="AD1475" s="20">
        <v>11.22</v>
      </c>
      <c r="AE1475" s="30">
        <v>42523.092442129629</v>
      </c>
      <c r="AF1475" s="20">
        <v>11.13</v>
      </c>
    </row>
    <row r="1476" spans="1:32" x14ac:dyDescent="0.45">
      <c r="A1476" s="21">
        <v>42523.093194444446</v>
      </c>
      <c r="B1476" s="20">
        <v>8.4499999999999993</v>
      </c>
      <c r="C1476" s="30">
        <v>42523.093171296299</v>
      </c>
      <c r="D1476" s="20">
        <v>7.76</v>
      </c>
      <c r="E1476" s="30">
        <v>42523.093229166669</v>
      </c>
      <c r="F1476" s="20">
        <v>10.02</v>
      </c>
      <c r="G1476" s="30">
        <v>42523.093263888892</v>
      </c>
      <c r="H1476" s="20">
        <v>9.3800000000000008</v>
      </c>
      <c r="I1476" s="30">
        <v>42523.093032407407</v>
      </c>
      <c r="J1476" s="20">
        <v>9.2899999999999991</v>
      </c>
      <c r="K1476" s="30">
        <v>42523.093032407407</v>
      </c>
      <c r="L1476" s="20">
        <v>9.1300000000000008</v>
      </c>
      <c r="M1476" s="30">
        <v>42523.093043981484</v>
      </c>
      <c r="N1476" s="20">
        <v>8.57</v>
      </c>
      <c r="O1476" s="30">
        <v>42523.092986111114</v>
      </c>
      <c r="P1476" s="20">
        <v>8.8699999999999992</v>
      </c>
      <c r="Q1476" s="30">
        <v>42523.092870370368</v>
      </c>
      <c r="R1476" s="20">
        <v>11.66</v>
      </c>
      <c r="S1476" s="30">
        <v>42523.093171296299</v>
      </c>
      <c r="T1476" s="20">
        <v>11.33</v>
      </c>
      <c r="U1476" s="30">
        <v>42523.092870370368</v>
      </c>
      <c r="V1476" s="20">
        <v>11.62</v>
      </c>
      <c r="W1476" s="30">
        <v>42523.093148148146</v>
      </c>
      <c r="X1476" s="20">
        <v>11.28</v>
      </c>
      <c r="Y1476" s="30">
        <v>42523.093148148146</v>
      </c>
      <c r="Z1476" s="20">
        <v>11.37</v>
      </c>
      <c r="AA1476" s="30">
        <v>42523.093113425923</v>
      </c>
      <c r="AB1476" s="20">
        <v>11.38</v>
      </c>
      <c r="AC1476" s="30">
        <v>42523.093252314815</v>
      </c>
      <c r="AD1476" s="20">
        <v>11.22</v>
      </c>
      <c r="AE1476" s="30">
        <v>42523.092905092592</v>
      </c>
      <c r="AF1476" s="20">
        <v>11.12</v>
      </c>
    </row>
    <row r="1477" spans="1:32" x14ac:dyDescent="0.45">
      <c r="A1477" s="21">
        <v>42523.093657407408</v>
      </c>
      <c r="B1477" s="20">
        <v>8.49</v>
      </c>
      <c r="C1477" s="30">
        <v>42523.093634259261</v>
      </c>
      <c r="D1477" s="20">
        <v>7.72</v>
      </c>
      <c r="E1477" s="30">
        <v>42523.093692129631</v>
      </c>
      <c r="F1477" s="20">
        <v>10.07</v>
      </c>
      <c r="G1477" s="30">
        <v>42523.093726851854</v>
      </c>
      <c r="H1477" s="20">
        <v>9.59</v>
      </c>
      <c r="I1477" s="30">
        <v>42523.093495370369</v>
      </c>
      <c r="J1477" s="20">
        <v>9.27</v>
      </c>
      <c r="K1477" s="30">
        <v>42523.093495370369</v>
      </c>
      <c r="L1477" s="20">
        <v>9.11</v>
      </c>
      <c r="M1477" s="30">
        <v>42523.093506944446</v>
      </c>
      <c r="N1477" s="20">
        <v>8.5399999999999991</v>
      </c>
      <c r="O1477" s="30">
        <v>42523.093449074076</v>
      </c>
      <c r="P1477" s="20">
        <v>8.8800000000000008</v>
      </c>
      <c r="Q1477" s="30">
        <v>42523.093333333331</v>
      </c>
      <c r="R1477" s="20">
        <v>11.65</v>
      </c>
      <c r="S1477" s="30">
        <v>42523.093634259261</v>
      </c>
      <c r="T1477" s="20">
        <v>11.33</v>
      </c>
      <c r="U1477" s="30">
        <v>42523.093333333331</v>
      </c>
      <c r="V1477" s="20">
        <v>11.63</v>
      </c>
      <c r="W1477" s="30">
        <v>42523.093611111108</v>
      </c>
      <c r="X1477" s="20">
        <v>11.32</v>
      </c>
      <c r="Y1477" s="30">
        <v>42523.093611111108</v>
      </c>
      <c r="Z1477" s="20">
        <v>11.37</v>
      </c>
      <c r="AA1477" s="30">
        <v>42523.093576388892</v>
      </c>
      <c r="AB1477" s="20">
        <v>11.37</v>
      </c>
      <c r="AC1477" s="30">
        <v>42523.093715277777</v>
      </c>
      <c r="AD1477" s="20">
        <v>11.24</v>
      </c>
      <c r="AE1477" s="30">
        <v>42523.093368055554</v>
      </c>
      <c r="AF1477" s="20">
        <v>11.1</v>
      </c>
    </row>
    <row r="1478" spans="1:32" x14ac:dyDescent="0.45">
      <c r="A1478" s="21">
        <v>42523.09412037037</v>
      </c>
      <c r="B1478" s="20">
        <v>8.4600000000000009</v>
      </c>
      <c r="C1478" s="30">
        <v>42523.094097222223</v>
      </c>
      <c r="D1478" s="20">
        <v>7.59</v>
      </c>
      <c r="E1478" s="30">
        <v>42523.094155092593</v>
      </c>
      <c r="F1478" s="20">
        <v>10.45</v>
      </c>
      <c r="G1478" s="30">
        <v>42523.094189814816</v>
      </c>
      <c r="H1478" s="20">
        <v>9.66</v>
      </c>
      <c r="I1478" s="30">
        <v>42523.093958333331</v>
      </c>
      <c r="J1478" s="20">
        <v>9.2200000000000006</v>
      </c>
      <c r="K1478" s="30">
        <v>42523.093958333331</v>
      </c>
      <c r="L1478" s="20">
        <v>9.09</v>
      </c>
      <c r="M1478" s="30">
        <v>42523.093969907408</v>
      </c>
      <c r="N1478" s="20">
        <v>8.5299999999999994</v>
      </c>
      <c r="O1478" s="30">
        <v>42523.093912037039</v>
      </c>
      <c r="P1478" s="20">
        <v>8.86</v>
      </c>
      <c r="Q1478" s="30">
        <v>42523.0937962963</v>
      </c>
      <c r="R1478" s="20">
        <v>11.64</v>
      </c>
      <c r="S1478" s="30">
        <v>42523.094097222223</v>
      </c>
      <c r="T1478" s="20">
        <v>11.36</v>
      </c>
      <c r="U1478" s="30">
        <v>42523.0937962963</v>
      </c>
      <c r="V1478" s="20">
        <v>11.62</v>
      </c>
      <c r="W1478" s="30">
        <v>42523.094074074077</v>
      </c>
      <c r="X1478" s="20">
        <v>11.28</v>
      </c>
      <c r="Y1478" s="30">
        <v>42523.094074074077</v>
      </c>
      <c r="Z1478" s="20">
        <v>11.37</v>
      </c>
      <c r="AA1478" s="30">
        <v>42523.094039351854</v>
      </c>
      <c r="AB1478" s="20">
        <v>11.36</v>
      </c>
      <c r="AC1478" s="30">
        <v>42523.094178240739</v>
      </c>
      <c r="AD1478" s="20">
        <v>11.21</v>
      </c>
      <c r="AE1478" s="30">
        <v>42523.093831018516</v>
      </c>
      <c r="AF1478" s="20">
        <v>11.1</v>
      </c>
    </row>
    <row r="1479" spans="1:32" x14ac:dyDescent="0.45">
      <c r="A1479" s="21">
        <v>42523.094583333332</v>
      </c>
      <c r="B1479" s="20">
        <v>8.35</v>
      </c>
      <c r="C1479" s="30">
        <v>42523.094560185185</v>
      </c>
      <c r="D1479" s="20">
        <v>7.6</v>
      </c>
      <c r="E1479" s="30">
        <v>42523.094618055555</v>
      </c>
      <c r="F1479" s="20">
        <v>10.06</v>
      </c>
      <c r="G1479" s="30">
        <v>42523.094652777778</v>
      </c>
      <c r="H1479" s="20">
        <v>9.51</v>
      </c>
      <c r="I1479" s="30">
        <v>42523.094421296293</v>
      </c>
      <c r="J1479" s="20">
        <v>9.2799999999999994</v>
      </c>
      <c r="K1479" s="30">
        <v>42523.094421296293</v>
      </c>
      <c r="L1479" s="20">
        <v>9.07</v>
      </c>
      <c r="M1479" s="30">
        <v>42523.09443287037</v>
      </c>
      <c r="N1479" s="20">
        <v>8.5500000000000007</v>
      </c>
      <c r="O1479" s="30">
        <v>42523.094375000001</v>
      </c>
      <c r="P1479" s="20">
        <v>8.85</v>
      </c>
      <c r="Q1479" s="30">
        <v>42523.094259259262</v>
      </c>
      <c r="R1479" s="20">
        <v>11.67</v>
      </c>
      <c r="S1479" s="30">
        <v>42523.094560185185</v>
      </c>
      <c r="T1479" s="20">
        <v>11.38</v>
      </c>
      <c r="U1479" s="30">
        <v>42523.094259259262</v>
      </c>
      <c r="V1479" s="20">
        <v>11.61</v>
      </c>
      <c r="W1479" s="30">
        <v>42523.094537037039</v>
      </c>
      <c r="X1479" s="20">
        <v>11.25</v>
      </c>
      <c r="Y1479" s="30">
        <v>42523.094537037039</v>
      </c>
      <c r="Z1479" s="20">
        <v>11.37</v>
      </c>
      <c r="AA1479" s="30">
        <v>42523.094502314816</v>
      </c>
      <c r="AB1479" s="20">
        <v>11.37</v>
      </c>
      <c r="AC1479" s="30">
        <v>42523.094641203701</v>
      </c>
      <c r="AD1479" s="20">
        <v>11.21</v>
      </c>
      <c r="AE1479" s="30">
        <v>42523.094293981485</v>
      </c>
      <c r="AF1479" s="20">
        <v>11.11</v>
      </c>
    </row>
    <row r="1480" spans="1:32" x14ac:dyDescent="0.45">
      <c r="A1480" s="21">
        <v>42523.095046296294</v>
      </c>
      <c r="B1480" s="20">
        <v>8.24</v>
      </c>
      <c r="C1480" s="30">
        <v>42523.095023148147</v>
      </c>
      <c r="D1480" s="20">
        <v>7.56</v>
      </c>
      <c r="E1480" s="30">
        <v>42523.095081018517</v>
      </c>
      <c r="F1480" s="20">
        <v>10.130000000000001</v>
      </c>
      <c r="G1480" s="30">
        <v>42523.09511574074</v>
      </c>
      <c r="H1480" s="20">
        <v>9.57</v>
      </c>
      <c r="I1480" s="30">
        <v>42523.094884259262</v>
      </c>
      <c r="J1480" s="20">
        <v>9.2200000000000006</v>
      </c>
      <c r="K1480" s="30">
        <v>42523.094884259262</v>
      </c>
      <c r="L1480" s="20">
        <v>9.0500000000000007</v>
      </c>
      <c r="M1480" s="30">
        <v>42523.094895833332</v>
      </c>
      <c r="N1480" s="20">
        <v>8.5299999999999994</v>
      </c>
      <c r="O1480" s="30">
        <v>42523.094837962963</v>
      </c>
      <c r="P1480" s="20">
        <v>8.7899999999999991</v>
      </c>
      <c r="Q1480" s="30">
        <v>42523.094722222224</v>
      </c>
      <c r="R1480" s="20">
        <v>11.66</v>
      </c>
      <c r="S1480" s="30">
        <v>42523.095023148147</v>
      </c>
      <c r="T1480" s="20">
        <v>11.35</v>
      </c>
      <c r="U1480" s="30">
        <v>42523.094722222224</v>
      </c>
      <c r="V1480" s="20">
        <v>11.59</v>
      </c>
      <c r="W1480" s="30">
        <v>42523.095000000001</v>
      </c>
      <c r="X1480" s="20">
        <v>11.25</v>
      </c>
      <c r="Y1480" s="30">
        <v>42523.095000000001</v>
      </c>
      <c r="Z1480" s="20">
        <v>11.37</v>
      </c>
      <c r="AA1480" s="30">
        <v>42523.094965277778</v>
      </c>
      <c r="AB1480" s="20">
        <v>11.38</v>
      </c>
      <c r="AC1480" s="30">
        <v>42523.095104166663</v>
      </c>
      <c r="AD1480" s="20">
        <v>11.19</v>
      </c>
      <c r="AE1480" s="30">
        <v>42523.094756944447</v>
      </c>
      <c r="AF1480" s="20">
        <v>11.1</v>
      </c>
    </row>
    <row r="1481" spans="1:32" x14ac:dyDescent="0.45">
      <c r="A1481" s="21">
        <v>42523.095509259256</v>
      </c>
      <c r="B1481" s="20">
        <v>8.24</v>
      </c>
      <c r="C1481" s="30">
        <v>42523.095486111109</v>
      </c>
      <c r="D1481" s="20">
        <v>7.5</v>
      </c>
      <c r="E1481" s="30">
        <v>42523.095543981479</v>
      </c>
      <c r="F1481" s="20">
        <v>9.89</v>
      </c>
      <c r="G1481" s="30">
        <v>42523.095578703702</v>
      </c>
      <c r="H1481" s="20">
        <v>9.49</v>
      </c>
      <c r="I1481" s="30">
        <v>42523.095347222225</v>
      </c>
      <c r="J1481" s="20">
        <v>9.18</v>
      </c>
      <c r="K1481" s="30">
        <v>42523.095347222225</v>
      </c>
      <c r="L1481" s="20">
        <v>9.0399999999999991</v>
      </c>
      <c r="M1481" s="30">
        <v>42523.095358796294</v>
      </c>
      <c r="N1481" s="20">
        <v>8.51</v>
      </c>
      <c r="O1481" s="30">
        <v>42523.095300925925</v>
      </c>
      <c r="P1481" s="20">
        <v>8.7799999999999994</v>
      </c>
      <c r="Q1481" s="30">
        <v>42523.095185185186</v>
      </c>
      <c r="R1481" s="20">
        <v>11.64</v>
      </c>
      <c r="S1481" s="30">
        <v>42523.095486111109</v>
      </c>
      <c r="T1481" s="20">
        <v>11.36</v>
      </c>
      <c r="U1481" s="30">
        <v>42523.095185185186</v>
      </c>
      <c r="V1481" s="20">
        <v>11.59</v>
      </c>
      <c r="W1481" s="30">
        <v>42523.095462962963</v>
      </c>
      <c r="X1481" s="20">
        <v>11.21</v>
      </c>
      <c r="Y1481" s="30">
        <v>42523.095462962963</v>
      </c>
      <c r="Z1481" s="20">
        <v>11.36</v>
      </c>
      <c r="AA1481" s="30">
        <v>42523.09542824074</v>
      </c>
      <c r="AB1481" s="20">
        <v>11.35</v>
      </c>
      <c r="AC1481" s="30">
        <v>42523.095567129632</v>
      </c>
      <c r="AD1481" s="20">
        <v>11.19</v>
      </c>
      <c r="AE1481" s="30">
        <v>42523.095219907409</v>
      </c>
      <c r="AF1481" s="20">
        <v>11.08</v>
      </c>
    </row>
    <row r="1482" spans="1:32" x14ac:dyDescent="0.45">
      <c r="A1482" s="21">
        <v>42523.095972222225</v>
      </c>
      <c r="B1482" s="20">
        <v>8.26</v>
      </c>
      <c r="C1482" s="30">
        <v>42523.095949074072</v>
      </c>
      <c r="D1482" s="20">
        <v>7.53</v>
      </c>
      <c r="E1482" s="30">
        <v>42523.096006944441</v>
      </c>
      <c r="F1482" s="20">
        <v>9.9</v>
      </c>
      <c r="G1482" s="30">
        <v>42523.096041666664</v>
      </c>
      <c r="H1482" s="20">
        <v>9.4499999999999993</v>
      </c>
      <c r="I1482" s="30">
        <v>42523.095810185187</v>
      </c>
      <c r="J1482" s="20">
        <v>9.14</v>
      </c>
      <c r="K1482" s="30">
        <v>42523.095810185187</v>
      </c>
      <c r="L1482" s="20">
        <v>9.02</v>
      </c>
      <c r="M1482" s="30">
        <v>42523.095821759256</v>
      </c>
      <c r="N1482" s="20">
        <v>8.5399999999999991</v>
      </c>
      <c r="O1482" s="30">
        <v>42523.095763888887</v>
      </c>
      <c r="P1482" s="20">
        <v>8.7799999999999994</v>
      </c>
      <c r="Q1482" s="30">
        <v>42523.095648148148</v>
      </c>
      <c r="R1482" s="20">
        <v>11.64</v>
      </c>
      <c r="S1482" s="30">
        <v>42523.095949074072</v>
      </c>
      <c r="T1482" s="20">
        <v>11.31</v>
      </c>
      <c r="U1482" s="30">
        <v>42523.095648148148</v>
      </c>
      <c r="V1482" s="20">
        <v>11.6</v>
      </c>
      <c r="W1482" s="30">
        <v>42523.095925925925</v>
      </c>
      <c r="X1482" s="20">
        <v>11.22</v>
      </c>
      <c r="Y1482" s="30">
        <v>42523.095925925925</v>
      </c>
      <c r="Z1482" s="20">
        <v>11.32</v>
      </c>
      <c r="AA1482" s="30">
        <v>42523.095891203702</v>
      </c>
      <c r="AB1482" s="20">
        <v>11.32</v>
      </c>
      <c r="AC1482" s="30">
        <v>42523.096030092594</v>
      </c>
      <c r="AD1482" s="20">
        <v>11.17</v>
      </c>
      <c r="AE1482" s="30">
        <v>42523.095682870371</v>
      </c>
      <c r="AF1482" s="20">
        <v>11.07</v>
      </c>
    </row>
    <row r="1483" spans="1:32" x14ac:dyDescent="0.45">
      <c r="A1483" s="21">
        <v>42523.096435185187</v>
      </c>
      <c r="B1483" s="20">
        <v>8.42</v>
      </c>
      <c r="C1483" s="30">
        <v>42523.096412037034</v>
      </c>
      <c r="D1483" s="20">
        <v>7.65</v>
      </c>
      <c r="E1483" s="30">
        <v>42523.09646990741</v>
      </c>
      <c r="F1483" s="20">
        <v>9.65</v>
      </c>
      <c r="G1483" s="30">
        <v>42523.096504629626</v>
      </c>
      <c r="H1483" s="20">
        <v>9.2899999999999991</v>
      </c>
      <c r="I1483" s="30">
        <v>42523.096273148149</v>
      </c>
      <c r="J1483" s="20">
        <v>9.1199999999999992</v>
      </c>
      <c r="K1483" s="30">
        <v>42523.096273148149</v>
      </c>
      <c r="L1483" s="20">
        <v>9.01</v>
      </c>
      <c r="M1483" s="30">
        <v>42523.096284722225</v>
      </c>
      <c r="N1483" s="20">
        <v>8.5399999999999991</v>
      </c>
      <c r="O1483" s="30">
        <v>42523.096226851849</v>
      </c>
      <c r="P1483" s="20">
        <v>8.75</v>
      </c>
      <c r="Q1483" s="30">
        <v>42523.09611111111</v>
      </c>
      <c r="R1483" s="20">
        <v>11.65</v>
      </c>
      <c r="S1483" s="30">
        <v>42523.096412037034</v>
      </c>
      <c r="T1483" s="20">
        <v>11.32</v>
      </c>
      <c r="U1483" s="30">
        <v>42523.09611111111</v>
      </c>
      <c r="V1483" s="20">
        <v>11.6</v>
      </c>
      <c r="W1483" s="30">
        <v>42523.096388888887</v>
      </c>
      <c r="X1483" s="20">
        <v>11.16</v>
      </c>
      <c r="Y1483" s="30">
        <v>42523.096388888887</v>
      </c>
      <c r="Z1483" s="20">
        <v>11.3</v>
      </c>
      <c r="AA1483" s="30">
        <v>42523.096354166664</v>
      </c>
      <c r="AB1483" s="20">
        <v>11.3</v>
      </c>
      <c r="AC1483" s="30">
        <v>42523.096493055556</v>
      </c>
      <c r="AD1483" s="20">
        <v>11.14</v>
      </c>
      <c r="AE1483" s="30">
        <v>42523.096145833333</v>
      </c>
      <c r="AF1483" s="20">
        <v>11.05</v>
      </c>
    </row>
    <row r="1484" spans="1:32" x14ac:dyDescent="0.45">
      <c r="A1484" s="21">
        <v>42523.096898148149</v>
      </c>
      <c r="B1484" s="20">
        <v>8.35</v>
      </c>
      <c r="C1484" s="30">
        <v>42523.096875000003</v>
      </c>
      <c r="D1484" s="20">
        <v>7.59</v>
      </c>
      <c r="E1484" s="30">
        <v>42523.096932870372</v>
      </c>
      <c r="F1484" s="20">
        <v>9.81</v>
      </c>
      <c r="G1484" s="30">
        <v>42523.096967592595</v>
      </c>
      <c r="H1484" s="20">
        <v>9.42</v>
      </c>
      <c r="I1484" s="30">
        <v>42523.096736111111</v>
      </c>
      <c r="J1484" s="20">
        <v>9.08</v>
      </c>
      <c r="K1484" s="30">
        <v>42523.096736111111</v>
      </c>
      <c r="L1484" s="20">
        <v>8.99</v>
      </c>
      <c r="M1484" s="30">
        <v>42523.096747685187</v>
      </c>
      <c r="N1484" s="20">
        <v>8.4600000000000009</v>
      </c>
      <c r="O1484" s="30">
        <v>42523.096689814818</v>
      </c>
      <c r="P1484" s="20">
        <v>8.75</v>
      </c>
      <c r="Q1484" s="30">
        <v>42523.096574074072</v>
      </c>
      <c r="R1484" s="20">
        <v>11.65</v>
      </c>
      <c r="S1484" s="30">
        <v>42523.096875000003</v>
      </c>
      <c r="T1484" s="20">
        <v>11.32</v>
      </c>
      <c r="U1484" s="30">
        <v>42523.096574074072</v>
      </c>
      <c r="V1484" s="20">
        <v>11.56</v>
      </c>
      <c r="W1484" s="30">
        <v>42523.096851851849</v>
      </c>
      <c r="X1484" s="20">
        <v>11.08</v>
      </c>
      <c r="Y1484" s="30">
        <v>42523.096851851849</v>
      </c>
      <c r="Z1484" s="20">
        <v>11.25</v>
      </c>
      <c r="AA1484" s="30">
        <v>42523.096817129626</v>
      </c>
      <c r="AB1484" s="20">
        <v>11.23</v>
      </c>
      <c r="AC1484" s="30">
        <v>42523.096956018519</v>
      </c>
      <c r="AD1484" s="20">
        <v>11.12</v>
      </c>
      <c r="AE1484" s="30">
        <v>42523.096608796295</v>
      </c>
      <c r="AF1484" s="20">
        <v>11.04</v>
      </c>
    </row>
    <row r="1485" spans="1:32" x14ac:dyDescent="0.45">
      <c r="A1485" s="21">
        <v>42523.097361111111</v>
      </c>
      <c r="B1485" s="20">
        <v>8.31</v>
      </c>
      <c r="C1485" s="30">
        <v>42523.097337962965</v>
      </c>
      <c r="D1485" s="20">
        <v>7.67</v>
      </c>
      <c r="E1485" s="30">
        <v>42523.097395833334</v>
      </c>
      <c r="F1485" s="20">
        <v>9.59</v>
      </c>
      <c r="G1485" s="30">
        <v>42523.097430555557</v>
      </c>
      <c r="H1485" s="20">
        <v>9.34</v>
      </c>
      <c r="I1485" s="30">
        <v>42523.097199074073</v>
      </c>
      <c r="J1485" s="20">
        <v>9.1</v>
      </c>
      <c r="K1485" s="30">
        <v>42523.097199074073</v>
      </c>
      <c r="L1485" s="20">
        <v>8.9700000000000006</v>
      </c>
      <c r="M1485" s="30">
        <v>42523.097210648149</v>
      </c>
      <c r="N1485" s="20">
        <v>8.3699999999999992</v>
      </c>
      <c r="O1485" s="30">
        <v>42523.09715277778</v>
      </c>
      <c r="P1485" s="20">
        <v>8.74</v>
      </c>
      <c r="Q1485" s="30">
        <v>42523.097037037034</v>
      </c>
      <c r="R1485" s="20">
        <v>11.64</v>
      </c>
      <c r="S1485" s="30">
        <v>42523.097337962965</v>
      </c>
      <c r="T1485" s="20">
        <v>11.28</v>
      </c>
      <c r="U1485" s="30">
        <v>42523.097037037034</v>
      </c>
      <c r="V1485" s="20">
        <v>11.49</v>
      </c>
      <c r="W1485" s="30">
        <v>42523.097314814811</v>
      </c>
      <c r="X1485" s="20">
        <v>11.06</v>
      </c>
      <c r="Y1485" s="30">
        <v>42523.097314814811</v>
      </c>
      <c r="Z1485" s="20">
        <v>11.24</v>
      </c>
      <c r="AA1485" s="30">
        <v>42523.097280092596</v>
      </c>
      <c r="AB1485" s="20">
        <v>11.22</v>
      </c>
      <c r="AC1485" s="30">
        <v>42523.097418981481</v>
      </c>
      <c r="AD1485" s="20">
        <v>11.14</v>
      </c>
      <c r="AE1485" s="30">
        <v>42523.097071759257</v>
      </c>
      <c r="AF1485" s="20">
        <v>11.03</v>
      </c>
    </row>
    <row r="1486" spans="1:32" x14ac:dyDescent="0.45">
      <c r="A1486" s="21">
        <v>42523.097824074073</v>
      </c>
      <c r="B1486" s="20">
        <v>8.5299999999999994</v>
      </c>
      <c r="C1486" s="30">
        <v>42523.097800925927</v>
      </c>
      <c r="D1486" s="20">
        <v>7.64</v>
      </c>
      <c r="E1486" s="30">
        <v>42523.097858796296</v>
      </c>
      <c r="F1486" s="20">
        <v>9.49</v>
      </c>
      <c r="G1486" s="30">
        <v>42523.097893518519</v>
      </c>
      <c r="H1486" s="20">
        <v>9.2100000000000009</v>
      </c>
      <c r="I1486" s="30">
        <v>42523.097662037035</v>
      </c>
      <c r="J1486" s="20">
        <v>9.1</v>
      </c>
      <c r="K1486" s="30">
        <v>42523.097662037035</v>
      </c>
      <c r="L1486" s="20">
        <v>8.9600000000000009</v>
      </c>
      <c r="M1486" s="30">
        <v>42523.097673611112</v>
      </c>
      <c r="N1486" s="20">
        <v>8.42</v>
      </c>
      <c r="O1486" s="30">
        <v>42523.097615740742</v>
      </c>
      <c r="P1486" s="20">
        <v>8.7100000000000009</v>
      </c>
      <c r="Q1486" s="30">
        <v>42523.097500000003</v>
      </c>
      <c r="R1486" s="20">
        <v>11.63</v>
      </c>
      <c r="S1486" s="30">
        <v>42523.097800925927</v>
      </c>
      <c r="T1486" s="20">
        <v>11.32</v>
      </c>
      <c r="U1486" s="30">
        <v>42523.097500000003</v>
      </c>
      <c r="V1486" s="20">
        <v>11.47</v>
      </c>
      <c r="W1486" s="30">
        <v>42523.097777777781</v>
      </c>
      <c r="X1486" s="20">
        <v>11.05</v>
      </c>
      <c r="Y1486" s="30">
        <v>42523.097777777781</v>
      </c>
      <c r="Z1486" s="20">
        <v>11.21</v>
      </c>
      <c r="AA1486" s="30">
        <v>42523.097743055558</v>
      </c>
      <c r="AB1486" s="20">
        <v>11.18</v>
      </c>
      <c r="AC1486" s="30">
        <v>42523.097881944443</v>
      </c>
      <c r="AD1486" s="20">
        <v>11.12</v>
      </c>
      <c r="AE1486" s="30">
        <v>42523.097534722219</v>
      </c>
      <c r="AF1486" s="20">
        <v>11.02</v>
      </c>
    </row>
    <row r="1487" spans="1:32" x14ac:dyDescent="0.45">
      <c r="A1487" s="21">
        <v>42523.098287037035</v>
      </c>
      <c r="B1487" s="20">
        <v>8.43</v>
      </c>
      <c r="C1487" s="30">
        <v>42523.098263888889</v>
      </c>
      <c r="D1487" s="20">
        <v>7.57</v>
      </c>
      <c r="E1487" s="30">
        <v>42523.098321759258</v>
      </c>
      <c r="F1487" s="20">
        <v>9.58</v>
      </c>
      <c r="G1487" s="30">
        <v>42523.098356481481</v>
      </c>
      <c r="H1487" s="20">
        <v>9.23</v>
      </c>
      <c r="I1487" s="30">
        <v>42523.098124999997</v>
      </c>
      <c r="J1487" s="20">
        <v>9.0399999999999991</v>
      </c>
      <c r="K1487" s="30">
        <v>42523.098124999997</v>
      </c>
      <c r="L1487" s="20">
        <v>8.93</v>
      </c>
      <c r="M1487" s="30">
        <v>42523.098136574074</v>
      </c>
      <c r="N1487" s="20">
        <v>8.41</v>
      </c>
      <c r="O1487" s="30">
        <v>42523.098078703704</v>
      </c>
      <c r="P1487" s="20">
        <v>8.69</v>
      </c>
      <c r="Q1487" s="30">
        <v>42523.097962962966</v>
      </c>
      <c r="R1487" s="20">
        <v>11.58</v>
      </c>
      <c r="S1487" s="30">
        <v>42523.098263888889</v>
      </c>
      <c r="T1487" s="20">
        <v>11.29</v>
      </c>
      <c r="U1487" s="30">
        <v>42523.097962962966</v>
      </c>
      <c r="V1487" s="20">
        <v>11.43</v>
      </c>
      <c r="W1487" s="30">
        <v>42523.098240740743</v>
      </c>
      <c r="X1487" s="20">
        <v>10.96</v>
      </c>
      <c r="Y1487" s="30">
        <v>42523.098240740743</v>
      </c>
      <c r="Z1487" s="20">
        <v>11.19</v>
      </c>
      <c r="AA1487" s="30">
        <v>42523.09820601852</v>
      </c>
      <c r="AB1487" s="20">
        <v>11.17</v>
      </c>
      <c r="AC1487" s="30">
        <v>42523.098344907405</v>
      </c>
      <c r="AD1487" s="20">
        <v>11.11</v>
      </c>
      <c r="AE1487" s="30">
        <v>42523.097997685189</v>
      </c>
      <c r="AF1487" s="20">
        <v>11.01</v>
      </c>
    </row>
    <row r="1488" spans="1:32" x14ac:dyDescent="0.45">
      <c r="A1488" s="21">
        <v>42523.098749999997</v>
      </c>
      <c r="B1488" s="20">
        <v>8.5500000000000007</v>
      </c>
      <c r="C1488" s="30">
        <v>42523.098726851851</v>
      </c>
      <c r="D1488" s="20">
        <v>7.61</v>
      </c>
      <c r="E1488" s="30">
        <v>42523.09878472222</v>
      </c>
      <c r="F1488" s="20">
        <v>9.4499999999999993</v>
      </c>
      <c r="G1488" s="30">
        <v>42523.098819444444</v>
      </c>
      <c r="H1488" s="20">
        <v>9.17</v>
      </c>
      <c r="I1488" s="30">
        <v>42523.098587962966</v>
      </c>
      <c r="J1488" s="20">
        <v>9.06</v>
      </c>
      <c r="K1488" s="30">
        <v>42523.098587962966</v>
      </c>
      <c r="L1488" s="20">
        <v>8.93</v>
      </c>
      <c r="M1488" s="30">
        <v>42523.098599537036</v>
      </c>
      <c r="N1488" s="20">
        <v>8.49</v>
      </c>
      <c r="O1488" s="30">
        <v>42523.098541666666</v>
      </c>
      <c r="P1488" s="20">
        <v>8.68</v>
      </c>
      <c r="Q1488" s="30">
        <v>42523.098425925928</v>
      </c>
      <c r="R1488" s="20">
        <v>11.61</v>
      </c>
      <c r="S1488" s="30">
        <v>42523.098726851851</v>
      </c>
      <c r="T1488" s="20">
        <v>11.25</v>
      </c>
      <c r="U1488" s="30">
        <v>42523.098425925928</v>
      </c>
      <c r="V1488" s="20">
        <v>11.39</v>
      </c>
      <c r="W1488" s="30">
        <v>42523.098703703705</v>
      </c>
      <c r="X1488" s="20">
        <v>10.98</v>
      </c>
      <c r="Y1488" s="30">
        <v>42523.098703703705</v>
      </c>
      <c r="Z1488" s="20">
        <v>11.16</v>
      </c>
      <c r="AA1488" s="30">
        <v>42523.098668981482</v>
      </c>
      <c r="AB1488" s="20">
        <v>11.13</v>
      </c>
      <c r="AC1488" s="30">
        <v>42523.098807870374</v>
      </c>
      <c r="AD1488" s="20">
        <v>11.07</v>
      </c>
      <c r="AE1488" s="30">
        <v>42523.098460648151</v>
      </c>
      <c r="AF1488" s="20">
        <v>11</v>
      </c>
    </row>
    <row r="1489" spans="1:32" x14ac:dyDescent="0.45">
      <c r="A1489" s="21">
        <v>42523.099212962959</v>
      </c>
      <c r="B1489" s="20">
        <v>8.3699999999999992</v>
      </c>
      <c r="C1489" s="30">
        <v>42523.099189814813</v>
      </c>
      <c r="D1489" s="20">
        <v>7.51</v>
      </c>
      <c r="E1489" s="30">
        <v>42523.099247685182</v>
      </c>
      <c r="F1489" s="20">
        <v>9.73</v>
      </c>
      <c r="G1489" s="30">
        <v>42523.099282407406</v>
      </c>
      <c r="H1489" s="20">
        <v>9.27</v>
      </c>
      <c r="I1489" s="30">
        <v>42523.099050925928</v>
      </c>
      <c r="J1489" s="20">
        <v>9.07</v>
      </c>
      <c r="K1489" s="30">
        <v>42523.099050925928</v>
      </c>
      <c r="L1489" s="20">
        <v>8.92</v>
      </c>
      <c r="M1489" s="30">
        <v>42523.099062499998</v>
      </c>
      <c r="N1489" s="20">
        <v>8.4700000000000006</v>
      </c>
      <c r="O1489" s="30">
        <v>42523.099004629628</v>
      </c>
      <c r="P1489" s="20">
        <v>8.67</v>
      </c>
      <c r="Q1489" s="30">
        <v>42523.09888888889</v>
      </c>
      <c r="R1489" s="20">
        <v>11.56</v>
      </c>
      <c r="S1489" s="30">
        <v>42523.099189814813</v>
      </c>
      <c r="T1489" s="20">
        <v>11.21</v>
      </c>
      <c r="U1489" s="30">
        <v>42523.09888888889</v>
      </c>
      <c r="V1489" s="20">
        <v>11.37</v>
      </c>
      <c r="W1489" s="30">
        <v>42523.099166666667</v>
      </c>
      <c r="X1489" s="20">
        <v>10.95</v>
      </c>
      <c r="Y1489" s="30">
        <v>42523.099166666667</v>
      </c>
      <c r="Z1489" s="20">
        <v>11.13</v>
      </c>
      <c r="AA1489" s="30">
        <v>42523.099131944444</v>
      </c>
      <c r="AB1489" s="20">
        <v>11.1</v>
      </c>
      <c r="AC1489" s="30">
        <v>42523.099270833336</v>
      </c>
      <c r="AD1489" s="20">
        <v>11.06</v>
      </c>
      <c r="AE1489" s="30">
        <v>42523.098923611113</v>
      </c>
      <c r="AF1489" s="20">
        <v>10.99</v>
      </c>
    </row>
    <row r="1490" spans="1:32" x14ac:dyDescent="0.45">
      <c r="A1490" s="21">
        <v>42523.099675925929</v>
      </c>
      <c r="B1490" s="20">
        <v>8.2899999999999991</v>
      </c>
      <c r="C1490" s="30">
        <v>42523.099652777775</v>
      </c>
      <c r="D1490" s="20">
        <v>7.55</v>
      </c>
      <c r="E1490" s="30">
        <v>42523.099710648145</v>
      </c>
      <c r="F1490" s="20">
        <v>9.58</v>
      </c>
      <c r="G1490" s="30">
        <v>42523.099745370368</v>
      </c>
      <c r="H1490" s="20">
        <v>9.2100000000000009</v>
      </c>
      <c r="I1490" s="30">
        <v>42523.09951388889</v>
      </c>
      <c r="J1490" s="20">
        <v>9.0299999999999994</v>
      </c>
      <c r="K1490" s="30">
        <v>42523.09951388889</v>
      </c>
      <c r="L1490" s="20">
        <v>8.91</v>
      </c>
      <c r="M1490" s="30">
        <v>42523.09952546296</v>
      </c>
      <c r="N1490" s="20">
        <v>8.35</v>
      </c>
      <c r="O1490" s="30">
        <v>42523.09946759259</v>
      </c>
      <c r="P1490" s="20">
        <v>8.65</v>
      </c>
      <c r="Q1490" s="30">
        <v>42523.099351851852</v>
      </c>
      <c r="R1490" s="20">
        <v>11.49</v>
      </c>
      <c r="S1490" s="30">
        <v>42523.099652777775</v>
      </c>
      <c r="T1490" s="20">
        <v>11.17</v>
      </c>
      <c r="U1490" s="30">
        <v>42523.099351851852</v>
      </c>
      <c r="V1490" s="20">
        <v>11.37</v>
      </c>
      <c r="W1490" s="30">
        <v>42523.099629629629</v>
      </c>
      <c r="X1490" s="20">
        <v>10.97</v>
      </c>
      <c r="Y1490" s="30">
        <v>42523.099629629629</v>
      </c>
      <c r="Z1490" s="20">
        <v>11.14</v>
      </c>
      <c r="AA1490" s="30">
        <v>42523.099594907406</v>
      </c>
      <c r="AB1490" s="20">
        <v>11.14</v>
      </c>
      <c r="AC1490" s="30">
        <v>42523.099733796298</v>
      </c>
      <c r="AD1490" s="20">
        <v>11.03</v>
      </c>
      <c r="AE1490" s="30">
        <v>42523.099386574075</v>
      </c>
      <c r="AF1490" s="20">
        <v>11.01</v>
      </c>
    </row>
    <row r="1491" spans="1:32" x14ac:dyDescent="0.45">
      <c r="A1491" s="21">
        <v>42523.100138888891</v>
      </c>
      <c r="B1491" s="20">
        <v>8.5</v>
      </c>
      <c r="C1491" s="30">
        <v>42523.100115740737</v>
      </c>
      <c r="D1491" s="20">
        <v>7.52</v>
      </c>
      <c r="E1491" s="30">
        <v>42523.100173611114</v>
      </c>
      <c r="F1491" s="20">
        <v>9.7799999999999994</v>
      </c>
      <c r="G1491" s="30">
        <v>42523.100208333337</v>
      </c>
      <c r="H1491" s="20">
        <v>9.3699999999999992</v>
      </c>
      <c r="I1491" s="30">
        <v>42523.099976851852</v>
      </c>
      <c r="J1491" s="20">
        <v>9.09</v>
      </c>
      <c r="K1491" s="30">
        <v>42523.099976851852</v>
      </c>
      <c r="L1491" s="20">
        <v>8.91</v>
      </c>
      <c r="M1491" s="30">
        <v>42523.099988425929</v>
      </c>
      <c r="N1491" s="20">
        <v>8.35</v>
      </c>
      <c r="O1491" s="30">
        <v>42523.099930555552</v>
      </c>
      <c r="P1491" s="20">
        <v>8.65</v>
      </c>
      <c r="Q1491" s="30">
        <v>42523.099814814814</v>
      </c>
      <c r="R1491" s="20">
        <v>11.45</v>
      </c>
      <c r="S1491" s="30">
        <v>42523.100115740737</v>
      </c>
      <c r="T1491" s="20">
        <v>11.15</v>
      </c>
      <c r="U1491" s="30">
        <v>42523.099814814814</v>
      </c>
      <c r="V1491" s="20">
        <v>11.39</v>
      </c>
      <c r="W1491" s="30">
        <v>42523.100092592591</v>
      </c>
      <c r="X1491" s="20">
        <v>10.99</v>
      </c>
      <c r="Y1491" s="30">
        <v>42523.100092592591</v>
      </c>
      <c r="Z1491" s="20">
        <v>11.12</v>
      </c>
      <c r="AA1491" s="30">
        <v>42523.100057870368</v>
      </c>
      <c r="AB1491" s="20">
        <v>11.11</v>
      </c>
      <c r="AC1491" s="30">
        <v>42523.10019675926</v>
      </c>
      <c r="AD1491" s="20">
        <v>11</v>
      </c>
      <c r="AE1491" s="30">
        <v>42523.099849537037</v>
      </c>
      <c r="AF1491" s="20">
        <v>10.95</v>
      </c>
    </row>
    <row r="1492" spans="1:32" x14ac:dyDescent="0.45">
      <c r="A1492" s="21">
        <v>42523.100601851853</v>
      </c>
      <c r="B1492" s="20">
        <v>8.31</v>
      </c>
      <c r="C1492" s="30">
        <v>42523.100578703707</v>
      </c>
      <c r="D1492" s="20">
        <v>7.52</v>
      </c>
      <c r="E1492" s="30">
        <v>42523.100636574076</v>
      </c>
      <c r="F1492" s="20">
        <v>10.130000000000001</v>
      </c>
      <c r="G1492" s="30">
        <v>42523.100671296299</v>
      </c>
      <c r="H1492" s="20">
        <v>9.4</v>
      </c>
      <c r="I1492" s="30">
        <v>42523.100439814814</v>
      </c>
      <c r="J1492" s="20">
        <v>9.0399999999999991</v>
      </c>
      <c r="K1492" s="30">
        <v>42523.100439814814</v>
      </c>
      <c r="L1492" s="20">
        <v>8.9</v>
      </c>
      <c r="M1492" s="30">
        <v>42523.100451388891</v>
      </c>
      <c r="N1492" s="20">
        <v>8.3800000000000008</v>
      </c>
      <c r="O1492" s="30">
        <v>42523.100393518522</v>
      </c>
      <c r="P1492" s="20">
        <v>8.6300000000000008</v>
      </c>
      <c r="Q1492" s="30">
        <v>42523.100277777776</v>
      </c>
      <c r="R1492" s="20">
        <v>11.42</v>
      </c>
      <c r="S1492" s="30">
        <v>42523.100578703707</v>
      </c>
      <c r="T1492" s="20">
        <v>11.13</v>
      </c>
      <c r="U1492" s="30">
        <v>42523.100277777776</v>
      </c>
      <c r="V1492" s="20">
        <v>11.34</v>
      </c>
      <c r="W1492" s="30">
        <v>42523.100555555553</v>
      </c>
      <c r="X1492" s="20">
        <v>10.94</v>
      </c>
      <c r="Y1492" s="30">
        <v>42523.100555555553</v>
      </c>
      <c r="Z1492" s="20">
        <v>11.08</v>
      </c>
      <c r="AA1492" s="30">
        <v>42523.10052083333</v>
      </c>
      <c r="AB1492" s="20">
        <v>11.08</v>
      </c>
      <c r="AC1492" s="30">
        <v>42523.100659722222</v>
      </c>
      <c r="AD1492" s="20">
        <v>10.99</v>
      </c>
      <c r="AE1492" s="30">
        <v>42523.100312499999</v>
      </c>
      <c r="AF1492" s="20">
        <v>10.92</v>
      </c>
    </row>
    <row r="1493" spans="1:32" x14ac:dyDescent="0.45">
      <c r="A1493" s="21">
        <v>42523.101064814815</v>
      </c>
      <c r="B1493" s="20">
        <v>8.44</v>
      </c>
      <c r="C1493" s="30">
        <v>42523.101041666669</v>
      </c>
      <c r="D1493" s="20">
        <v>7.47</v>
      </c>
      <c r="E1493" s="30">
        <v>42523.101099537038</v>
      </c>
      <c r="F1493" s="20">
        <v>9.81</v>
      </c>
      <c r="G1493" s="30">
        <v>42523.101134259261</v>
      </c>
      <c r="H1493" s="20">
        <v>9.36</v>
      </c>
      <c r="I1493" s="30">
        <v>42523.100902777776</v>
      </c>
      <c r="J1493" s="20">
        <v>9.01</v>
      </c>
      <c r="K1493" s="30">
        <v>42523.100902777776</v>
      </c>
      <c r="L1493" s="20">
        <v>8.8800000000000008</v>
      </c>
      <c r="M1493" s="30">
        <v>42523.100914351853</v>
      </c>
      <c r="N1493" s="20">
        <v>8.4</v>
      </c>
      <c r="O1493" s="30">
        <v>42523.100856481484</v>
      </c>
      <c r="P1493" s="20">
        <v>8.6</v>
      </c>
      <c r="Q1493" s="30">
        <v>42523.100740740738</v>
      </c>
      <c r="R1493" s="20">
        <v>11.44</v>
      </c>
      <c r="S1493" s="30">
        <v>42523.101041666669</v>
      </c>
      <c r="T1493" s="20">
        <v>11.12</v>
      </c>
      <c r="U1493" s="30">
        <v>42523.100740740738</v>
      </c>
      <c r="V1493" s="20">
        <v>11.29</v>
      </c>
      <c r="W1493" s="30">
        <v>42523.101018518515</v>
      </c>
      <c r="X1493" s="20">
        <v>10.91</v>
      </c>
      <c r="Y1493" s="30">
        <v>42523.101018518515</v>
      </c>
      <c r="Z1493" s="20">
        <v>11.05</v>
      </c>
      <c r="AA1493" s="30">
        <v>42523.100983796299</v>
      </c>
      <c r="AB1493" s="20">
        <v>11.07</v>
      </c>
      <c r="AC1493" s="30">
        <v>42523.101122685184</v>
      </c>
      <c r="AD1493" s="20">
        <v>10.98</v>
      </c>
      <c r="AE1493" s="30">
        <v>42523.100775462961</v>
      </c>
      <c r="AF1493" s="20">
        <v>10.9</v>
      </c>
    </row>
    <row r="1494" spans="1:32" x14ac:dyDescent="0.45">
      <c r="A1494" s="21">
        <v>42523.101527777777</v>
      </c>
      <c r="B1494" s="20">
        <v>8.3800000000000008</v>
      </c>
      <c r="C1494" s="30">
        <v>42523.101504629631</v>
      </c>
      <c r="D1494" s="20">
        <v>7.56</v>
      </c>
      <c r="E1494" s="30">
        <v>42523.1015625</v>
      </c>
      <c r="F1494" s="20">
        <v>9.7200000000000006</v>
      </c>
      <c r="G1494" s="30">
        <v>42523.101597222223</v>
      </c>
      <c r="H1494" s="20">
        <v>9.2799999999999994</v>
      </c>
      <c r="I1494" s="30">
        <v>42523.101365740738</v>
      </c>
      <c r="J1494" s="20">
        <v>8.98</v>
      </c>
      <c r="K1494" s="30">
        <v>42523.101365740738</v>
      </c>
      <c r="L1494" s="20">
        <v>8.86</v>
      </c>
      <c r="M1494" s="30">
        <v>42523.101377314815</v>
      </c>
      <c r="N1494" s="20">
        <v>8.31</v>
      </c>
      <c r="O1494" s="30">
        <v>42523.101319444446</v>
      </c>
      <c r="P1494" s="20">
        <v>8.58</v>
      </c>
      <c r="Q1494" s="30">
        <v>42523.101203703707</v>
      </c>
      <c r="R1494" s="20">
        <v>11.4</v>
      </c>
      <c r="S1494" s="30">
        <v>42523.101504629631</v>
      </c>
      <c r="T1494" s="20">
        <v>11.05</v>
      </c>
      <c r="U1494" s="30">
        <v>42523.101203703707</v>
      </c>
      <c r="V1494" s="20">
        <v>11.3</v>
      </c>
      <c r="W1494" s="30">
        <v>42523.101481481484</v>
      </c>
      <c r="X1494" s="20">
        <v>10.91</v>
      </c>
      <c r="Y1494" s="30">
        <v>42523.101481481484</v>
      </c>
      <c r="Z1494" s="20">
        <v>11.03</v>
      </c>
      <c r="AA1494" s="30">
        <v>42523.101446759261</v>
      </c>
      <c r="AB1494" s="20">
        <v>11.06</v>
      </c>
      <c r="AC1494" s="30">
        <v>42523.101585648146</v>
      </c>
      <c r="AD1494" s="20">
        <v>10.98</v>
      </c>
      <c r="AE1494" s="30">
        <v>42523.101238425923</v>
      </c>
      <c r="AF1494" s="20">
        <v>10.89</v>
      </c>
    </row>
    <row r="1495" spans="1:32" x14ac:dyDescent="0.45">
      <c r="A1495" s="21">
        <v>42523.101990740739</v>
      </c>
      <c r="B1495" s="20">
        <v>8.74</v>
      </c>
      <c r="C1495" s="30">
        <v>42523.101967592593</v>
      </c>
      <c r="D1495" s="20">
        <v>7.56</v>
      </c>
      <c r="E1495" s="30">
        <v>42523.102025462962</v>
      </c>
      <c r="F1495" s="20">
        <v>9.6</v>
      </c>
      <c r="G1495" s="30">
        <v>42523.102060185185</v>
      </c>
      <c r="H1495" s="20">
        <v>9.25</v>
      </c>
      <c r="I1495" s="30">
        <v>42523.1018287037</v>
      </c>
      <c r="J1495" s="20">
        <v>8.98</v>
      </c>
      <c r="K1495" s="30">
        <v>42523.1018287037</v>
      </c>
      <c r="L1495" s="20">
        <v>8.85</v>
      </c>
      <c r="M1495" s="30">
        <v>42523.101840277777</v>
      </c>
      <c r="N1495" s="20">
        <v>8.56</v>
      </c>
      <c r="O1495" s="30">
        <v>42523.101782407408</v>
      </c>
      <c r="P1495" s="20">
        <v>8.57</v>
      </c>
      <c r="Q1495" s="30">
        <v>42523.101666666669</v>
      </c>
      <c r="R1495" s="20">
        <v>11.37</v>
      </c>
      <c r="S1495" s="30">
        <v>42523.101967592593</v>
      </c>
      <c r="T1495" s="20">
        <v>11.12</v>
      </c>
      <c r="U1495" s="30">
        <v>42523.101666666669</v>
      </c>
      <c r="V1495" s="20">
        <v>11.26</v>
      </c>
      <c r="W1495" s="30">
        <v>42523.101944444446</v>
      </c>
      <c r="X1495" s="20">
        <v>10.88</v>
      </c>
      <c r="Y1495" s="30">
        <v>42523.101944444446</v>
      </c>
      <c r="Z1495" s="20">
        <v>11.01</v>
      </c>
      <c r="AA1495" s="30">
        <v>42523.101909722223</v>
      </c>
      <c r="AB1495" s="20">
        <v>11.01</v>
      </c>
      <c r="AC1495" s="30">
        <v>42523.102048611108</v>
      </c>
      <c r="AD1495" s="20">
        <v>10.95</v>
      </c>
      <c r="AE1495" s="30">
        <v>42523.101701388892</v>
      </c>
      <c r="AF1495" s="20">
        <v>10.88</v>
      </c>
    </row>
    <row r="1496" spans="1:32" x14ac:dyDescent="0.45">
      <c r="A1496" s="21">
        <v>42523.102453703701</v>
      </c>
      <c r="B1496" s="20">
        <v>8.9</v>
      </c>
      <c r="C1496" s="30">
        <v>42523.102430555555</v>
      </c>
      <c r="D1496" s="20">
        <v>7.74</v>
      </c>
      <c r="E1496" s="30">
        <v>42523.102488425924</v>
      </c>
      <c r="F1496" s="20">
        <v>9.57</v>
      </c>
      <c r="G1496" s="30">
        <v>42523.102523148147</v>
      </c>
      <c r="H1496" s="20">
        <v>9.1</v>
      </c>
      <c r="I1496" s="30">
        <v>42523.10229166667</v>
      </c>
      <c r="J1496" s="20">
        <v>8.9499999999999993</v>
      </c>
      <c r="K1496" s="30">
        <v>42523.10229166667</v>
      </c>
      <c r="L1496" s="20">
        <v>8.83</v>
      </c>
      <c r="M1496" s="30">
        <v>42523.102303240739</v>
      </c>
      <c r="N1496" s="20">
        <v>8.5299999999999994</v>
      </c>
      <c r="O1496" s="30">
        <v>42523.10224537037</v>
      </c>
      <c r="P1496" s="20">
        <v>8.56</v>
      </c>
      <c r="Q1496" s="30">
        <v>42523.102129629631</v>
      </c>
      <c r="R1496" s="20">
        <v>11.4</v>
      </c>
      <c r="S1496" s="30">
        <v>42523.102430555555</v>
      </c>
      <c r="T1496" s="20">
        <v>11.14</v>
      </c>
      <c r="U1496" s="30">
        <v>42523.102129629631</v>
      </c>
      <c r="V1496" s="20">
        <v>11.24</v>
      </c>
      <c r="W1496" s="30">
        <v>42523.102407407408</v>
      </c>
      <c r="X1496" s="20">
        <v>10.9</v>
      </c>
      <c r="Y1496" s="30">
        <v>42523.102407407408</v>
      </c>
      <c r="Z1496" s="20">
        <v>11</v>
      </c>
      <c r="AA1496" s="30">
        <v>42523.102372685185</v>
      </c>
      <c r="AB1496" s="20">
        <v>11.03</v>
      </c>
      <c r="AC1496" s="30">
        <v>42523.102511574078</v>
      </c>
      <c r="AD1496" s="20">
        <v>10.93</v>
      </c>
      <c r="AE1496" s="30">
        <v>42523.102164351854</v>
      </c>
      <c r="AF1496" s="20">
        <v>10.89</v>
      </c>
    </row>
    <row r="1497" spans="1:32" x14ac:dyDescent="0.45">
      <c r="A1497" s="21">
        <v>42523.102916666663</v>
      </c>
      <c r="B1497" s="20">
        <v>8.66</v>
      </c>
      <c r="C1497" s="30">
        <v>42523.102893518517</v>
      </c>
      <c r="D1497" s="20">
        <v>7.76</v>
      </c>
      <c r="E1497" s="30">
        <v>42523.102951388886</v>
      </c>
      <c r="F1497" s="20">
        <v>9.57</v>
      </c>
      <c r="G1497" s="30">
        <v>42523.102986111109</v>
      </c>
      <c r="H1497" s="20">
        <v>9.19</v>
      </c>
      <c r="I1497" s="30">
        <v>42523.102754629632</v>
      </c>
      <c r="J1497" s="20">
        <v>9.11</v>
      </c>
      <c r="K1497" s="30">
        <v>42523.102754629632</v>
      </c>
      <c r="L1497" s="20">
        <v>8.86</v>
      </c>
      <c r="M1497" s="30">
        <v>42523.102766203701</v>
      </c>
      <c r="N1497" s="20">
        <v>8.5399999999999991</v>
      </c>
      <c r="O1497" s="30">
        <v>42523.102708333332</v>
      </c>
      <c r="P1497" s="20">
        <v>8.58</v>
      </c>
      <c r="Q1497" s="30">
        <v>42523.102592592593</v>
      </c>
      <c r="R1497" s="20">
        <v>11.36</v>
      </c>
      <c r="S1497" s="30">
        <v>42523.102893518517</v>
      </c>
      <c r="T1497" s="20">
        <v>11.08</v>
      </c>
      <c r="U1497" s="30">
        <v>42523.102592592593</v>
      </c>
      <c r="V1497" s="20">
        <v>11.27</v>
      </c>
      <c r="W1497" s="30">
        <v>42523.102870370371</v>
      </c>
      <c r="X1497" s="20">
        <v>10.86</v>
      </c>
      <c r="Y1497" s="30">
        <v>42523.102870370371</v>
      </c>
      <c r="Z1497" s="20">
        <v>11.01</v>
      </c>
      <c r="AA1497" s="30">
        <v>42523.102835648147</v>
      </c>
      <c r="AB1497" s="20">
        <v>11</v>
      </c>
      <c r="AC1497" s="30">
        <v>42523.10297453704</v>
      </c>
      <c r="AD1497" s="20">
        <v>10.9</v>
      </c>
      <c r="AE1497" s="30">
        <v>42523.102627314816</v>
      </c>
      <c r="AF1497" s="20">
        <v>10.86</v>
      </c>
    </row>
    <row r="1498" spans="1:32" x14ac:dyDescent="0.45">
      <c r="A1498" s="21">
        <v>42523.103379629632</v>
      </c>
      <c r="B1498" s="20">
        <v>8.52</v>
      </c>
      <c r="C1498" s="30">
        <v>42523.103356481479</v>
      </c>
      <c r="D1498" s="20">
        <v>7.71</v>
      </c>
      <c r="E1498" s="30">
        <v>42523.103414351855</v>
      </c>
      <c r="F1498" s="20">
        <v>9.49</v>
      </c>
      <c r="G1498" s="30">
        <v>42523.103449074071</v>
      </c>
      <c r="H1498" s="20">
        <v>9.27</v>
      </c>
      <c r="I1498" s="30">
        <v>42523.103217592594</v>
      </c>
      <c r="J1498" s="20">
        <v>9.1300000000000008</v>
      </c>
      <c r="K1498" s="30">
        <v>42523.103217592594</v>
      </c>
      <c r="L1498" s="20">
        <v>8.8699999999999992</v>
      </c>
      <c r="M1498" s="30">
        <v>42523.103229166663</v>
      </c>
      <c r="N1498" s="20">
        <v>8.56</v>
      </c>
      <c r="O1498" s="30">
        <v>42523.103171296294</v>
      </c>
      <c r="P1498" s="20">
        <v>8.6</v>
      </c>
      <c r="Q1498" s="30">
        <v>42523.103055555555</v>
      </c>
      <c r="R1498" s="20">
        <v>11.3</v>
      </c>
      <c r="S1498" s="30">
        <v>42523.103356481479</v>
      </c>
      <c r="T1498" s="20">
        <v>11.06</v>
      </c>
      <c r="U1498" s="30">
        <v>42523.103055555555</v>
      </c>
      <c r="V1498" s="20">
        <v>11.24</v>
      </c>
      <c r="W1498" s="30">
        <v>42523.103333333333</v>
      </c>
      <c r="X1498" s="20">
        <v>10.84</v>
      </c>
      <c r="Y1498" s="30">
        <v>42523.103333333333</v>
      </c>
      <c r="Z1498" s="20">
        <v>11</v>
      </c>
      <c r="AA1498" s="30">
        <v>42523.103298611109</v>
      </c>
      <c r="AB1498" s="20">
        <v>11.01</v>
      </c>
      <c r="AC1498" s="30">
        <v>42523.103437500002</v>
      </c>
      <c r="AD1498" s="20">
        <v>10.91</v>
      </c>
      <c r="AE1498" s="30">
        <v>42523.103090277778</v>
      </c>
      <c r="AF1498" s="20">
        <v>10.86</v>
      </c>
    </row>
    <row r="1499" spans="1:32" x14ac:dyDescent="0.45">
      <c r="A1499" s="21">
        <v>42523.103842592594</v>
      </c>
      <c r="B1499" s="20">
        <v>8.35</v>
      </c>
      <c r="C1499" s="30">
        <v>42523.103819444441</v>
      </c>
      <c r="D1499" s="20">
        <v>7.61</v>
      </c>
      <c r="E1499" s="30">
        <v>42523.103877314818</v>
      </c>
      <c r="F1499" s="20">
        <v>9.4600000000000009</v>
      </c>
      <c r="G1499" s="30">
        <v>42523.103912037041</v>
      </c>
      <c r="H1499" s="20">
        <v>9.1199999999999992</v>
      </c>
      <c r="I1499" s="30">
        <v>42523.103680555556</v>
      </c>
      <c r="J1499" s="20">
        <v>9.1</v>
      </c>
      <c r="K1499" s="30">
        <v>42523.103680555556</v>
      </c>
      <c r="L1499" s="20">
        <v>8.86</v>
      </c>
      <c r="M1499" s="30">
        <v>42523.103692129633</v>
      </c>
      <c r="N1499" s="20">
        <v>8.51</v>
      </c>
      <c r="O1499" s="30">
        <v>42523.103634259256</v>
      </c>
      <c r="P1499" s="20">
        <v>8.61</v>
      </c>
      <c r="Q1499" s="30">
        <v>42523.103518518517</v>
      </c>
      <c r="R1499" s="20">
        <v>11.3</v>
      </c>
      <c r="S1499" s="30">
        <v>42523.103819444441</v>
      </c>
      <c r="T1499" s="20">
        <v>11.02</v>
      </c>
      <c r="U1499" s="30">
        <v>42523.103518518517</v>
      </c>
      <c r="V1499" s="20">
        <v>11.25</v>
      </c>
      <c r="W1499" s="30">
        <v>42523.103796296295</v>
      </c>
      <c r="X1499" s="20">
        <v>10.86</v>
      </c>
      <c r="Y1499" s="30">
        <v>42523.103796296295</v>
      </c>
      <c r="Z1499" s="20">
        <v>10.99</v>
      </c>
      <c r="AA1499" s="30">
        <v>42523.103761574072</v>
      </c>
      <c r="AB1499" s="20">
        <v>11</v>
      </c>
      <c r="AC1499" s="30">
        <v>42523.103900462964</v>
      </c>
      <c r="AD1499" s="20">
        <v>10.9</v>
      </c>
      <c r="AE1499" s="30">
        <v>42523.10355324074</v>
      </c>
      <c r="AF1499" s="20">
        <v>10.84</v>
      </c>
    </row>
    <row r="1500" spans="1:32" x14ac:dyDescent="0.45">
      <c r="A1500" s="21">
        <v>42523.104305555556</v>
      </c>
      <c r="B1500" s="20">
        <v>8.2899999999999991</v>
      </c>
      <c r="C1500" s="30">
        <v>42523.10428240741</v>
      </c>
      <c r="D1500" s="20">
        <v>7.53</v>
      </c>
      <c r="E1500" s="30">
        <v>42523.10434027778</v>
      </c>
      <c r="F1500" s="20">
        <v>9.3800000000000008</v>
      </c>
      <c r="G1500" s="30">
        <v>42523.104375000003</v>
      </c>
      <c r="H1500" s="20">
        <v>9.0299999999999994</v>
      </c>
      <c r="I1500" s="30">
        <v>42523.104143518518</v>
      </c>
      <c r="J1500" s="20">
        <v>9.08</v>
      </c>
      <c r="K1500" s="30">
        <v>42523.104143518518</v>
      </c>
      <c r="L1500" s="20">
        <v>8.85</v>
      </c>
      <c r="M1500" s="30">
        <v>42523.104155092595</v>
      </c>
      <c r="N1500" s="20">
        <v>8.4499999999999993</v>
      </c>
      <c r="O1500" s="30">
        <v>42523.104097222225</v>
      </c>
      <c r="P1500" s="20">
        <v>8.58</v>
      </c>
      <c r="Q1500" s="30">
        <v>42523.103981481479</v>
      </c>
      <c r="R1500" s="20">
        <v>11.27</v>
      </c>
      <c r="S1500" s="30">
        <v>42523.10428240741</v>
      </c>
      <c r="T1500" s="20">
        <v>10.99</v>
      </c>
      <c r="U1500" s="30">
        <v>42523.103981481479</v>
      </c>
      <c r="V1500" s="20">
        <v>11.23</v>
      </c>
      <c r="W1500" s="30">
        <v>42523.104259259257</v>
      </c>
      <c r="X1500" s="20">
        <v>10.88</v>
      </c>
      <c r="Y1500" s="30">
        <v>42523.104259259257</v>
      </c>
      <c r="Z1500" s="20">
        <v>11</v>
      </c>
      <c r="AA1500" s="30">
        <v>42523.104224537034</v>
      </c>
      <c r="AB1500" s="20">
        <v>10.99</v>
      </c>
      <c r="AC1500" s="30">
        <v>42523.104363425926</v>
      </c>
      <c r="AD1500" s="20">
        <v>10.9</v>
      </c>
      <c r="AE1500" s="30">
        <v>42523.104016203702</v>
      </c>
      <c r="AF1500" s="20">
        <v>10.82</v>
      </c>
    </row>
    <row r="1501" spans="1:32" x14ac:dyDescent="0.45">
      <c r="A1501" s="21">
        <v>42523.104768518519</v>
      </c>
      <c r="B1501" s="20">
        <v>8.1999999999999993</v>
      </c>
      <c r="C1501" s="30">
        <v>42523.104745370372</v>
      </c>
      <c r="D1501" s="20">
        <v>7.53</v>
      </c>
      <c r="E1501" s="30">
        <v>42523.104803240742</v>
      </c>
      <c r="F1501" s="20">
        <v>9.65</v>
      </c>
      <c r="G1501" s="30">
        <v>42523.104837962965</v>
      </c>
      <c r="H1501" s="20">
        <v>9.17</v>
      </c>
      <c r="I1501" s="30">
        <v>42523.10460648148</v>
      </c>
      <c r="J1501" s="20">
        <v>9.11</v>
      </c>
      <c r="K1501" s="30">
        <v>42523.10460648148</v>
      </c>
      <c r="L1501" s="20">
        <v>8.85</v>
      </c>
      <c r="M1501" s="30">
        <v>42523.104618055557</v>
      </c>
      <c r="N1501" s="20">
        <v>8.4</v>
      </c>
      <c r="O1501" s="30">
        <v>42523.104560185187</v>
      </c>
      <c r="P1501" s="20">
        <v>8.58</v>
      </c>
      <c r="Q1501" s="30">
        <v>42523.104444444441</v>
      </c>
      <c r="R1501" s="20">
        <v>11.24</v>
      </c>
      <c r="S1501" s="30">
        <v>42523.104745370372</v>
      </c>
      <c r="T1501" s="20">
        <v>10.99</v>
      </c>
      <c r="U1501" s="30">
        <v>42523.104444444441</v>
      </c>
      <c r="V1501" s="20">
        <v>11.22</v>
      </c>
      <c r="W1501" s="30">
        <v>42523.104722222219</v>
      </c>
      <c r="X1501" s="20">
        <v>10.86</v>
      </c>
      <c r="Y1501" s="30">
        <v>42523.104722222219</v>
      </c>
      <c r="Z1501" s="20">
        <v>10.99</v>
      </c>
      <c r="AA1501" s="30">
        <v>42523.104687500003</v>
      </c>
      <c r="AB1501" s="20">
        <v>10.96</v>
      </c>
      <c r="AC1501" s="30">
        <v>42523.104826388888</v>
      </c>
      <c r="AD1501" s="20">
        <v>10.89</v>
      </c>
      <c r="AE1501" s="30">
        <v>42523.104479166665</v>
      </c>
      <c r="AF1501" s="20">
        <v>10.8</v>
      </c>
    </row>
    <row r="1502" spans="1:32" x14ac:dyDescent="0.45">
      <c r="A1502" s="21">
        <v>42523.105231481481</v>
      </c>
      <c r="B1502" s="20">
        <v>8.16</v>
      </c>
      <c r="C1502" s="30">
        <v>42523.105208333334</v>
      </c>
      <c r="D1502" s="20">
        <v>7.52</v>
      </c>
      <c r="E1502" s="30">
        <v>42523.105266203704</v>
      </c>
      <c r="F1502" s="20">
        <v>9.57</v>
      </c>
      <c r="G1502" s="30">
        <v>42523.105300925927</v>
      </c>
      <c r="H1502" s="20">
        <v>9.16</v>
      </c>
      <c r="I1502" s="30">
        <v>42523.105069444442</v>
      </c>
      <c r="J1502" s="20">
        <v>9.0299999999999994</v>
      </c>
      <c r="K1502" s="30">
        <v>42523.105069444442</v>
      </c>
      <c r="L1502" s="20">
        <v>8.83</v>
      </c>
      <c r="M1502" s="30">
        <v>42523.105081018519</v>
      </c>
      <c r="N1502" s="20">
        <v>8.3699999999999992</v>
      </c>
      <c r="O1502" s="30">
        <v>42523.105023148149</v>
      </c>
      <c r="P1502" s="20">
        <v>8.56</v>
      </c>
      <c r="Q1502" s="30">
        <v>42523.104907407411</v>
      </c>
      <c r="R1502" s="20">
        <v>11.22</v>
      </c>
      <c r="S1502" s="30">
        <v>42523.105208333334</v>
      </c>
      <c r="T1502" s="20">
        <v>10.97</v>
      </c>
      <c r="U1502" s="30">
        <v>42523.104907407411</v>
      </c>
      <c r="V1502" s="20">
        <v>11.21</v>
      </c>
      <c r="W1502" s="30">
        <v>42523.105185185188</v>
      </c>
      <c r="X1502" s="20">
        <v>10.83</v>
      </c>
      <c r="Y1502" s="30">
        <v>42523.105185185188</v>
      </c>
      <c r="Z1502" s="20">
        <v>10.98</v>
      </c>
      <c r="AA1502" s="30">
        <v>42523.105150462965</v>
      </c>
      <c r="AB1502" s="20">
        <v>10.93</v>
      </c>
      <c r="AC1502" s="30">
        <v>42523.10528935185</v>
      </c>
      <c r="AD1502" s="20">
        <v>10.9</v>
      </c>
      <c r="AE1502" s="30">
        <v>42523.104942129627</v>
      </c>
      <c r="AF1502" s="20">
        <v>10.81</v>
      </c>
    </row>
    <row r="1503" spans="1:32" x14ac:dyDescent="0.45">
      <c r="A1503" s="21">
        <v>42523.105694444443</v>
      </c>
      <c r="B1503" s="20">
        <v>8.09</v>
      </c>
      <c r="C1503" s="30">
        <v>42523.105671296296</v>
      </c>
      <c r="D1503" s="20">
        <v>7.34</v>
      </c>
      <c r="E1503" s="30">
        <v>42523.105729166666</v>
      </c>
      <c r="F1503" s="20">
        <v>9.35</v>
      </c>
      <c r="G1503" s="30">
        <v>42523.105763888889</v>
      </c>
      <c r="H1503" s="20">
        <v>9.02</v>
      </c>
      <c r="I1503" s="30">
        <v>42523.105532407404</v>
      </c>
      <c r="J1503" s="20">
        <v>8.9600000000000009</v>
      </c>
      <c r="K1503" s="30">
        <v>42523.105532407404</v>
      </c>
      <c r="L1503" s="20">
        <v>8.81</v>
      </c>
      <c r="M1503" s="30">
        <v>42523.105543981481</v>
      </c>
      <c r="N1503" s="20">
        <v>8.2899999999999991</v>
      </c>
      <c r="O1503" s="30">
        <v>42523.105486111112</v>
      </c>
      <c r="P1503" s="20">
        <v>8.57</v>
      </c>
      <c r="Q1503" s="30">
        <v>42523.105370370373</v>
      </c>
      <c r="R1503" s="20">
        <v>11.33</v>
      </c>
      <c r="S1503" s="30">
        <v>42523.105671296296</v>
      </c>
      <c r="T1503" s="20">
        <v>11.01</v>
      </c>
      <c r="U1503" s="30">
        <v>42523.105370370373</v>
      </c>
      <c r="V1503" s="20">
        <v>11.25</v>
      </c>
      <c r="W1503" s="30">
        <v>42523.10564814815</v>
      </c>
      <c r="X1503" s="20">
        <v>10.78</v>
      </c>
      <c r="Y1503" s="30">
        <v>42523.10564814815</v>
      </c>
      <c r="Z1503" s="20">
        <v>10.95</v>
      </c>
      <c r="AA1503" s="30">
        <v>42523.105613425927</v>
      </c>
      <c r="AB1503" s="20">
        <v>10.93</v>
      </c>
      <c r="AC1503" s="30">
        <v>42523.105752314812</v>
      </c>
      <c r="AD1503" s="20">
        <v>10.9</v>
      </c>
      <c r="AE1503" s="30">
        <v>42523.105405092596</v>
      </c>
      <c r="AF1503" s="20">
        <v>10.82</v>
      </c>
    </row>
    <row r="1504" spans="1:32" x14ac:dyDescent="0.45">
      <c r="A1504" s="21">
        <v>42523.106157407405</v>
      </c>
      <c r="B1504" s="20">
        <v>8.06</v>
      </c>
      <c r="C1504" s="30">
        <v>42523.106134259258</v>
      </c>
      <c r="D1504" s="20">
        <v>7.39</v>
      </c>
      <c r="E1504" s="30">
        <v>42523.106192129628</v>
      </c>
      <c r="F1504" s="20">
        <v>9.33</v>
      </c>
      <c r="G1504" s="30">
        <v>42523.106226851851</v>
      </c>
      <c r="H1504" s="20">
        <v>9.1300000000000008</v>
      </c>
      <c r="I1504" s="30">
        <v>42523.105995370373</v>
      </c>
      <c r="J1504" s="20">
        <v>8.8800000000000008</v>
      </c>
      <c r="K1504" s="30">
        <v>42523.105995370373</v>
      </c>
      <c r="L1504" s="20">
        <v>8.7899999999999991</v>
      </c>
      <c r="M1504" s="30">
        <v>42523.106006944443</v>
      </c>
      <c r="N1504" s="20">
        <v>8.19</v>
      </c>
      <c r="O1504" s="30">
        <v>42523.105949074074</v>
      </c>
      <c r="P1504" s="20">
        <v>8.52</v>
      </c>
      <c r="Q1504" s="30">
        <v>42523.105833333335</v>
      </c>
      <c r="R1504" s="20">
        <v>11.37</v>
      </c>
      <c r="S1504" s="30">
        <v>42523.106134259258</v>
      </c>
      <c r="T1504" s="20">
        <v>11.03</v>
      </c>
      <c r="U1504" s="30">
        <v>42523.105833333335</v>
      </c>
      <c r="V1504" s="20">
        <v>11.22</v>
      </c>
      <c r="W1504" s="30">
        <v>42523.106111111112</v>
      </c>
      <c r="X1504" s="20">
        <v>10.8</v>
      </c>
      <c r="Y1504" s="30">
        <v>42523.106111111112</v>
      </c>
      <c r="Z1504" s="20">
        <v>10.98</v>
      </c>
      <c r="AA1504" s="30">
        <v>42523.106076388889</v>
      </c>
      <c r="AB1504" s="20">
        <v>11</v>
      </c>
      <c r="AC1504" s="30">
        <v>42523.106215277781</v>
      </c>
      <c r="AD1504" s="20">
        <v>10.89</v>
      </c>
      <c r="AE1504" s="30">
        <v>42523.105868055558</v>
      </c>
      <c r="AF1504" s="20">
        <v>10.81</v>
      </c>
    </row>
    <row r="1505" spans="1:32" x14ac:dyDescent="0.45">
      <c r="A1505" s="21">
        <v>42523.106620370374</v>
      </c>
      <c r="B1505" s="20">
        <v>8.18</v>
      </c>
      <c r="C1505" s="30">
        <v>42523.10659722222</v>
      </c>
      <c r="D1505" s="20">
        <v>7.62</v>
      </c>
      <c r="E1505" s="30">
        <v>42523.10665509259</v>
      </c>
      <c r="F1505" s="20">
        <v>9.3000000000000007</v>
      </c>
      <c r="G1505" s="30">
        <v>42523.106689814813</v>
      </c>
      <c r="H1505" s="20">
        <v>9.06</v>
      </c>
      <c r="I1505" s="30">
        <v>42523.106458333335</v>
      </c>
      <c r="J1505" s="20">
        <v>8.83</v>
      </c>
      <c r="K1505" s="30">
        <v>42523.106458333335</v>
      </c>
      <c r="L1505" s="20">
        <v>8.82</v>
      </c>
      <c r="M1505" s="30">
        <v>42523.106469907405</v>
      </c>
      <c r="N1505" s="20">
        <v>8.2899999999999991</v>
      </c>
      <c r="O1505" s="30">
        <v>42523.106412037036</v>
      </c>
      <c r="P1505" s="20">
        <v>8.52</v>
      </c>
      <c r="Q1505" s="30">
        <v>42523.106296296297</v>
      </c>
      <c r="R1505" s="20">
        <v>11.44</v>
      </c>
      <c r="S1505" s="30">
        <v>42523.10659722222</v>
      </c>
      <c r="T1505" s="20">
        <v>11.03</v>
      </c>
      <c r="U1505" s="30">
        <v>42523.106296296297</v>
      </c>
      <c r="V1505" s="20">
        <v>11.22</v>
      </c>
      <c r="W1505" s="30">
        <v>42523.106574074074</v>
      </c>
      <c r="X1505" s="20">
        <v>10.75</v>
      </c>
      <c r="Y1505" s="30">
        <v>42523.106574074074</v>
      </c>
      <c r="Z1505" s="20">
        <v>10.94</v>
      </c>
      <c r="AA1505" s="30">
        <v>42523.106539351851</v>
      </c>
      <c r="AB1505" s="20">
        <v>10.95</v>
      </c>
      <c r="AC1505" s="30">
        <v>42523.106678240743</v>
      </c>
      <c r="AD1505" s="20">
        <v>10.88</v>
      </c>
      <c r="AE1505" s="30">
        <v>42523.10633101852</v>
      </c>
      <c r="AF1505" s="20">
        <v>10.8</v>
      </c>
    </row>
    <row r="1506" spans="1:32" x14ac:dyDescent="0.45">
      <c r="A1506" s="21">
        <v>42523.107083333336</v>
      </c>
      <c r="B1506" s="20">
        <v>8.25</v>
      </c>
      <c r="C1506" s="30">
        <v>42523.107060185182</v>
      </c>
      <c r="D1506" s="20">
        <v>7.57</v>
      </c>
      <c r="E1506" s="30">
        <v>42523.107118055559</v>
      </c>
      <c r="F1506" s="20">
        <v>9.43</v>
      </c>
      <c r="G1506" s="30">
        <v>42523.107152777775</v>
      </c>
      <c r="H1506" s="20">
        <v>9.14</v>
      </c>
      <c r="I1506" s="30">
        <v>42523.106921296298</v>
      </c>
      <c r="J1506" s="20">
        <v>8.93</v>
      </c>
      <c r="K1506" s="30">
        <v>42523.106921296298</v>
      </c>
      <c r="L1506" s="20">
        <v>8.8000000000000007</v>
      </c>
      <c r="M1506" s="30">
        <v>42523.106932870367</v>
      </c>
      <c r="N1506" s="20">
        <v>8.34</v>
      </c>
      <c r="O1506" s="30">
        <v>42523.106874999998</v>
      </c>
      <c r="P1506" s="20">
        <v>8.5</v>
      </c>
      <c r="Q1506" s="30">
        <v>42523.106759259259</v>
      </c>
      <c r="R1506" s="20">
        <v>11.42</v>
      </c>
      <c r="S1506" s="30">
        <v>42523.107060185182</v>
      </c>
      <c r="T1506" s="20">
        <v>11.03</v>
      </c>
      <c r="U1506" s="30">
        <v>42523.106759259259</v>
      </c>
      <c r="V1506" s="20">
        <v>11.21</v>
      </c>
      <c r="W1506" s="30">
        <v>42523.107037037036</v>
      </c>
      <c r="X1506" s="20">
        <v>10.8</v>
      </c>
      <c r="Y1506" s="30">
        <v>42523.107037037036</v>
      </c>
      <c r="Z1506" s="20">
        <v>10.96</v>
      </c>
      <c r="AA1506" s="30">
        <v>42523.107002314813</v>
      </c>
      <c r="AB1506" s="20">
        <v>10.99</v>
      </c>
      <c r="AC1506" s="30">
        <v>42523.107141203705</v>
      </c>
      <c r="AD1506" s="20">
        <v>10.89</v>
      </c>
      <c r="AE1506" s="30">
        <v>42523.106793981482</v>
      </c>
      <c r="AF1506" s="20">
        <v>10.82</v>
      </c>
    </row>
    <row r="1507" spans="1:32" x14ac:dyDescent="0.45">
      <c r="A1507" s="21">
        <v>42523.107546296298</v>
      </c>
      <c r="B1507" s="20">
        <v>8.2799999999999994</v>
      </c>
      <c r="C1507" s="30">
        <v>42523.107523148145</v>
      </c>
      <c r="D1507" s="20">
        <v>7.41</v>
      </c>
      <c r="E1507" s="30">
        <v>42523.107581018521</v>
      </c>
      <c r="F1507" s="20">
        <v>9.49</v>
      </c>
      <c r="G1507" s="30">
        <v>42523.107615740744</v>
      </c>
      <c r="H1507" s="20">
        <v>9.1</v>
      </c>
      <c r="I1507" s="30">
        <v>42523.10738425926</v>
      </c>
      <c r="J1507" s="20">
        <v>8.89</v>
      </c>
      <c r="K1507" s="30">
        <v>42523.10738425926</v>
      </c>
      <c r="L1507" s="20">
        <v>8.75</v>
      </c>
      <c r="M1507" s="30">
        <v>42523.107395833336</v>
      </c>
      <c r="N1507" s="20">
        <v>8.34</v>
      </c>
      <c r="O1507" s="30">
        <v>42523.10733796296</v>
      </c>
      <c r="P1507" s="20">
        <v>8.52</v>
      </c>
      <c r="Q1507" s="30">
        <v>42523.107222222221</v>
      </c>
      <c r="R1507" s="20">
        <v>11.37</v>
      </c>
      <c r="S1507" s="30">
        <v>42523.107523148145</v>
      </c>
      <c r="T1507" s="20">
        <v>11.03</v>
      </c>
      <c r="U1507" s="30">
        <v>42523.107222222221</v>
      </c>
      <c r="V1507" s="20">
        <v>11.24</v>
      </c>
      <c r="W1507" s="30">
        <v>42523.107499999998</v>
      </c>
      <c r="X1507" s="20">
        <v>10.84</v>
      </c>
      <c r="Y1507" s="30">
        <v>42523.107499999998</v>
      </c>
      <c r="Z1507" s="20">
        <v>10.93</v>
      </c>
      <c r="AA1507" s="30">
        <v>42523.107465277775</v>
      </c>
      <c r="AB1507" s="20">
        <v>10.93</v>
      </c>
      <c r="AC1507" s="30">
        <v>42523.107604166667</v>
      </c>
      <c r="AD1507" s="20">
        <v>10.84</v>
      </c>
      <c r="AE1507" s="30">
        <v>42523.107256944444</v>
      </c>
      <c r="AF1507" s="20">
        <v>10.8</v>
      </c>
    </row>
    <row r="1508" spans="1:32" x14ac:dyDescent="0.45">
      <c r="A1508" s="21">
        <v>42523.10800925926</v>
      </c>
      <c r="B1508" s="20">
        <v>8.18</v>
      </c>
      <c r="C1508" s="30">
        <v>42523.107986111114</v>
      </c>
      <c r="D1508" s="20">
        <v>7.35</v>
      </c>
      <c r="E1508" s="30">
        <v>42523.108043981483</v>
      </c>
      <c r="F1508" s="20">
        <v>9.3800000000000008</v>
      </c>
      <c r="G1508" s="30">
        <v>42523.108078703706</v>
      </c>
      <c r="H1508" s="20">
        <v>8.98</v>
      </c>
      <c r="I1508" s="30">
        <v>42523.107847222222</v>
      </c>
      <c r="J1508" s="20">
        <v>8.83</v>
      </c>
      <c r="K1508" s="30">
        <v>42523.107847222222</v>
      </c>
      <c r="L1508" s="20">
        <v>8.73</v>
      </c>
      <c r="M1508" s="30">
        <v>42523.107858796298</v>
      </c>
      <c r="N1508" s="20">
        <v>8.2799999999999994</v>
      </c>
      <c r="O1508" s="30">
        <v>42523.107800925929</v>
      </c>
      <c r="P1508" s="20">
        <v>8.51</v>
      </c>
      <c r="Q1508" s="30">
        <v>42523.107685185183</v>
      </c>
      <c r="R1508" s="20">
        <v>11.45</v>
      </c>
      <c r="S1508" s="30">
        <v>42523.107986111114</v>
      </c>
      <c r="T1508" s="20">
        <v>11.06</v>
      </c>
      <c r="U1508" s="30">
        <v>42523.107685185183</v>
      </c>
      <c r="V1508" s="20">
        <v>11.22</v>
      </c>
      <c r="W1508" s="30">
        <v>42523.10796296296</v>
      </c>
      <c r="X1508" s="20">
        <v>10.81</v>
      </c>
      <c r="Y1508" s="30">
        <v>42523.10796296296</v>
      </c>
      <c r="Z1508" s="20">
        <v>10.93</v>
      </c>
      <c r="AA1508" s="30">
        <v>42523.107928240737</v>
      </c>
      <c r="AB1508" s="20">
        <v>10.93</v>
      </c>
      <c r="AC1508" s="30">
        <v>42523.108067129629</v>
      </c>
      <c r="AD1508" s="20">
        <v>10.85</v>
      </c>
      <c r="AE1508" s="30">
        <v>42523.107719907406</v>
      </c>
      <c r="AF1508" s="20">
        <v>10.8</v>
      </c>
    </row>
    <row r="1509" spans="1:32" x14ac:dyDescent="0.45">
      <c r="A1509" s="21">
        <v>42523.108472222222</v>
      </c>
      <c r="B1509" s="20">
        <v>8.1999999999999993</v>
      </c>
      <c r="C1509" s="30">
        <v>42523.108449074076</v>
      </c>
      <c r="D1509" s="20">
        <v>7.39</v>
      </c>
      <c r="E1509" s="30">
        <v>42523.108506944445</v>
      </c>
      <c r="F1509" s="20">
        <v>9.7100000000000009</v>
      </c>
      <c r="G1509" s="30">
        <v>42523.108541666668</v>
      </c>
      <c r="H1509" s="20">
        <v>9.16</v>
      </c>
      <c r="I1509" s="30">
        <v>42523.108310185184</v>
      </c>
      <c r="J1509" s="20">
        <v>8.85</v>
      </c>
      <c r="K1509" s="30">
        <v>42523.108310185184</v>
      </c>
      <c r="L1509" s="20">
        <v>8.73</v>
      </c>
      <c r="M1509" s="30">
        <v>42523.10832175926</v>
      </c>
      <c r="N1509" s="20">
        <v>8.2200000000000006</v>
      </c>
      <c r="O1509" s="30">
        <v>42523.108263888891</v>
      </c>
      <c r="P1509" s="20">
        <v>8.5</v>
      </c>
      <c r="Q1509" s="30">
        <v>42523.108148148145</v>
      </c>
      <c r="R1509" s="20">
        <v>11.35</v>
      </c>
      <c r="S1509" s="30">
        <v>42523.108449074076</v>
      </c>
      <c r="T1509" s="20">
        <v>11.01</v>
      </c>
      <c r="U1509" s="30">
        <v>42523.108148148145</v>
      </c>
      <c r="V1509" s="20">
        <v>11.21</v>
      </c>
      <c r="W1509" s="30">
        <v>42523.108425925922</v>
      </c>
      <c r="X1509" s="20">
        <v>10.8</v>
      </c>
      <c r="Y1509" s="30">
        <v>42523.108425925922</v>
      </c>
      <c r="Z1509" s="20">
        <v>10.95</v>
      </c>
      <c r="AA1509" s="30">
        <v>42523.108391203707</v>
      </c>
      <c r="AB1509" s="20">
        <v>10.91</v>
      </c>
      <c r="AC1509" s="30">
        <v>42523.108530092592</v>
      </c>
      <c r="AD1509" s="20">
        <v>10.83</v>
      </c>
      <c r="AE1509" s="30">
        <v>42523.108182870368</v>
      </c>
      <c r="AF1509" s="20">
        <v>10.77</v>
      </c>
    </row>
    <row r="1510" spans="1:32" x14ac:dyDescent="0.45">
      <c r="A1510" s="21">
        <v>42523.108935185184</v>
      </c>
      <c r="B1510" s="20">
        <v>8.11</v>
      </c>
      <c r="C1510" s="30">
        <v>42523.108912037038</v>
      </c>
      <c r="D1510" s="20">
        <v>7.29</v>
      </c>
      <c r="E1510" s="30">
        <v>42523.108969907407</v>
      </c>
      <c r="F1510" s="20">
        <v>9.65</v>
      </c>
      <c r="G1510" s="30">
        <v>42523.10900462963</v>
      </c>
      <c r="H1510" s="20">
        <v>9.08</v>
      </c>
      <c r="I1510" s="30">
        <v>42523.108773148146</v>
      </c>
      <c r="J1510" s="20">
        <v>8.82</v>
      </c>
      <c r="K1510" s="30">
        <v>42523.108773148146</v>
      </c>
      <c r="L1510" s="20">
        <v>8.6999999999999993</v>
      </c>
      <c r="M1510" s="30">
        <v>42523.108784722222</v>
      </c>
      <c r="N1510" s="20">
        <v>8.19</v>
      </c>
      <c r="O1510" s="30">
        <v>42523.108726851853</v>
      </c>
      <c r="P1510" s="20">
        <v>8.48</v>
      </c>
      <c r="Q1510" s="30">
        <v>42523.108611111114</v>
      </c>
      <c r="R1510" s="20">
        <v>11.32</v>
      </c>
      <c r="S1510" s="30">
        <v>42523.108912037038</v>
      </c>
      <c r="T1510" s="20">
        <v>10.98</v>
      </c>
      <c r="U1510" s="30">
        <v>42523.108611111114</v>
      </c>
      <c r="V1510" s="20">
        <v>11.24</v>
      </c>
      <c r="W1510" s="30">
        <v>42523.108888888892</v>
      </c>
      <c r="X1510" s="20">
        <v>10.82</v>
      </c>
      <c r="Y1510" s="30">
        <v>42523.108888888892</v>
      </c>
      <c r="Z1510" s="20">
        <v>10.93</v>
      </c>
      <c r="AA1510" s="30">
        <v>42523.108854166669</v>
      </c>
      <c r="AB1510" s="20">
        <v>10.87</v>
      </c>
      <c r="AC1510" s="30">
        <v>42523.108993055554</v>
      </c>
      <c r="AD1510" s="20">
        <v>10.8</v>
      </c>
      <c r="AE1510" s="30">
        <v>42523.10864583333</v>
      </c>
      <c r="AF1510" s="20">
        <v>10.75</v>
      </c>
    </row>
    <row r="1511" spans="1:32" x14ac:dyDescent="0.45">
      <c r="A1511" s="21">
        <v>42523.109398148146</v>
      </c>
      <c r="B1511" s="20">
        <v>8.16</v>
      </c>
      <c r="C1511" s="30">
        <v>42523.109375</v>
      </c>
      <c r="D1511" s="20">
        <v>7.35</v>
      </c>
      <c r="E1511" s="30">
        <v>42523.109432870369</v>
      </c>
      <c r="F1511" s="20">
        <v>9.35</v>
      </c>
      <c r="G1511" s="30">
        <v>42523.109467592592</v>
      </c>
      <c r="H1511" s="20">
        <v>9.0500000000000007</v>
      </c>
      <c r="I1511" s="30">
        <v>42523.109236111108</v>
      </c>
      <c r="J1511" s="20">
        <v>8.84</v>
      </c>
      <c r="K1511" s="30">
        <v>42523.109236111108</v>
      </c>
      <c r="L1511" s="20">
        <v>8.7100000000000009</v>
      </c>
      <c r="M1511" s="30">
        <v>42523.109247685185</v>
      </c>
      <c r="N1511" s="20">
        <v>8.15</v>
      </c>
      <c r="O1511" s="30">
        <v>42523.109189814815</v>
      </c>
      <c r="P1511" s="20">
        <v>8.4499999999999993</v>
      </c>
      <c r="Q1511" s="30">
        <v>42523.109074074076</v>
      </c>
      <c r="R1511" s="20">
        <v>11.33</v>
      </c>
      <c r="S1511" s="30">
        <v>42523.109375</v>
      </c>
      <c r="T1511" s="20">
        <v>10.99</v>
      </c>
      <c r="U1511" s="30">
        <v>42523.109074074076</v>
      </c>
      <c r="V1511" s="20">
        <v>11.2</v>
      </c>
      <c r="W1511" s="30">
        <v>42523.109351851854</v>
      </c>
      <c r="X1511" s="20">
        <v>10.76</v>
      </c>
      <c r="Y1511" s="30">
        <v>42523.109351851854</v>
      </c>
      <c r="Z1511" s="20">
        <v>10.9</v>
      </c>
      <c r="AA1511" s="30">
        <v>42523.109317129631</v>
      </c>
      <c r="AB1511" s="20">
        <v>10.87</v>
      </c>
      <c r="AC1511" s="30">
        <v>42523.109456018516</v>
      </c>
      <c r="AD1511" s="20">
        <v>10.83</v>
      </c>
      <c r="AE1511" s="30">
        <v>42523.1091087963</v>
      </c>
      <c r="AF1511" s="20">
        <v>10.74</v>
      </c>
    </row>
    <row r="1512" spans="1:32" x14ac:dyDescent="0.45">
      <c r="A1512" s="21">
        <v>42523.109861111108</v>
      </c>
      <c r="B1512" s="20">
        <v>8.18</v>
      </c>
      <c r="C1512" s="30">
        <v>42523.109837962962</v>
      </c>
      <c r="D1512" s="20">
        <v>7.35</v>
      </c>
      <c r="E1512" s="30">
        <v>42523.109895833331</v>
      </c>
      <c r="F1512" s="20">
        <v>9.39</v>
      </c>
      <c r="G1512" s="30">
        <v>42523.109930555554</v>
      </c>
      <c r="H1512" s="20">
        <v>9.1</v>
      </c>
      <c r="I1512" s="30">
        <v>42523.109699074077</v>
      </c>
      <c r="J1512" s="20">
        <v>8.82</v>
      </c>
      <c r="K1512" s="30">
        <v>42523.109699074077</v>
      </c>
      <c r="L1512" s="20">
        <v>8.68</v>
      </c>
      <c r="M1512" s="30">
        <v>42523.109710648147</v>
      </c>
      <c r="N1512" s="20">
        <v>8.14</v>
      </c>
      <c r="O1512" s="30">
        <v>42523.109652777777</v>
      </c>
      <c r="P1512" s="20">
        <v>8.4499999999999993</v>
      </c>
      <c r="Q1512" s="30">
        <v>42523.109537037039</v>
      </c>
      <c r="R1512" s="20">
        <v>11.33</v>
      </c>
      <c r="S1512" s="30">
        <v>42523.109837962962</v>
      </c>
      <c r="T1512" s="20">
        <v>10.96</v>
      </c>
      <c r="U1512" s="30">
        <v>42523.109537037039</v>
      </c>
      <c r="V1512" s="20">
        <v>11.18</v>
      </c>
      <c r="W1512" s="30">
        <v>42523.109814814816</v>
      </c>
      <c r="X1512" s="20">
        <v>10.71</v>
      </c>
      <c r="Y1512" s="30">
        <v>42523.109814814816</v>
      </c>
      <c r="Z1512" s="20">
        <v>10.89</v>
      </c>
      <c r="AA1512" s="30">
        <v>42523.109780092593</v>
      </c>
      <c r="AB1512" s="20">
        <v>10.83</v>
      </c>
      <c r="AC1512" s="30">
        <v>42523.109918981485</v>
      </c>
      <c r="AD1512" s="20">
        <v>10.82</v>
      </c>
      <c r="AE1512" s="30">
        <v>42523.109571759262</v>
      </c>
      <c r="AF1512" s="20">
        <v>10.73</v>
      </c>
    </row>
    <row r="1513" spans="1:32" x14ac:dyDescent="0.45">
      <c r="A1513" s="21">
        <v>42523.110324074078</v>
      </c>
      <c r="B1513" s="20">
        <v>8.2799999999999994</v>
      </c>
      <c r="C1513" s="30">
        <v>42523.110300925924</v>
      </c>
      <c r="D1513" s="20">
        <v>7.31</v>
      </c>
      <c r="E1513" s="30">
        <v>42523.110358796293</v>
      </c>
      <c r="F1513" s="20">
        <v>9.23</v>
      </c>
      <c r="G1513" s="30">
        <v>42523.110393518517</v>
      </c>
      <c r="H1513" s="20">
        <v>9.01</v>
      </c>
      <c r="I1513" s="30">
        <v>42523.110162037039</v>
      </c>
      <c r="J1513" s="20">
        <v>8.7899999999999991</v>
      </c>
      <c r="K1513" s="30">
        <v>42523.110162037039</v>
      </c>
      <c r="L1513" s="20">
        <v>8.67</v>
      </c>
      <c r="M1513" s="30">
        <v>42523.110173611109</v>
      </c>
      <c r="N1513" s="20">
        <v>8.1999999999999993</v>
      </c>
      <c r="O1513" s="30">
        <v>42523.110115740739</v>
      </c>
      <c r="P1513" s="20">
        <v>8.44</v>
      </c>
      <c r="Q1513" s="30">
        <v>42523.11</v>
      </c>
      <c r="R1513" s="20">
        <v>11.3</v>
      </c>
      <c r="S1513" s="30">
        <v>42523.110300925924</v>
      </c>
      <c r="T1513" s="20">
        <v>10.94</v>
      </c>
      <c r="U1513" s="30">
        <v>42523.11</v>
      </c>
      <c r="V1513" s="20">
        <v>11.17</v>
      </c>
      <c r="W1513" s="30">
        <v>42523.110277777778</v>
      </c>
      <c r="X1513" s="20">
        <v>10.75</v>
      </c>
      <c r="Y1513" s="30">
        <v>42523.110277777778</v>
      </c>
      <c r="Z1513" s="20">
        <v>10.92</v>
      </c>
      <c r="AA1513" s="30">
        <v>42523.110243055555</v>
      </c>
      <c r="AB1513" s="20">
        <v>10.85</v>
      </c>
      <c r="AC1513" s="30">
        <v>42523.110381944447</v>
      </c>
      <c r="AD1513" s="20">
        <v>10.82</v>
      </c>
      <c r="AE1513" s="30">
        <v>42523.110034722224</v>
      </c>
      <c r="AF1513" s="20">
        <v>10.75</v>
      </c>
    </row>
    <row r="1514" spans="1:32" x14ac:dyDescent="0.45">
      <c r="A1514" s="21">
        <v>42523.11078703704</v>
      </c>
      <c r="B1514" s="20">
        <v>8.24</v>
      </c>
      <c r="C1514" s="30">
        <v>42523.110763888886</v>
      </c>
      <c r="D1514" s="20">
        <v>7.4</v>
      </c>
      <c r="E1514" s="30">
        <v>42523.110821759263</v>
      </c>
      <c r="F1514" s="20">
        <v>9.25</v>
      </c>
      <c r="G1514" s="30">
        <v>42523.110856481479</v>
      </c>
      <c r="H1514" s="20">
        <v>9.11</v>
      </c>
      <c r="I1514" s="30">
        <v>42523.110625000001</v>
      </c>
      <c r="J1514" s="20">
        <v>8.9499999999999993</v>
      </c>
      <c r="K1514" s="30">
        <v>42523.110625000001</v>
      </c>
      <c r="L1514" s="20">
        <v>8.68</v>
      </c>
      <c r="M1514" s="30">
        <v>42523.110636574071</v>
      </c>
      <c r="N1514" s="20">
        <v>8.1999999999999993</v>
      </c>
      <c r="O1514" s="30">
        <v>42523.110578703701</v>
      </c>
      <c r="P1514" s="20">
        <v>8.43</v>
      </c>
      <c r="Q1514" s="30">
        <v>42523.110462962963</v>
      </c>
      <c r="R1514" s="20">
        <v>11.27</v>
      </c>
      <c r="S1514" s="30">
        <v>42523.110763888886</v>
      </c>
      <c r="T1514" s="20">
        <v>10.91</v>
      </c>
      <c r="U1514" s="30">
        <v>42523.110462962963</v>
      </c>
      <c r="V1514" s="20">
        <v>11.15</v>
      </c>
      <c r="W1514" s="30">
        <v>42523.11074074074</v>
      </c>
      <c r="X1514" s="20">
        <v>10.76</v>
      </c>
      <c r="Y1514" s="30">
        <v>42523.11074074074</v>
      </c>
      <c r="Z1514" s="20">
        <v>10.9</v>
      </c>
      <c r="AA1514" s="30">
        <v>42523.110706018517</v>
      </c>
      <c r="AB1514" s="20">
        <v>10.86</v>
      </c>
      <c r="AC1514" s="30">
        <v>42523.110844907409</v>
      </c>
      <c r="AD1514" s="20">
        <v>10.81</v>
      </c>
      <c r="AE1514" s="30">
        <v>42523.110497685186</v>
      </c>
      <c r="AF1514" s="20">
        <v>10.73</v>
      </c>
    </row>
    <row r="1515" spans="1:32" x14ac:dyDescent="0.45">
      <c r="A1515" s="21">
        <v>42523.111250000002</v>
      </c>
      <c r="B1515" s="20">
        <v>8.0500000000000007</v>
      </c>
      <c r="C1515" s="30">
        <v>42523.111226851855</v>
      </c>
      <c r="D1515" s="20">
        <v>7.31</v>
      </c>
      <c r="E1515" s="30">
        <v>42523.111284722225</v>
      </c>
      <c r="F1515" s="20">
        <v>9.19</v>
      </c>
      <c r="G1515" s="30">
        <v>42523.111319444448</v>
      </c>
      <c r="H1515" s="20">
        <v>9.02</v>
      </c>
      <c r="I1515" s="30">
        <v>42523.111087962963</v>
      </c>
      <c r="J1515" s="20">
        <v>8.89</v>
      </c>
      <c r="K1515" s="30">
        <v>42523.111087962963</v>
      </c>
      <c r="L1515" s="20">
        <v>8.67</v>
      </c>
      <c r="M1515" s="30">
        <v>42523.11109953704</v>
      </c>
      <c r="N1515" s="20">
        <v>8.2100000000000009</v>
      </c>
      <c r="O1515" s="30">
        <v>42523.111041666663</v>
      </c>
      <c r="P1515" s="20">
        <v>8.43</v>
      </c>
      <c r="Q1515" s="30">
        <v>42523.110925925925</v>
      </c>
      <c r="R1515" s="20">
        <v>11.21</v>
      </c>
      <c r="S1515" s="30">
        <v>42523.111226851855</v>
      </c>
      <c r="T1515" s="20">
        <v>10.89</v>
      </c>
      <c r="U1515" s="30">
        <v>42523.110925925925</v>
      </c>
      <c r="V1515" s="20">
        <v>11.13</v>
      </c>
      <c r="W1515" s="30">
        <v>42523.111203703702</v>
      </c>
      <c r="X1515" s="20">
        <v>10.71</v>
      </c>
      <c r="Y1515" s="30">
        <v>42523.111203703702</v>
      </c>
      <c r="Z1515" s="20">
        <v>10.88</v>
      </c>
      <c r="AA1515" s="30">
        <v>42523.111168981479</v>
      </c>
      <c r="AB1515" s="20">
        <v>10.81</v>
      </c>
      <c r="AC1515" s="30">
        <v>42523.111307870371</v>
      </c>
      <c r="AD1515" s="20">
        <v>10.77</v>
      </c>
      <c r="AE1515" s="30">
        <v>42523.110960648148</v>
      </c>
      <c r="AF1515" s="20">
        <v>10.73</v>
      </c>
    </row>
    <row r="1516" spans="1:32" x14ac:dyDescent="0.45">
      <c r="A1516" s="21">
        <v>42523.111712962964</v>
      </c>
      <c r="B1516" s="20">
        <v>8.0299999999999994</v>
      </c>
      <c r="C1516" s="30">
        <v>42523.111689814818</v>
      </c>
      <c r="D1516" s="20">
        <v>7.29</v>
      </c>
      <c r="E1516" s="30">
        <v>42523.111747685187</v>
      </c>
      <c r="F1516" s="20">
        <v>9.23</v>
      </c>
      <c r="G1516" s="30">
        <v>42523.11178240741</v>
      </c>
      <c r="H1516" s="20">
        <v>8.93</v>
      </c>
      <c r="I1516" s="30">
        <v>42523.111550925925</v>
      </c>
      <c r="J1516" s="20">
        <v>8.9</v>
      </c>
      <c r="K1516" s="30">
        <v>42523.111550925925</v>
      </c>
      <c r="L1516" s="20">
        <v>8.65</v>
      </c>
      <c r="M1516" s="30">
        <v>42523.111562500002</v>
      </c>
      <c r="N1516" s="20">
        <v>8.18</v>
      </c>
      <c r="O1516" s="30">
        <v>42523.111504629633</v>
      </c>
      <c r="P1516" s="20">
        <v>8.44</v>
      </c>
      <c r="Q1516" s="30">
        <v>42523.111388888887</v>
      </c>
      <c r="R1516" s="20">
        <v>11.18</v>
      </c>
      <c r="S1516" s="30">
        <v>42523.111689814818</v>
      </c>
      <c r="T1516" s="20">
        <v>10.83</v>
      </c>
      <c r="U1516" s="30">
        <v>42523.111388888887</v>
      </c>
      <c r="V1516" s="20">
        <v>11.11</v>
      </c>
      <c r="W1516" s="30">
        <v>42523.111666666664</v>
      </c>
      <c r="X1516" s="20">
        <v>10.8</v>
      </c>
      <c r="Y1516" s="30">
        <v>42523.111666666664</v>
      </c>
      <c r="Z1516" s="20">
        <v>10.88</v>
      </c>
      <c r="AA1516" s="30">
        <v>42523.111631944441</v>
      </c>
      <c r="AB1516" s="20">
        <v>10.85</v>
      </c>
      <c r="AC1516" s="30">
        <v>42523.111770833333</v>
      </c>
      <c r="AD1516" s="20">
        <v>10.8</v>
      </c>
      <c r="AE1516" s="30">
        <v>42523.11142361111</v>
      </c>
      <c r="AF1516" s="20">
        <v>10.72</v>
      </c>
    </row>
    <row r="1517" spans="1:32" x14ac:dyDescent="0.45">
      <c r="A1517" s="21">
        <v>42523.112175925926</v>
      </c>
      <c r="B1517" s="20">
        <v>8.02</v>
      </c>
      <c r="C1517" s="30">
        <v>42523.11215277778</v>
      </c>
      <c r="D1517" s="20">
        <v>7.28</v>
      </c>
      <c r="E1517" s="30">
        <v>42523.112210648149</v>
      </c>
      <c r="F1517" s="20">
        <v>9.33</v>
      </c>
      <c r="G1517" s="30">
        <v>42523.112245370372</v>
      </c>
      <c r="H1517" s="20">
        <v>8.98</v>
      </c>
      <c r="I1517" s="30">
        <v>42523.112013888887</v>
      </c>
      <c r="J1517" s="20">
        <v>8.91</v>
      </c>
      <c r="K1517" s="30">
        <v>42523.112013888887</v>
      </c>
      <c r="L1517" s="20">
        <v>8.65</v>
      </c>
      <c r="M1517" s="30">
        <v>42523.112025462964</v>
      </c>
      <c r="N1517" s="20">
        <v>8.17</v>
      </c>
      <c r="O1517" s="30">
        <v>42523.111967592595</v>
      </c>
      <c r="P1517" s="20">
        <v>8.44</v>
      </c>
      <c r="Q1517" s="30">
        <v>42523.111851851849</v>
      </c>
      <c r="R1517" s="20">
        <v>11.14</v>
      </c>
      <c r="S1517" s="30">
        <v>42523.11215277778</v>
      </c>
      <c r="T1517" s="20">
        <v>10.85</v>
      </c>
      <c r="U1517" s="30">
        <v>42523.111851851849</v>
      </c>
      <c r="V1517" s="20">
        <v>11.11</v>
      </c>
      <c r="W1517" s="30">
        <v>42523.112129629626</v>
      </c>
      <c r="X1517" s="20">
        <v>10.72</v>
      </c>
      <c r="Y1517" s="30">
        <v>42523.112129629626</v>
      </c>
      <c r="Z1517" s="20">
        <v>10.84</v>
      </c>
      <c r="AA1517" s="30">
        <v>42523.11209490741</v>
      </c>
      <c r="AB1517" s="20">
        <v>10.85</v>
      </c>
      <c r="AC1517" s="30">
        <v>42523.112233796295</v>
      </c>
      <c r="AD1517" s="20">
        <v>10.77</v>
      </c>
      <c r="AE1517" s="30">
        <v>42523.111886574072</v>
      </c>
      <c r="AF1517" s="20">
        <v>10.72</v>
      </c>
    </row>
    <row r="1518" spans="1:32" x14ac:dyDescent="0.45">
      <c r="A1518" s="21">
        <v>42523.112638888888</v>
      </c>
      <c r="B1518" s="20">
        <v>7.97</v>
      </c>
      <c r="C1518" s="30">
        <v>42523.112615740742</v>
      </c>
      <c r="D1518" s="20">
        <v>7.33</v>
      </c>
      <c r="E1518" s="30">
        <v>42523.112673611111</v>
      </c>
      <c r="F1518" s="20">
        <v>9.6999999999999993</v>
      </c>
      <c r="G1518" s="30">
        <v>42523.112708333334</v>
      </c>
      <c r="H1518" s="20">
        <v>9.01</v>
      </c>
      <c r="I1518" s="30">
        <v>42523.112476851849</v>
      </c>
      <c r="J1518" s="20">
        <v>8.9600000000000009</v>
      </c>
      <c r="K1518" s="30">
        <v>42523.112476851849</v>
      </c>
      <c r="L1518" s="20">
        <v>8.67</v>
      </c>
      <c r="M1518" s="30">
        <v>42523.112488425926</v>
      </c>
      <c r="N1518" s="20">
        <v>8.32</v>
      </c>
      <c r="O1518" s="30">
        <v>42523.112430555557</v>
      </c>
      <c r="P1518" s="20">
        <v>8.43</v>
      </c>
      <c r="Q1518" s="30">
        <v>42523.112314814818</v>
      </c>
      <c r="R1518" s="20">
        <v>11.13</v>
      </c>
      <c r="S1518" s="30">
        <v>42523.112615740742</v>
      </c>
      <c r="T1518" s="20">
        <v>10.9</v>
      </c>
      <c r="U1518" s="30">
        <v>42523.112314814818</v>
      </c>
      <c r="V1518" s="20">
        <v>11.09</v>
      </c>
      <c r="W1518" s="30">
        <v>42523.112592592595</v>
      </c>
      <c r="X1518" s="20">
        <v>10.7</v>
      </c>
      <c r="Y1518" s="30">
        <v>42523.112592592595</v>
      </c>
      <c r="Z1518" s="20">
        <v>10.81</v>
      </c>
      <c r="AA1518" s="30">
        <v>42523.112557870372</v>
      </c>
      <c r="AB1518" s="20">
        <v>10.82</v>
      </c>
      <c r="AC1518" s="30">
        <v>42523.112696759257</v>
      </c>
      <c r="AD1518" s="20">
        <v>10.76</v>
      </c>
      <c r="AE1518" s="30">
        <v>42523.112349537034</v>
      </c>
      <c r="AF1518" s="20">
        <v>10.72</v>
      </c>
    </row>
    <row r="1519" spans="1:32" x14ac:dyDescent="0.45">
      <c r="A1519" s="21">
        <v>42523.11310185185</v>
      </c>
      <c r="B1519" s="20">
        <v>8.02</v>
      </c>
      <c r="C1519" s="30">
        <v>42523.113078703704</v>
      </c>
      <c r="D1519" s="20">
        <v>7.32</v>
      </c>
      <c r="E1519" s="30">
        <v>42523.113136574073</v>
      </c>
      <c r="F1519" s="20">
        <v>9.42</v>
      </c>
      <c r="G1519" s="30">
        <v>42523.113171296296</v>
      </c>
      <c r="H1519" s="20">
        <v>9.07</v>
      </c>
      <c r="I1519" s="30">
        <v>42523.112939814811</v>
      </c>
      <c r="J1519" s="20">
        <v>8.98</v>
      </c>
      <c r="K1519" s="30">
        <v>42523.112939814811</v>
      </c>
      <c r="L1519" s="20">
        <v>8.66</v>
      </c>
      <c r="M1519" s="30">
        <v>42523.112951388888</v>
      </c>
      <c r="N1519" s="20">
        <v>8.32</v>
      </c>
      <c r="O1519" s="30">
        <v>42523.112893518519</v>
      </c>
      <c r="P1519" s="20">
        <v>8.43</v>
      </c>
      <c r="Q1519" s="30">
        <v>42523.11277777778</v>
      </c>
      <c r="R1519" s="20">
        <v>11.16</v>
      </c>
      <c r="S1519" s="30">
        <v>42523.113078703704</v>
      </c>
      <c r="T1519" s="20">
        <v>10.91</v>
      </c>
      <c r="U1519" s="30">
        <v>42523.11277777778</v>
      </c>
      <c r="V1519" s="20">
        <v>11.08</v>
      </c>
      <c r="W1519" s="30">
        <v>42523.113055555557</v>
      </c>
      <c r="X1519" s="20">
        <v>10.66</v>
      </c>
      <c r="Y1519" s="30">
        <v>42523.113055555557</v>
      </c>
      <c r="Z1519" s="20">
        <v>10.82</v>
      </c>
      <c r="AA1519" s="30">
        <v>42523.113020833334</v>
      </c>
      <c r="AB1519" s="20">
        <v>10.84</v>
      </c>
      <c r="AC1519" s="30">
        <v>42523.113159722219</v>
      </c>
      <c r="AD1519" s="20">
        <v>10.77</v>
      </c>
      <c r="AE1519" s="30">
        <v>42523.112812500003</v>
      </c>
      <c r="AF1519" s="20">
        <v>10.71</v>
      </c>
    </row>
    <row r="1520" spans="1:32" x14ac:dyDescent="0.45">
      <c r="A1520" s="21">
        <v>42523.113564814812</v>
      </c>
      <c r="B1520" s="20">
        <v>7.99</v>
      </c>
      <c r="C1520" s="30">
        <v>42523.113541666666</v>
      </c>
      <c r="D1520" s="20">
        <v>7.4</v>
      </c>
      <c r="E1520" s="30">
        <v>42523.113599537035</v>
      </c>
      <c r="F1520" s="20">
        <v>9.61</v>
      </c>
      <c r="G1520" s="30">
        <v>42523.113634259258</v>
      </c>
      <c r="H1520" s="20">
        <v>9.01</v>
      </c>
      <c r="I1520" s="30">
        <v>42523.113402777781</v>
      </c>
      <c r="J1520" s="20">
        <v>9.1300000000000008</v>
      </c>
      <c r="K1520" s="30">
        <v>42523.113402777781</v>
      </c>
      <c r="L1520" s="20">
        <v>8.7799999999999994</v>
      </c>
      <c r="M1520" s="30">
        <v>42523.11341435185</v>
      </c>
      <c r="N1520" s="20">
        <v>8.3800000000000008</v>
      </c>
      <c r="O1520" s="30">
        <v>42523.113356481481</v>
      </c>
      <c r="P1520" s="20">
        <v>8.4700000000000006</v>
      </c>
      <c r="Q1520" s="30">
        <v>42523.113240740742</v>
      </c>
      <c r="R1520" s="20">
        <v>11.2</v>
      </c>
      <c r="S1520" s="30">
        <v>42523.113541666666</v>
      </c>
      <c r="T1520" s="20">
        <v>10.86</v>
      </c>
      <c r="U1520" s="30">
        <v>42523.113240740742</v>
      </c>
      <c r="V1520" s="20">
        <v>11.06</v>
      </c>
      <c r="W1520" s="30">
        <v>42523.113518518519</v>
      </c>
      <c r="X1520" s="20">
        <v>10.65</v>
      </c>
      <c r="Y1520" s="30">
        <v>42523.113518518519</v>
      </c>
      <c r="Z1520" s="20">
        <v>10.82</v>
      </c>
      <c r="AA1520" s="30">
        <v>42523.113483796296</v>
      </c>
      <c r="AB1520" s="20">
        <v>10.84</v>
      </c>
      <c r="AC1520" s="30">
        <v>42523.113622685189</v>
      </c>
      <c r="AD1520" s="20">
        <v>10.77</v>
      </c>
      <c r="AE1520" s="30">
        <v>42523.113275462965</v>
      </c>
      <c r="AF1520" s="20">
        <v>10.69</v>
      </c>
    </row>
    <row r="1521" spans="1:32" x14ac:dyDescent="0.45">
      <c r="A1521" s="21">
        <v>42523.114027777781</v>
      </c>
      <c r="B1521" s="20">
        <v>8.1</v>
      </c>
      <c r="C1521" s="30">
        <v>42523.114004629628</v>
      </c>
      <c r="D1521" s="20">
        <v>7.48</v>
      </c>
      <c r="E1521" s="30">
        <v>42523.114062499997</v>
      </c>
      <c r="F1521" s="20">
        <v>9.68</v>
      </c>
      <c r="G1521" s="30">
        <v>42523.11409722222</v>
      </c>
      <c r="H1521" s="20">
        <v>9.07</v>
      </c>
      <c r="I1521" s="30">
        <v>42523.113865740743</v>
      </c>
      <c r="J1521" s="20">
        <v>9.1300000000000008</v>
      </c>
      <c r="K1521" s="30">
        <v>42523.113865740743</v>
      </c>
      <c r="L1521" s="20">
        <v>8.7899999999999991</v>
      </c>
      <c r="M1521" s="30">
        <v>42523.113877314812</v>
      </c>
      <c r="N1521" s="20">
        <v>8.32</v>
      </c>
      <c r="O1521" s="30">
        <v>42523.113819444443</v>
      </c>
      <c r="P1521" s="20">
        <v>8.44</v>
      </c>
      <c r="Q1521" s="30">
        <v>42523.113703703704</v>
      </c>
      <c r="R1521" s="20">
        <v>11.16</v>
      </c>
      <c r="S1521" s="30">
        <v>42523.114004629628</v>
      </c>
      <c r="T1521" s="20">
        <v>10.86</v>
      </c>
      <c r="U1521" s="30">
        <v>42523.113703703704</v>
      </c>
      <c r="V1521" s="20">
        <v>11.03</v>
      </c>
      <c r="W1521" s="30">
        <v>42523.113981481481</v>
      </c>
      <c r="X1521" s="20">
        <v>10.66</v>
      </c>
      <c r="Y1521" s="30">
        <v>42523.113981481481</v>
      </c>
      <c r="Z1521" s="20">
        <v>10.83</v>
      </c>
      <c r="AA1521" s="30">
        <v>42523.113946759258</v>
      </c>
      <c r="AB1521" s="20">
        <v>10.83</v>
      </c>
      <c r="AC1521" s="30">
        <v>42523.114085648151</v>
      </c>
      <c r="AD1521" s="20">
        <v>10.76</v>
      </c>
      <c r="AE1521" s="30">
        <v>42523.113738425927</v>
      </c>
      <c r="AF1521" s="20">
        <v>10.67</v>
      </c>
    </row>
    <row r="1522" spans="1:32" x14ac:dyDescent="0.45">
      <c r="A1522" s="21">
        <v>42523.114490740743</v>
      </c>
      <c r="B1522" s="20">
        <v>7.99</v>
      </c>
      <c r="C1522" s="30">
        <v>42523.11446759259</v>
      </c>
      <c r="D1522" s="20">
        <v>7.3</v>
      </c>
      <c r="E1522" s="30">
        <v>42523.114525462966</v>
      </c>
      <c r="F1522" s="20">
        <v>9.7799999999999994</v>
      </c>
      <c r="G1522" s="30">
        <v>42523.114560185182</v>
      </c>
      <c r="H1522" s="20">
        <v>9.18</v>
      </c>
      <c r="I1522" s="30">
        <v>42523.114328703705</v>
      </c>
      <c r="J1522" s="20">
        <v>9.02</v>
      </c>
      <c r="K1522" s="30">
        <v>42523.114328703705</v>
      </c>
      <c r="L1522" s="20">
        <v>8.75</v>
      </c>
      <c r="M1522" s="30">
        <v>42523.114340277774</v>
      </c>
      <c r="N1522" s="20">
        <v>8.26</v>
      </c>
      <c r="O1522" s="30">
        <v>42523.114282407405</v>
      </c>
      <c r="P1522" s="20">
        <v>8.4499999999999993</v>
      </c>
      <c r="Q1522" s="30">
        <v>42523.114166666666</v>
      </c>
      <c r="R1522" s="20">
        <v>11.14</v>
      </c>
      <c r="S1522" s="30">
        <v>42523.11446759259</v>
      </c>
      <c r="T1522" s="20">
        <v>10.86</v>
      </c>
      <c r="U1522" s="30">
        <v>42523.114166666666</v>
      </c>
      <c r="V1522" s="20">
        <v>11.02</v>
      </c>
      <c r="W1522" s="30">
        <v>42523.114444444444</v>
      </c>
      <c r="X1522" s="20">
        <v>10.63</v>
      </c>
      <c r="Y1522" s="30">
        <v>42523.114444444444</v>
      </c>
      <c r="Z1522" s="20">
        <v>10.8</v>
      </c>
      <c r="AA1522" s="30">
        <v>42523.11440972222</v>
      </c>
      <c r="AB1522" s="20">
        <v>10.79</v>
      </c>
      <c r="AC1522" s="30">
        <v>42523.114548611113</v>
      </c>
      <c r="AD1522" s="20">
        <v>10.72</v>
      </c>
      <c r="AE1522" s="30">
        <v>42523.114201388889</v>
      </c>
      <c r="AF1522" s="20">
        <v>10.74</v>
      </c>
    </row>
    <row r="1523" spans="1:32" x14ac:dyDescent="0.45">
      <c r="A1523" s="21">
        <v>42523.114953703705</v>
      </c>
      <c r="B1523" s="20">
        <v>7.95</v>
      </c>
      <c r="C1523" s="30">
        <v>42523.114930555559</v>
      </c>
      <c r="D1523" s="20">
        <v>7.24</v>
      </c>
      <c r="E1523" s="30">
        <v>42523.114988425928</v>
      </c>
      <c r="F1523" s="20">
        <v>9.5500000000000007</v>
      </c>
      <c r="G1523" s="30">
        <v>42523.115023148152</v>
      </c>
      <c r="H1523" s="20">
        <v>9.01</v>
      </c>
      <c r="I1523" s="30">
        <v>42523.114791666667</v>
      </c>
      <c r="J1523" s="20">
        <v>8.94</v>
      </c>
      <c r="K1523" s="30">
        <v>42523.114791666667</v>
      </c>
      <c r="L1523" s="20">
        <v>8.73</v>
      </c>
      <c r="M1523" s="30">
        <v>42523.114803240744</v>
      </c>
      <c r="N1523" s="20">
        <v>8.1999999999999993</v>
      </c>
      <c r="O1523" s="30">
        <v>42523.114745370367</v>
      </c>
      <c r="P1523" s="20">
        <v>8.4499999999999993</v>
      </c>
      <c r="Q1523" s="30">
        <v>42523.114629629628</v>
      </c>
      <c r="R1523" s="20">
        <v>11.1</v>
      </c>
      <c r="S1523" s="30">
        <v>42523.114930555559</v>
      </c>
      <c r="T1523" s="20">
        <v>10.82</v>
      </c>
      <c r="U1523" s="30">
        <v>42523.114629629628</v>
      </c>
      <c r="V1523" s="20">
        <v>11.02</v>
      </c>
      <c r="W1523" s="30">
        <v>42523.114907407406</v>
      </c>
      <c r="X1523" s="20">
        <v>10.68</v>
      </c>
      <c r="Y1523" s="30">
        <v>42523.114907407406</v>
      </c>
      <c r="Z1523" s="20">
        <v>10.81</v>
      </c>
      <c r="AA1523" s="30">
        <v>42523.114872685182</v>
      </c>
      <c r="AB1523" s="20">
        <v>10.77</v>
      </c>
      <c r="AC1523" s="30">
        <v>42523.115011574075</v>
      </c>
      <c r="AD1523" s="20">
        <v>10.71</v>
      </c>
      <c r="AE1523" s="30">
        <v>42523.114664351851</v>
      </c>
      <c r="AF1523" s="20">
        <v>10.69</v>
      </c>
    </row>
    <row r="1524" spans="1:32" x14ac:dyDescent="0.45">
      <c r="A1524" s="21">
        <v>42523.115416666667</v>
      </c>
      <c r="B1524" s="20">
        <v>7.97</v>
      </c>
      <c r="C1524" s="30">
        <v>42523.115393518521</v>
      </c>
      <c r="D1524" s="20">
        <v>7.36</v>
      </c>
      <c r="E1524" s="30">
        <v>42523.115451388891</v>
      </c>
      <c r="F1524" s="20">
        <v>9.68</v>
      </c>
      <c r="G1524" s="30">
        <v>42523.115486111114</v>
      </c>
      <c r="H1524" s="20">
        <v>9.1</v>
      </c>
      <c r="I1524" s="30">
        <v>42523.115254629629</v>
      </c>
      <c r="J1524" s="20">
        <v>8.8699999999999992</v>
      </c>
      <c r="K1524" s="30">
        <v>42523.115254629629</v>
      </c>
      <c r="L1524" s="20">
        <v>8.6999999999999993</v>
      </c>
      <c r="M1524" s="30">
        <v>42523.115266203706</v>
      </c>
      <c r="N1524" s="20">
        <v>8.1199999999999992</v>
      </c>
      <c r="O1524" s="30">
        <v>42523.115208333336</v>
      </c>
      <c r="P1524" s="20">
        <v>8.41</v>
      </c>
      <c r="Q1524" s="30">
        <v>42523.11509259259</v>
      </c>
      <c r="R1524" s="20">
        <v>11.09</v>
      </c>
      <c r="S1524" s="30">
        <v>42523.115393518521</v>
      </c>
      <c r="T1524" s="20">
        <v>10.85</v>
      </c>
      <c r="U1524" s="30">
        <v>42523.11509259259</v>
      </c>
      <c r="V1524" s="20">
        <v>11.04</v>
      </c>
      <c r="W1524" s="30">
        <v>42523.115370370368</v>
      </c>
      <c r="X1524" s="20">
        <v>10.66</v>
      </c>
      <c r="Y1524" s="30">
        <v>42523.115370370368</v>
      </c>
      <c r="Z1524" s="20">
        <v>10.8</v>
      </c>
      <c r="AA1524" s="30">
        <v>42523.115335648145</v>
      </c>
      <c r="AB1524" s="20">
        <v>10.82</v>
      </c>
      <c r="AC1524" s="30">
        <v>42523.115474537037</v>
      </c>
      <c r="AD1524" s="20">
        <v>10.74</v>
      </c>
      <c r="AE1524" s="30">
        <v>42523.115127314813</v>
      </c>
      <c r="AF1524" s="20">
        <v>10.66</v>
      </c>
    </row>
    <row r="1525" spans="1:32" x14ac:dyDescent="0.45">
      <c r="A1525" s="21">
        <v>42523.115879629629</v>
      </c>
      <c r="B1525" s="20">
        <v>7.91</v>
      </c>
      <c r="C1525" s="30">
        <v>42523.115856481483</v>
      </c>
      <c r="D1525" s="20">
        <v>7.18</v>
      </c>
      <c r="E1525" s="30">
        <v>42523.115914351853</v>
      </c>
      <c r="F1525" s="20">
        <v>9.32</v>
      </c>
      <c r="G1525" s="30">
        <v>42523.115949074076</v>
      </c>
      <c r="H1525" s="20">
        <v>8.9</v>
      </c>
      <c r="I1525" s="30">
        <v>42523.115717592591</v>
      </c>
      <c r="J1525" s="20">
        <v>8.89</v>
      </c>
      <c r="K1525" s="30">
        <v>42523.115717592591</v>
      </c>
      <c r="L1525" s="20">
        <v>8.68</v>
      </c>
      <c r="M1525" s="30">
        <v>42523.115729166668</v>
      </c>
      <c r="N1525" s="20">
        <v>8.17</v>
      </c>
      <c r="O1525" s="30">
        <v>42523.115671296298</v>
      </c>
      <c r="P1525" s="20">
        <v>8.42</v>
      </c>
      <c r="Q1525" s="30">
        <v>42523.115555555552</v>
      </c>
      <c r="R1525" s="20">
        <v>11.13</v>
      </c>
      <c r="S1525" s="30">
        <v>42523.115856481483</v>
      </c>
      <c r="T1525" s="20">
        <v>10.86</v>
      </c>
      <c r="U1525" s="30">
        <v>42523.115555555552</v>
      </c>
      <c r="V1525" s="20">
        <v>11.03</v>
      </c>
      <c r="W1525" s="30">
        <v>42523.115833333337</v>
      </c>
      <c r="X1525" s="20">
        <v>10.7</v>
      </c>
      <c r="Y1525" s="30">
        <v>42523.115833333337</v>
      </c>
      <c r="Z1525" s="20">
        <v>10.79</v>
      </c>
      <c r="AA1525" s="30">
        <v>42523.115798611114</v>
      </c>
      <c r="AB1525" s="20">
        <v>10.81</v>
      </c>
      <c r="AC1525" s="30">
        <v>42523.115937499999</v>
      </c>
      <c r="AD1525" s="20">
        <v>10.75</v>
      </c>
      <c r="AE1525" s="30">
        <v>42523.115590277775</v>
      </c>
      <c r="AF1525" s="20">
        <v>10.67</v>
      </c>
    </row>
    <row r="1526" spans="1:32" x14ac:dyDescent="0.45">
      <c r="A1526" s="21">
        <v>42523.116342592592</v>
      </c>
      <c r="B1526" s="20">
        <v>8.1199999999999992</v>
      </c>
      <c r="C1526" s="30">
        <v>42523.116319444445</v>
      </c>
      <c r="D1526" s="20">
        <v>7.46</v>
      </c>
      <c r="E1526" s="30">
        <v>42523.116377314815</v>
      </c>
      <c r="F1526" s="20">
        <v>9.2899999999999991</v>
      </c>
      <c r="G1526" s="30">
        <v>42523.116412037038</v>
      </c>
      <c r="H1526" s="20">
        <v>9.01</v>
      </c>
      <c r="I1526" s="30">
        <v>42523.116180555553</v>
      </c>
      <c r="J1526" s="20">
        <v>9.01</v>
      </c>
      <c r="K1526" s="30">
        <v>42523.116180555553</v>
      </c>
      <c r="L1526" s="20">
        <v>8.75</v>
      </c>
      <c r="M1526" s="30">
        <v>42523.11619212963</v>
      </c>
      <c r="N1526" s="20">
        <v>8.15</v>
      </c>
      <c r="O1526" s="30">
        <v>42523.11613425926</v>
      </c>
      <c r="P1526" s="20">
        <v>8.3800000000000008</v>
      </c>
      <c r="Q1526" s="30">
        <v>42523.116018518522</v>
      </c>
      <c r="R1526" s="20">
        <v>11.1</v>
      </c>
      <c r="S1526" s="30">
        <v>42523.116319444445</v>
      </c>
      <c r="T1526" s="20">
        <v>10.9</v>
      </c>
      <c r="U1526" s="30">
        <v>42523.116018518522</v>
      </c>
      <c r="V1526" s="20">
        <v>11.07</v>
      </c>
      <c r="W1526" s="30">
        <v>42523.116296296299</v>
      </c>
      <c r="X1526" s="20">
        <v>10.66</v>
      </c>
      <c r="Y1526" s="30">
        <v>42523.116296296299</v>
      </c>
      <c r="Z1526" s="20">
        <v>10.77</v>
      </c>
      <c r="AA1526" s="30">
        <v>42523.116261574076</v>
      </c>
      <c r="AB1526" s="20">
        <v>10.78</v>
      </c>
      <c r="AC1526" s="30">
        <v>42523.116400462961</v>
      </c>
      <c r="AD1526" s="20">
        <v>10.72</v>
      </c>
      <c r="AE1526" s="30">
        <v>42523.116053240738</v>
      </c>
      <c r="AF1526" s="20">
        <v>10.65</v>
      </c>
    </row>
    <row r="1527" spans="1:32" x14ac:dyDescent="0.45">
      <c r="A1527" s="21">
        <v>42523.116805555554</v>
      </c>
      <c r="B1527" s="20">
        <v>8.02</v>
      </c>
      <c r="C1527" s="30">
        <v>42523.116782407407</v>
      </c>
      <c r="D1527" s="20">
        <v>7.49</v>
      </c>
      <c r="E1527" s="30">
        <v>42523.116840277777</v>
      </c>
      <c r="F1527" s="20">
        <v>9.61</v>
      </c>
      <c r="G1527" s="30">
        <v>42523.116875</v>
      </c>
      <c r="H1527" s="20">
        <v>9.1999999999999993</v>
      </c>
      <c r="I1527" s="30">
        <v>42523.116643518515</v>
      </c>
      <c r="J1527" s="20">
        <v>9</v>
      </c>
      <c r="K1527" s="30">
        <v>42523.116643518515</v>
      </c>
      <c r="L1527" s="20">
        <v>8.7799999999999994</v>
      </c>
      <c r="M1527" s="30">
        <v>42523.116655092592</v>
      </c>
      <c r="N1527" s="20">
        <v>8.25</v>
      </c>
      <c r="O1527" s="30">
        <v>42523.116597222222</v>
      </c>
      <c r="P1527" s="20">
        <v>8.36</v>
      </c>
      <c r="Q1527" s="30">
        <v>42523.116481481484</v>
      </c>
      <c r="R1527" s="20">
        <v>11.16</v>
      </c>
      <c r="S1527" s="30">
        <v>42523.116782407407</v>
      </c>
      <c r="T1527" s="20">
        <v>10.84</v>
      </c>
      <c r="U1527" s="30">
        <v>42523.116481481484</v>
      </c>
      <c r="V1527" s="20">
        <v>11.04</v>
      </c>
      <c r="W1527" s="30">
        <v>42523.116759259261</v>
      </c>
      <c r="X1527" s="20">
        <v>10.61</v>
      </c>
      <c r="Y1527" s="30">
        <v>42523.116759259261</v>
      </c>
      <c r="Z1527" s="20">
        <v>10.8</v>
      </c>
      <c r="AA1527" s="30">
        <v>42523.116724537038</v>
      </c>
      <c r="AB1527" s="20">
        <v>10.81</v>
      </c>
      <c r="AC1527" s="30">
        <v>42523.116863425923</v>
      </c>
      <c r="AD1527" s="20">
        <v>10.73</v>
      </c>
      <c r="AE1527" s="30">
        <v>42523.116516203707</v>
      </c>
      <c r="AF1527" s="20">
        <v>10.66</v>
      </c>
    </row>
    <row r="1528" spans="1:32" x14ac:dyDescent="0.45">
      <c r="A1528" s="21">
        <v>42523.117268518516</v>
      </c>
      <c r="B1528" s="20">
        <v>8.31</v>
      </c>
      <c r="C1528" s="30">
        <v>42523.117245370369</v>
      </c>
      <c r="D1528" s="20">
        <v>7.61</v>
      </c>
      <c r="E1528" s="30">
        <v>42523.117303240739</v>
      </c>
      <c r="F1528" s="20">
        <v>9.5500000000000007</v>
      </c>
      <c r="G1528" s="30">
        <v>42523.117337962962</v>
      </c>
      <c r="H1528" s="20">
        <v>9.16</v>
      </c>
      <c r="I1528" s="30">
        <v>42523.117106481484</v>
      </c>
      <c r="J1528" s="20">
        <v>9.24</v>
      </c>
      <c r="K1528" s="30">
        <v>42523.117106481484</v>
      </c>
      <c r="L1528" s="20">
        <v>9</v>
      </c>
      <c r="M1528" s="30">
        <v>42523.117118055554</v>
      </c>
      <c r="N1528" s="20">
        <v>8.4600000000000009</v>
      </c>
      <c r="O1528" s="30">
        <v>42523.117060185185</v>
      </c>
      <c r="P1528" s="20">
        <v>8.48</v>
      </c>
      <c r="Q1528" s="30">
        <v>42523.116944444446</v>
      </c>
      <c r="R1528" s="20">
        <v>11.13</v>
      </c>
      <c r="S1528" s="30">
        <v>42523.117245370369</v>
      </c>
      <c r="T1528" s="20">
        <v>10.84</v>
      </c>
      <c r="U1528" s="30">
        <v>42523.116944444446</v>
      </c>
      <c r="V1528" s="20">
        <v>10.99</v>
      </c>
      <c r="W1528" s="30">
        <v>42523.117222222223</v>
      </c>
      <c r="X1528" s="20">
        <v>10.6</v>
      </c>
      <c r="Y1528" s="30">
        <v>42523.117222222223</v>
      </c>
      <c r="Z1528" s="20">
        <v>10.77</v>
      </c>
      <c r="AA1528" s="30">
        <v>42523.1171875</v>
      </c>
      <c r="AB1528" s="20">
        <v>10.79</v>
      </c>
      <c r="AC1528" s="30">
        <v>42523.117326388892</v>
      </c>
      <c r="AD1528" s="20">
        <v>10.71</v>
      </c>
      <c r="AE1528" s="30">
        <v>42523.116979166669</v>
      </c>
      <c r="AF1528" s="20">
        <v>10.7</v>
      </c>
    </row>
    <row r="1529" spans="1:32" x14ac:dyDescent="0.45">
      <c r="A1529" s="21">
        <v>42523.117731481485</v>
      </c>
      <c r="B1529" s="20">
        <v>8.25</v>
      </c>
      <c r="C1529" s="30">
        <v>42523.117708333331</v>
      </c>
      <c r="D1529" s="20">
        <v>7.6</v>
      </c>
      <c r="E1529" s="30">
        <v>42523.117766203701</v>
      </c>
      <c r="F1529" s="20">
        <v>9.67</v>
      </c>
      <c r="G1529" s="30">
        <v>42523.117800925924</v>
      </c>
      <c r="H1529" s="20">
        <v>9.2799999999999994</v>
      </c>
      <c r="I1529" s="30">
        <v>42523.117569444446</v>
      </c>
      <c r="J1529" s="20">
        <v>9.0299999999999994</v>
      </c>
      <c r="K1529" s="30">
        <v>42523.117569444446</v>
      </c>
      <c r="L1529" s="20">
        <v>8.89</v>
      </c>
      <c r="M1529" s="30">
        <v>42523.117581018516</v>
      </c>
      <c r="N1529" s="20">
        <v>8.3000000000000007</v>
      </c>
      <c r="O1529" s="30">
        <v>42523.117523148147</v>
      </c>
      <c r="P1529" s="20">
        <v>8.44</v>
      </c>
      <c r="Q1529" s="30">
        <v>42523.117407407408</v>
      </c>
      <c r="R1529" s="20">
        <v>11.12</v>
      </c>
      <c r="S1529" s="30">
        <v>42523.117708333331</v>
      </c>
      <c r="T1529" s="20">
        <v>10.86</v>
      </c>
      <c r="U1529" s="30">
        <v>42523.117407407408</v>
      </c>
      <c r="V1529" s="20">
        <v>11.03</v>
      </c>
      <c r="W1529" s="30">
        <v>42523.117685185185</v>
      </c>
      <c r="X1529" s="20">
        <v>10.62</v>
      </c>
      <c r="Y1529" s="30">
        <v>42523.117685185185</v>
      </c>
      <c r="Z1529" s="20">
        <v>10.77</v>
      </c>
      <c r="AA1529" s="30">
        <v>42523.117650462962</v>
      </c>
      <c r="AB1529" s="20">
        <v>10.78</v>
      </c>
      <c r="AC1529" s="30">
        <v>42523.117789351854</v>
      </c>
      <c r="AD1529" s="20">
        <v>10.71</v>
      </c>
      <c r="AE1529" s="30">
        <v>42523.117442129631</v>
      </c>
      <c r="AF1529" s="20">
        <v>10.68</v>
      </c>
    </row>
    <row r="1530" spans="1:32" x14ac:dyDescent="0.45">
      <c r="A1530" s="21">
        <v>42523.118194444447</v>
      </c>
      <c r="B1530" s="20">
        <v>8.39</v>
      </c>
      <c r="C1530" s="30">
        <v>42523.118171296293</v>
      </c>
      <c r="D1530" s="20">
        <v>7.62</v>
      </c>
      <c r="E1530" s="30">
        <v>42523.11822916667</v>
      </c>
      <c r="F1530" s="20">
        <v>9.32</v>
      </c>
      <c r="G1530" s="30">
        <v>42523.118263888886</v>
      </c>
      <c r="H1530" s="20">
        <v>9.1199999999999992</v>
      </c>
      <c r="I1530" s="30">
        <v>42523.118032407408</v>
      </c>
      <c r="J1530" s="20">
        <v>9.19</v>
      </c>
      <c r="K1530" s="30">
        <v>42523.118032407408</v>
      </c>
      <c r="L1530" s="20">
        <v>8.93</v>
      </c>
      <c r="M1530" s="30">
        <v>42523.118043981478</v>
      </c>
      <c r="N1530" s="20">
        <v>8.39</v>
      </c>
      <c r="O1530" s="30">
        <v>42523.117986111109</v>
      </c>
      <c r="P1530" s="20">
        <v>8.4600000000000009</v>
      </c>
      <c r="Q1530" s="30">
        <v>42523.11787037037</v>
      </c>
      <c r="R1530" s="20">
        <v>11.11</v>
      </c>
      <c r="S1530" s="30">
        <v>42523.118171296293</v>
      </c>
      <c r="T1530" s="20">
        <v>10.94</v>
      </c>
      <c r="U1530" s="30">
        <v>42523.11787037037</v>
      </c>
      <c r="V1530" s="20">
        <v>11</v>
      </c>
      <c r="W1530" s="30">
        <v>42523.118148148147</v>
      </c>
      <c r="X1530" s="20">
        <v>10.55</v>
      </c>
      <c r="Y1530" s="30">
        <v>42523.118148148147</v>
      </c>
      <c r="Z1530" s="20">
        <v>10.74</v>
      </c>
      <c r="AA1530" s="30">
        <v>42523.118113425924</v>
      </c>
      <c r="AB1530" s="20">
        <v>10.76</v>
      </c>
      <c r="AC1530" s="30">
        <v>42523.118252314816</v>
      </c>
      <c r="AD1530" s="20">
        <v>10.71</v>
      </c>
      <c r="AE1530" s="30">
        <v>42523.117905092593</v>
      </c>
      <c r="AF1530" s="20">
        <v>10.66</v>
      </c>
    </row>
    <row r="1531" spans="1:32" x14ac:dyDescent="0.45">
      <c r="A1531" s="21">
        <v>42523.118657407409</v>
      </c>
      <c r="B1531" s="20">
        <v>8.2899999999999991</v>
      </c>
      <c r="C1531" s="30">
        <v>42523.118634259263</v>
      </c>
      <c r="D1531" s="20">
        <v>7.53</v>
      </c>
      <c r="E1531" s="30">
        <v>42523.118692129632</v>
      </c>
      <c r="F1531" s="20">
        <v>9.32</v>
      </c>
      <c r="G1531" s="30">
        <v>42523.118726851855</v>
      </c>
      <c r="H1531" s="20">
        <v>8.98</v>
      </c>
      <c r="I1531" s="30">
        <v>42523.118495370371</v>
      </c>
      <c r="J1531" s="20">
        <v>8.99</v>
      </c>
      <c r="K1531" s="30">
        <v>42523.118495370371</v>
      </c>
      <c r="L1531" s="20">
        <v>8.84</v>
      </c>
      <c r="M1531" s="30">
        <v>42523.118506944447</v>
      </c>
      <c r="N1531" s="20">
        <v>8.2799999999999994</v>
      </c>
      <c r="O1531" s="30">
        <v>42523.118449074071</v>
      </c>
      <c r="P1531" s="20">
        <v>8.44</v>
      </c>
      <c r="Q1531" s="30">
        <v>42523.118333333332</v>
      </c>
      <c r="R1531" s="20">
        <v>11.13</v>
      </c>
      <c r="S1531" s="30">
        <v>42523.118634259263</v>
      </c>
      <c r="T1531" s="20">
        <v>10.92</v>
      </c>
      <c r="U1531" s="30">
        <v>42523.118333333332</v>
      </c>
      <c r="V1531" s="20">
        <v>10.97</v>
      </c>
      <c r="W1531" s="30">
        <v>42523.118611111109</v>
      </c>
      <c r="X1531" s="20">
        <v>10.62</v>
      </c>
      <c r="Y1531" s="30">
        <v>42523.118611111109</v>
      </c>
      <c r="Z1531" s="20">
        <v>10.76</v>
      </c>
      <c r="AA1531" s="30">
        <v>42523.118576388886</v>
      </c>
      <c r="AB1531" s="20">
        <v>10.79</v>
      </c>
      <c r="AC1531" s="30">
        <v>42523.118715277778</v>
      </c>
      <c r="AD1531" s="20">
        <v>10.71</v>
      </c>
      <c r="AE1531" s="30">
        <v>42523.118368055555</v>
      </c>
      <c r="AF1531" s="20">
        <v>10.66</v>
      </c>
    </row>
    <row r="1532" spans="1:32" x14ac:dyDescent="0.45">
      <c r="A1532" s="21">
        <v>42523.119120370371</v>
      </c>
      <c r="B1532" s="20">
        <v>8.23</v>
      </c>
      <c r="C1532" s="30">
        <v>42523.119097222225</v>
      </c>
      <c r="D1532" s="20">
        <v>7.53</v>
      </c>
      <c r="E1532" s="30">
        <v>42523.119155092594</v>
      </c>
      <c r="F1532" s="20">
        <v>9.4</v>
      </c>
      <c r="G1532" s="30">
        <v>42523.119189814817</v>
      </c>
      <c r="H1532" s="20">
        <v>9.08</v>
      </c>
      <c r="I1532" s="30">
        <v>42523.118958333333</v>
      </c>
      <c r="J1532" s="20">
        <v>8.98</v>
      </c>
      <c r="K1532" s="30">
        <v>42523.118958333333</v>
      </c>
      <c r="L1532" s="20">
        <v>8.7799999999999994</v>
      </c>
      <c r="M1532" s="30">
        <v>42523.118969907409</v>
      </c>
      <c r="N1532" s="20">
        <v>8.27</v>
      </c>
      <c r="O1532" s="30">
        <v>42523.11891203704</v>
      </c>
      <c r="P1532" s="20">
        <v>8.41</v>
      </c>
      <c r="Q1532" s="30">
        <v>42523.118796296294</v>
      </c>
      <c r="R1532" s="20">
        <v>11.13</v>
      </c>
      <c r="S1532" s="30">
        <v>42523.119097222225</v>
      </c>
      <c r="T1532" s="20">
        <v>10.83</v>
      </c>
      <c r="U1532" s="30">
        <v>42523.118796296294</v>
      </c>
      <c r="V1532" s="20">
        <v>10.99</v>
      </c>
      <c r="W1532" s="30">
        <v>42523.119074074071</v>
      </c>
      <c r="X1532" s="20">
        <v>10.61</v>
      </c>
      <c r="Y1532" s="30">
        <v>42523.119074074071</v>
      </c>
      <c r="Z1532" s="20">
        <v>10.78</v>
      </c>
      <c r="AA1532" s="30">
        <v>42523.119039351855</v>
      </c>
      <c r="AB1532" s="20">
        <v>10.8</v>
      </c>
      <c r="AC1532" s="30">
        <v>42523.11917824074</v>
      </c>
      <c r="AD1532" s="20">
        <v>10.69</v>
      </c>
      <c r="AE1532" s="30">
        <v>42523.118831018517</v>
      </c>
      <c r="AF1532" s="20">
        <v>10.63</v>
      </c>
    </row>
    <row r="1533" spans="1:32" x14ac:dyDescent="0.45">
      <c r="A1533" s="21">
        <v>42523.119583333333</v>
      </c>
      <c r="B1533" s="20">
        <v>8.2899999999999991</v>
      </c>
      <c r="C1533" s="30">
        <v>42523.119560185187</v>
      </c>
      <c r="D1533" s="20">
        <v>7.59</v>
      </c>
      <c r="E1533" s="30">
        <v>42523.119618055556</v>
      </c>
      <c r="F1533" s="20">
        <v>9.4700000000000006</v>
      </c>
      <c r="G1533" s="30">
        <v>42523.119652777779</v>
      </c>
      <c r="H1533" s="20">
        <v>9.11</v>
      </c>
      <c r="I1533" s="30">
        <v>42523.119421296295</v>
      </c>
      <c r="J1533" s="20">
        <v>9.07</v>
      </c>
      <c r="K1533" s="30">
        <v>42523.119421296295</v>
      </c>
      <c r="L1533" s="20">
        <v>8.86</v>
      </c>
      <c r="M1533" s="30">
        <v>42523.119432870371</v>
      </c>
      <c r="N1533" s="20">
        <v>8.26</v>
      </c>
      <c r="O1533" s="30">
        <v>42523.119375000002</v>
      </c>
      <c r="P1533" s="20">
        <v>8.41</v>
      </c>
      <c r="Q1533" s="30">
        <v>42523.119259259256</v>
      </c>
      <c r="R1533" s="20">
        <v>11.06</v>
      </c>
      <c r="S1533" s="30">
        <v>42523.119560185187</v>
      </c>
      <c r="T1533" s="20">
        <v>10.8</v>
      </c>
      <c r="U1533" s="30">
        <v>42523.119259259256</v>
      </c>
      <c r="V1533" s="20">
        <v>11.02</v>
      </c>
      <c r="W1533" s="30">
        <v>42523.119537037041</v>
      </c>
      <c r="X1533" s="20">
        <v>10.57</v>
      </c>
      <c r="Y1533" s="30">
        <v>42523.119537037041</v>
      </c>
      <c r="Z1533" s="20">
        <v>10.77</v>
      </c>
      <c r="AA1533" s="30">
        <v>42523.119502314818</v>
      </c>
      <c r="AB1533" s="20">
        <v>10.78</v>
      </c>
      <c r="AC1533" s="30">
        <v>42523.119641203702</v>
      </c>
      <c r="AD1533" s="20">
        <v>10.68</v>
      </c>
      <c r="AE1533" s="30">
        <v>42523.119293981479</v>
      </c>
      <c r="AF1533" s="20">
        <v>10.66</v>
      </c>
    </row>
    <row r="1534" spans="1:32" x14ac:dyDescent="0.45">
      <c r="A1534" s="21">
        <v>42523.120046296295</v>
      </c>
      <c r="B1534" s="20">
        <v>8.1300000000000008</v>
      </c>
      <c r="C1534" s="30">
        <v>42523.120023148149</v>
      </c>
      <c r="D1534" s="20">
        <v>7.41</v>
      </c>
      <c r="E1534" s="30">
        <v>42523.120081018518</v>
      </c>
      <c r="F1534" s="20">
        <v>9.4499999999999993</v>
      </c>
      <c r="G1534" s="30">
        <v>42523.120115740741</v>
      </c>
      <c r="H1534" s="20">
        <v>9.09</v>
      </c>
      <c r="I1534" s="30">
        <v>42523.119884259257</v>
      </c>
      <c r="J1534" s="20">
        <v>8.92</v>
      </c>
      <c r="K1534" s="30">
        <v>42523.119884259257</v>
      </c>
      <c r="L1534" s="20">
        <v>8.7799999999999994</v>
      </c>
      <c r="M1534" s="30">
        <v>42523.119895833333</v>
      </c>
      <c r="N1534" s="20">
        <v>8.33</v>
      </c>
      <c r="O1534" s="30">
        <v>42523.119837962964</v>
      </c>
      <c r="P1534" s="20">
        <v>8.43</v>
      </c>
      <c r="Q1534" s="30">
        <v>42523.119722222225</v>
      </c>
      <c r="R1534" s="20">
        <v>11.03</v>
      </c>
      <c r="S1534" s="30">
        <v>42523.120023148149</v>
      </c>
      <c r="T1534" s="20">
        <v>10.81</v>
      </c>
      <c r="U1534" s="30">
        <v>42523.119722222225</v>
      </c>
      <c r="V1534" s="20">
        <v>10.97</v>
      </c>
      <c r="W1534" s="30">
        <v>42523.12</v>
      </c>
      <c r="X1534" s="20">
        <v>10.56</v>
      </c>
      <c r="Y1534" s="30">
        <v>42523.12</v>
      </c>
      <c r="Z1534" s="20">
        <v>10.76</v>
      </c>
      <c r="AA1534" s="30">
        <v>42523.11996527778</v>
      </c>
      <c r="AB1534" s="20">
        <v>10.81</v>
      </c>
      <c r="AC1534" s="30">
        <v>42523.120104166665</v>
      </c>
      <c r="AD1534" s="20">
        <v>10.72</v>
      </c>
      <c r="AE1534" s="30">
        <v>42523.119756944441</v>
      </c>
      <c r="AF1534" s="20">
        <v>10.64</v>
      </c>
    </row>
    <row r="1535" spans="1:32" x14ac:dyDescent="0.45">
      <c r="A1535" s="21">
        <v>42523.120509259257</v>
      </c>
      <c r="B1535" s="20">
        <v>8.0299999999999994</v>
      </c>
      <c r="C1535" s="30">
        <v>42523.120486111111</v>
      </c>
      <c r="D1535" s="20">
        <v>7.29</v>
      </c>
      <c r="E1535" s="30">
        <v>42523.12054398148</v>
      </c>
      <c r="F1535" s="20">
        <v>9.33</v>
      </c>
      <c r="G1535" s="30">
        <v>42523.120578703703</v>
      </c>
      <c r="H1535" s="20">
        <v>9.01</v>
      </c>
      <c r="I1535" s="30">
        <v>42523.120347222219</v>
      </c>
      <c r="J1535" s="20">
        <v>9.0399999999999991</v>
      </c>
      <c r="K1535" s="30">
        <v>42523.120347222219</v>
      </c>
      <c r="L1535" s="20">
        <v>8.83</v>
      </c>
      <c r="M1535" s="30">
        <v>42523.120358796295</v>
      </c>
      <c r="N1535" s="20">
        <v>8.31</v>
      </c>
      <c r="O1535" s="30">
        <v>42523.120300925926</v>
      </c>
      <c r="P1535" s="20">
        <v>8.4</v>
      </c>
      <c r="Q1535" s="30">
        <v>42523.120185185187</v>
      </c>
      <c r="R1535" s="20">
        <v>11.1</v>
      </c>
      <c r="S1535" s="30">
        <v>42523.120486111111</v>
      </c>
      <c r="T1535" s="20">
        <v>10.86</v>
      </c>
      <c r="U1535" s="30">
        <v>42523.120185185187</v>
      </c>
      <c r="V1535" s="20">
        <v>10.95</v>
      </c>
      <c r="W1535" s="30">
        <v>42523.120462962965</v>
      </c>
      <c r="X1535" s="20">
        <v>10.57</v>
      </c>
      <c r="Y1535" s="30">
        <v>42523.120462962965</v>
      </c>
      <c r="Z1535" s="20">
        <v>10.73</v>
      </c>
      <c r="AA1535" s="30">
        <v>42523.120428240742</v>
      </c>
      <c r="AB1535" s="20">
        <v>10.74</v>
      </c>
      <c r="AC1535" s="30">
        <v>42523.120567129627</v>
      </c>
      <c r="AD1535" s="20">
        <v>10.68</v>
      </c>
      <c r="AE1535" s="30">
        <v>42523.120219907411</v>
      </c>
      <c r="AF1535" s="20">
        <v>10.67</v>
      </c>
    </row>
    <row r="1536" spans="1:32" x14ac:dyDescent="0.45">
      <c r="A1536" s="21">
        <v>42523.120972222219</v>
      </c>
      <c r="B1536" s="20">
        <v>7.96</v>
      </c>
      <c r="C1536" s="30">
        <v>42523.120949074073</v>
      </c>
      <c r="D1536" s="20">
        <v>7.41</v>
      </c>
      <c r="E1536" s="30">
        <v>42523.121006944442</v>
      </c>
      <c r="F1536" s="20">
        <v>9.3800000000000008</v>
      </c>
      <c r="G1536" s="30">
        <v>42523.121041666665</v>
      </c>
      <c r="H1536" s="20">
        <v>9.0399999999999991</v>
      </c>
      <c r="I1536" s="30">
        <v>42523.120810185188</v>
      </c>
      <c r="J1536" s="20">
        <v>8.84</v>
      </c>
      <c r="K1536" s="30">
        <v>42523.120810185188</v>
      </c>
      <c r="L1536" s="20">
        <v>8.74</v>
      </c>
      <c r="M1536" s="30">
        <v>42523.120821759258</v>
      </c>
      <c r="N1536" s="20">
        <v>8.17</v>
      </c>
      <c r="O1536" s="30">
        <v>42523.120763888888</v>
      </c>
      <c r="P1536" s="20">
        <v>8.3699999999999992</v>
      </c>
      <c r="Q1536" s="30">
        <v>42523.120648148149</v>
      </c>
      <c r="R1536" s="20">
        <v>11.07</v>
      </c>
      <c r="S1536" s="30">
        <v>42523.120949074073</v>
      </c>
      <c r="T1536" s="20">
        <v>10.79</v>
      </c>
      <c r="U1536" s="30">
        <v>42523.120648148149</v>
      </c>
      <c r="V1536" s="20">
        <v>10.97</v>
      </c>
      <c r="W1536" s="30">
        <v>42523.120925925927</v>
      </c>
      <c r="X1536" s="20">
        <v>10.53</v>
      </c>
      <c r="Y1536" s="30">
        <v>42523.120925925927</v>
      </c>
      <c r="Z1536" s="20">
        <v>10.75</v>
      </c>
      <c r="AA1536" s="30">
        <v>42523.120891203704</v>
      </c>
      <c r="AB1536" s="20">
        <v>10.75</v>
      </c>
      <c r="AC1536" s="30">
        <v>42523.121030092596</v>
      </c>
      <c r="AD1536" s="20">
        <v>10.7</v>
      </c>
      <c r="AE1536" s="30">
        <v>42523.120682870373</v>
      </c>
      <c r="AF1536" s="20">
        <v>10.64</v>
      </c>
    </row>
    <row r="1537" spans="1:32" x14ac:dyDescent="0.45">
      <c r="A1537" s="21">
        <v>42523.121435185189</v>
      </c>
      <c r="B1537" s="20">
        <v>8.24</v>
      </c>
      <c r="C1537" s="30">
        <v>42523.121412037035</v>
      </c>
      <c r="D1537" s="20">
        <v>7.35</v>
      </c>
      <c r="E1537" s="30">
        <v>42523.121469907404</v>
      </c>
      <c r="F1537" s="20">
        <v>9.2200000000000006</v>
      </c>
      <c r="G1537" s="30">
        <v>42523.121504629627</v>
      </c>
      <c r="H1537" s="20">
        <v>8.9600000000000009</v>
      </c>
      <c r="I1537" s="30">
        <v>42523.12127314815</v>
      </c>
      <c r="J1537" s="20">
        <v>8.83</v>
      </c>
      <c r="K1537" s="30">
        <v>42523.12127314815</v>
      </c>
      <c r="L1537" s="20">
        <v>8.73</v>
      </c>
      <c r="M1537" s="30">
        <v>42523.12128472222</v>
      </c>
      <c r="N1537" s="20">
        <v>8.23</v>
      </c>
      <c r="O1537" s="30">
        <v>42523.12122685185</v>
      </c>
      <c r="P1537" s="20">
        <v>8.41</v>
      </c>
      <c r="Q1537" s="30">
        <v>42523.121111111112</v>
      </c>
      <c r="R1537" s="20">
        <v>11.01</v>
      </c>
      <c r="S1537" s="30">
        <v>42523.121412037035</v>
      </c>
      <c r="T1537" s="20">
        <v>10.8</v>
      </c>
      <c r="U1537" s="30">
        <v>42523.121111111112</v>
      </c>
      <c r="V1537" s="20">
        <v>10.95</v>
      </c>
      <c r="W1537" s="30">
        <v>42523.121388888889</v>
      </c>
      <c r="X1537" s="20">
        <v>10.5</v>
      </c>
      <c r="Y1537" s="30">
        <v>42523.121388888889</v>
      </c>
      <c r="Z1537" s="20">
        <v>10.71</v>
      </c>
      <c r="AA1537" s="30">
        <v>42523.121354166666</v>
      </c>
      <c r="AB1537" s="20">
        <v>10.74</v>
      </c>
      <c r="AC1537" s="30">
        <v>42523.121493055558</v>
      </c>
      <c r="AD1537" s="20">
        <v>10.65</v>
      </c>
      <c r="AE1537" s="30">
        <v>42523.121145833335</v>
      </c>
      <c r="AF1537" s="20">
        <v>10.6</v>
      </c>
    </row>
    <row r="1538" spans="1:32" x14ac:dyDescent="0.45">
      <c r="A1538" s="21">
        <v>42523.121898148151</v>
      </c>
      <c r="B1538" s="20">
        <v>7.96</v>
      </c>
      <c r="C1538" s="30">
        <v>42523.121874999997</v>
      </c>
      <c r="D1538" s="20">
        <v>7.42</v>
      </c>
      <c r="E1538" s="30">
        <v>42523.121932870374</v>
      </c>
      <c r="F1538" s="20">
        <v>9.58</v>
      </c>
      <c r="G1538" s="30">
        <v>42523.121967592589</v>
      </c>
      <c r="H1538" s="20">
        <v>9.2100000000000009</v>
      </c>
      <c r="I1538" s="30">
        <v>42523.121736111112</v>
      </c>
      <c r="J1538" s="20">
        <v>8.83</v>
      </c>
      <c r="K1538" s="30">
        <v>42523.121736111112</v>
      </c>
      <c r="L1538" s="20">
        <v>8.7200000000000006</v>
      </c>
      <c r="M1538" s="30">
        <v>42523.121747685182</v>
      </c>
      <c r="N1538" s="20">
        <v>8.15</v>
      </c>
      <c r="O1538" s="30">
        <v>42523.121689814812</v>
      </c>
      <c r="P1538" s="20">
        <v>8.3699999999999992</v>
      </c>
      <c r="Q1538" s="30">
        <v>42523.121574074074</v>
      </c>
      <c r="R1538" s="20">
        <v>11.08</v>
      </c>
      <c r="S1538" s="30">
        <v>42523.121874999997</v>
      </c>
      <c r="T1538" s="20">
        <v>10.73</v>
      </c>
      <c r="U1538" s="30">
        <v>42523.121574074074</v>
      </c>
      <c r="V1538" s="20">
        <v>10.92</v>
      </c>
      <c r="W1538" s="30">
        <v>42523.121851851851</v>
      </c>
      <c r="X1538" s="20">
        <v>10.59</v>
      </c>
      <c r="Y1538" s="30">
        <v>42523.121851851851</v>
      </c>
      <c r="Z1538" s="20">
        <v>10.7</v>
      </c>
      <c r="AA1538" s="30">
        <v>42523.121817129628</v>
      </c>
      <c r="AB1538" s="20">
        <v>10.75</v>
      </c>
      <c r="AC1538" s="30">
        <v>42523.12195601852</v>
      </c>
      <c r="AD1538" s="20">
        <v>10.65</v>
      </c>
      <c r="AE1538" s="30">
        <v>42523.121608796297</v>
      </c>
      <c r="AF1538" s="20">
        <v>10.59</v>
      </c>
    </row>
    <row r="1539" spans="1:32" x14ac:dyDescent="0.45">
      <c r="A1539" s="21">
        <v>42523.122361111113</v>
      </c>
      <c r="B1539" s="20">
        <v>8.33</v>
      </c>
      <c r="C1539" s="30">
        <v>42523.122337962966</v>
      </c>
      <c r="D1539" s="20">
        <v>7.46</v>
      </c>
      <c r="E1539" s="30">
        <v>42523.122395833336</v>
      </c>
      <c r="F1539" s="20">
        <v>9.5500000000000007</v>
      </c>
      <c r="G1539" s="30">
        <v>42523.122430555559</v>
      </c>
      <c r="H1539" s="20">
        <v>9.19</v>
      </c>
      <c r="I1539" s="30">
        <v>42523.122199074074</v>
      </c>
      <c r="J1539" s="20">
        <v>9.14</v>
      </c>
      <c r="K1539" s="30">
        <v>42523.122199074074</v>
      </c>
      <c r="L1539" s="20">
        <v>8.77</v>
      </c>
      <c r="M1539" s="30">
        <v>42523.122210648151</v>
      </c>
      <c r="N1539" s="20">
        <v>8.32</v>
      </c>
      <c r="O1539" s="30">
        <v>42523.122152777774</v>
      </c>
      <c r="P1539" s="20">
        <v>8.4</v>
      </c>
      <c r="Q1539" s="30">
        <v>42523.122037037036</v>
      </c>
      <c r="R1539" s="20">
        <v>10.99</v>
      </c>
      <c r="S1539" s="30">
        <v>42523.122337962966</v>
      </c>
      <c r="T1539" s="20">
        <v>10.72</v>
      </c>
      <c r="U1539" s="30">
        <v>42523.122037037036</v>
      </c>
      <c r="V1539" s="20">
        <v>10.95</v>
      </c>
      <c r="W1539" s="30">
        <v>42523.122314814813</v>
      </c>
      <c r="X1539" s="20">
        <v>10.57</v>
      </c>
      <c r="Y1539" s="30">
        <v>42523.122314814813</v>
      </c>
      <c r="Z1539" s="20">
        <v>10.7</v>
      </c>
      <c r="AA1539" s="30">
        <v>42523.12228009259</v>
      </c>
      <c r="AB1539" s="20">
        <v>10.74</v>
      </c>
      <c r="AC1539" s="30">
        <v>42523.122418981482</v>
      </c>
      <c r="AD1539" s="20">
        <v>10.63</v>
      </c>
      <c r="AE1539" s="30">
        <v>42523.122071759259</v>
      </c>
      <c r="AF1539" s="20">
        <v>10.68</v>
      </c>
    </row>
    <row r="1540" spans="1:32" x14ac:dyDescent="0.45">
      <c r="A1540" s="21">
        <v>42523.122824074075</v>
      </c>
      <c r="B1540" s="20">
        <v>8.19</v>
      </c>
      <c r="C1540" s="30">
        <v>42523.122800925928</v>
      </c>
      <c r="D1540" s="20">
        <v>7.35</v>
      </c>
      <c r="E1540" s="30">
        <v>42523.122858796298</v>
      </c>
      <c r="F1540" s="20">
        <v>9.34</v>
      </c>
      <c r="G1540" s="30">
        <v>42523.122893518521</v>
      </c>
      <c r="H1540" s="20">
        <v>9.0399999999999991</v>
      </c>
      <c r="I1540" s="30">
        <v>42523.122662037036</v>
      </c>
      <c r="J1540" s="20">
        <v>8.99</v>
      </c>
      <c r="K1540" s="30">
        <v>42523.122662037036</v>
      </c>
      <c r="L1540" s="20">
        <v>8.73</v>
      </c>
      <c r="M1540" s="30">
        <v>42523.122673611113</v>
      </c>
      <c r="N1540" s="20">
        <v>8.31</v>
      </c>
      <c r="O1540" s="30">
        <v>42523.122615740744</v>
      </c>
      <c r="P1540" s="20">
        <v>8.43</v>
      </c>
      <c r="Q1540" s="30">
        <v>42523.122499999998</v>
      </c>
      <c r="R1540" s="20">
        <v>11.01</v>
      </c>
      <c r="S1540" s="30">
        <v>42523.122800925928</v>
      </c>
      <c r="T1540" s="20">
        <v>10.75</v>
      </c>
      <c r="U1540" s="30">
        <v>42523.122499999998</v>
      </c>
      <c r="V1540" s="20">
        <v>10.97</v>
      </c>
      <c r="W1540" s="30">
        <v>42523.122777777775</v>
      </c>
      <c r="X1540" s="20">
        <v>10.52</v>
      </c>
      <c r="Y1540" s="30">
        <v>42523.122777777775</v>
      </c>
      <c r="Z1540" s="20">
        <v>10.69</v>
      </c>
      <c r="AA1540" s="30">
        <v>42523.122743055559</v>
      </c>
      <c r="AB1540" s="20">
        <v>10.71</v>
      </c>
      <c r="AC1540" s="30">
        <v>42523.122881944444</v>
      </c>
      <c r="AD1540" s="20">
        <v>10.63</v>
      </c>
      <c r="AE1540" s="30">
        <v>42523.122534722221</v>
      </c>
      <c r="AF1540" s="20">
        <v>10.61</v>
      </c>
    </row>
    <row r="1541" spans="1:32" x14ac:dyDescent="0.45">
      <c r="A1541" s="21">
        <v>42523.123287037037</v>
      </c>
      <c r="B1541" s="20">
        <v>8.24</v>
      </c>
      <c r="C1541" s="30">
        <v>42523.123263888891</v>
      </c>
      <c r="D1541" s="20">
        <v>7.45</v>
      </c>
      <c r="E1541" s="30">
        <v>42523.12332175926</v>
      </c>
      <c r="F1541" s="20">
        <v>9.58</v>
      </c>
      <c r="G1541" s="30">
        <v>42523.123356481483</v>
      </c>
      <c r="H1541" s="20">
        <v>9.19</v>
      </c>
      <c r="I1541" s="30">
        <v>42523.123124999998</v>
      </c>
      <c r="J1541" s="20">
        <v>9.0299999999999994</v>
      </c>
      <c r="K1541" s="30">
        <v>42523.123124999998</v>
      </c>
      <c r="L1541" s="20">
        <v>8.6999999999999993</v>
      </c>
      <c r="M1541" s="30">
        <v>42523.123136574075</v>
      </c>
      <c r="N1541" s="20">
        <v>8.32</v>
      </c>
      <c r="O1541" s="30">
        <v>42523.123078703706</v>
      </c>
      <c r="P1541" s="20">
        <v>8.4</v>
      </c>
      <c r="Q1541" s="30">
        <v>42523.12296296296</v>
      </c>
      <c r="R1541" s="20">
        <v>11</v>
      </c>
      <c r="S1541" s="30">
        <v>42523.123263888891</v>
      </c>
      <c r="T1541" s="20">
        <v>10.71</v>
      </c>
      <c r="U1541" s="30">
        <v>42523.12296296296</v>
      </c>
      <c r="V1541" s="20">
        <v>10.96</v>
      </c>
      <c r="W1541" s="30">
        <v>42523.123240740744</v>
      </c>
      <c r="X1541" s="20">
        <v>10.54</v>
      </c>
      <c r="Y1541" s="30">
        <v>42523.123240740744</v>
      </c>
      <c r="Z1541" s="20">
        <v>10.65</v>
      </c>
      <c r="AA1541" s="30">
        <v>42523.123206018521</v>
      </c>
      <c r="AB1541" s="20">
        <v>10.66</v>
      </c>
      <c r="AC1541" s="30">
        <v>42523.123344907406</v>
      </c>
      <c r="AD1541" s="20">
        <v>10.63</v>
      </c>
      <c r="AE1541" s="30">
        <v>42523.122997685183</v>
      </c>
      <c r="AF1541" s="20">
        <v>10.59</v>
      </c>
    </row>
    <row r="1542" spans="1:32" x14ac:dyDescent="0.45">
      <c r="A1542" s="21">
        <v>42523.123749999999</v>
      </c>
      <c r="B1542" s="20">
        <v>8.08</v>
      </c>
      <c r="C1542" s="30">
        <v>42523.123726851853</v>
      </c>
      <c r="D1542" s="20">
        <v>7.38</v>
      </c>
      <c r="E1542" s="30">
        <v>42523.123784722222</v>
      </c>
      <c r="F1542" s="20">
        <v>9.5399999999999991</v>
      </c>
      <c r="G1542" s="30">
        <v>42523.123819444445</v>
      </c>
      <c r="H1542" s="20">
        <v>9.01</v>
      </c>
      <c r="I1542" s="30">
        <v>42523.12358796296</v>
      </c>
      <c r="J1542" s="20">
        <v>8.94</v>
      </c>
      <c r="K1542" s="30">
        <v>42523.12358796296</v>
      </c>
      <c r="L1542" s="20">
        <v>8.64</v>
      </c>
      <c r="M1542" s="30">
        <v>42523.123599537037</v>
      </c>
      <c r="N1542" s="20">
        <v>8.2100000000000009</v>
      </c>
      <c r="O1542" s="30">
        <v>42523.123541666668</v>
      </c>
      <c r="P1542" s="20">
        <v>8.3699999999999992</v>
      </c>
      <c r="Q1542" s="30">
        <v>42523.123425925929</v>
      </c>
      <c r="R1542" s="20">
        <v>11</v>
      </c>
      <c r="S1542" s="30">
        <v>42523.123726851853</v>
      </c>
      <c r="T1542" s="20">
        <v>10.66</v>
      </c>
      <c r="U1542" s="30">
        <v>42523.123425925929</v>
      </c>
      <c r="V1542" s="20">
        <v>10.93</v>
      </c>
      <c r="W1542" s="30">
        <v>42523.123703703706</v>
      </c>
      <c r="X1542" s="20">
        <v>10.57</v>
      </c>
      <c r="Y1542" s="30">
        <v>42523.123703703706</v>
      </c>
      <c r="Z1542" s="20">
        <v>10.7</v>
      </c>
      <c r="AA1542" s="30">
        <v>42523.123668981483</v>
      </c>
      <c r="AB1542" s="20">
        <v>10.71</v>
      </c>
      <c r="AC1542" s="30">
        <v>42523.123807870368</v>
      </c>
      <c r="AD1542" s="20">
        <v>10.64</v>
      </c>
      <c r="AE1542" s="30">
        <v>42523.123460648145</v>
      </c>
      <c r="AF1542" s="20">
        <v>10.57</v>
      </c>
    </row>
    <row r="1543" spans="1:32" x14ac:dyDescent="0.45">
      <c r="A1543" s="21">
        <v>42523.124212962961</v>
      </c>
      <c r="B1543" s="20">
        <v>8.3699999999999992</v>
      </c>
      <c r="C1543" s="30">
        <v>42523.124189814815</v>
      </c>
      <c r="D1543" s="20">
        <v>7.63</v>
      </c>
      <c r="E1543" s="30">
        <v>42523.124247685184</v>
      </c>
      <c r="F1543" s="20">
        <v>9.7799999999999994</v>
      </c>
      <c r="G1543" s="30">
        <v>42523.124282407407</v>
      </c>
      <c r="H1543" s="20">
        <v>9.25</v>
      </c>
      <c r="I1543" s="30">
        <v>42523.124050925922</v>
      </c>
      <c r="J1543" s="20">
        <v>9.24</v>
      </c>
      <c r="K1543" s="30">
        <v>42523.124050925922</v>
      </c>
      <c r="L1543" s="20">
        <v>8.7899999999999991</v>
      </c>
      <c r="M1543" s="30">
        <v>42523.124062499999</v>
      </c>
      <c r="N1543" s="20">
        <v>8.35</v>
      </c>
      <c r="O1543" s="30">
        <v>42523.12400462963</v>
      </c>
      <c r="P1543" s="20">
        <v>8.4</v>
      </c>
      <c r="Q1543" s="30">
        <v>42523.123888888891</v>
      </c>
      <c r="R1543" s="20">
        <v>10.94</v>
      </c>
      <c r="S1543" s="30">
        <v>42523.124189814815</v>
      </c>
      <c r="T1543" s="20">
        <v>10.78</v>
      </c>
      <c r="U1543" s="30">
        <v>42523.123888888891</v>
      </c>
      <c r="V1543" s="20">
        <v>11</v>
      </c>
      <c r="W1543" s="30">
        <v>42523.124166666668</v>
      </c>
      <c r="X1543" s="20">
        <v>10.48</v>
      </c>
      <c r="Y1543" s="30">
        <v>42523.124166666668</v>
      </c>
      <c r="Z1543" s="20">
        <v>10.66</v>
      </c>
      <c r="AA1543" s="30">
        <v>42523.124131944445</v>
      </c>
      <c r="AB1543" s="20">
        <v>10.67</v>
      </c>
      <c r="AC1543" s="30">
        <v>42523.12427083333</v>
      </c>
      <c r="AD1543" s="20">
        <v>10.61</v>
      </c>
      <c r="AE1543" s="30">
        <v>42523.123923611114</v>
      </c>
      <c r="AF1543" s="20">
        <v>10.64</v>
      </c>
    </row>
    <row r="1544" spans="1:32" x14ac:dyDescent="0.45">
      <c r="A1544" s="21">
        <v>42523.124675925923</v>
      </c>
      <c r="B1544" s="20">
        <v>8.1999999999999993</v>
      </c>
      <c r="C1544" s="30">
        <v>42523.124652777777</v>
      </c>
      <c r="D1544" s="20">
        <v>7.31</v>
      </c>
      <c r="E1544" s="30">
        <v>42523.124710648146</v>
      </c>
      <c r="F1544" s="20">
        <v>9.5500000000000007</v>
      </c>
      <c r="G1544" s="30">
        <v>42523.124745370369</v>
      </c>
      <c r="H1544" s="20">
        <v>8.99</v>
      </c>
      <c r="I1544" s="30">
        <v>42523.124513888892</v>
      </c>
      <c r="J1544" s="20">
        <v>9.08</v>
      </c>
      <c r="K1544" s="30">
        <v>42523.124513888892</v>
      </c>
      <c r="L1544" s="20">
        <v>8.7899999999999991</v>
      </c>
      <c r="M1544" s="30">
        <v>42523.124525462961</v>
      </c>
      <c r="N1544" s="20">
        <v>8.4</v>
      </c>
      <c r="O1544" s="30">
        <v>42523.124467592592</v>
      </c>
      <c r="P1544" s="20">
        <v>8.42</v>
      </c>
      <c r="Q1544" s="30">
        <v>42523.124351851853</v>
      </c>
      <c r="R1544" s="20">
        <v>11.03</v>
      </c>
      <c r="S1544" s="30">
        <v>42523.124652777777</v>
      </c>
      <c r="T1544" s="20">
        <v>10.75</v>
      </c>
      <c r="U1544" s="30">
        <v>42523.124351851853</v>
      </c>
      <c r="V1544" s="20">
        <v>10.97</v>
      </c>
      <c r="W1544" s="30">
        <v>42523.12462962963</v>
      </c>
      <c r="X1544" s="20">
        <v>10.5</v>
      </c>
      <c r="Y1544" s="30">
        <v>42523.12462962963</v>
      </c>
      <c r="Z1544" s="20">
        <v>10.67</v>
      </c>
      <c r="AA1544" s="30">
        <v>42523.124594907407</v>
      </c>
      <c r="AB1544" s="20">
        <v>10.69</v>
      </c>
      <c r="AC1544" s="30">
        <v>42523.1247337963</v>
      </c>
      <c r="AD1544" s="20">
        <v>10.58</v>
      </c>
      <c r="AE1544" s="30">
        <v>42523.124386574076</v>
      </c>
      <c r="AF1544" s="20">
        <v>10.57</v>
      </c>
    </row>
    <row r="1545" spans="1:32" x14ac:dyDescent="0.45">
      <c r="A1545" s="21">
        <v>42523.125138888892</v>
      </c>
      <c r="B1545" s="20">
        <v>8.14</v>
      </c>
      <c r="C1545" s="30">
        <v>42523.125115740739</v>
      </c>
      <c r="D1545" s="20">
        <v>7.43</v>
      </c>
      <c r="E1545" s="30">
        <v>42523.125173611108</v>
      </c>
      <c r="F1545" s="20">
        <v>9.61</v>
      </c>
      <c r="G1545" s="30">
        <v>42523.125208333331</v>
      </c>
      <c r="H1545" s="20">
        <v>9.08</v>
      </c>
      <c r="I1545" s="30">
        <v>42523.124976851854</v>
      </c>
      <c r="J1545" s="20">
        <v>9.1199999999999992</v>
      </c>
      <c r="K1545" s="30">
        <v>42523.124976851854</v>
      </c>
      <c r="L1545" s="20">
        <v>8.7899999999999991</v>
      </c>
      <c r="M1545" s="30">
        <v>42523.124988425923</v>
      </c>
      <c r="N1545" s="20">
        <v>8.31</v>
      </c>
      <c r="O1545" s="30">
        <v>42523.124930555554</v>
      </c>
      <c r="P1545" s="20">
        <v>8.39</v>
      </c>
      <c r="Q1545" s="30">
        <v>42523.124814814815</v>
      </c>
      <c r="R1545" s="20">
        <v>10.95</v>
      </c>
      <c r="S1545" s="30">
        <v>42523.125115740739</v>
      </c>
      <c r="T1545" s="20">
        <v>10.71</v>
      </c>
      <c r="U1545" s="30">
        <v>42523.124814814815</v>
      </c>
      <c r="V1545" s="20">
        <v>10.93</v>
      </c>
      <c r="W1545" s="30">
        <v>42523.125092592592</v>
      </c>
      <c r="X1545" s="20">
        <v>10.52</v>
      </c>
      <c r="Y1545" s="30">
        <v>42523.125092592592</v>
      </c>
      <c r="Z1545" s="20">
        <v>10.65</v>
      </c>
      <c r="AA1545" s="30">
        <v>42523.125057870369</v>
      </c>
      <c r="AB1545" s="20">
        <v>10.66</v>
      </c>
      <c r="AC1545" s="30">
        <v>42523.125196759262</v>
      </c>
      <c r="AD1545" s="20">
        <v>10.57</v>
      </c>
      <c r="AE1545" s="30">
        <v>42523.124849537038</v>
      </c>
      <c r="AF1545" s="20">
        <v>10.63</v>
      </c>
    </row>
    <row r="1546" spans="1:32" x14ac:dyDescent="0.45">
      <c r="A1546" s="21">
        <v>42523.125601851854</v>
      </c>
      <c r="B1546" s="20">
        <v>8.14</v>
      </c>
      <c r="C1546" s="30">
        <v>42523.125578703701</v>
      </c>
      <c r="D1546" s="20">
        <v>7.27</v>
      </c>
      <c r="E1546" s="30">
        <v>42523.125636574077</v>
      </c>
      <c r="F1546" s="20">
        <v>9.31</v>
      </c>
      <c r="G1546" s="30">
        <v>42523.125671296293</v>
      </c>
      <c r="H1546" s="20">
        <v>8.82</v>
      </c>
      <c r="I1546" s="30">
        <v>42523.125439814816</v>
      </c>
      <c r="J1546" s="20">
        <v>8.9700000000000006</v>
      </c>
      <c r="K1546" s="30">
        <v>42523.125439814816</v>
      </c>
      <c r="L1546" s="20">
        <v>8.7200000000000006</v>
      </c>
      <c r="M1546" s="30">
        <v>42523.125451388885</v>
      </c>
      <c r="N1546" s="20">
        <v>8.25</v>
      </c>
      <c r="O1546" s="30">
        <v>42523.125393518516</v>
      </c>
      <c r="P1546" s="20">
        <v>8.41</v>
      </c>
      <c r="Q1546" s="30">
        <v>42523.125277777777</v>
      </c>
      <c r="R1546" s="20">
        <v>10.99</v>
      </c>
      <c r="S1546" s="30">
        <v>42523.125578703701</v>
      </c>
      <c r="T1546" s="20">
        <v>10.7</v>
      </c>
      <c r="U1546" s="30">
        <v>42523.125277777777</v>
      </c>
      <c r="V1546" s="20">
        <v>10.92</v>
      </c>
      <c r="W1546" s="30">
        <v>42523.125555555554</v>
      </c>
      <c r="X1546" s="20">
        <v>10.54</v>
      </c>
      <c r="Y1546" s="30">
        <v>42523.125555555554</v>
      </c>
      <c r="Z1546" s="20">
        <v>10.67</v>
      </c>
      <c r="AA1546" s="30">
        <v>42523.125520833331</v>
      </c>
      <c r="AB1546" s="20">
        <v>10.72</v>
      </c>
      <c r="AC1546" s="30">
        <v>42523.125659722224</v>
      </c>
      <c r="AD1546" s="20">
        <v>10.6</v>
      </c>
      <c r="AE1546" s="30">
        <v>42523.1253125</v>
      </c>
      <c r="AF1546" s="20">
        <v>10.57</v>
      </c>
    </row>
    <row r="1547" spans="1:32" x14ac:dyDescent="0.45">
      <c r="A1547" s="21">
        <v>42523.126064814816</v>
      </c>
      <c r="B1547" s="20">
        <v>7.91</v>
      </c>
      <c r="C1547" s="30">
        <v>42523.12604166667</v>
      </c>
      <c r="D1547" s="20">
        <v>7.32</v>
      </c>
      <c r="E1547" s="30">
        <v>42523.126099537039</v>
      </c>
      <c r="F1547" s="20">
        <v>9.66</v>
      </c>
      <c r="G1547" s="30">
        <v>42523.126134259262</v>
      </c>
      <c r="H1547" s="20">
        <v>9.18</v>
      </c>
      <c r="I1547" s="30">
        <v>42523.125902777778</v>
      </c>
      <c r="J1547" s="20">
        <v>9.0500000000000007</v>
      </c>
      <c r="K1547" s="30">
        <v>42523.125902777778</v>
      </c>
      <c r="L1547" s="20">
        <v>8.69</v>
      </c>
      <c r="M1547" s="30">
        <v>42523.125914351855</v>
      </c>
      <c r="N1547" s="20">
        <v>8.2100000000000009</v>
      </c>
      <c r="O1547" s="30">
        <v>42523.125856481478</v>
      </c>
      <c r="P1547" s="20">
        <v>8.3699999999999992</v>
      </c>
      <c r="Q1547" s="30">
        <v>42523.125740740739</v>
      </c>
      <c r="R1547" s="20">
        <v>10.94</v>
      </c>
      <c r="S1547" s="30">
        <v>42523.12604166667</v>
      </c>
      <c r="T1547" s="20">
        <v>10.68</v>
      </c>
      <c r="U1547" s="30">
        <v>42523.125740740739</v>
      </c>
      <c r="V1547" s="20">
        <v>10.93</v>
      </c>
      <c r="W1547" s="30">
        <v>42523.126018518517</v>
      </c>
      <c r="X1547" s="20">
        <v>10.53</v>
      </c>
      <c r="Y1547" s="30">
        <v>42523.126018518517</v>
      </c>
      <c r="Z1547" s="20">
        <v>10.65</v>
      </c>
      <c r="AA1547" s="30">
        <v>42523.125983796293</v>
      </c>
      <c r="AB1547" s="20">
        <v>10.66</v>
      </c>
      <c r="AC1547" s="30">
        <v>42523.126122685186</v>
      </c>
      <c r="AD1547" s="20">
        <v>10.57</v>
      </c>
      <c r="AE1547" s="30">
        <v>42523.125775462962</v>
      </c>
      <c r="AF1547" s="20">
        <v>10.58</v>
      </c>
    </row>
    <row r="1548" spans="1:32" x14ac:dyDescent="0.45">
      <c r="A1548" s="21">
        <v>42523.126527777778</v>
      </c>
      <c r="B1548" s="20">
        <v>7.97</v>
      </c>
      <c r="C1548" s="30">
        <v>42523.126504629632</v>
      </c>
      <c r="D1548" s="20">
        <v>7.2</v>
      </c>
      <c r="E1548" s="30">
        <v>42523.126562500001</v>
      </c>
      <c r="F1548" s="20">
        <v>9.3699999999999992</v>
      </c>
      <c r="G1548" s="30">
        <v>42523.126597222225</v>
      </c>
      <c r="H1548" s="20">
        <v>8.86</v>
      </c>
      <c r="I1548" s="30">
        <v>42523.12636574074</v>
      </c>
      <c r="J1548" s="20">
        <v>8.9</v>
      </c>
      <c r="K1548" s="30">
        <v>42523.12636574074</v>
      </c>
      <c r="L1548" s="20">
        <v>8.65</v>
      </c>
      <c r="M1548" s="30">
        <v>42523.126377314817</v>
      </c>
      <c r="N1548" s="20">
        <v>8.14</v>
      </c>
      <c r="O1548" s="30">
        <v>42523.126319444447</v>
      </c>
      <c r="P1548" s="20">
        <v>8.34</v>
      </c>
      <c r="Q1548" s="30">
        <v>42523.126203703701</v>
      </c>
      <c r="R1548" s="20">
        <v>10.93</v>
      </c>
      <c r="S1548" s="30">
        <v>42523.126504629632</v>
      </c>
      <c r="T1548" s="20">
        <v>10.64</v>
      </c>
      <c r="U1548" s="30">
        <v>42523.126203703701</v>
      </c>
      <c r="V1548" s="20">
        <v>10.89</v>
      </c>
      <c r="W1548" s="30">
        <v>42523.126481481479</v>
      </c>
      <c r="X1548" s="20">
        <v>10.53</v>
      </c>
      <c r="Y1548" s="30">
        <v>42523.126481481479</v>
      </c>
      <c r="Z1548" s="20">
        <v>10.66</v>
      </c>
      <c r="AA1548" s="30">
        <v>42523.126446759263</v>
      </c>
      <c r="AB1548" s="20">
        <v>10.68</v>
      </c>
      <c r="AC1548" s="30">
        <v>42523.126585648148</v>
      </c>
      <c r="AD1548" s="20">
        <v>10.57</v>
      </c>
      <c r="AE1548" s="30">
        <v>42523.126238425924</v>
      </c>
      <c r="AF1548" s="20">
        <v>10.54</v>
      </c>
    </row>
    <row r="1549" spans="1:32" x14ac:dyDescent="0.45">
      <c r="A1549" s="21">
        <v>42523.12699074074</v>
      </c>
      <c r="B1549" s="20">
        <v>7.96</v>
      </c>
      <c r="C1549" s="30">
        <v>42523.126967592594</v>
      </c>
      <c r="D1549" s="20">
        <v>7.17</v>
      </c>
      <c r="E1549" s="30">
        <v>42523.127025462964</v>
      </c>
      <c r="F1549" s="20">
        <v>9.5</v>
      </c>
      <c r="G1549" s="30">
        <v>42523.127060185187</v>
      </c>
      <c r="H1549" s="20">
        <v>9</v>
      </c>
      <c r="I1549" s="30">
        <v>42523.126828703702</v>
      </c>
      <c r="J1549" s="20">
        <v>8.82</v>
      </c>
      <c r="K1549" s="30">
        <v>42523.126828703702</v>
      </c>
      <c r="L1549" s="20">
        <v>8.6199999999999992</v>
      </c>
      <c r="M1549" s="30">
        <v>42523.126840277779</v>
      </c>
      <c r="N1549" s="20">
        <v>8.16</v>
      </c>
      <c r="O1549" s="30">
        <v>42523.126782407409</v>
      </c>
      <c r="P1549" s="20">
        <v>8.32</v>
      </c>
      <c r="Q1549" s="30">
        <v>42523.126666666663</v>
      </c>
      <c r="R1549" s="20">
        <v>10.88</v>
      </c>
      <c r="S1549" s="30">
        <v>42523.126967592594</v>
      </c>
      <c r="T1549" s="20">
        <v>10.62</v>
      </c>
      <c r="U1549" s="30">
        <v>42523.126666666663</v>
      </c>
      <c r="V1549" s="20">
        <v>10.87</v>
      </c>
      <c r="W1549" s="30">
        <v>42523.126944444448</v>
      </c>
      <c r="X1549" s="20">
        <v>10.48</v>
      </c>
      <c r="Y1549" s="30">
        <v>42523.126944444448</v>
      </c>
      <c r="Z1549" s="20">
        <v>10.65</v>
      </c>
      <c r="AA1549" s="30">
        <v>42523.126909722225</v>
      </c>
      <c r="AB1549" s="20">
        <v>10.67</v>
      </c>
      <c r="AC1549" s="30">
        <v>42523.12704861111</v>
      </c>
      <c r="AD1549" s="20">
        <v>10.53</v>
      </c>
      <c r="AE1549" s="30">
        <v>42523.126701388886</v>
      </c>
      <c r="AF1549" s="20">
        <v>10.52</v>
      </c>
    </row>
    <row r="1550" spans="1:32" x14ac:dyDescent="0.45">
      <c r="A1550" s="21">
        <v>42523.127453703702</v>
      </c>
      <c r="B1550" s="20">
        <v>7.91</v>
      </c>
      <c r="C1550" s="30">
        <v>42523.127430555556</v>
      </c>
      <c r="D1550" s="20">
        <v>7</v>
      </c>
      <c r="E1550" s="30">
        <v>42523.127488425926</v>
      </c>
      <c r="F1550" s="20">
        <v>9.4499999999999993</v>
      </c>
      <c r="G1550" s="30">
        <v>42523.127523148149</v>
      </c>
      <c r="H1550" s="20">
        <v>8.7799999999999994</v>
      </c>
      <c r="I1550" s="30">
        <v>42523.127291666664</v>
      </c>
      <c r="J1550" s="20">
        <v>8.74</v>
      </c>
      <c r="K1550" s="30">
        <v>42523.127291666664</v>
      </c>
      <c r="L1550" s="20">
        <v>8.58</v>
      </c>
      <c r="M1550" s="30">
        <v>42523.127303240741</v>
      </c>
      <c r="N1550" s="20">
        <v>8.0500000000000007</v>
      </c>
      <c r="O1550" s="30">
        <v>42523.127245370371</v>
      </c>
      <c r="P1550" s="20">
        <v>8.31</v>
      </c>
      <c r="Q1550" s="30">
        <v>42523.127129629633</v>
      </c>
      <c r="R1550" s="20">
        <v>10.9</v>
      </c>
      <c r="S1550" s="30">
        <v>42523.127430555556</v>
      </c>
      <c r="T1550" s="20">
        <v>10.59</v>
      </c>
      <c r="U1550" s="30">
        <v>42523.127129629633</v>
      </c>
      <c r="V1550" s="20">
        <v>10.88</v>
      </c>
      <c r="W1550" s="30">
        <v>42523.12740740741</v>
      </c>
      <c r="X1550" s="20">
        <v>10.57</v>
      </c>
      <c r="Y1550" s="30">
        <v>42523.12740740741</v>
      </c>
      <c r="Z1550" s="20">
        <v>10.65</v>
      </c>
      <c r="AA1550" s="30">
        <v>42523.127372685187</v>
      </c>
      <c r="AB1550" s="20">
        <v>10.7</v>
      </c>
      <c r="AC1550" s="30">
        <v>42523.127511574072</v>
      </c>
      <c r="AD1550" s="20">
        <v>10.57</v>
      </c>
      <c r="AE1550" s="30">
        <v>42523.127164351848</v>
      </c>
      <c r="AF1550" s="20">
        <v>10.5</v>
      </c>
    </row>
    <row r="1551" spans="1:32" x14ac:dyDescent="0.45">
      <c r="A1551" s="21">
        <v>42523.127916666665</v>
      </c>
      <c r="B1551" s="20">
        <v>7.87</v>
      </c>
      <c r="C1551" s="30">
        <v>42523.127893518518</v>
      </c>
      <c r="D1551" s="20">
        <v>7.11</v>
      </c>
      <c r="E1551" s="30">
        <v>42523.127951388888</v>
      </c>
      <c r="F1551" s="20">
        <v>9.5399999999999991</v>
      </c>
      <c r="G1551" s="30">
        <v>42523.127986111111</v>
      </c>
      <c r="H1551" s="20">
        <v>8.9600000000000009</v>
      </c>
      <c r="I1551" s="30">
        <v>42523.127754629626</v>
      </c>
      <c r="J1551" s="20">
        <v>8.86</v>
      </c>
      <c r="K1551" s="30">
        <v>42523.127754629626</v>
      </c>
      <c r="L1551" s="20">
        <v>8.57</v>
      </c>
      <c r="M1551" s="30">
        <v>42523.127766203703</v>
      </c>
      <c r="N1551" s="20">
        <v>8.02</v>
      </c>
      <c r="O1551" s="30">
        <v>42523.127708333333</v>
      </c>
      <c r="P1551" s="20">
        <v>8.27</v>
      </c>
      <c r="Q1551" s="30">
        <v>42523.127592592595</v>
      </c>
      <c r="R1551" s="20">
        <v>10.88</v>
      </c>
      <c r="S1551" s="30">
        <v>42523.127893518518</v>
      </c>
      <c r="T1551" s="20">
        <v>10.62</v>
      </c>
      <c r="U1551" s="30">
        <v>42523.127592592595</v>
      </c>
      <c r="V1551" s="20">
        <v>10.85</v>
      </c>
      <c r="W1551" s="30">
        <v>42523.127870370372</v>
      </c>
      <c r="X1551" s="20">
        <v>10.5</v>
      </c>
      <c r="Y1551" s="30">
        <v>42523.127870370372</v>
      </c>
      <c r="Z1551" s="20">
        <v>10.64</v>
      </c>
      <c r="AA1551" s="30">
        <v>42523.127835648149</v>
      </c>
      <c r="AB1551" s="20">
        <v>10.71</v>
      </c>
      <c r="AC1551" s="30">
        <v>42523.127974537034</v>
      </c>
      <c r="AD1551" s="20">
        <v>10.57</v>
      </c>
      <c r="AE1551" s="30">
        <v>42523.127627314818</v>
      </c>
      <c r="AF1551" s="20">
        <v>10.6</v>
      </c>
    </row>
    <row r="1552" spans="1:32" x14ac:dyDescent="0.45">
      <c r="A1552" s="21">
        <v>42523.128379629627</v>
      </c>
      <c r="B1552" s="20">
        <v>7.7</v>
      </c>
      <c r="C1552" s="30">
        <v>42523.12835648148</v>
      </c>
      <c r="D1552" s="20">
        <v>7.06</v>
      </c>
      <c r="E1552" s="30">
        <v>42523.12841435185</v>
      </c>
      <c r="F1552" s="20">
        <v>9.34</v>
      </c>
      <c r="G1552" s="30">
        <v>42523.128449074073</v>
      </c>
      <c r="H1552" s="20">
        <v>8.8699999999999992</v>
      </c>
      <c r="I1552" s="30">
        <v>42523.128217592595</v>
      </c>
      <c r="J1552" s="20">
        <v>8.7899999999999991</v>
      </c>
      <c r="K1552" s="30">
        <v>42523.128217592595</v>
      </c>
      <c r="L1552" s="20">
        <v>8.5500000000000007</v>
      </c>
      <c r="M1552" s="30">
        <v>42523.128229166665</v>
      </c>
      <c r="N1552" s="20">
        <v>7.99</v>
      </c>
      <c r="O1552" s="30">
        <v>42523.128171296295</v>
      </c>
      <c r="P1552" s="20">
        <v>8.26</v>
      </c>
      <c r="Q1552" s="30">
        <v>42523.128055555557</v>
      </c>
      <c r="R1552" s="20">
        <v>10.89</v>
      </c>
      <c r="S1552" s="30">
        <v>42523.12835648148</v>
      </c>
      <c r="T1552" s="20">
        <v>10.62</v>
      </c>
      <c r="U1552" s="30">
        <v>42523.128055555557</v>
      </c>
      <c r="V1552" s="20">
        <v>10.86</v>
      </c>
      <c r="W1552" s="30">
        <v>42523.128333333334</v>
      </c>
      <c r="X1552" s="20">
        <v>10.49</v>
      </c>
      <c r="Y1552" s="30">
        <v>42523.128333333334</v>
      </c>
      <c r="Z1552" s="20">
        <v>10.63</v>
      </c>
      <c r="AA1552" s="30">
        <v>42523.128298611111</v>
      </c>
      <c r="AB1552" s="20">
        <v>10.69</v>
      </c>
      <c r="AC1552" s="30">
        <v>42523.128437500003</v>
      </c>
      <c r="AD1552" s="20">
        <v>10.53</v>
      </c>
      <c r="AE1552" s="30">
        <v>42523.12809027778</v>
      </c>
      <c r="AF1552" s="20">
        <v>10.58</v>
      </c>
    </row>
    <row r="1553" spans="1:32" x14ac:dyDescent="0.45">
      <c r="A1553" s="21">
        <v>42523.128842592596</v>
      </c>
      <c r="B1553" s="20">
        <v>7.78</v>
      </c>
      <c r="C1553" s="30">
        <v>42523.128819444442</v>
      </c>
      <c r="D1553" s="20">
        <v>7.01</v>
      </c>
      <c r="E1553" s="30">
        <v>42523.128877314812</v>
      </c>
      <c r="F1553" s="20">
        <v>9.43</v>
      </c>
      <c r="G1553" s="30">
        <v>42523.128912037035</v>
      </c>
      <c r="H1553" s="20">
        <v>8.85</v>
      </c>
      <c r="I1553" s="30">
        <v>42523.128680555557</v>
      </c>
      <c r="J1553" s="20">
        <v>8.7200000000000006</v>
      </c>
      <c r="K1553" s="30">
        <v>42523.128680555557</v>
      </c>
      <c r="L1553" s="20">
        <v>8.51</v>
      </c>
      <c r="M1553" s="30">
        <v>42523.128692129627</v>
      </c>
      <c r="N1553" s="20">
        <v>7.94</v>
      </c>
      <c r="O1553" s="30">
        <v>42523.128634259258</v>
      </c>
      <c r="P1553" s="20">
        <v>8.24</v>
      </c>
      <c r="Q1553" s="30">
        <v>42523.128518518519</v>
      </c>
      <c r="R1553" s="20">
        <v>10.85</v>
      </c>
      <c r="S1553" s="30">
        <v>42523.128819444442</v>
      </c>
      <c r="T1553" s="20">
        <v>10.59</v>
      </c>
      <c r="U1553" s="30">
        <v>42523.128518518519</v>
      </c>
      <c r="V1553" s="20">
        <v>10.84</v>
      </c>
      <c r="W1553" s="30">
        <v>42523.128796296296</v>
      </c>
      <c r="X1553" s="20">
        <v>10.5</v>
      </c>
      <c r="Y1553" s="30">
        <v>42523.128796296296</v>
      </c>
      <c r="Z1553" s="20">
        <v>10.64</v>
      </c>
      <c r="AA1553" s="30">
        <v>42523.128761574073</v>
      </c>
      <c r="AB1553" s="20">
        <v>10.71</v>
      </c>
      <c r="AC1553" s="30">
        <v>42523.128900462965</v>
      </c>
      <c r="AD1553" s="20">
        <v>10.55</v>
      </c>
      <c r="AE1553" s="30">
        <v>42523.128553240742</v>
      </c>
      <c r="AF1553" s="20">
        <v>10.52</v>
      </c>
    </row>
    <row r="1554" spans="1:32" x14ac:dyDescent="0.45">
      <c r="A1554" s="21">
        <v>42523.129305555558</v>
      </c>
      <c r="B1554" s="20">
        <v>7.71</v>
      </c>
      <c r="C1554" s="30">
        <v>42523.129282407404</v>
      </c>
      <c r="D1554" s="20">
        <v>6.92</v>
      </c>
      <c r="E1554" s="30">
        <v>42523.129340277781</v>
      </c>
      <c r="F1554" s="20">
        <v>9.39</v>
      </c>
      <c r="G1554" s="30">
        <v>42523.129374999997</v>
      </c>
      <c r="H1554" s="20">
        <v>8.85</v>
      </c>
      <c r="I1554" s="30">
        <v>42523.129143518519</v>
      </c>
      <c r="J1554" s="20">
        <v>8.7100000000000009</v>
      </c>
      <c r="K1554" s="30">
        <v>42523.129143518519</v>
      </c>
      <c r="L1554" s="20">
        <v>8.49</v>
      </c>
      <c r="M1554" s="30">
        <v>42523.129155092596</v>
      </c>
      <c r="N1554" s="20">
        <v>7.94</v>
      </c>
      <c r="O1554" s="30">
        <v>42523.12909722222</v>
      </c>
      <c r="P1554" s="20">
        <v>8.23</v>
      </c>
      <c r="Q1554" s="30">
        <v>42523.128981481481</v>
      </c>
      <c r="R1554" s="20">
        <v>10.81</v>
      </c>
      <c r="S1554" s="30">
        <v>42523.129282407404</v>
      </c>
      <c r="T1554" s="20">
        <v>10.55</v>
      </c>
      <c r="U1554" s="30">
        <v>42523.128981481481</v>
      </c>
      <c r="V1554" s="20">
        <v>10.8</v>
      </c>
      <c r="W1554" s="30">
        <v>42523.129259259258</v>
      </c>
      <c r="X1554" s="20">
        <v>10.5</v>
      </c>
      <c r="Y1554" s="30">
        <v>42523.129259259258</v>
      </c>
      <c r="Z1554" s="20">
        <v>10.61</v>
      </c>
      <c r="AA1554" s="30">
        <v>42523.129224537035</v>
      </c>
      <c r="AB1554" s="20">
        <v>10.66</v>
      </c>
      <c r="AC1554" s="30">
        <v>42523.129363425927</v>
      </c>
      <c r="AD1554" s="20">
        <v>10.49</v>
      </c>
      <c r="AE1554" s="30">
        <v>42523.129016203704</v>
      </c>
      <c r="AF1554" s="20">
        <v>10.53</v>
      </c>
    </row>
    <row r="1555" spans="1:32" x14ac:dyDescent="0.45">
      <c r="A1555" s="21">
        <v>42523.12976851852</v>
      </c>
      <c r="B1555" s="20">
        <v>7.55</v>
      </c>
      <c r="C1555" s="30">
        <v>42523.129745370374</v>
      </c>
      <c r="D1555" s="20">
        <v>6.93</v>
      </c>
      <c r="E1555" s="30">
        <v>42523.129803240743</v>
      </c>
      <c r="F1555" s="20">
        <v>9.52</v>
      </c>
      <c r="G1555" s="30">
        <v>42523.129837962966</v>
      </c>
      <c r="H1555" s="20">
        <v>8.93</v>
      </c>
      <c r="I1555" s="30">
        <v>42523.129606481481</v>
      </c>
      <c r="J1555" s="20">
        <v>8.6199999999999992</v>
      </c>
      <c r="K1555" s="30">
        <v>42523.129606481481</v>
      </c>
      <c r="L1555" s="20">
        <v>8.4600000000000009</v>
      </c>
      <c r="M1555" s="30">
        <v>42523.129618055558</v>
      </c>
      <c r="N1555" s="20">
        <v>7.84</v>
      </c>
      <c r="O1555" s="30">
        <v>42523.129560185182</v>
      </c>
      <c r="P1555" s="20">
        <v>8.19</v>
      </c>
      <c r="Q1555" s="30">
        <v>42523.129444444443</v>
      </c>
      <c r="R1555" s="20">
        <v>10.83</v>
      </c>
      <c r="S1555" s="30">
        <v>42523.129745370374</v>
      </c>
      <c r="T1555" s="20">
        <v>10.55</v>
      </c>
      <c r="U1555" s="30">
        <v>42523.129444444443</v>
      </c>
      <c r="V1555" s="20">
        <v>10.81</v>
      </c>
      <c r="W1555" s="30">
        <v>42523.12972222222</v>
      </c>
      <c r="X1555" s="20">
        <v>10.49</v>
      </c>
      <c r="Y1555" s="30">
        <v>42523.12972222222</v>
      </c>
      <c r="Z1555" s="20">
        <v>10.6</v>
      </c>
      <c r="AA1555" s="30">
        <v>42523.129687499997</v>
      </c>
      <c r="AB1555" s="20">
        <v>10.66</v>
      </c>
      <c r="AC1555" s="30">
        <v>42523.129826388889</v>
      </c>
      <c r="AD1555" s="20">
        <v>10.49</v>
      </c>
      <c r="AE1555" s="30">
        <v>42523.129479166666</v>
      </c>
      <c r="AF1555" s="20">
        <v>10.54</v>
      </c>
    </row>
    <row r="1556" spans="1:32" x14ac:dyDescent="0.45">
      <c r="A1556" s="21">
        <v>42523.130231481482</v>
      </c>
      <c r="B1556" s="20">
        <v>7.55</v>
      </c>
      <c r="C1556" s="30">
        <v>42523.130208333336</v>
      </c>
      <c r="D1556" s="20">
        <v>6.99</v>
      </c>
      <c r="E1556" s="30">
        <v>42523.130266203705</v>
      </c>
      <c r="F1556" s="20">
        <v>9.4499999999999993</v>
      </c>
      <c r="G1556" s="30">
        <v>42523.130300925928</v>
      </c>
      <c r="H1556" s="20">
        <v>8.81</v>
      </c>
      <c r="I1556" s="30">
        <v>42523.130069444444</v>
      </c>
      <c r="J1556" s="20">
        <v>8.61</v>
      </c>
      <c r="K1556" s="30">
        <v>42523.130069444444</v>
      </c>
      <c r="L1556" s="20">
        <v>8.44</v>
      </c>
      <c r="M1556" s="30">
        <v>42523.13008101852</v>
      </c>
      <c r="N1556" s="20">
        <v>7.8</v>
      </c>
      <c r="O1556" s="30">
        <v>42523.130023148151</v>
      </c>
      <c r="P1556" s="20">
        <v>8.1999999999999993</v>
      </c>
      <c r="Q1556" s="30">
        <v>42523.129907407405</v>
      </c>
      <c r="R1556" s="20">
        <v>10.8</v>
      </c>
      <c r="S1556" s="30">
        <v>42523.130208333336</v>
      </c>
      <c r="T1556" s="20">
        <v>10.54</v>
      </c>
      <c r="U1556" s="30">
        <v>42523.129907407405</v>
      </c>
      <c r="V1556" s="20">
        <v>10.78</v>
      </c>
      <c r="W1556" s="30">
        <v>42523.130185185182</v>
      </c>
      <c r="X1556" s="20">
        <v>10.43</v>
      </c>
      <c r="Y1556" s="30">
        <v>42523.130185185182</v>
      </c>
      <c r="Z1556" s="20">
        <v>10.6</v>
      </c>
      <c r="AA1556" s="30">
        <v>42523.130150462966</v>
      </c>
      <c r="AB1556" s="20">
        <v>10.65</v>
      </c>
      <c r="AC1556" s="30">
        <v>42523.130289351851</v>
      </c>
      <c r="AD1556" s="20">
        <v>10.49</v>
      </c>
      <c r="AE1556" s="30">
        <v>42523.129942129628</v>
      </c>
      <c r="AF1556" s="20">
        <v>10.52</v>
      </c>
    </row>
    <row r="1557" spans="1:32" x14ac:dyDescent="0.45">
      <c r="A1557" s="21">
        <v>42523.130694444444</v>
      </c>
      <c r="B1557" s="20">
        <v>7.8</v>
      </c>
      <c r="C1557" s="30">
        <v>42523.130671296298</v>
      </c>
      <c r="D1557" s="20">
        <v>7.09</v>
      </c>
      <c r="E1557" s="30">
        <v>42523.130729166667</v>
      </c>
      <c r="F1557" s="20">
        <v>9.27</v>
      </c>
      <c r="G1557" s="30">
        <v>42523.13076388889</v>
      </c>
      <c r="H1557" s="20">
        <v>8.91</v>
      </c>
      <c r="I1557" s="30">
        <v>42523.130532407406</v>
      </c>
      <c r="J1557" s="20">
        <v>8.74</v>
      </c>
      <c r="K1557" s="30">
        <v>42523.130532407406</v>
      </c>
      <c r="L1557" s="20">
        <v>8.44</v>
      </c>
      <c r="M1557" s="30">
        <v>42523.130543981482</v>
      </c>
      <c r="N1557" s="20">
        <v>7.93</v>
      </c>
      <c r="O1557" s="30">
        <v>42523.130486111113</v>
      </c>
      <c r="P1557" s="20">
        <v>8.17</v>
      </c>
      <c r="Q1557" s="30">
        <v>42523.130370370367</v>
      </c>
      <c r="R1557" s="20">
        <v>10.81</v>
      </c>
      <c r="S1557" s="30">
        <v>42523.130671296298</v>
      </c>
      <c r="T1557" s="20">
        <v>10.55</v>
      </c>
      <c r="U1557" s="30">
        <v>42523.130370370367</v>
      </c>
      <c r="V1557" s="20">
        <v>10.74</v>
      </c>
      <c r="W1557" s="30">
        <v>42523.130648148152</v>
      </c>
      <c r="X1557" s="20">
        <v>10.42</v>
      </c>
      <c r="Y1557" s="30">
        <v>42523.130648148152</v>
      </c>
      <c r="Z1557" s="20">
        <v>10.58</v>
      </c>
      <c r="AA1557" s="30">
        <v>42523.130613425928</v>
      </c>
      <c r="AB1557" s="20">
        <v>10.61</v>
      </c>
      <c r="AC1557" s="30">
        <v>42523.130752314813</v>
      </c>
      <c r="AD1557" s="20">
        <v>10.45</v>
      </c>
      <c r="AE1557" s="30">
        <v>42523.13040509259</v>
      </c>
      <c r="AF1557" s="20">
        <v>10.49</v>
      </c>
    </row>
    <row r="1558" spans="1:32" x14ac:dyDescent="0.45">
      <c r="A1558" s="21">
        <v>42523.131157407406</v>
      </c>
      <c r="B1558" s="20">
        <v>7.92</v>
      </c>
      <c r="C1558" s="30">
        <v>42523.13113425926</v>
      </c>
      <c r="D1558" s="20">
        <v>7.06</v>
      </c>
      <c r="E1558" s="30">
        <v>42523.131192129629</v>
      </c>
      <c r="F1558" s="20">
        <v>9.2899999999999991</v>
      </c>
      <c r="G1558" s="30">
        <v>42523.131226851852</v>
      </c>
      <c r="H1558" s="20">
        <v>8.85</v>
      </c>
      <c r="I1558" s="30">
        <v>42523.130995370368</v>
      </c>
      <c r="J1558" s="20">
        <v>8.6</v>
      </c>
      <c r="K1558" s="30">
        <v>42523.130995370368</v>
      </c>
      <c r="L1558" s="20">
        <v>8.42</v>
      </c>
      <c r="M1558" s="30">
        <v>42523.131006944444</v>
      </c>
      <c r="N1558" s="20">
        <v>7.94</v>
      </c>
      <c r="O1558" s="30">
        <v>42523.130949074075</v>
      </c>
      <c r="P1558" s="20">
        <v>8.15</v>
      </c>
      <c r="Q1558" s="30">
        <v>42523.130833333336</v>
      </c>
      <c r="R1558" s="20">
        <v>10.79</v>
      </c>
      <c r="S1558" s="30">
        <v>42523.13113425926</v>
      </c>
      <c r="T1558" s="20">
        <v>10.54</v>
      </c>
      <c r="U1558" s="30">
        <v>42523.130833333336</v>
      </c>
      <c r="V1558" s="20">
        <v>10.75</v>
      </c>
      <c r="W1558" s="30">
        <v>42523.131111111114</v>
      </c>
      <c r="X1558" s="20">
        <v>10.4</v>
      </c>
      <c r="Y1558" s="30">
        <v>42523.131111111114</v>
      </c>
      <c r="Z1558" s="20">
        <v>10.56</v>
      </c>
      <c r="AA1558" s="30">
        <v>42523.131076388891</v>
      </c>
      <c r="AB1558" s="20">
        <v>10.61</v>
      </c>
      <c r="AC1558" s="30">
        <v>42523.131215277775</v>
      </c>
      <c r="AD1558" s="20">
        <v>10.45</v>
      </c>
      <c r="AE1558" s="30">
        <v>42523.130868055552</v>
      </c>
      <c r="AF1558" s="20">
        <v>10.44</v>
      </c>
    </row>
    <row r="1559" spans="1:32" x14ac:dyDescent="0.45">
      <c r="A1559" s="21">
        <v>42523.131620370368</v>
      </c>
      <c r="B1559" s="20">
        <v>7.78</v>
      </c>
      <c r="C1559" s="30">
        <v>42523.131597222222</v>
      </c>
      <c r="D1559" s="20">
        <v>7.08</v>
      </c>
      <c r="E1559" s="30">
        <v>42523.131655092591</v>
      </c>
      <c r="F1559" s="20">
        <v>9.33</v>
      </c>
      <c r="G1559" s="30">
        <v>42523.131689814814</v>
      </c>
      <c r="H1559" s="20">
        <v>8.84</v>
      </c>
      <c r="I1559" s="30">
        <v>42523.131458333337</v>
      </c>
      <c r="J1559" s="20">
        <v>8.68</v>
      </c>
      <c r="K1559" s="30">
        <v>42523.131458333337</v>
      </c>
      <c r="L1559" s="20">
        <v>8.42</v>
      </c>
      <c r="M1559" s="30">
        <v>42523.131469907406</v>
      </c>
      <c r="N1559" s="20">
        <v>8.0299999999999994</v>
      </c>
      <c r="O1559" s="30">
        <v>42523.131412037037</v>
      </c>
      <c r="P1559" s="20">
        <v>8.15</v>
      </c>
      <c r="Q1559" s="30">
        <v>42523.131296296298</v>
      </c>
      <c r="R1559" s="20">
        <v>10.79</v>
      </c>
      <c r="S1559" s="30">
        <v>42523.131597222222</v>
      </c>
      <c r="T1559" s="20">
        <v>10.52</v>
      </c>
      <c r="U1559" s="30">
        <v>42523.131296296298</v>
      </c>
      <c r="V1559" s="20">
        <v>10.72</v>
      </c>
      <c r="W1559" s="30">
        <v>42523.131574074076</v>
      </c>
      <c r="X1559" s="20">
        <v>10.37</v>
      </c>
      <c r="Y1559" s="30">
        <v>42523.131574074076</v>
      </c>
      <c r="Z1559" s="20">
        <v>10.54</v>
      </c>
      <c r="AA1559" s="30">
        <v>42523.131539351853</v>
      </c>
      <c r="AB1559" s="20">
        <v>10.6</v>
      </c>
      <c r="AC1559" s="30">
        <v>42523.131678240738</v>
      </c>
      <c r="AD1559" s="20">
        <v>10.44</v>
      </c>
      <c r="AE1559" s="30">
        <v>42523.131331018521</v>
      </c>
      <c r="AF1559" s="20">
        <v>10.41</v>
      </c>
    </row>
    <row r="1560" spans="1:32" x14ac:dyDescent="0.45">
      <c r="A1560" s="21">
        <v>42523.13208333333</v>
      </c>
      <c r="B1560" s="20">
        <v>7.77</v>
      </c>
      <c r="C1560" s="30">
        <v>42523.132060185184</v>
      </c>
      <c r="D1560" s="20">
        <v>7.04</v>
      </c>
      <c r="E1560" s="30">
        <v>42523.132118055553</v>
      </c>
      <c r="F1560" s="20">
        <v>9.39</v>
      </c>
      <c r="G1560" s="30">
        <v>42523.132152777776</v>
      </c>
      <c r="H1560" s="20">
        <v>8.84</v>
      </c>
      <c r="I1560" s="30">
        <v>42523.131921296299</v>
      </c>
      <c r="J1560" s="20">
        <v>8.7200000000000006</v>
      </c>
      <c r="K1560" s="30">
        <v>42523.131921296299</v>
      </c>
      <c r="L1560" s="20">
        <v>8.44</v>
      </c>
      <c r="M1560" s="30">
        <v>42523.131932870368</v>
      </c>
      <c r="N1560" s="20">
        <v>8</v>
      </c>
      <c r="O1560" s="30">
        <v>42523.131874999999</v>
      </c>
      <c r="P1560" s="20">
        <v>8.17</v>
      </c>
      <c r="Q1560" s="30">
        <v>42523.13175925926</v>
      </c>
      <c r="R1560" s="20">
        <v>10.77</v>
      </c>
      <c r="S1560" s="30">
        <v>42523.132060185184</v>
      </c>
      <c r="T1560" s="20">
        <v>10.52</v>
      </c>
      <c r="U1560" s="30">
        <v>42523.13175925926</v>
      </c>
      <c r="V1560" s="20">
        <v>10.72</v>
      </c>
      <c r="W1560" s="30">
        <v>42523.132037037038</v>
      </c>
      <c r="X1560" s="20">
        <v>10.35</v>
      </c>
      <c r="Y1560" s="30">
        <v>42523.132037037038</v>
      </c>
      <c r="Z1560" s="20">
        <v>10.52</v>
      </c>
      <c r="AA1560" s="30">
        <v>42523.132002314815</v>
      </c>
      <c r="AB1560" s="20">
        <v>10.56</v>
      </c>
      <c r="AC1560" s="30">
        <v>42523.132141203707</v>
      </c>
      <c r="AD1560" s="20">
        <v>10.44</v>
      </c>
      <c r="AE1560" s="30">
        <v>42523.131793981483</v>
      </c>
      <c r="AF1560" s="20">
        <v>10.4</v>
      </c>
    </row>
    <row r="1561" spans="1:32" x14ac:dyDescent="0.45">
      <c r="A1561" s="21">
        <v>42523.1325462963</v>
      </c>
      <c r="B1561" s="20">
        <v>7.68</v>
      </c>
      <c r="C1561" s="30">
        <v>42523.132523148146</v>
      </c>
      <c r="D1561" s="20">
        <v>7.05</v>
      </c>
      <c r="E1561" s="30">
        <v>42523.132581018515</v>
      </c>
      <c r="F1561" s="20">
        <v>9.4</v>
      </c>
      <c r="G1561" s="30">
        <v>42523.132615740738</v>
      </c>
      <c r="H1561" s="20">
        <v>8.8800000000000008</v>
      </c>
      <c r="I1561" s="30">
        <v>42523.132384259261</v>
      </c>
      <c r="J1561" s="20">
        <v>8.6300000000000008</v>
      </c>
      <c r="K1561" s="30">
        <v>42523.132384259261</v>
      </c>
      <c r="L1561" s="20">
        <v>8.44</v>
      </c>
      <c r="M1561" s="30">
        <v>42523.132395833331</v>
      </c>
      <c r="N1561" s="20">
        <v>7.92</v>
      </c>
      <c r="O1561" s="30">
        <v>42523.132337962961</v>
      </c>
      <c r="P1561" s="20">
        <v>8.17</v>
      </c>
      <c r="Q1561" s="30">
        <v>42523.132222222222</v>
      </c>
      <c r="R1561" s="20">
        <v>10.84</v>
      </c>
      <c r="S1561" s="30">
        <v>42523.132523148146</v>
      </c>
      <c r="T1561" s="20">
        <v>10.53</v>
      </c>
      <c r="U1561" s="30">
        <v>42523.132222222222</v>
      </c>
      <c r="V1561" s="20">
        <v>10.68</v>
      </c>
      <c r="W1561" s="30">
        <v>42523.1325</v>
      </c>
      <c r="X1561" s="20">
        <v>10.35</v>
      </c>
      <c r="Y1561" s="30">
        <v>42523.1325</v>
      </c>
      <c r="Z1561" s="20">
        <v>10.51</v>
      </c>
      <c r="AA1561" s="30">
        <v>42523.132465277777</v>
      </c>
      <c r="AB1561" s="20">
        <v>10.56</v>
      </c>
      <c r="AC1561" s="30">
        <v>42523.132604166669</v>
      </c>
      <c r="AD1561" s="20">
        <v>10.44</v>
      </c>
      <c r="AE1561" s="30">
        <v>42523.132256944446</v>
      </c>
      <c r="AF1561" s="20">
        <v>10.39</v>
      </c>
    </row>
    <row r="1562" spans="1:32" x14ac:dyDescent="0.45">
      <c r="A1562" s="21">
        <v>42523.133009259262</v>
      </c>
      <c r="B1562" s="20">
        <v>8.1199999999999992</v>
      </c>
      <c r="C1562" s="30">
        <v>42523.132986111108</v>
      </c>
      <c r="D1562" s="20">
        <v>7.04</v>
      </c>
      <c r="E1562" s="30">
        <v>42523.133043981485</v>
      </c>
      <c r="F1562" s="20">
        <v>9.2100000000000009</v>
      </c>
      <c r="G1562" s="30">
        <v>42523.1330787037</v>
      </c>
      <c r="H1562" s="20">
        <v>8.66</v>
      </c>
      <c r="I1562" s="30">
        <v>42523.132847222223</v>
      </c>
      <c r="J1562" s="20">
        <v>8.6199999999999992</v>
      </c>
      <c r="K1562" s="30">
        <v>42523.132847222223</v>
      </c>
      <c r="L1562" s="20">
        <v>8.43</v>
      </c>
      <c r="M1562" s="30">
        <v>42523.1328587963</v>
      </c>
      <c r="N1562" s="20">
        <v>7.96</v>
      </c>
      <c r="O1562" s="30">
        <v>42523.132800925923</v>
      </c>
      <c r="P1562" s="20">
        <v>8.11</v>
      </c>
      <c r="Q1562" s="30">
        <v>42523.132685185185</v>
      </c>
      <c r="R1562" s="20">
        <v>10.83</v>
      </c>
      <c r="S1562" s="30">
        <v>42523.132986111108</v>
      </c>
      <c r="T1562" s="20">
        <v>10.53</v>
      </c>
      <c r="U1562" s="30">
        <v>42523.132685185185</v>
      </c>
      <c r="V1562" s="20">
        <v>10.71</v>
      </c>
      <c r="W1562" s="30">
        <v>42523.132962962962</v>
      </c>
      <c r="X1562" s="20">
        <v>10.33</v>
      </c>
      <c r="Y1562" s="30">
        <v>42523.132962962962</v>
      </c>
      <c r="Z1562" s="20">
        <v>10.48</v>
      </c>
      <c r="AA1562" s="30">
        <v>42523.132928240739</v>
      </c>
      <c r="AB1562" s="20">
        <v>10.53</v>
      </c>
      <c r="AC1562" s="30">
        <v>42523.133067129631</v>
      </c>
      <c r="AD1562" s="20">
        <v>10.43</v>
      </c>
      <c r="AE1562" s="30">
        <v>42523.132719907408</v>
      </c>
      <c r="AF1562" s="20">
        <v>10.4</v>
      </c>
    </row>
    <row r="1563" spans="1:32" x14ac:dyDescent="0.45">
      <c r="A1563" s="21">
        <v>42523.133472222224</v>
      </c>
      <c r="B1563" s="20">
        <v>7.9</v>
      </c>
      <c r="C1563" s="30">
        <v>42523.133449074077</v>
      </c>
      <c r="D1563" s="20">
        <v>7.04</v>
      </c>
      <c r="E1563" s="30">
        <v>42523.133506944447</v>
      </c>
      <c r="F1563" s="20">
        <v>8.9700000000000006</v>
      </c>
      <c r="G1563" s="30">
        <v>42523.13354166667</v>
      </c>
      <c r="H1563" s="20">
        <v>8.75</v>
      </c>
      <c r="I1563" s="30">
        <v>42523.133310185185</v>
      </c>
      <c r="J1563" s="20">
        <v>8.73</v>
      </c>
      <c r="K1563" s="30">
        <v>42523.133310185185</v>
      </c>
      <c r="L1563" s="20">
        <v>8.43</v>
      </c>
      <c r="M1563" s="30">
        <v>42523.133321759262</v>
      </c>
      <c r="N1563" s="20">
        <v>7.95</v>
      </c>
      <c r="O1563" s="30">
        <v>42523.133263888885</v>
      </c>
      <c r="P1563" s="20">
        <v>8.11</v>
      </c>
      <c r="Q1563" s="30">
        <v>42523.133148148147</v>
      </c>
      <c r="R1563" s="20">
        <v>10.82</v>
      </c>
      <c r="S1563" s="30">
        <v>42523.133449074077</v>
      </c>
      <c r="T1563" s="20">
        <v>10.54</v>
      </c>
      <c r="U1563" s="30">
        <v>42523.133148148147</v>
      </c>
      <c r="V1563" s="20">
        <v>10.69</v>
      </c>
      <c r="W1563" s="30">
        <v>42523.133425925924</v>
      </c>
      <c r="X1563" s="20">
        <v>10.26</v>
      </c>
      <c r="Y1563" s="30">
        <v>42523.133425925924</v>
      </c>
      <c r="Z1563" s="20">
        <v>10.48</v>
      </c>
      <c r="AA1563" s="30">
        <v>42523.133391203701</v>
      </c>
      <c r="AB1563" s="20">
        <v>10.51</v>
      </c>
      <c r="AC1563" s="30">
        <v>42523.133530092593</v>
      </c>
      <c r="AD1563" s="20">
        <v>10.42</v>
      </c>
      <c r="AE1563" s="30">
        <v>42523.13318287037</v>
      </c>
      <c r="AF1563" s="20">
        <v>10.38</v>
      </c>
    </row>
    <row r="1564" spans="1:32" x14ac:dyDescent="0.45">
      <c r="A1564" s="21">
        <v>42523.133935185186</v>
      </c>
      <c r="B1564" s="20">
        <v>7.92</v>
      </c>
      <c r="C1564" s="30">
        <v>42523.133912037039</v>
      </c>
      <c r="D1564" s="20">
        <v>7.08</v>
      </c>
      <c r="E1564" s="30">
        <v>42523.133969907409</v>
      </c>
      <c r="F1564" s="20">
        <v>8.9499999999999993</v>
      </c>
      <c r="G1564" s="30">
        <v>42523.134004629632</v>
      </c>
      <c r="H1564" s="20">
        <v>8.6999999999999993</v>
      </c>
      <c r="I1564" s="30">
        <v>42523.133773148147</v>
      </c>
      <c r="J1564" s="20">
        <v>8.64</v>
      </c>
      <c r="K1564" s="30">
        <v>42523.133773148147</v>
      </c>
      <c r="L1564" s="20">
        <v>8.4</v>
      </c>
      <c r="M1564" s="30">
        <v>42523.133784722224</v>
      </c>
      <c r="N1564" s="20">
        <v>7.92</v>
      </c>
      <c r="O1564" s="30">
        <v>42523.133726851855</v>
      </c>
      <c r="P1564" s="20">
        <v>8.09</v>
      </c>
      <c r="Q1564" s="30">
        <v>42523.133611111109</v>
      </c>
      <c r="R1564" s="20">
        <v>10.83</v>
      </c>
      <c r="S1564" s="30">
        <v>42523.133912037039</v>
      </c>
      <c r="T1564" s="20">
        <v>10.51</v>
      </c>
      <c r="U1564" s="30">
        <v>42523.133611111109</v>
      </c>
      <c r="V1564" s="20">
        <v>10.69</v>
      </c>
      <c r="W1564" s="30">
        <v>42523.133888888886</v>
      </c>
      <c r="X1564" s="20">
        <v>10.29</v>
      </c>
      <c r="Y1564" s="30">
        <v>42523.133888888886</v>
      </c>
      <c r="Z1564" s="20">
        <v>10.48</v>
      </c>
      <c r="AA1564" s="30">
        <v>42523.13385416667</v>
      </c>
      <c r="AB1564" s="20">
        <v>10.5</v>
      </c>
      <c r="AC1564" s="30">
        <v>42523.133993055555</v>
      </c>
      <c r="AD1564" s="20">
        <v>10.43</v>
      </c>
      <c r="AE1564" s="30">
        <v>42523.133645833332</v>
      </c>
      <c r="AF1564" s="20">
        <v>10.38</v>
      </c>
    </row>
    <row r="1565" spans="1:32" x14ac:dyDescent="0.45">
      <c r="A1565" s="21">
        <v>42523.134398148148</v>
      </c>
      <c r="B1565" s="20">
        <v>7.87</v>
      </c>
      <c r="C1565" s="30">
        <v>42523.134375000001</v>
      </c>
      <c r="D1565" s="20">
        <v>7.08</v>
      </c>
      <c r="E1565" s="30">
        <v>42523.134432870371</v>
      </c>
      <c r="F1565" s="20">
        <v>9.09</v>
      </c>
      <c r="G1565" s="30">
        <v>42523.134467592594</v>
      </c>
      <c r="H1565" s="20">
        <v>8.83</v>
      </c>
      <c r="I1565" s="30">
        <v>42523.134236111109</v>
      </c>
      <c r="J1565" s="20">
        <v>8.6</v>
      </c>
      <c r="K1565" s="30">
        <v>42523.134236111109</v>
      </c>
      <c r="L1565" s="20">
        <v>8.41</v>
      </c>
      <c r="M1565" s="30">
        <v>42523.134247685186</v>
      </c>
      <c r="N1565" s="20">
        <v>7.88</v>
      </c>
      <c r="O1565" s="30">
        <v>42523.134189814817</v>
      </c>
      <c r="P1565" s="20">
        <v>8.11</v>
      </c>
      <c r="Q1565" s="30">
        <v>42523.134074074071</v>
      </c>
      <c r="R1565" s="20">
        <v>10.8</v>
      </c>
      <c r="S1565" s="30">
        <v>42523.134375000001</v>
      </c>
      <c r="T1565" s="20">
        <v>10.52</v>
      </c>
      <c r="U1565" s="30">
        <v>42523.134074074071</v>
      </c>
      <c r="V1565" s="20">
        <v>10.71</v>
      </c>
      <c r="W1565" s="30">
        <v>42523.134351851855</v>
      </c>
      <c r="X1565" s="20">
        <v>10.31</v>
      </c>
      <c r="Y1565" s="30">
        <v>42523.134351851855</v>
      </c>
      <c r="Z1565" s="20">
        <v>10.46</v>
      </c>
      <c r="AA1565" s="30">
        <v>42523.134317129632</v>
      </c>
      <c r="AB1565" s="20">
        <v>10.49</v>
      </c>
      <c r="AC1565" s="30">
        <v>42523.134456018517</v>
      </c>
      <c r="AD1565" s="20">
        <v>10.4</v>
      </c>
      <c r="AE1565" s="30">
        <v>42523.134108796294</v>
      </c>
      <c r="AF1565" s="20">
        <v>10.36</v>
      </c>
    </row>
    <row r="1566" spans="1:32" x14ac:dyDescent="0.45">
      <c r="A1566" s="21">
        <v>42523.13486111111</v>
      </c>
      <c r="B1566" s="20">
        <v>7.79</v>
      </c>
      <c r="C1566" s="30">
        <v>42523.134837962964</v>
      </c>
      <c r="D1566" s="20">
        <v>7.01</v>
      </c>
      <c r="E1566" s="30">
        <v>42523.134895833333</v>
      </c>
      <c r="F1566" s="20">
        <v>9.11</v>
      </c>
      <c r="G1566" s="30">
        <v>42523.134930555556</v>
      </c>
      <c r="H1566" s="20">
        <v>8.7200000000000006</v>
      </c>
      <c r="I1566" s="30">
        <v>42523.134699074071</v>
      </c>
      <c r="J1566" s="20">
        <v>8.5299999999999994</v>
      </c>
      <c r="K1566" s="30">
        <v>42523.134699074071</v>
      </c>
      <c r="L1566" s="20">
        <v>8.39</v>
      </c>
      <c r="M1566" s="30">
        <v>42523.134710648148</v>
      </c>
      <c r="N1566" s="20">
        <v>7.8</v>
      </c>
      <c r="O1566" s="30">
        <v>42523.134652777779</v>
      </c>
      <c r="P1566" s="20">
        <v>8.1</v>
      </c>
      <c r="Q1566" s="30">
        <v>42523.13453703704</v>
      </c>
      <c r="R1566" s="20">
        <v>10.78</v>
      </c>
      <c r="S1566" s="30">
        <v>42523.134837962964</v>
      </c>
      <c r="T1566" s="20">
        <v>10.53</v>
      </c>
      <c r="U1566" s="30">
        <v>42523.13453703704</v>
      </c>
      <c r="V1566" s="20">
        <v>10.69</v>
      </c>
      <c r="W1566" s="30">
        <v>42523.134814814817</v>
      </c>
      <c r="X1566" s="20">
        <v>10.29</v>
      </c>
      <c r="Y1566" s="30">
        <v>42523.134814814817</v>
      </c>
      <c r="Z1566" s="20">
        <v>10.46</v>
      </c>
      <c r="AA1566" s="30">
        <v>42523.134780092594</v>
      </c>
      <c r="AB1566" s="20">
        <v>10.49</v>
      </c>
      <c r="AC1566" s="30">
        <v>42523.134918981479</v>
      </c>
      <c r="AD1566" s="20">
        <v>10.39</v>
      </c>
      <c r="AE1566" s="30">
        <v>42523.134571759256</v>
      </c>
      <c r="AF1566" s="20">
        <v>10.36</v>
      </c>
    </row>
    <row r="1567" spans="1:32" x14ac:dyDescent="0.45">
      <c r="A1567" s="21">
        <v>42523.135324074072</v>
      </c>
      <c r="B1567" s="20">
        <v>7.74</v>
      </c>
      <c r="C1567" s="30">
        <v>42523.135300925926</v>
      </c>
      <c r="D1567" s="20">
        <v>6.96</v>
      </c>
      <c r="E1567" s="30">
        <v>42523.135358796295</v>
      </c>
      <c r="F1567" s="20">
        <v>9.1300000000000008</v>
      </c>
      <c r="G1567" s="30">
        <v>42523.135393518518</v>
      </c>
      <c r="H1567" s="20">
        <v>8.83</v>
      </c>
      <c r="I1567" s="30">
        <v>42523.135162037041</v>
      </c>
      <c r="J1567" s="20">
        <v>8.56</v>
      </c>
      <c r="K1567" s="30">
        <v>42523.135162037041</v>
      </c>
      <c r="L1567" s="20">
        <v>8.4</v>
      </c>
      <c r="M1567" s="30">
        <v>42523.13517361111</v>
      </c>
      <c r="N1567" s="20">
        <v>7.82</v>
      </c>
      <c r="O1567" s="30">
        <v>42523.135115740741</v>
      </c>
      <c r="P1567" s="20">
        <v>8.07</v>
      </c>
      <c r="Q1567" s="30">
        <v>42523.135000000002</v>
      </c>
      <c r="R1567" s="20">
        <v>10.75</v>
      </c>
      <c r="S1567" s="30">
        <v>42523.135300925926</v>
      </c>
      <c r="T1567" s="20">
        <v>10.48</v>
      </c>
      <c r="U1567" s="30">
        <v>42523.135000000002</v>
      </c>
      <c r="V1567" s="20">
        <v>10.68</v>
      </c>
      <c r="W1567" s="30">
        <v>42523.135277777779</v>
      </c>
      <c r="X1567" s="20">
        <v>10.23</v>
      </c>
      <c r="Y1567" s="30">
        <v>42523.135277777779</v>
      </c>
      <c r="Z1567" s="20">
        <v>10.44</v>
      </c>
      <c r="AA1567" s="30">
        <v>42523.135243055556</v>
      </c>
      <c r="AB1567" s="20">
        <v>10.45</v>
      </c>
      <c r="AC1567" s="30">
        <v>42523.135381944441</v>
      </c>
      <c r="AD1567" s="20">
        <v>10.39</v>
      </c>
      <c r="AE1567" s="30">
        <v>42523.135034722225</v>
      </c>
      <c r="AF1567" s="20">
        <v>10.35</v>
      </c>
    </row>
    <row r="1568" spans="1:32" x14ac:dyDescent="0.45">
      <c r="A1568" s="21">
        <v>42523.135787037034</v>
      </c>
      <c r="B1568" s="20">
        <v>7.57</v>
      </c>
      <c r="C1568" s="30">
        <v>42523.135763888888</v>
      </c>
      <c r="D1568" s="20">
        <v>6.85</v>
      </c>
      <c r="E1568" s="30">
        <v>42523.135821759257</v>
      </c>
      <c r="F1568" s="20">
        <v>8.9700000000000006</v>
      </c>
      <c r="G1568" s="30">
        <v>42523.13585648148</v>
      </c>
      <c r="H1568" s="20">
        <v>8.75</v>
      </c>
      <c r="I1568" s="30">
        <v>42523.135625000003</v>
      </c>
      <c r="J1568" s="20">
        <v>8.5</v>
      </c>
      <c r="K1568" s="30">
        <v>42523.135625000003</v>
      </c>
      <c r="L1568" s="20">
        <v>8.36</v>
      </c>
      <c r="M1568" s="30">
        <v>42523.135636574072</v>
      </c>
      <c r="N1568" s="20">
        <v>7.73</v>
      </c>
      <c r="O1568" s="30">
        <v>42523.135578703703</v>
      </c>
      <c r="P1568" s="20">
        <v>8.08</v>
      </c>
      <c r="Q1568" s="30">
        <v>42523.135462962964</v>
      </c>
      <c r="R1568" s="20">
        <v>10.71</v>
      </c>
      <c r="S1568" s="30">
        <v>42523.135763888888</v>
      </c>
      <c r="T1568" s="20">
        <v>10.44</v>
      </c>
      <c r="U1568" s="30">
        <v>42523.135462962964</v>
      </c>
      <c r="V1568" s="20">
        <v>10.64</v>
      </c>
      <c r="W1568" s="30">
        <v>42523.135740740741</v>
      </c>
      <c r="X1568" s="20">
        <v>10.24</v>
      </c>
      <c r="Y1568" s="30">
        <v>42523.135740740741</v>
      </c>
      <c r="Z1568" s="20">
        <v>10.42</v>
      </c>
      <c r="AA1568" s="30">
        <v>42523.135706018518</v>
      </c>
      <c r="AB1568" s="20">
        <v>10.44</v>
      </c>
      <c r="AC1568" s="30">
        <v>42523.135844907411</v>
      </c>
      <c r="AD1568" s="20">
        <v>10.39</v>
      </c>
      <c r="AE1568" s="30">
        <v>42523.135497685187</v>
      </c>
      <c r="AF1568" s="20">
        <v>10.34</v>
      </c>
    </row>
    <row r="1569" spans="1:32" x14ac:dyDescent="0.45">
      <c r="A1569" s="21">
        <v>42523.136250000003</v>
      </c>
      <c r="B1569" s="20">
        <v>7.79</v>
      </c>
      <c r="C1569" s="30">
        <v>42523.13622685185</v>
      </c>
      <c r="D1569" s="20">
        <v>6.94</v>
      </c>
      <c r="E1569" s="30">
        <v>42523.136284722219</v>
      </c>
      <c r="F1569" s="20">
        <v>8.93</v>
      </c>
      <c r="G1569" s="30">
        <v>42523.136319444442</v>
      </c>
      <c r="H1569" s="20">
        <v>8.6999999999999993</v>
      </c>
      <c r="I1569" s="30">
        <v>42523.136087962965</v>
      </c>
      <c r="J1569" s="20">
        <v>8.4600000000000009</v>
      </c>
      <c r="K1569" s="30">
        <v>42523.136087962965</v>
      </c>
      <c r="L1569" s="20">
        <v>8.35</v>
      </c>
      <c r="M1569" s="30">
        <v>42523.136099537034</v>
      </c>
      <c r="N1569" s="20">
        <v>7.68</v>
      </c>
      <c r="O1569" s="30">
        <v>42523.136041666665</v>
      </c>
      <c r="P1569" s="20">
        <v>8.07</v>
      </c>
      <c r="Q1569" s="30">
        <v>42523.135925925926</v>
      </c>
      <c r="R1569" s="20">
        <v>10.72</v>
      </c>
      <c r="S1569" s="30">
        <v>42523.13622685185</v>
      </c>
      <c r="T1569" s="20">
        <v>10.46</v>
      </c>
      <c r="U1569" s="30">
        <v>42523.135925925926</v>
      </c>
      <c r="V1569" s="20">
        <v>10.63</v>
      </c>
      <c r="W1569" s="30">
        <v>42523.136203703703</v>
      </c>
      <c r="X1569" s="20">
        <v>10.17</v>
      </c>
      <c r="Y1569" s="30">
        <v>42523.136203703703</v>
      </c>
      <c r="Z1569" s="20">
        <v>10.4</v>
      </c>
      <c r="AA1569" s="30">
        <v>42523.13616898148</v>
      </c>
      <c r="AB1569" s="20">
        <v>10.41</v>
      </c>
      <c r="AC1569" s="30">
        <v>42523.136307870373</v>
      </c>
      <c r="AD1569" s="20">
        <v>10.36</v>
      </c>
      <c r="AE1569" s="30">
        <v>42523.135960648149</v>
      </c>
      <c r="AF1569" s="20">
        <v>10.33</v>
      </c>
    </row>
    <row r="1570" spans="1:32" x14ac:dyDescent="0.45">
      <c r="A1570" s="21">
        <v>42523.136712962965</v>
      </c>
      <c r="B1570" s="20">
        <v>7.64</v>
      </c>
      <c r="C1570" s="30">
        <v>42523.136689814812</v>
      </c>
      <c r="D1570" s="20">
        <v>6.8</v>
      </c>
      <c r="E1570" s="30">
        <v>42523.136747685188</v>
      </c>
      <c r="F1570" s="20">
        <v>9.07</v>
      </c>
      <c r="G1570" s="30">
        <v>42523.136782407404</v>
      </c>
      <c r="H1570" s="20">
        <v>8.66</v>
      </c>
      <c r="I1570" s="30">
        <v>42523.136550925927</v>
      </c>
      <c r="J1570" s="20">
        <v>8.41</v>
      </c>
      <c r="K1570" s="30">
        <v>42523.136550925927</v>
      </c>
      <c r="L1570" s="20">
        <v>8.33</v>
      </c>
      <c r="M1570" s="30">
        <v>42523.136562500003</v>
      </c>
      <c r="N1570" s="20">
        <v>7.75</v>
      </c>
      <c r="O1570" s="30">
        <v>42523.136504629627</v>
      </c>
      <c r="P1570" s="20">
        <v>8.0500000000000007</v>
      </c>
      <c r="Q1570" s="30">
        <v>42523.136388888888</v>
      </c>
      <c r="R1570" s="20">
        <v>10.74</v>
      </c>
      <c r="S1570" s="30">
        <v>42523.136689814812</v>
      </c>
      <c r="T1570" s="20">
        <v>10.42</v>
      </c>
      <c r="U1570" s="30">
        <v>42523.136388888888</v>
      </c>
      <c r="V1570" s="20">
        <v>10.58</v>
      </c>
      <c r="W1570" s="30">
        <v>42523.136666666665</v>
      </c>
      <c r="X1570" s="20">
        <v>10.220000000000001</v>
      </c>
      <c r="Y1570" s="30">
        <v>42523.136666666665</v>
      </c>
      <c r="Z1570" s="20">
        <v>10.37</v>
      </c>
      <c r="AA1570" s="30">
        <v>42523.136631944442</v>
      </c>
      <c r="AB1570" s="20">
        <v>10.39</v>
      </c>
      <c r="AC1570" s="30">
        <v>42523.136770833335</v>
      </c>
      <c r="AD1570" s="20">
        <v>10.38</v>
      </c>
      <c r="AE1570" s="30">
        <v>42523.136423611111</v>
      </c>
      <c r="AF1570" s="20">
        <v>10.35</v>
      </c>
    </row>
    <row r="1571" spans="1:32" x14ac:dyDescent="0.45">
      <c r="A1571" s="21">
        <v>42523.137175925927</v>
      </c>
      <c r="B1571" s="20">
        <v>7.71</v>
      </c>
      <c r="C1571" s="30">
        <v>42523.137152777781</v>
      </c>
      <c r="D1571" s="20">
        <v>6.87</v>
      </c>
      <c r="E1571" s="30">
        <v>42523.13721064815</v>
      </c>
      <c r="F1571" s="20">
        <v>8.7899999999999991</v>
      </c>
      <c r="G1571" s="30">
        <v>42523.137245370373</v>
      </c>
      <c r="H1571" s="20">
        <v>8.56</v>
      </c>
      <c r="I1571" s="30">
        <v>42523.137013888889</v>
      </c>
      <c r="J1571" s="20">
        <v>8.39</v>
      </c>
      <c r="K1571" s="30">
        <v>42523.137013888889</v>
      </c>
      <c r="L1571" s="20">
        <v>8.31</v>
      </c>
      <c r="M1571" s="30">
        <v>42523.137025462966</v>
      </c>
      <c r="N1571" s="20">
        <v>7.71</v>
      </c>
      <c r="O1571" s="30">
        <v>42523.136967592596</v>
      </c>
      <c r="P1571" s="20">
        <v>8.01</v>
      </c>
      <c r="Q1571" s="30">
        <v>42523.13685185185</v>
      </c>
      <c r="R1571" s="20">
        <v>10.68</v>
      </c>
      <c r="S1571" s="30">
        <v>42523.137152777781</v>
      </c>
      <c r="T1571" s="20">
        <v>10.39</v>
      </c>
      <c r="U1571" s="30">
        <v>42523.13685185185</v>
      </c>
      <c r="V1571" s="20">
        <v>10.59</v>
      </c>
      <c r="W1571" s="30">
        <v>42523.137129629627</v>
      </c>
      <c r="X1571" s="20">
        <v>10.24</v>
      </c>
      <c r="Y1571" s="30">
        <v>42523.137129629627</v>
      </c>
      <c r="Z1571" s="20">
        <v>10.38</v>
      </c>
      <c r="AA1571" s="30">
        <v>42523.137094907404</v>
      </c>
      <c r="AB1571" s="20">
        <v>10.39</v>
      </c>
      <c r="AC1571" s="30">
        <v>42523.137233796297</v>
      </c>
      <c r="AD1571" s="20">
        <v>10.35</v>
      </c>
      <c r="AE1571" s="30">
        <v>42523.136886574073</v>
      </c>
      <c r="AF1571" s="20">
        <v>10.33</v>
      </c>
    </row>
    <row r="1572" spans="1:32" x14ac:dyDescent="0.45">
      <c r="A1572" s="21">
        <v>42523.137638888889</v>
      </c>
      <c r="B1572" s="20">
        <v>7.59</v>
      </c>
      <c r="C1572" s="30">
        <v>42523.137615740743</v>
      </c>
      <c r="D1572" s="20">
        <v>7.02</v>
      </c>
      <c r="E1572" s="30">
        <v>42523.137673611112</v>
      </c>
      <c r="F1572" s="20">
        <v>8.64</v>
      </c>
      <c r="G1572" s="30">
        <v>42523.137708333335</v>
      </c>
      <c r="H1572" s="20">
        <v>8.4499999999999993</v>
      </c>
      <c r="I1572" s="30">
        <v>42523.137476851851</v>
      </c>
      <c r="J1572" s="20">
        <v>8.4</v>
      </c>
      <c r="K1572" s="30">
        <v>42523.137476851851</v>
      </c>
      <c r="L1572" s="20">
        <v>8.3000000000000007</v>
      </c>
      <c r="M1572" s="30">
        <v>42523.137488425928</v>
      </c>
      <c r="N1572" s="20">
        <v>7.72</v>
      </c>
      <c r="O1572" s="30">
        <v>42523.137430555558</v>
      </c>
      <c r="P1572" s="20">
        <v>8.02</v>
      </c>
      <c r="Q1572" s="30">
        <v>42523.137314814812</v>
      </c>
      <c r="R1572" s="20">
        <v>10.65</v>
      </c>
      <c r="S1572" s="30">
        <v>42523.137615740743</v>
      </c>
      <c r="T1572" s="20">
        <v>10.36</v>
      </c>
      <c r="U1572" s="30">
        <v>42523.137314814812</v>
      </c>
      <c r="V1572" s="20">
        <v>10.6</v>
      </c>
      <c r="W1572" s="30">
        <v>42523.137592592589</v>
      </c>
      <c r="X1572" s="20">
        <v>10.27</v>
      </c>
      <c r="Y1572" s="30">
        <v>42523.137592592589</v>
      </c>
      <c r="Z1572" s="20">
        <v>10.35</v>
      </c>
      <c r="AA1572" s="30">
        <v>42523.137557870374</v>
      </c>
      <c r="AB1572" s="20">
        <v>10.39</v>
      </c>
      <c r="AC1572" s="30">
        <v>42523.137696759259</v>
      </c>
      <c r="AD1572" s="20">
        <v>10.34</v>
      </c>
      <c r="AE1572" s="30">
        <v>42523.137349537035</v>
      </c>
      <c r="AF1572" s="20">
        <v>10.31</v>
      </c>
    </row>
    <row r="1573" spans="1:32" x14ac:dyDescent="0.45">
      <c r="A1573" s="21">
        <v>42523.138101851851</v>
      </c>
      <c r="B1573" s="20">
        <v>7.56</v>
      </c>
      <c r="C1573" s="30">
        <v>42523.138078703705</v>
      </c>
      <c r="D1573" s="20">
        <v>7.12</v>
      </c>
      <c r="E1573" s="30">
        <v>42523.138136574074</v>
      </c>
      <c r="F1573" s="20">
        <v>9.5399999999999991</v>
      </c>
      <c r="G1573" s="30">
        <v>42523.138171296298</v>
      </c>
      <c r="H1573" s="20">
        <v>8.9600000000000009</v>
      </c>
      <c r="I1573" s="30">
        <v>42523.137939814813</v>
      </c>
      <c r="J1573" s="20">
        <v>8.66</v>
      </c>
      <c r="K1573" s="30">
        <v>42523.137939814813</v>
      </c>
      <c r="L1573" s="20">
        <v>8.33</v>
      </c>
      <c r="M1573" s="30">
        <v>42523.13795138889</v>
      </c>
      <c r="N1573" s="20">
        <v>7.77</v>
      </c>
      <c r="O1573" s="30">
        <v>42523.13789351852</v>
      </c>
      <c r="P1573" s="20">
        <v>8.02</v>
      </c>
      <c r="Q1573" s="30">
        <v>42523.137777777774</v>
      </c>
      <c r="R1573" s="20">
        <v>10.62</v>
      </c>
      <c r="S1573" s="30">
        <v>42523.138078703705</v>
      </c>
      <c r="T1573" s="20">
        <v>10.37</v>
      </c>
      <c r="U1573" s="30">
        <v>42523.137777777774</v>
      </c>
      <c r="V1573" s="20">
        <v>10.57</v>
      </c>
      <c r="W1573" s="30">
        <v>42523.138055555559</v>
      </c>
      <c r="X1573" s="20">
        <v>10.26</v>
      </c>
      <c r="Y1573" s="30">
        <v>42523.138055555559</v>
      </c>
      <c r="Z1573" s="20">
        <v>10.37</v>
      </c>
      <c r="AA1573" s="30">
        <v>42523.138020833336</v>
      </c>
      <c r="AB1573" s="20">
        <v>10.44</v>
      </c>
      <c r="AC1573" s="30">
        <v>42523.138159722221</v>
      </c>
      <c r="AD1573" s="20">
        <v>10.31</v>
      </c>
      <c r="AE1573" s="30">
        <v>42523.137812499997</v>
      </c>
      <c r="AF1573" s="20">
        <v>10.31</v>
      </c>
    </row>
    <row r="1574" spans="1:32" x14ac:dyDescent="0.45">
      <c r="A1574" s="21">
        <v>42523.138564814813</v>
      </c>
      <c r="B1574" s="20">
        <v>7.77</v>
      </c>
      <c r="C1574" s="30">
        <v>42523.138541666667</v>
      </c>
      <c r="D1574" s="20">
        <v>7.01</v>
      </c>
      <c r="E1574" s="30">
        <v>42523.138599537036</v>
      </c>
      <c r="F1574" s="20">
        <v>9.23</v>
      </c>
      <c r="G1574" s="30">
        <v>42523.13863425926</v>
      </c>
      <c r="H1574" s="20">
        <v>8.7899999999999991</v>
      </c>
      <c r="I1574" s="30">
        <v>42523.138402777775</v>
      </c>
      <c r="J1574" s="20">
        <v>8.6</v>
      </c>
      <c r="K1574" s="30">
        <v>42523.138402777775</v>
      </c>
      <c r="L1574" s="20">
        <v>8.31</v>
      </c>
      <c r="M1574" s="30">
        <v>42523.138414351852</v>
      </c>
      <c r="N1574" s="20">
        <v>7.92</v>
      </c>
      <c r="O1574" s="30">
        <v>42523.138356481482</v>
      </c>
      <c r="P1574" s="20">
        <v>8.01</v>
      </c>
      <c r="Q1574" s="30">
        <v>42523.138240740744</v>
      </c>
      <c r="R1574" s="20">
        <v>10.62</v>
      </c>
      <c r="S1574" s="30">
        <v>42523.138541666667</v>
      </c>
      <c r="T1574" s="20">
        <v>10.35</v>
      </c>
      <c r="U1574" s="30">
        <v>42523.138240740744</v>
      </c>
      <c r="V1574" s="20">
        <v>10.62</v>
      </c>
      <c r="W1574" s="30">
        <v>42523.138518518521</v>
      </c>
      <c r="X1574" s="20">
        <v>10.210000000000001</v>
      </c>
      <c r="Y1574" s="30">
        <v>42523.138518518521</v>
      </c>
      <c r="Z1574" s="20">
        <v>10.33</v>
      </c>
      <c r="AA1574" s="30">
        <v>42523.138483796298</v>
      </c>
      <c r="AB1574" s="20">
        <v>10.39</v>
      </c>
      <c r="AC1574" s="30">
        <v>42523.138622685183</v>
      </c>
      <c r="AD1574" s="20">
        <v>10.28</v>
      </c>
      <c r="AE1574" s="30">
        <v>42523.138275462959</v>
      </c>
      <c r="AF1574" s="20">
        <v>10.28</v>
      </c>
    </row>
    <row r="1575" spans="1:32" x14ac:dyDescent="0.45">
      <c r="A1575" s="21">
        <v>42523.139027777775</v>
      </c>
      <c r="B1575" s="20">
        <v>7.71</v>
      </c>
      <c r="C1575" s="30">
        <v>42523.139004629629</v>
      </c>
      <c r="D1575" s="20">
        <v>6.95</v>
      </c>
      <c r="E1575" s="30">
        <v>42523.139062499999</v>
      </c>
      <c r="F1575" s="20">
        <v>9.3800000000000008</v>
      </c>
      <c r="G1575" s="30">
        <v>42523.139097222222</v>
      </c>
      <c r="H1575" s="20">
        <v>8.81</v>
      </c>
      <c r="I1575" s="30">
        <v>42523.138865740744</v>
      </c>
      <c r="J1575" s="20">
        <v>8.5299999999999994</v>
      </c>
      <c r="K1575" s="30">
        <v>42523.138865740744</v>
      </c>
      <c r="L1575" s="20">
        <v>8.31</v>
      </c>
      <c r="M1575" s="30">
        <v>42523.138877314814</v>
      </c>
      <c r="N1575" s="20">
        <v>7.86</v>
      </c>
      <c r="O1575" s="30">
        <v>42523.138819444444</v>
      </c>
      <c r="P1575" s="20">
        <v>8.01</v>
      </c>
      <c r="Q1575" s="30">
        <v>42523.138703703706</v>
      </c>
      <c r="R1575" s="20">
        <v>10.56</v>
      </c>
      <c r="S1575" s="30">
        <v>42523.139004629629</v>
      </c>
      <c r="T1575" s="20">
        <v>10.28</v>
      </c>
      <c r="U1575" s="30">
        <v>42523.138703703706</v>
      </c>
      <c r="V1575" s="20">
        <v>10.57</v>
      </c>
      <c r="W1575" s="30">
        <v>42523.138981481483</v>
      </c>
      <c r="X1575" s="20">
        <v>10.17</v>
      </c>
      <c r="Y1575" s="30">
        <v>42523.138981481483</v>
      </c>
      <c r="Z1575" s="20">
        <v>10.34</v>
      </c>
      <c r="AA1575" s="30">
        <v>42523.13894675926</v>
      </c>
      <c r="AB1575" s="20">
        <v>10.39</v>
      </c>
      <c r="AC1575" s="30">
        <v>42523.139085648145</v>
      </c>
      <c r="AD1575" s="20">
        <v>10.27</v>
      </c>
      <c r="AE1575" s="30">
        <v>42523.138738425929</v>
      </c>
      <c r="AF1575" s="20">
        <v>10.26</v>
      </c>
    </row>
    <row r="1576" spans="1:32" x14ac:dyDescent="0.45">
      <c r="A1576" s="21">
        <v>42523.139490740738</v>
      </c>
      <c r="B1576" s="20">
        <v>7.77</v>
      </c>
      <c r="C1576" s="30">
        <v>42523.139467592591</v>
      </c>
      <c r="D1576" s="20">
        <v>6.89</v>
      </c>
      <c r="E1576" s="30">
        <v>42523.139525462961</v>
      </c>
      <c r="F1576" s="20">
        <v>9.36</v>
      </c>
      <c r="G1576" s="30">
        <v>42523.139560185184</v>
      </c>
      <c r="H1576" s="20">
        <v>8.9</v>
      </c>
      <c r="I1576" s="30">
        <v>42523.139328703706</v>
      </c>
      <c r="J1576" s="20">
        <v>8.48</v>
      </c>
      <c r="K1576" s="30">
        <v>42523.139328703706</v>
      </c>
      <c r="L1576" s="20">
        <v>8.2899999999999991</v>
      </c>
      <c r="M1576" s="30">
        <v>42523.139340277776</v>
      </c>
      <c r="N1576" s="20">
        <v>7.91</v>
      </c>
      <c r="O1576" s="30">
        <v>42523.139282407406</v>
      </c>
      <c r="P1576" s="20">
        <v>8.0299999999999994</v>
      </c>
      <c r="Q1576" s="30">
        <v>42523.139166666668</v>
      </c>
      <c r="R1576" s="20">
        <v>10.57</v>
      </c>
      <c r="S1576" s="30">
        <v>42523.139467592591</v>
      </c>
      <c r="T1576" s="20">
        <v>10.3</v>
      </c>
      <c r="U1576" s="30">
        <v>42523.139166666668</v>
      </c>
      <c r="V1576" s="20">
        <v>10.6</v>
      </c>
      <c r="W1576" s="30">
        <v>42523.139444444445</v>
      </c>
      <c r="X1576" s="20">
        <v>10.18</v>
      </c>
      <c r="Y1576" s="30">
        <v>42523.139444444445</v>
      </c>
      <c r="Z1576" s="20">
        <v>10.32</v>
      </c>
      <c r="AA1576" s="30">
        <v>42523.139409722222</v>
      </c>
      <c r="AB1576" s="20">
        <v>10.36</v>
      </c>
      <c r="AC1576" s="30">
        <v>42523.139548611114</v>
      </c>
      <c r="AD1576" s="20">
        <v>10.24</v>
      </c>
      <c r="AE1576" s="30">
        <v>42523.139201388891</v>
      </c>
      <c r="AF1576" s="20">
        <v>10.26</v>
      </c>
    </row>
    <row r="1577" spans="1:32" x14ac:dyDescent="0.45">
      <c r="A1577" s="21">
        <v>42523.139953703707</v>
      </c>
      <c r="B1577" s="20">
        <v>7.75</v>
      </c>
      <c r="C1577" s="30">
        <v>42523.139930555553</v>
      </c>
      <c r="D1577" s="20">
        <v>6.79</v>
      </c>
      <c r="E1577" s="30">
        <v>42523.139988425923</v>
      </c>
      <c r="F1577" s="20">
        <v>9.14</v>
      </c>
      <c r="G1577" s="30">
        <v>42523.140023148146</v>
      </c>
      <c r="H1577" s="20">
        <v>8.67</v>
      </c>
      <c r="I1577" s="30">
        <v>42523.139791666668</v>
      </c>
      <c r="J1577" s="20">
        <v>8.39</v>
      </c>
      <c r="K1577" s="30">
        <v>42523.139791666668</v>
      </c>
      <c r="L1577" s="20">
        <v>8.27</v>
      </c>
      <c r="M1577" s="30">
        <v>42523.139803240738</v>
      </c>
      <c r="N1577" s="20">
        <v>7.83</v>
      </c>
      <c r="O1577" s="30">
        <v>42523.139745370368</v>
      </c>
      <c r="P1577" s="20">
        <v>8.02</v>
      </c>
      <c r="Q1577" s="30">
        <v>42523.13962962963</v>
      </c>
      <c r="R1577" s="20">
        <v>10.58</v>
      </c>
      <c r="S1577" s="30">
        <v>42523.139930555553</v>
      </c>
      <c r="T1577" s="20">
        <v>10.28</v>
      </c>
      <c r="U1577" s="30">
        <v>42523.13962962963</v>
      </c>
      <c r="V1577" s="20">
        <v>10.57</v>
      </c>
      <c r="W1577" s="30">
        <v>42523.139907407407</v>
      </c>
      <c r="X1577" s="20">
        <v>10.199999999999999</v>
      </c>
      <c r="Y1577" s="30">
        <v>42523.139907407407</v>
      </c>
      <c r="Z1577" s="20">
        <v>10.31</v>
      </c>
      <c r="AA1577" s="30">
        <v>42523.139872685184</v>
      </c>
      <c r="AB1577" s="20">
        <v>10.34</v>
      </c>
      <c r="AC1577" s="30">
        <v>42523.140011574076</v>
      </c>
      <c r="AD1577" s="20">
        <v>10.23</v>
      </c>
      <c r="AE1577" s="30">
        <v>42523.139664351853</v>
      </c>
      <c r="AF1577" s="20">
        <v>10.24</v>
      </c>
    </row>
    <row r="1578" spans="1:32" x14ac:dyDescent="0.45">
      <c r="A1578" s="21">
        <v>42523.140416666669</v>
      </c>
      <c r="B1578" s="20">
        <v>7.8</v>
      </c>
      <c r="C1578" s="30">
        <v>42523.140393518515</v>
      </c>
      <c r="D1578" s="20">
        <v>6.97</v>
      </c>
      <c r="E1578" s="30">
        <v>42523.140451388892</v>
      </c>
      <c r="F1578" s="20">
        <v>9.11</v>
      </c>
      <c r="G1578" s="30">
        <v>42523.140486111108</v>
      </c>
      <c r="H1578" s="20">
        <v>8.69</v>
      </c>
      <c r="I1578" s="30">
        <v>42523.14025462963</v>
      </c>
      <c r="J1578" s="20">
        <v>8.49</v>
      </c>
      <c r="K1578" s="30">
        <v>42523.14025462963</v>
      </c>
      <c r="L1578" s="20">
        <v>8.25</v>
      </c>
      <c r="M1578" s="30">
        <v>42523.140266203707</v>
      </c>
      <c r="N1578" s="20">
        <v>7.76</v>
      </c>
      <c r="O1578" s="30">
        <v>42523.140208333331</v>
      </c>
      <c r="P1578" s="20">
        <v>8.01</v>
      </c>
      <c r="Q1578" s="30">
        <v>42523.140092592592</v>
      </c>
      <c r="R1578" s="20">
        <v>10.55</v>
      </c>
      <c r="S1578" s="30">
        <v>42523.140393518515</v>
      </c>
      <c r="T1578" s="20">
        <v>10.29</v>
      </c>
      <c r="U1578" s="30">
        <v>42523.140092592592</v>
      </c>
      <c r="V1578" s="20">
        <v>10.54</v>
      </c>
      <c r="W1578" s="30">
        <v>42523.140370370369</v>
      </c>
      <c r="X1578" s="20">
        <v>10.15</v>
      </c>
      <c r="Y1578" s="30">
        <v>42523.140370370369</v>
      </c>
      <c r="Z1578" s="20">
        <v>10.32</v>
      </c>
      <c r="AA1578" s="30">
        <v>42523.140335648146</v>
      </c>
      <c r="AB1578" s="20">
        <v>10.39</v>
      </c>
      <c r="AC1578" s="30">
        <v>42523.140474537038</v>
      </c>
      <c r="AD1578" s="20">
        <v>10.24</v>
      </c>
      <c r="AE1578" s="30">
        <v>42523.140127314815</v>
      </c>
      <c r="AF1578" s="20">
        <v>10.220000000000001</v>
      </c>
    </row>
    <row r="1579" spans="1:32" x14ac:dyDescent="0.45">
      <c r="A1579" s="21">
        <v>42523.140879629631</v>
      </c>
      <c r="B1579" s="20">
        <v>7.86</v>
      </c>
      <c r="C1579" s="30">
        <v>42523.140856481485</v>
      </c>
      <c r="D1579" s="20">
        <v>6.86</v>
      </c>
      <c r="E1579" s="30">
        <v>42523.140914351854</v>
      </c>
      <c r="F1579" s="20">
        <v>9.19</v>
      </c>
      <c r="G1579" s="30">
        <v>42523.140949074077</v>
      </c>
      <c r="H1579" s="20">
        <v>8.73</v>
      </c>
      <c r="I1579" s="30">
        <v>42523.140717592592</v>
      </c>
      <c r="J1579" s="20">
        <v>8.42</v>
      </c>
      <c r="K1579" s="30">
        <v>42523.140717592592</v>
      </c>
      <c r="L1579" s="20">
        <v>8.23</v>
      </c>
      <c r="M1579" s="30">
        <v>42523.140729166669</v>
      </c>
      <c r="N1579" s="20">
        <v>7.81</v>
      </c>
      <c r="O1579" s="30">
        <v>42523.1406712963</v>
      </c>
      <c r="P1579" s="20">
        <v>8</v>
      </c>
      <c r="Q1579" s="30">
        <v>42523.140555555554</v>
      </c>
      <c r="R1579" s="20">
        <v>10.59</v>
      </c>
      <c r="S1579" s="30">
        <v>42523.140856481485</v>
      </c>
      <c r="T1579" s="20">
        <v>10.43</v>
      </c>
      <c r="U1579" s="30">
        <v>42523.140555555554</v>
      </c>
      <c r="V1579" s="20">
        <v>10.53</v>
      </c>
      <c r="W1579" s="30">
        <v>42523.140833333331</v>
      </c>
      <c r="X1579" s="20">
        <v>10.119999999999999</v>
      </c>
      <c r="Y1579" s="30">
        <v>42523.140833333331</v>
      </c>
      <c r="Z1579" s="20">
        <v>10.31</v>
      </c>
      <c r="AA1579" s="30">
        <v>42523.140798611108</v>
      </c>
      <c r="AB1579" s="20">
        <v>10.35</v>
      </c>
      <c r="AC1579" s="30">
        <v>42523.1409375</v>
      </c>
      <c r="AD1579" s="20">
        <v>10.24</v>
      </c>
      <c r="AE1579" s="30">
        <v>42523.140590277777</v>
      </c>
      <c r="AF1579" s="20">
        <v>10.25</v>
      </c>
    </row>
    <row r="1580" spans="1:32" x14ac:dyDescent="0.45">
      <c r="A1580" s="21">
        <v>42523.141342592593</v>
      </c>
      <c r="B1580" s="20">
        <v>7.92</v>
      </c>
      <c r="C1580" s="30">
        <v>42523.141319444447</v>
      </c>
      <c r="D1580" s="20">
        <v>6.85</v>
      </c>
      <c r="E1580" s="30">
        <v>42523.141377314816</v>
      </c>
      <c r="F1580" s="20">
        <v>8.89</v>
      </c>
      <c r="G1580" s="30">
        <v>42523.141412037039</v>
      </c>
      <c r="H1580" s="20">
        <v>8.57</v>
      </c>
      <c r="I1580" s="30">
        <v>42523.141180555554</v>
      </c>
      <c r="J1580" s="20">
        <v>8.3699999999999992</v>
      </c>
      <c r="K1580" s="30">
        <v>42523.141180555554</v>
      </c>
      <c r="L1580" s="20">
        <v>8.2200000000000006</v>
      </c>
      <c r="M1580" s="30">
        <v>42523.141192129631</v>
      </c>
      <c r="N1580" s="20">
        <v>7.77</v>
      </c>
      <c r="O1580" s="30">
        <v>42523.141134259262</v>
      </c>
      <c r="P1580" s="20">
        <v>8</v>
      </c>
      <c r="Q1580" s="30">
        <v>42523.141018518516</v>
      </c>
      <c r="R1580" s="20">
        <v>10.64</v>
      </c>
      <c r="S1580" s="30">
        <v>42523.141319444447</v>
      </c>
      <c r="T1580" s="20">
        <v>10.36</v>
      </c>
      <c r="U1580" s="30">
        <v>42523.141018518516</v>
      </c>
      <c r="V1580" s="20">
        <v>10.52</v>
      </c>
      <c r="W1580" s="30">
        <v>42523.141296296293</v>
      </c>
      <c r="X1580" s="20">
        <v>10.17</v>
      </c>
      <c r="Y1580" s="30">
        <v>42523.141296296293</v>
      </c>
      <c r="Z1580" s="20">
        <v>10.32</v>
      </c>
      <c r="AA1580" s="30">
        <v>42523.141261574077</v>
      </c>
      <c r="AB1580" s="20">
        <v>10.41</v>
      </c>
      <c r="AC1580" s="30">
        <v>42523.141400462962</v>
      </c>
      <c r="AD1580" s="20">
        <v>10.27</v>
      </c>
      <c r="AE1580" s="30">
        <v>42523.141053240739</v>
      </c>
      <c r="AF1580" s="20">
        <v>10.24</v>
      </c>
    </row>
    <row r="1581" spans="1:32" x14ac:dyDescent="0.45">
      <c r="A1581" s="21">
        <v>42523.141805555555</v>
      </c>
      <c r="B1581" s="20">
        <v>7.6</v>
      </c>
      <c r="C1581" s="30">
        <v>42523.141782407409</v>
      </c>
      <c r="D1581" s="20">
        <v>6.89</v>
      </c>
      <c r="E1581" s="30">
        <v>42523.141840277778</v>
      </c>
      <c r="F1581" s="20">
        <v>9.1</v>
      </c>
      <c r="G1581" s="30">
        <v>42523.141875000001</v>
      </c>
      <c r="H1581" s="20">
        <v>8.7200000000000006</v>
      </c>
      <c r="I1581" s="30">
        <v>42523.141643518517</v>
      </c>
      <c r="J1581" s="20">
        <v>8.3699999999999992</v>
      </c>
      <c r="K1581" s="30">
        <v>42523.141643518517</v>
      </c>
      <c r="L1581" s="20">
        <v>8.2200000000000006</v>
      </c>
      <c r="M1581" s="30">
        <v>42523.141655092593</v>
      </c>
      <c r="N1581" s="20">
        <v>7.82</v>
      </c>
      <c r="O1581" s="30">
        <v>42523.141597222224</v>
      </c>
      <c r="P1581" s="20">
        <v>8</v>
      </c>
      <c r="Q1581" s="30">
        <v>42523.141481481478</v>
      </c>
      <c r="R1581" s="20">
        <v>10.63</v>
      </c>
      <c r="S1581" s="30">
        <v>42523.141782407409</v>
      </c>
      <c r="T1581" s="20">
        <v>10.31</v>
      </c>
      <c r="U1581" s="30">
        <v>42523.141481481478</v>
      </c>
      <c r="V1581" s="20">
        <v>10.54</v>
      </c>
      <c r="W1581" s="30">
        <v>42523.141759259262</v>
      </c>
      <c r="X1581" s="20">
        <v>10.14</v>
      </c>
      <c r="Y1581" s="30">
        <v>42523.141759259262</v>
      </c>
      <c r="Z1581" s="20">
        <v>10.33</v>
      </c>
      <c r="AA1581" s="30">
        <v>42523.141724537039</v>
      </c>
      <c r="AB1581" s="20">
        <v>10.37</v>
      </c>
      <c r="AC1581" s="30">
        <v>42523.141863425924</v>
      </c>
      <c r="AD1581" s="20">
        <v>10.25</v>
      </c>
      <c r="AE1581" s="30">
        <v>42523.141516203701</v>
      </c>
      <c r="AF1581" s="20">
        <v>10.23</v>
      </c>
    </row>
    <row r="1582" spans="1:32" x14ac:dyDescent="0.45">
      <c r="A1582" s="21">
        <v>42523.142268518517</v>
      </c>
      <c r="B1582" s="20">
        <v>7.57</v>
      </c>
      <c r="C1582" s="30">
        <v>42523.142245370371</v>
      </c>
      <c r="D1582" s="20">
        <v>6.96</v>
      </c>
      <c r="E1582" s="30">
        <v>42523.14230324074</v>
      </c>
      <c r="F1582" s="20">
        <v>8.86</v>
      </c>
      <c r="G1582" s="30">
        <v>42523.142337962963</v>
      </c>
      <c r="H1582" s="20">
        <v>8.58</v>
      </c>
      <c r="I1582" s="30">
        <v>42523.142106481479</v>
      </c>
      <c r="J1582" s="20">
        <v>8.49</v>
      </c>
      <c r="K1582" s="30">
        <v>42523.142106481479</v>
      </c>
      <c r="L1582" s="20">
        <v>8.24</v>
      </c>
      <c r="M1582" s="30">
        <v>42523.142118055555</v>
      </c>
      <c r="N1582" s="20">
        <v>7.74</v>
      </c>
      <c r="O1582" s="30">
        <v>42523.142060185186</v>
      </c>
      <c r="P1582" s="20">
        <v>8</v>
      </c>
      <c r="Q1582" s="30">
        <v>42523.141944444447</v>
      </c>
      <c r="R1582" s="20">
        <v>10.64</v>
      </c>
      <c r="S1582" s="30">
        <v>42523.142245370371</v>
      </c>
      <c r="T1582" s="20">
        <v>10.29</v>
      </c>
      <c r="U1582" s="30">
        <v>42523.141944444447</v>
      </c>
      <c r="V1582" s="20">
        <v>10.53</v>
      </c>
      <c r="W1582" s="30">
        <v>42523.142222222225</v>
      </c>
      <c r="X1582" s="20">
        <v>10.1</v>
      </c>
      <c r="Y1582" s="30">
        <v>42523.142222222225</v>
      </c>
      <c r="Z1582" s="20">
        <v>10.3</v>
      </c>
      <c r="AA1582" s="30">
        <v>42523.142187500001</v>
      </c>
      <c r="AB1582" s="20">
        <v>10.32</v>
      </c>
      <c r="AC1582" s="30">
        <v>42523.142326388886</v>
      </c>
      <c r="AD1582" s="20">
        <v>10.23</v>
      </c>
      <c r="AE1582" s="30">
        <v>42523.141979166663</v>
      </c>
      <c r="AF1582" s="20">
        <v>10.210000000000001</v>
      </c>
    </row>
    <row r="1583" spans="1:32" x14ac:dyDescent="0.45">
      <c r="A1583" s="21">
        <v>42523.142731481479</v>
      </c>
      <c r="B1583" s="20">
        <v>7.57</v>
      </c>
      <c r="C1583" s="30">
        <v>42523.142708333333</v>
      </c>
      <c r="D1583" s="20">
        <v>6.77</v>
      </c>
      <c r="E1583" s="30">
        <v>42523.142766203702</v>
      </c>
      <c r="F1583" s="20">
        <v>8.98</v>
      </c>
      <c r="G1583" s="30">
        <v>42523.142800925925</v>
      </c>
      <c r="H1583" s="20">
        <v>8.6199999999999992</v>
      </c>
      <c r="I1583" s="30">
        <v>42523.142569444448</v>
      </c>
      <c r="J1583" s="20">
        <v>8.39</v>
      </c>
      <c r="K1583" s="30">
        <v>42523.142569444448</v>
      </c>
      <c r="L1583" s="20">
        <v>8.2200000000000006</v>
      </c>
      <c r="M1583" s="30">
        <v>42523.142581018517</v>
      </c>
      <c r="N1583" s="20">
        <v>7.72</v>
      </c>
      <c r="O1583" s="30">
        <v>42523.142523148148</v>
      </c>
      <c r="P1583" s="20">
        <v>8</v>
      </c>
      <c r="Q1583" s="30">
        <v>42523.142407407409</v>
      </c>
      <c r="R1583" s="20">
        <v>10.62</v>
      </c>
      <c r="S1583" s="30">
        <v>42523.142708333333</v>
      </c>
      <c r="T1583" s="20">
        <v>10.29</v>
      </c>
      <c r="U1583" s="30">
        <v>42523.142407407409</v>
      </c>
      <c r="V1583" s="20">
        <v>10.5</v>
      </c>
      <c r="W1583" s="30">
        <v>42523.142685185187</v>
      </c>
      <c r="X1583" s="20">
        <v>10.1</v>
      </c>
      <c r="Y1583" s="30">
        <v>42523.142685185187</v>
      </c>
      <c r="Z1583" s="20">
        <v>10.33</v>
      </c>
      <c r="AA1583" s="30">
        <v>42523.142650462964</v>
      </c>
      <c r="AB1583" s="20">
        <v>10.39</v>
      </c>
      <c r="AC1583" s="30">
        <v>42523.142789351848</v>
      </c>
      <c r="AD1583" s="20">
        <v>10.220000000000001</v>
      </c>
      <c r="AE1583" s="30">
        <v>42523.142442129632</v>
      </c>
      <c r="AF1583" s="20">
        <v>10.23</v>
      </c>
    </row>
    <row r="1584" spans="1:32" x14ac:dyDescent="0.45">
      <c r="A1584" s="21">
        <v>42523.143194444441</v>
      </c>
      <c r="B1584" s="20">
        <v>7.66</v>
      </c>
      <c r="C1584" s="30">
        <v>42523.143171296295</v>
      </c>
      <c r="D1584" s="20">
        <v>6.87</v>
      </c>
      <c r="E1584" s="30">
        <v>42523.143229166664</v>
      </c>
      <c r="F1584" s="20">
        <v>9.07</v>
      </c>
      <c r="G1584" s="30">
        <v>42523.143263888887</v>
      </c>
      <c r="H1584" s="20">
        <v>8.6300000000000008</v>
      </c>
      <c r="I1584" s="30">
        <v>42523.14303240741</v>
      </c>
      <c r="J1584" s="20">
        <v>8.36</v>
      </c>
      <c r="K1584" s="30">
        <v>42523.14303240741</v>
      </c>
      <c r="L1584" s="20">
        <v>8.2100000000000009</v>
      </c>
      <c r="M1584" s="30">
        <v>42523.143043981479</v>
      </c>
      <c r="N1584" s="20">
        <v>7.79</v>
      </c>
      <c r="O1584" s="30">
        <v>42523.14298611111</v>
      </c>
      <c r="P1584" s="20">
        <v>8.0299999999999994</v>
      </c>
      <c r="Q1584" s="30">
        <v>42523.142870370371</v>
      </c>
      <c r="R1584" s="20">
        <v>10.66</v>
      </c>
      <c r="S1584" s="30">
        <v>42523.143171296295</v>
      </c>
      <c r="T1584" s="20">
        <v>10.3</v>
      </c>
      <c r="U1584" s="30">
        <v>42523.142870370371</v>
      </c>
      <c r="V1584" s="20">
        <v>10.52</v>
      </c>
      <c r="W1584" s="30">
        <v>42523.143148148149</v>
      </c>
      <c r="X1584" s="20">
        <v>10.09</v>
      </c>
      <c r="Y1584" s="30">
        <v>42523.143148148149</v>
      </c>
      <c r="Z1584" s="20">
        <v>10.32</v>
      </c>
      <c r="AA1584" s="30">
        <v>42523.143113425926</v>
      </c>
      <c r="AB1584" s="20">
        <v>10.35</v>
      </c>
      <c r="AC1584" s="30">
        <v>42523.143252314818</v>
      </c>
      <c r="AD1584" s="20">
        <v>10.210000000000001</v>
      </c>
      <c r="AE1584" s="30">
        <v>42523.142905092594</v>
      </c>
      <c r="AF1584" s="20">
        <v>10.199999999999999</v>
      </c>
    </row>
    <row r="1585" spans="1:32" x14ac:dyDescent="0.45">
      <c r="A1585" s="21">
        <v>42523.143657407411</v>
      </c>
      <c r="B1585" s="20">
        <v>7.67</v>
      </c>
      <c r="C1585" s="30">
        <v>42523.143634259257</v>
      </c>
      <c r="D1585" s="20">
        <v>6.76</v>
      </c>
      <c r="E1585" s="30">
        <v>42523.143692129626</v>
      </c>
      <c r="F1585" s="20">
        <v>9</v>
      </c>
      <c r="G1585" s="30">
        <v>42523.143726851849</v>
      </c>
      <c r="H1585" s="20">
        <v>8.64</v>
      </c>
      <c r="I1585" s="30">
        <v>42523.143495370372</v>
      </c>
      <c r="J1585" s="20">
        <v>8.2799999999999994</v>
      </c>
      <c r="K1585" s="30">
        <v>42523.143495370372</v>
      </c>
      <c r="L1585" s="20">
        <v>8.19</v>
      </c>
      <c r="M1585" s="30">
        <v>42523.143506944441</v>
      </c>
      <c r="N1585" s="20">
        <v>7.69</v>
      </c>
      <c r="O1585" s="30">
        <v>42523.143449074072</v>
      </c>
      <c r="P1585" s="20">
        <v>8</v>
      </c>
      <c r="Q1585" s="30">
        <v>42523.143333333333</v>
      </c>
      <c r="R1585" s="20">
        <v>10.65</v>
      </c>
      <c r="S1585" s="30">
        <v>42523.143634259257</v>
      </c>
      <c r="T1585" s="20">
        <v>10.35</v>
      </c>
      <c r="U1585" s="30">
        <v>42523.143333333333</v>
      </c>
      <c r="V1585" s="20">
        <v>10.53</v>
      </c>
      <c r="W1585" s="30">
        <v>42523.143611111111</v>
      </c>
      <c r="X1585" s="20">
        <v>10.07</v>
      </c>
      <c r="Y1585" s="30">
        <v>42523.143611111111</v>
      </c>
      <c r="Z1585" s="20">
        <v>10.29</v>
      </c>
      <c r="AA1585" s="30">
        <v>42523.143576388888</v>
      </c>
      <c r="AB1585" s="20">
        <v>10.29</v>
      </c>
      <c r="AC1585" s="30">
        <v>42523.14371527778</v>
      </c>
      <c r="AD1585" s="20">
        <v>10.199999999999999</v>
      </c>
      <c r="AE1585" s="30">
        <v>42523.143368055556</v>
      </c>
      <c r="AF1585" s="20">
        <v>10.19</v>
      </c>
    </row>
    <row r="1586" spans="1:32" x14ac:dyDescent="0.45">
      <c r="A1586" s="21">
        <v>42523.144120370373</v>
      </c>
      <c r="B1586" s="20">
        <v>7.61</v>
      </c>
      <c r="C1586" s="30">
        <v>42523.144097222219</v>
      </c>
      <c r="D1586" s="20">
        <v>6.82</v>
      </c>
      <c r="E1586" s="30">
        <v>42523.144155092596</v>
      </c>
      <c r="F1586" s="20">
        <v>8.8699999999999992</v>
      </c>
      <c r="G1586" s="30">
        <v>42523.144189814811</v>
      </c>
      <c r="H1586" s="20">
        <v>8.5299999999999994</v>
      </c>
      <c r="I1586" s="30">
        <v>42523.143958333334</v>
      </c>
      <c r="J1586" s="20">
        <v>8.24</v>
      </c>
      <c r="K1586" s="30">
        <v>42523.143958333334</v>
      </c>
      <c r="L1586" s="20">
        <v>8.17</v>
      </c>
      <c r="M1586" s="30">
        <v>42523.143969907411</v>
      </c>
      <c r="N1586" s="20">
        <v>7.63</v>
      </c>
      <c r="O1586" s="30">
        <v>42523.143912037034</v>
      </c>
      <c r="P1586" s="20">
        <v>7.95</v>
      </c>
      <c r="Q1586" s="30">
        <v>42523.143796296295</v>
      </c>
      <c r="R1586" s="20">
        <v>10.71</v>
      </c>
      <c r="S1586" s="30">
        <v>42523.144097222219</v>
      </c>
      <c r="T1586" s="20">
        <v>10.34</v>
      </c>
      <c r="U1586" s="30">
        <v>42523.143796296295</v>
      </c>
      <c r="V1586" s="20">
        <v>10.48</v>
      </c>
      <c r="W1586" s="30">
        <v>42523.144074074073</v>
      </c>
      <c r="X1586" s="20">
        <v>10.130000000000001</v>
      </c>
      <c r="Y1586" s="30">
        <v>42523.144074074073</v>
      </c>
      <c r="Z1586" s="20">
        <v>10.29</v>
      </c>
      <c r="AA1586" s="30">
        <v>42523.14403935185</v>
      </c>
      <c r="AB1586" s="20">
        <v>10.35</v>
      </c>
      <c r="AC1586" s="30">
        <v>42523.144178240742</v>
      </c>
      <c r="AD1586" s="20">
        <v>10.23</v>
      </c>
      <c r="AE1586" s="30">
        <v>42523.143831018519</v>
      </c>
      <c r="AF1586" s="20">
        <v>10.18</v>
      </c>
    </row>
    <row r="1587" spans="1:32" x14ac:dyDescent="0.45">
      <c r="A1587" s="21">
        <v>42523.144583333335</v>
      </c>
      <c r="B1587" s="20">
        <v>7.63</v>
      </c>
      <c r="C1587" s="30">
        <v>42523.144560185188</v>
      </c>
      <c r="D1587" s="20">
        <v>6.85</v>
      </c>
      <c r="E1587" s="30">
        <v>42523.144618055558</v>
      </c>
      <c r="F1587" s="20">
        <v>9.18</v>
      </c>
      <c r="G1587" s="30">
        <v>42523.144652777781</v>
      </c>
      <c r="H1587" s="20">
        <v>8.7100000000000009</v>
      </c>
      <c r="I1587" s="30">
        <v>42523.144421296296</v>
      </c>
      <c r="J1587" s="20">
        <v>8.2200000000000006</v>
      </c>
      <c r="K1587" s="30">
        <v>42523.144421296296</v>
      </c>
      <c r="L1587" s="20">
        <v>8.16</v>
      </c>
      <c r="M1587" s="30">
        <v>42523.144432870373</v>
      </c>
      <c r="N1587" s="20">
        <v>7.6</v>
      </c>
      <c r="O1587" s="30">
        <v>42523.144375000003</v>
      </c>
      <c r="P1587" s="20">
        <v>7.95</v>
      </c>
      <c r="Q1587" s="30">
        <v>42523.144259259258</v>
      </c>
      <c r="R1587" s="20">
        <v>10.65</v>
      </c>
      <c r="S1587" s="30">
        <v>42523.144560185188</v>
      </c>
      <c r="T1587" s="20">
        <v>10.37</v>
      </c>
      <c r="U1587" s="30">
        <v>42523.144259259258</v>
      </c>
      <c r="V1587" s="20">
        <v>10.5</v>
      </c>
      <c r="W1587" s="30">
        <v>42523.144537037035</v>
      </c>
      <c r="X1587" s="20">
        <v>10.08</v>
      </c>
      <c r="Y1587" s="30">
        <v>42523.144537037035</v>
      </c>
      <c r="Z1587" s="20">
        <v>10.27</v>
      </c>
      <c r="AA1587" s="30">
        <v>42523.144502314812</v>
      </c>
      <c r="AB1587" s="20">
        <v>10.32</v>
      </c>
      <c r="AC1587" s="30">
        <v>42523.144641203704</v>
      </c>
      <c r="AD1587" s="20">
        <v>10.210000000000001</v>
      </c>
      <c r="AE1587" s="30">
        <v>42523.144293981481</v>
      </c>
      <c r="AF1587" s="20">
        <v>10.18</v>
      </c>
    </row>
    <row r="1588" spans="1:32" x14ac:dyDescent="0.45">
      <c r="A1588" s="21">
        <v>42523.145046296297</v>
      </c>
      <c r="B1588" s="20">
        <v>7.74</v>
      </c>
      <c r="C1588" s="30">
        <v>42523.14502314815</v>
      </c>
      <c r="D1588" s="20">
        <v>6.75</v>
      </c>
      <c r="E1588" s="30">
        <v>42523.14508101852</v>
      </c>
      <c r="F1588" s="20">
        <v>8.91</v>
      </c>
      <c r="G1588" s="30">
        <v>42523.145115740743</v>
      </c>
      <c r="H1588" s="20">
        <v>8.51</v>
      </c>
      <c r="I1588" s="30">
        <v>42523.144884259258</v>
      </c>
      <c r="J1588" s="20">
        <v>8.26</v>
      </c>
      <c r="K1588" s="30">
        <v>42523.144884259258</v>
      </c>
      <c r="L1588" s="20">
        <v>8.14</v>
      </c>
      <c r="M1588" s="30">
        <v>42523.144895833335</v>
      </c>
      <c r="N1588" s="20">
        <v>7.64</v>
      </c>
      <c r="O1588" s="30">
        <v>42523.144837962966</v>
      </c>
      <c r="P1588" s="20">
        <v>7.95</v>
      </c>
      <c r="Q1588" s="30">
        <v>42523.14472222222</v>
      </c>
      <c r="R1588" s="20">
        <v>10.62</v>
      </c>
      <c r="S1588" s="30">
        <v>42523.14502314815</v>
      </c>
      <c r="T1588" s="20">
        <v>10.31</v>
      </c>
      <c r="U1588" s="30">
        <v>42523.14472222222</v>
      </c>
      <c r="V1588" s="20">
        <v>10.48</v>
      </c>
      <c r="W1588" s="30">
        <v>42523.144999999997</v>
      </c>
      <c r="X1588" s="20">
        <v>10.14</v>
      </c>
      <c r="Y1588" s="30">
        <v>42523.144999999997</v>
      </c>
      <c r="Z1588" s="20">
        <v>10.29</v>
      </c>
      <c r="AA1588" s="30">
        <v>42523.144965277781</v>
      </c>
      <c r="AB1588" s="20">
        <v>10.35</v>
      </c>
      <c r="AC1588" s="30">
        <v>42523.145104166666</v>
      </c>
      <c r="AD1588" s="20">
        <v>10.23</v>
      </c>
      <c r="AE1588" s="30">
        <v>42523.144756944443</v>
      </c>
      <c r="AF1588" s="20">
        <v>10.19</v>
      </c>
    </row>
    <row r="1589" spans="1:32" x14ac:dyDescent="0.45">
      <c r="A1589" s="21">
        <v>42523.145509259259</v>
      </c>
      <c r="B1589" s="20">
        <v>7.51</v>
      </c>
      <c r="C1589" s="30">
        <v>42523.145486111112</v>
      </c>
      <c r="D1589" s="20">
        <v>6.73</v>
      </c>
      <c r="E1589" s="30">
        <v>42523.145543981482</v>
      </c>
      <c r="F1589" s="20">
        <v>8.86</v>
      </c>
      <c r="G1589" s="30">
        <v>42523.145578703705</v>
      </c>
      <c r="H1589" s="20">
        <v>8.58</v>
      </c>
      <c r="I1589" s="30">
        <v>42523.14534722222</v>
      </c>
      <c r="J1589" s="20">
        <v>8.2200000000000006</v>
      </c>
      <c r="K1589" s="30">
        <v>42523.14534722222</v>
      </c>
      <c r="L1589" s="20">
        <v>8.1300000000000008</v>
      </c>
      <c r="M1589" s="30">
        <v>42523.145358796297</v>
      </c>
      <c r="N1589" s="20">
        <v>7.56</v>
      </c>
      <c r="O1589" s="30">
        <v>42523.145300925928</v>
      </c>
      <c r="P1589" s="20">
        <v>7.93</v>
      </c>
      <c r="Q1589" s="30">
        <v>42523.145185185182</v>
      </c>
      <c r="R1589" s="20">
        <v>10.54</v>
      </c>
      <c r="S1589" s="30">
        <v>42523.145486111112</v>
      </c>
      <c r="T1589" s="20">
        <v>10.24</v>
      </c>
      <c r="U1589" s="30">
        <v>42523.145185185182</v>
      </c>
      <c r="V1589" s="20">
        <v>10.5</v>
      </c>
      <c r="W1589" s="30">
        <v>42523.145462962966</v>
      </c>
      <c r="X1589" s="20">
        <v>10.130000000000001</v>
      </c>
      <c r="Y1589" s="30">
        <v>42523.145462962966</v>
      </c>
      <c r="Z1589" s="20">
        <v>10.29</v>
      </c>
      <c r="AA1589" s="30">
        <v>42523.145428240743</v>
      </c>
      <c r="AB1589" s="20">
        <v>10.32</v>
      </c>
      <c r="AC1589" s="30">
        <v>42523.145567129628</v>
      </c>
      <c r="AD1589" s="20">
        <v>10.18</v>
      </c>
      <c r="AE1589" s="30">
        <v>42523.145219907405</v>
      </c>
      <c r="AF1589" s="20">
        <v>10.18</v>
      </c>
    </row>
    <row r="1590" spans="1:32" x14ac:dyDescent="0.45">
      <c r="A1590" s="21">
        <v>42523.145972222221</v>
      </c>
      <c r="B1590" s="20">
        <v>7.44</v>
      </c>
      <c r="C1590" s="30">
        <v>42523.145949074074</v>
      </c>
      <c r="D1590" s="20">
        <v>6.68</v>
      </c>
      <c r="E1590" s="30">
        <v>42523.146006944444</v>
      </c>
      <c r="F1590" s="20">
        <v>8.8699999999999992</v>
      </c>
      <c r="G1590" s="30">
        <v>42523.146041666667</v>
      </c>
      <c r="H1590" s="20">
        <v>8.43</v>
      </c>
      <c r="I1590" s="30">
        <v>42523.145810185182</v>
      </c>
      <c r="J1590" s="20">
        <v>8.34</v>
      </c>
      <c r="K1590" s="30">
        <v>42523.145810185182</v>
      </c>
      <c r="L1590" s="20">
        <v>8.15</v>
      </c>
      <c r="M1590" s="30">
        <v>42523.145821759259</v>
      </c>
      <c r="N1590" s="20">
        <v>7.55</v>
      </c>
      <c r="O1590" s="30">
        <v>42523.14576388889</v>
      </c>
      <c r="P1590" s="20">
        <v>7.92</v>
      </c>
      <c r="Q1590" s="30">
        <v>42523.145648148151</v>
      </c>
      <c r="R1590" s="20">
        <v>10.51</v>
      </c>
      <c r="S1590" s="30">
        <v>42523.145949074074</v>
      </c>
      <c r="T1590" s="20">
        <v>10.24</v>
      </c>
      <c r="U1590" s="30">
        <v>42523.145648148151</v>
      </c>
      <c r="V1590" s="20">
        <v>10.49</v>
      </c>
      <c r="W1590" s="30">
        <v>42523.145925925928</v>
      </c>
      <c r="X1590" s="20">
        <v>10.130000000000001</v>
      </c>
      <c r="Y1590" s="30">
        <v>42523.145925925928</v>
      </c>
      <c r="Z1590" s="20">
        <v>10.28</v>
      </c>
      <c r="AA1590" s="30">
        <v>42523.145891203705</v>
      </c>
      <c r="AB1590" s="20">
        <v>10.3</v>
      </c>
      <c r="AC1590" s="30">
        <v>42523.14603009259</v>
      </c>
      <c r="AD1590" s="20">
        <v>10.18</v>
      </c>
      <c r="AE1590" s="30">
        <v>42523.145682870374</v>
      </c>
      <c r="AF1590" s="20">
        <v>10.17</v>
      </c>
    </row>
    <row r="1591" spans="1:32" x14ac:dyDescent="0.45">
      <c r="A1591" s="21">
        <v>42523.146435185183</v>
      </c>
      <c r="B1591" s="20">
        <v>7.54</v>
      </c>
      <c r="C1591" s="30">
        <v>42523.146412037036</v>
      </c>
      <c r="D1591" s="20">
        <v>6.78</v>
      </c>
      <c r="E1591" s="30">
        <v>42523.146469907406</v>
      </c>
      <c r="F1591" s="20">
        <v>9.07</v>
      </c>
      <c r="G1591" s="30">
        <v>42523.146504629629</v>
      </c>
      <c r="H1591" s="20">
        <v>8.6999999999999993</v>
      </c>
      <c r="I1591" s="30">
        <v>42523.146273148152</v>
      </c>
      <c r="J1591" s="20">
        <v>8.5500000000000007</v>
      </c>
      <c r="K1591" s="30">
        <v>42523.146273148152</v>
      </c>
      <c r="L1591" s="20">
        <v>8.18</v>
      </c>
      <c r="M1591" s="30">
        <v>42523.146284722221</v>
      </c>
      <c r="N1591" s="20">
        <v>7.56</v>
      </c>
      <c r="O1591" s="30">
        <v>42523.146226851852</v>
      </c>
      <c r="P1591" s="20">
        <v>7.9</v>
      </c>
      <c r="Q1591" s="30">
        <v>42523.146111111113</v>
      </c>
      <c r="R1591" s="20">
        <v>10.46</v>
      </c>
      <c r="S1591" s="30">
        <v>42523.146412037036</v>
      </c>
      <c r="T1591" s="20">
        <v>10.210000000000001</v>
      </c>
      <c r="U1591" s="30">
        <v>42523.146111111113</v>
      </c>
      <c r="V1591" s="20">
        <v>10.46</v>
      </c>
      <c r="W1591" s="30">
        <v>42523.14638888889</v>
      </c>
      <c r="X1591" s="20">
        <v>10.15</v>
      </c>
      <c r="Y1591" s="30">
        <v>42523.14638888889</v>
      </c>
      <c r="Z1591" s="20">
        <v>10.27</v>
      </c>
      <c r="AA1591" s="30">
        <v>42523.146354166667</v>
      </c>
      <c r="AB1591" s="20">
        <v>10.31</v>
      </c>
      <c r="AC1591" s="30">
        <v>42523.146493055552</v>
      </c>
      <c r="AD1591" s="20">
        <v>10.15</v>
      </c>
      <c r="AE1591" s="30">
        <v>42523.146145833336</v>
      </c>
      <c r="AF1591" s="20">
        <v>10.16</v>
      </c>
    </row>
    <row r="1592" spans="1:32" x14ac:dyDescent="0.45">
      <c r="A1592" s="21">
        <v>42523.146898148145</v>
      </c>
      <c r="B1592" s="20">
        <v>7.48</v>
      </c>
      <c r="C1592" s="30">
        <v>42523.146874999999</v>
      </c>
      <c r="D1592" s="20">
        <v>6.69</v>
      </c>
      <c r="E1592" s="30">
        <v>42523.146932870368</v>
      </c>
      <c r="F1592" s="20">
        <v>9.01</v>
      </c>
      <c r="G1592" s="30">
        <v>42523.146967592591</v>
      </c>
      <c r="H1592" s="20">
        <v>8.7100000000000009</v>
      </c>
      <c r="I1592" s="30">
        <v>42523.146736111114</v>
      </c>
      <c r="J1592" s="20">
        <v>8.6</v>
      </c>
      <c r="K1592" s="30">
        <v>42523.146736111114</v>
      </c>
      <c r="L1592" s="20">
        <v>8.18</v>
      </c>
      <c r="M1592" s="30">
        <v>42523.146747685183</v>
      </c>
      <c r="N1592" s="20">
        <v>7.55</v>
      </c>
      <c r="O1592" s="30">
        <v>42523.146689814814</v>
      </c>
      <c r="P1592" s="20">
        <v>7.91</v>
      </c>
      <c r="Q1592" s="30">
        <v>42523.146574074075</v>
      </c>
      <c r="R1592" s="20">
        <v>10.46</v>
      </c>
      <c r="S1592" s="30">
        <v>42523.146874999999</v>
      </c>
      <c r="T1592" s="20">
        <v>10.210000000000001</v>
      </c>
      <c r="U1592" s="30">
        <v>42523.146574074075</v>
      </c>
      <c r="V1592" s="20">
        <v>10.44</v>
      </c>
      <c r="W1592" s="30">
        <v>42523.146851851852</v>
      </c>
      <c r="X1592" s="20">
        <v>10.07</v>
      </c>
      <c r="Y1592" s="30">
        <v>42523.146851851852</v>
      </c>
      <c r="Z1592" s="20">
        <v>10.25</v>
      </c>
      <c r="AA1592" s="30">
        <v>42523.146817129629</v>
      </c>
      <c r="AB1592" s="20">
        <v>10.26</v>
      </c>
      <c r="AC1592" s="30">
        <v>42523.146956018521</v>
      </c>
      <c r="AD1592" s="20">
        <v>10.16</v>
      </c>
      <c r="AE1592" s="30">
        <v>42523.146608796298</v>
      </c>
      <c r="AF1592" s="20">
        <v>10.16</v>
      </c>
    </row>
    <row r="1593" spans="1:32" x14ac:dyDescent="0.45">
      <c r="A1593" s="21">
        <v>42523.147361111114</v>
      </c>
      <c r="B1593" s="20">
        <v>7.45</v>
      </c>
      <c r="C1593" s="30">
        <v>42523.147337962961</v>
      </c>
      <c r="D1593" s="20">
        <v>6.73</v>
      </c>
      <c r="E1593" s="30">
        <v>42523.14739583333</v>
      </c>
      <c r="F1593" s="20">
        <v>9.08</v>
      </c>
      <c r="G1593" s="30">
        <v>42523.147430555553</v>
      </c>
      <c r="H1593" s="20">
        <v>8.7200000000000006</v>
      </c>
      <c r="I1593" s="30">
        <v>42523.147199074076</v>
      </c>
      <c r="J1593" s="20">
        <v>8.5299999999999994</v>
      </c>
      <c r="K1593" s="30">
        <v>42523.147199074076</v>
      </c>
      <c r="L1593" s="20">
        <v>8.18</v>
      </c>
      <c r="M1593" s="30">
        <v>42523.147210648145</v>
      </c>
      <c r="N1593" s="20">
        <v>7.57</v>
      </c>
      <c r="O1593" s="30">
        <v>42523.147152777776</v>
      </c>
      <c r="P1593" s="20">
        <v>7.9</v>
      </c>
      <c r="Q1593" s="30">
        <v>42523.147037037037</v>
      </c>
      <c r="R1593" s="20">
        <v>10.46</v>
      </c>
      <c r="S1593" s="30">
        <v>42523.147337962961</v>
      </c>
      <c r="T1593" s="20">
        <v>10.24</v>
      </c>
      <c r="U1593" s="30">
        <v>42523.147037037037</v>
      </c>
      <c r="V1593" s="20">
        <v>10.42</v>
      </c>
      <c r="W1593" s="30">
        <v>42523.147314814814</v>
      </c>
      <c r="X1593" s="20">
        <v>10</v>
      </c>
      <c r="Y1593" s="30">
        <v>42523.147314814814</v>
      </c>
      <c r="Z1593" s="20">
        <v>10.23</v>
      </c>
      <c r="AA1593" s="30">
        <v>42523.147280092591</v>
      </c>
      <c r="AB1593" s="20">
        <v>10.26</v>
      </c>
      <c r="AC1593" s="30">
        <v>42523.147418981483</v>
      </c>
      <c r="AD1593" s="20">
        <v>10.15</v>
      </c>
      <c r="AE1593" s="30">
        <v>42523.14707175926</v>
      </c>
      <c r="AF1593" s="20">
        <v>10.14</v>
      </c>
    </row>
    <row r="1594" spans="1:32" x14ac:dyDescent="0.45">
      <c r="A1594" s="21">
        <v>42523.147824074076</v>
      </c>
      <c r="B1594" s="20">
        <v>7.48</v>
      </c>
      <c r="C1594" s="30">
        <v>42523.147800925923</v>
      </c>
      <c r="D1594" s="20">
        <v>6.75</v>
      </c>
      <c r="E1594" s="30">
        <v>42523.147858796299</v>
      </c>
      <c r="F1594" s="20">
        <v>8.89</v>
      </c>
      <c r="G1594" s="30">
        <v>42523.147893518515</v>
      </c>
      <c r="H1594" s="20">
        <v>8.5399999999999991</v>
      </c>
      <c r="I1594" s="30">
        <v>42523.147662037038</v>
      </c>
      <c r="J1594" s="20">
        <v>8.4600000000000009</v>
      </c>
      <c r="K1594" s="30">
        <v>42523.147662037038</v>
      </c>
      <c r="L1594" s="20">
        <v>8.19</v>
      </c>
      <c r="M1594" s="30">
        <v>42523.147673611114</v>
      </c>
      <c r="N1594" s="20">
        <v>7.57</v>
      </c>
      <c r="O1594" s="30">
        <v>42523.147615740738</v>
      </c>
      <c r="P1594" s="20">
        <v>7.92</v>
      </c>
      <c r="Q1594" s="30">
        <v>42523.147499999999</v>
      </c>
      <c r="R1594" s="20">
        <v>10.47</v>
      </c>
      <c r="S1594" s="30">
        <v>42523.147800925923</v>
      </c>
      <c r="T1594" s="20">
        <v>10.24</v>
      </c>
      <c r="U1594" s="30">
        <v>42523.147499999999</v>
      </c>
      <c r="V1594" s="20">
        <v>10.39</v>
      </c>
      <c r="W1594" s="30">
        <v>42523.147777777776</v>
      </c>
      <c r="X1594" s="20">
        <v>10.01</v>
      </c>
      <c r="Y1594" s="30">
        <v>42523.147777777776</v>
      </c>
      <c r="Z1594" s="20">
        <v>10.23</v>
      </c>
      <c r="AA1594" s="30">
        <v>42523.147743055553</v>
      </c>
      <c r="AB1594" s="20">
        <v>10.26</v>
      </c>
      <c r="AC1594" s="30">
        <v>42523.147881944446</v>
      </c>
      <c r="AD1594" s="20">
        <v>10.14</v>
      </c>
      <c r="AE1594" s="30">
        <v>42523.147534722222</v>
      </c>
      <c r="AF1594" s="20">
        <v>10.130000000000001</v>
      </c>
    </row>
    <row r="1595" spans="1:32" x14ac:dyDescent="0.45">
      <c r="A1595" s="21">
        <v>42523.148287037038</v>
      </c>
      <c r="B1595" s="20">
        <v>7.53</v>
      </c>
      <c r="C1595" s="30">
        <v>42523.148263888892</v>
      </c>
      <c r="D1595" s="20">
        <v>6.74</v>
      </c>
      <c r="E1595" s="30">
        <v>42523.148321759261</v>
      </c>
      <c r="F1595" s="20">
        <v>8.92</v>
      </c>
      <c r="G1595" s="30">
        <v>42523.148356481484</v>
      </c>
      <c r="H1595" s="20">
        <v>8.6300000000000008</v>
      </c>
      <c r="I1595" s="30">
        <v>42523.148125</v>
      </c>
      <c r="J1595" s="20">
        <v>8.4700000000000006</v>
      </c>
      <c r="K1595" s="30">
        <v>42523.148125</v>
      </c>
      <c r="L1595" s="20">
        <v>8.19</v>
      </c>
      <c r="M1595" s="30">
        <v>42523.148136574076</v>
      </c>
      <c r="N1595" s="20">
        <v>7.55</v>
      </c>
      <c r="O1595" s="30">
        <v>42523.148078703707</v>
      </c>
      <c r="P1595" s="20">
        <v>7.92</v>
      </c>
      <c r="Q1595" s="30">
        <v>42523.147962962961</v>
      </c>
      <c r="R1595" s="20">
        <v>10.46</v>
      </c>
      <c r="S1595" s="30">
        <v>42523.148263888892</v>
      </c>
      <c r="T1595" s="20">
        <v>10.18</v>
      </c>
      <c r="U1595" s="30">
        <v>42523.147962962961</v>
      </c>
      <c r="V1595" s="20">
        <v>10.39</v>
      </c>
      <c r="W1595" s="30">
        <v>42523.148240740738</v>
      </c>
      <c r="X1595" s="20">
        <v>9.98</v>
      </c>
      <c r="Y1595" s="30">
        <v>42523.148240740738</v>
      </c>
      <c r="Z1595" s="20">
        <v>10.23</v>
      </c>
      <c r="AA1595" s="30">
        <v>42523.148206018515</v>
      </c>
      <c r="AB1595" s="20">
        <v>10.24</v>
      </c>
      <c r="AC1595" s="30">
        <v>42523.148344907408</v>
      </c>
      <c r="AD1595" s="20">
        <v>10.130000000000001</v>
      </c>
      <c r="AE1595" s="30">
        <v>42523.147997685184</v>
      </c>
      <c r="AF1595" s="20">
        <v>10.14</v>
      </c>
    </row>
    <row r="1596" spans="1:32" x14ac:dyDescent="0.45">
      <c r="A1596" s="21">
        <v>42523.14875</v>
      </c>
      <c r="B1596" s="20">
        <v>7.43</v>
      </c>
      <c r="C1596" s="30">
        <v>42523.148726851854</v>
      </c>
      <c r="D1596" s="20">
        <v>6.74</v>
      </c>
      <c r="E1596" s="30">
        <v>42523.148784722223</v>
      </c>
      <c r="F1596" s="20">
        <v>8.77</v>
      </c>
      <c r="G1596" s="30">
        <v>42523.148819444446</v>
      </c>
      <c r="H1596" s="20">
        <v>8.44</v>
      </c>
      <c r="I1596" s="30">
        <v>42523.148587962962</v>
      </c>
      <c r="J1596" s="20">
        <v>8.42</v>
      </c>
      <c r="K1596" s="30">
        <v>42523.148587962962</v>
      </c>
      <c r="L1596" s="20">
        <v>8.18</v>
      </c>
      <c r="M1596" s="30">
        <v>42523.148599537039</v>
      </c>
      <c r="N1596" s="20">
        <v>7.59</v>
      </c>
      <c r="O1596" s="30">
        <v>42523.148541666669</v>
      </c>
      <c r="P1596" s="20">
        <v>7.92</v>
      </c>
      <c r="Q1596" s="30">
        <v>42523.148425925923</v>
      </c>
      <c r="R1596" s="20">
        <v>10.48</v>
      </c>
      <c r="S1596" s="30">
        <v>42523.148726851854</v>
      </c>
      <c r="T1596" s="20">
        <v>10.220000000000001</v>
      </c>
      <c r="U1596" s="30">
        <v>42523.148425925923</v>
      </c>
      <c r="V1596" s="20">
        <v>10.36</v>
      </c>
      <c r="W1596" s="30">
        <v>42523.1487037037</v>
      </c>
      <c r="X1596" s="20">
        <v>9.91</v>
      </c>
      <c r="Y1596" s="30">
        <v>42523.1487037037</v>
      </c>
      <c r="Z1596" s="20">
        <v>10.199999999999999</v>
      </c>
      <c r="AA1596" s="30">
        <v>42523.148668981485</v>
      </c>
      <c r="AB1596" s="20">
        <v>10.25</v>
      </c>
      <c r="AC1596" s="30">
        <v>42523.14880787037</v>
      </c>
      <c r="AD1596" s="20">
        <v>10.130000000000001</v>
      </c>
      <c r="AE1596" s="30">
        <v>42523.148460648146</v>
      </c>
      <c r="AF1596" s="20">
        <v>10.119999999999999</v>
      </c>
    </row>
    <row r="1597" spans="1:32" x14ac:dyDescent="0.45">
      <c r="A1597" s="21">
        <v>42523.149212962962</v>
      </c>
      <c r="B1597" s="20">
        <v>7.49</v>
      </c>
      <c r="C1597" s="30">
        <v>42523.149189814816</v>
      </c>
      <c r="D1597" s="20">
        <v>6.84</v>
      </c>
      <c r="E1597" s="30">
        <v>42523.149247685185</v>
      </c>
      <c r="F1597" s="20">
        <v>8.7799999999999994</v>
      </c>
      <c r="G1597" s="30">
        <v>42523.149282407408</v>
      </c>
      <c r="H1597" s="20">
        <v>8.49</v>
      </c>
      <c r="I1597" s="30">
        <v>42523.149050925924</v>
      </c>
      <c r="J1597" s="20">
        <v>8.3800000000000008</v>
      </c>
      <c r="K1597" s="30">
        <v>42523.149050925924</v>
      </c>
      <c r="L1597" s="20">
        <v>8.18</v>
      </c>
      <c r="M1597" s="30">
        <v>42523.149062500001</v>
      </c>
      <c r="N1597" s="20">
        <v>7.55</v>
      </c>
      <c r="O1597" s="30">
        <v>42523.149004629631</v>
      </c>
      <c r="P1597" s="20">
        <v>7.9</v>
      </c>
      <c r="Q1597" s="30">
        <v>42523.148888888885</v>
      </c>
      <c r="R1597" s="20">
        <v>10.46</v>
      </c>
      <c r="S1597" s="30">
        <v>42523.149189814816</v>
      </c>
      <c r="T1597" s="20">
        <v>10.210000000000001</v>
      </c>
      <c r="U1597" s="30">
        <v>42523.148888888885</v>
      </c>
      <c r="V1597" s="20">
        <v>10.36</v>
      </c>
      <c r="W1597" s="30">
        <v>42523.14916666667</v>
      </c>
      <c r="X1597" s="20">
        <v>9.89</v>
      </c>
      <c r="Y1597" s="30">
        <v>42523.14916666667</v>
      </c>
      <c r="Z1597" s="20">
        <v>10.16</v>
      </c>
      <c r="AA1597" s="30">
        <v>42523.149131944447</v>
      </c>
      <c r="AB1597" s="20">
        <v>10.19</v>
      </c>
      <c r="AC1597" s="30">
        <v>42523.149270833332</v>
      </c>
      <c r="AD1597" s="20">
        <v>10.130000000000001</v>
      </c>
      <c r="AE1597" s="30">
        <v>42523.148923611108</v>
      </c>
      <c r="AF1597" s="20">
        <v>10.119999999999999</v>
      </c>
    </row>
    <row r="1598" spans="1:32" x14ac:dyDescent="0.45">
      <c r="A1598" s="21">
        <v>42523.149675925924</v>
      </c>
      <c r="B1598" s="20">
        <v>7.72</v>
      </c>
      <c r="C1598" s="30">
        <v>42523.149652777778</v>
      </c>
      <c r="D1598" s="20">
        <v>6.72</v>
      </c>
      <c r="E1598" s="30">
        <v>42523.149710648147</v>
      </c>
      <c r="F1598" s="20">
        <v>8.6199999999999992</v>
      </c>
      <c r="G1598" s="30">
        <v>42523.149745370371</v>
      </c>
      <c r="H1598" s="20">
        <v>8.41</v>
      </c>
      <c r="I1598" s="30">
        <v>42523.149513888886</v>
      </c>
      <c r="J1598" s="20">
        <v>8.3000000000000007</v>
      </c>
      <c r="K1598" s="30">
        <v>42523.149513888886</v>
      </c>
      <c r="L1598" s="20">
        <v>8.17</v>
      </c>
      <c r="M1598" s="30">
        <v>42523.149525462963</v>
      </c>
      <c r="N1598" s="20">
        <v>7.76</v>
      </c>
      <c r="O1598" s="30">
        <v>42523.149467592593</v>
      </c>
      <c r="P1598" s="20">
        <v>7.9</v>
      </c>
      <c r="Q1598" s="30">
        <v>42523.149351851855</v>
      </c>
      <c r="R1598" s="20">
        <v>10.5</v>
      </c>
      <c r="S1598" s="30">
        <v>42523.149652777778</v>
      </c>
      <c r="T1598" s="20">
        <v>10.210000000000001</v>
      </c>
      <c r="U1598" s="30">
        <v>42523.149351851855</v>
      </c>
      <c r="V1598" s="20">
        <v>10.32</v>
      </c>
      <c r="W1598" s="30">
        <v>42523.149629629632</v>
      </c>
      <c r="X1598" s="20">
        <v>9.94</v>
      </c>
      <c r="Y1598" s="30">
        <v>42523.149629629632</v>
      </c>
      <c r="Z1598" s="20">
        <v>10.18</v>
      </c>
      <c r="AA1598" s="30">
        <v>42523.149594907409</v>
      </c>
      <c r="AB1598" s="20">
        <v>10.210000000000001</v>
      </c>
      <c r="AC1598" s="30">
        <v>42523.149733796294</v>
      </c>
      <c r="AD1598" s="20">
        <v>10.11</v>
      </c>
      <c r="AE1598" s="30">
        <v>42523.149386574078</v>
      </c>
      <c r="AF1598" s="20">
        <v>10.1</v>
      </c>
    </row>
    <row r="1599" spans="1:32" x14ac:dyDescent="0.45">
      <c r="A1599" s="21">
        <v>42523.150138888886</v>
      </c>
      <c r="B1599" s="20">
        <v>7.39</v>
      </c>
      <c r="C1599" s="30">
        <v>42523.15011574074</v>
      </c>
      <c r="D1599" s="20">
        <v>6.6</v>
      </c>
      <c r="E1599" s="30">
        <v>42523.150173611109</v>
      </c>
      <c r="F1599" s="20">
        <v>8.85</v>
      </c>
      <c r="G1599" s="30">
        <v>42523.150208333333</v>
      </c>
      <c r="H1599" s="20">
        <v>8.5</v>
      </c>
      <c r="I1599" s="30">
        <v>42523.149976851855</v>
      </c>
      <c r="J1599" s="20">
        <v>8.3699999999999992</v>
      </c>
      <c r="K1599" s="30">
        <v>42523.149976851855</v>
      </c>
      <c r="L1599" s="20">
        <v>8.18</v>
      </c>
      <c r="M1599" s="30">
        <v>42523.149988425925</v>
      </c>
      <c r="N1599" s="20">
        <v>7.66</v>
      </c>
      <c r="O1599" s="30">
        <v>42523.149930555555</v>
      </c>
      <c r="P1599" s="20">
        <v>7.89</v>
      </c>
      <c r="Q1599" s="30">
        <v>42523.149814814817</v>
      </c>
      <c r="R1599" s="20">
        <v>10.45</v>
      </c>
      <c r="S1599" s="30">
        <v>42523.15011574074</v>
      </c>
      <c r="T1599" s="20">
        <v>10.15</v>
      </c>
      <c r="U1599" s="30">
        <v>42523.149814814817</v>
      </c>
      <c r="V1599" s="20">
        <v>10.36</v>
      </c>
      <c r="W1599" s="30">
        <v>42523.150092592594</v>
      </c>
      <c r="X1599" s="20">
        <v>9.94</v>
      </c>
      <c r="Y1599" s="30">
        <v>42523.150092592594</v>
      </c>
      <c r="Z1599" s="20">
        <v>10.19</v>
      </c>
      <c r="AA1599" s="30">
        <v>42523.150057870371</v>
      </c>
      <c r="AB1599" s="20">
        <v>10.18</v>
      </c>
      <c r="AC1599" s="30">
        <v>42523.150196759256</v>
      </c>
      <c r="AD1599" s="20">
        <v>10.11</v>
      </c>
      <c r="AE1599" s="30">
        <v>42523.14984953704</v>
      </c>
      <c r="AF1599" s="20">
        <v>10.11</v>
      </c>
    </row>
    <row r="1600" spans="1:32" x14ac:dyDescent="0.45">
      <c r="A1600" s="21">
        <v>42523.150601851848</v>
      </c>
      <c r="B1600" s="20">
        <v>7.61</v>
      </c>
      <c r="C1600" s="30">
        <v>42523.150578703702</v>
      </c>
      <c r="D1600" s="20">
        <v>6.73</v>
      </c>
      <c r="E1600" s="30">
        <v>42523.150636574072</v>
      </c>
      <c r="F1600" s="20">
        <v>8.77</v>
      </c>
      <c r="G1600" s="30">
        <v>42523.150671296295</v>
      </c>
      <c r="H1600" s="20">
        <v>8.4</v>
      </c>
      <c r="I1600" s="30">
        <v>42523.150439814817</v>
      </c>
      <c r="J1600" s="20">
        <v>8.42</v>
      </c>
      <c r="K1600" s="30">
        <v>42523.150439814817</v>
      </c>
      <c r="L1600" s="20">
        <v>8.17</v>
      </c>
      <c r="M1600" s="30">
        <v>42523.150451388887</v>
      </c>
      <c r="N1600" s="20">
        <v>7.59</v>
      </c>
      <c r="O1600" s="30">
        <v>42523.150393518517</v>
      </c>
      <c r="P1600" s="20">
        <v>7.89</v>
      </c>
      <c r="Q1600" s="30">
        <v>42523.150277777779</v>
      </c>
      <c r="R1600" s="20">
        <v>10.45</v>
      </c>
      <c r="S1600" s="30">
        <v>42523.150578703702</v>
      </c>
      <c r="T1600" s="20">
        <v>10.220000000000001</v>
      </c>
      <c r="U1600" s="30">
        <v>42523.150277777779</v>
      </c>
      <c r="V1600" s="20">
        <v>10.37</v>
      </c>
      <c r="W1600" s="30">
        <v>42523.150555555556</v>
      </c>
      <c r="X1600" s="20">
        <v>9.9700000000000006</v>
      </c>
      <c r="Y1600" s="30">
        <v>42523.150555555556</v>
      </c>
      <c r="Z1600" s="20">
        <v>10.16</v>
      </c>
      <c r="AA1600" s="30">
        <v>42523.150520833333</v>
      </c>
      <c r="AB1600" s="20">
        <v>10.15</v>
      </c>
      <c r="AC1600" s="30">
        <v>42523.150659722225</v>
      </c>
      <c r="AD1600" s="20">
        <v>10.1</v>
      </c>
      <c r="AE1600" s="30">
        <v>42523.150312500002</v>
      </c>
      <c r="AF1600" s="20">
        <v>10.09</v>
      </c>
    </row>
    <row r="1601" spans="1:32" x14ac:dyDescent="0.45">
      <c r="A1601" s="21">
        <v>42523.151064814818</v>
      </c>
      <c r="B1601" s="20">
        <v>7.44</v>
      </c>
      <c r="C1601" s="30">
        <v>42523.151041666664</v>
      </c>
      <c r="D1601" s="20">
        <v>6.62</v>
      </c>
      <c r="E1601" s="30">
        <v>42523.151099537034</v>
      </c>
      <c r="F1601" s="20">
        <v>8.7799999999999994</v>
      </c>
      <c r="G1601" s="30">
        <v>42523.151134259257</v>
      </c>
      <c r="H1601" s="20">
        <v>8.41</v>
      </c>
      <c r="I1601" s="30">
        <v>42523.150902777779</v>
      </c>
      <c r="J1601" s="20">
        <v>8.3800000000000008</v>
      </c>
      <c r="K1601" s="30">
        <v>42523.150902777779</v>
      </c>
      <c r="L1601" s="20">
        <v>8.16</v>
      </c>
      <c r="M1601" s="30">
        <v>42523.150914351849</v>
      </c>
      <c r="N1601" s="20">
        <v>7.54</v>
      </c>
      <c r="O1601" s="30">
        <v>42523.150856481479</v>
      </c>
      <c r="P1601" s="20">
        <v>7.9</v>
      </c>
      <c r="Q1601" s="30">
        <v>42523.150740740741</v>
      </c>
      <c r="R1601" s="20">
        <v>10.46</v>
      </c>
      <c r="S1601" s="30">
        <v>42523.151041666664</v>
      </c>
      <c r="T1601" s="20">
        <v>10.18</v>
      </c>
      <c r="U1601" s="30">
        <v>42523.150740740741</v>
      </c>
      <c r="V1601" s="20">
        <v>10.37</v>
      </c>
      <c r="W1601" s="30">
        <v>42523.151018518518</v>
      </c>
      <c r="X1601" s="20">
        <v>9.9700000000000006</v>
      </c>
      <c r="Y1601" s="30">
        <v>42523.151018518518</v>
      </c>
      <c r="Z1601" s="20">
        <v>10.15</v>
      </c>
      <c r="AA1601" s="30">
        <v>42523.150983796295</v>
      </c>
      <c r="AB1601" s="20">
        <v>10.15</v>
      </c>
      <c r="AC1601" s="30">
        <v>42523.151122685187</v>
      </c>
      <c r="AD1601" s="20">
        <v>10.119999999999999</v>
      </c>
      <c r="AE1601" s="30">
        <v>42523.150775462964</v>
      </c>
      <c r="AF1601" s="20">
        <v>10.1</v>
      </c>
    </row>
    <row r="1602" spans="1:32" x14ac:dyDescent="0.45">
      <c r="A1602" s="21">
        <v>42523.15152777778</v>
      </c>
      <c r="B1602" s="20">
        <v>7.53</v>
      </c>
      <c r="C1602" s="30">
        <v>42523.151504629626</v>
      </c>
      <c r="D1602" s="20">
        <v>6.73</v>
      </c>
      <c r="E1602" s="30">
        <v>42523.151562500003</v>
      </c>
      <c r="F1602" s="20">
        <v>8.65</v>
      </c>
      <c r="G1602" s="30">
        <v>42523.151597222219</v>
      </c>
      <c r="H1602" s="20">
        <v>8.36</v>
      </c>
      <c r="I1602" s="30">
        <v>42523.151365740741</v>
      </c>
      <c r="J1602" s="20">
        <v>8.3800000000000008</v>
      </c>
      <c r="K1602" s="30">
        <v>42523.151365740741</v>
      </c>
      <c r="L1602" s="20">
        <v>8.16</v>
      </c>
      <c r="M1602" s="30">
        <v>42523.151377314818</v>
      </c>
      <c r="N1602" s="20">
        <v>7.5</v>
      </c>
      <c r="O1602" s="30">
        <v>42523.151319444441</v>
      </c>
      <c r="P1602" s="20">
        <v>7.91</v>
      </c>
      <c r="Q1602" s="30">
        <v>42523.151203703703</v>
      </c>
      <c r="R1602" s="20">
        <v>10.44</v>
      </c>
      <c r="S1602" s="30">
        <v>42523.151504629626</v>
      </c>
      <c r="T1602" s="20">
        <v>10.14</v>
      </c>
      <c r="U1602" s="30">
        <v>42523.151203703703</v>
      </c>
      <c r="V1602" s="20">
        <v>10.35</v>
      </c>
      <c r="W1602" s="30">
        <v>42523.15148148148</v>
      </c>
      <c r="X1602" s="20">
        <v>9.94</v>
      </c>
      <c r="Y1602" s="30">
        <v>42523.15148148148</v>
      </c>
      <c r="Z1602" s="20">
        <v>10.130000000000001</v>
      </c>
      <c r="AA1602" s="30">
        <v>42523.151446759257</v>
      </c>
      <c r="AB1602" s="20">
        <v>10.130000000000001</v>
      </c>
      <c r="AC1602" s="30">
        <v>42523.151585648149</v>
      </c>
      <c r="AD1602" s="20">
        <v>10.1</v>
      </c>
      <c r="AE1602" s="30">
        <v>42523.151238425926</v>
      </c>
      <c r="AF1602" s="20">
        <v>10.1</v>
      </c>
    </row>
    <row r="1603" spans="1:32" x14ac:dyDescent="0.45">
      <c r="A1603" s="21">
        <v>42523.151990740742</v>
      </c>
      <c r="B1603" s="20">
        <v>7.58</v>
      </c>
      <c r="C1603" s="30">
        <v>42523.151967592596</v>
      </c>
      <c r="D1603" s="20">
        <v>6.72</v>
      </c>
      <c r="E1603" s="30">
        <v>42523.152025462965</v>
      </c>
      <c r="F1603" s="20">
        <v>9.01</v>
      </c>
      <c r="G1603" s="30">
        <v>42523.152060185188</v>
      </c>
      <c r="H1603" s="20">
        <v>8.4700000000000006</v>
      </c>
      <c r="I1603" s="30">
        <v>42523.151828703703</v>
      </c>
      <c r="J1603" s="20">
        <v>8.3699999999999992</v>
      </c>
      <c r="K1603" s="30">
        <v>42523.151828703703</v>
      </c>
      <c r="L1603" s="20">
        <v>8.17</v>
      </c>
      <c r="M1603" s="30">
        <v>42523.15184027778</v>
      </c>
      <c r="N1603" s="20">
        <v>7.51</v>
      </c>
      <c r="O1603" s="30">
        <v>42523.151782407411</v>
      </c>
      <c r="P1603" s="20">
        <v>7.9</v>
      </c>
      <c r="Q1603" s="30">
        <v>42523.151666666665</v>
      </c>
      <c r="R1603" s="20">
        <v>10.41</v>
      </c>
      <c r="S1603" s="30">
        <v>42523.151967592596</v>
      </c>
      <c r="T1603" s="20">
        <v>10.14</v>
      </c>
      <c r="U1603" s="30">
        <v>42523.151666666665</v>
      </c>
      <c r="V1603" s="20">
        <v>10.34</v>
      </c>
      <c r="W1603" s="30">
        <v>42523.151944444442</v>
      </c>
      <c r="X1603" s="20">
        <v>9.9600000000000009</v>
      </c>
      <c r="Y1603" s="30">
        <v>42523.151944444442</v>
      </c>
      <c r="Z1603" s="20">
        <v>10.119999999999999</v>
      </c>
      <c r="AA1603" s="30">
        <v>42523.151909722219</v>
      </c>
      <c r="AB1603" s="20">
        <v>10.130000000000001</v>
      </c>
      <c r="AC1603" s="30">
        <v>42523.152048611111</v>
      </c>
      <c r="AD1603" s="20">
        <v>10.09</v>
      </c>
      <c r="AE1603" s="30">
        <v>42523.151701388888</v>
      </c>
      <c r="AF1603" s="20">
        <v>10.1</v>
      </c>
    </row>
    <row r="1604" spans="1:32" x14ac:dyDescent="0.45">
      <c r="A1604" s="21">
        <v>42523.152453703704</v>
      </c>
      <c r="B1604" s="20">
        <v>7.64</v>
      </c>
      <c r="C1604" s="30">
        <v>42523.152430555558</v>
      </c>
      <c r="D1604" s="20">
        <v>6.68</v>
      </c>
      <c r="E1604" s="30">
        <v>42523.152488425927</v>
      </c>
      <c r="F1604" s="20">
        <v>8.7200000000000006</v>
      </c>
      <c r="G1604" s="30">
        <v>42523.15252314815</v>
      </c>
      <c r="H1604" s="20">
        <v>8.31</v>
      </c>
      <c r="I1604" s="30">
        <v>42523.152291666665</v>
      </c>
      <c r="J1604" s="20">
        <v>8.41</v>
      </c>
      <c r="K1604" s="30">
        <v>42523.152291666665</v>
      </c>
      <c r="L1604" s="20">
        <v>8.17</v>
      </c>
      <c r="M1604" s="30">
        <v>42523.152303240742</v>
      </c>
      <c r="N1604" s="20">
        <v>7.5</v>
      </c>
      <c r="O1604" s="30">
        <v>42523.152245370373</v>
      </c>
      <c r="P1604" s="20">
        <v>7.88</v>
      </c>
      <c r="Q1604" s="30">
        <v>42523.152129629627</v>
      </c>
      <c r="R1604" s="20">
        <v>10.4</v>
      </c>
      <c r="S1604" s="30">
        <v>42523.152430555558</v>
      </c>
      <c r="T1604" s="20">
        <v>10.17</v>
      </c>
      <c r="U1604" s="30">
        <v>42523.152129629627</v>
      </c>
      <c r="V1604" s="20">
        <v>10.35</v>
      </c>
      <c r="W1604" s="30">
        <v>42523.152407407404</v>
      </c>
      <c r="X1604" s="20">
        <v>9.94</v>
      </c>
      <c r="Y1604" s="30">
        <v>42523.152407407404</v>
      </c>
      <c r="Z1604" s="20">
        <v>10.130000000000001</v>
      </c>
      <c r="AA1604" s="30">
        <v>42523.152372685188</v>
      </c>
      <c r="AB1604" s="20">
        <v>10.119999999999999</v>
      </c>
      <c r="AC1604" s="30">
        <v>42523.152511574073</v>
      </c>
      <c r="AD1604" s="20">
        <v>10.08</v>
      </c>
      <c r="AE1604" s="30">
        <v>42523.15216435185</v>
      </c>
      <c r="AF1604" s="20">
        <v>10.1</v>
      </c>
    </row>
    <row r="1605" spans="1:32" x14ac:dyDescent="0.45">
      <c r="A1605" s="21">
        <v>42523.152916666666</v>
      </c>
      <c r="B1605" s="20">
        <v>7.54</v>
      </c>
      <c r="C1605" s="30">
        <v>42523.15289351852</v>
      </c>
      <c r="D1605" s="20">
        <v>6.7</v>
      </c>
      <c r="E1605" s="30">
        <v>42523.152951388889</v>
      </c>
      <c r="F1605" s="20">
        <v>8.73</v>
      </c>
      <c r="G1605" s="30">
        <v>42523.152986111112</v>
      </c>
      <c r="H1605" s="20">
        <v>8.48</v>
      </c>
      <c r="I1605" s="30">
        <v>42523.152754629627</v>
      </c>
      <c r="J1605" s="20">
        <v>8.5</v>
      </c>
      <c r="K1605" s="30">
        <v>42523.152754629627</v>
      </c>
      <c r="L1605" s="20">
        <v>8.19</v>
      </c>
      <c r="M1605" s="30">
        <v>42523.152766203704</v>
      </c>
      <c r="N1605" s="20">
        <v>7.5</v>
      </c>
      <c r="O1605" s="30">
        <v>42523.152708333335</v>
      </c>
      <c r="P1605" s="20">
        <v>7.88</v>
      </c>
      <c r="Q1605" s="30">
        <v>42523.152592592596</v>
      </c>
      <c r="R1605" s="20">
        <v>10.37</v>
      </c>
      <c r="S1605" s="30">
        <v>42523.15289351852</v>
      </c>
      <c r="T1605" s="20">
        <v>10.1</v>
      </c>
      <c r="U1605" s="30">
        <v>42523.152592592596</v>
      </c>
      <c r="V1605" s="20">
        <v>10.34</v>
      </c>
      <c r="W1605" s="30">
        <v>42523.152870370373</v>
      </c>
      <c r="X1605" s="20">
        <v>9.99</v>
      </c>
      <c r="Y1605" s="30">
        <v>42523.152870370373</v>
      </c>
      <c r="Z1605" s="20">
        <v>10.130000000000001</v>
      </c>
      <c r="AA1605" s="30">
        <v>42523.15283564815</v>
      </c>
      <c r="AB1605" s="20">
        <v>10.17</v>
      </c>
      <c r="AC1605" s="30">
        <v>42523.152974537035</v>
      </c>
      <c r="AD1605" s="20">
        <v>10.06</v>
      </c>
      <c r="AE1605" s="30">
        <v>42523.152627314812</v>
      </c>
      <c r="AF1605" s="20">
        <v>10.09</v>
      </c>
    </row>
    <row r="1606" spans="1:32" x14ac:dyDescent="0.45">
      <c r="A1606" s="21">
        <v>42523.153379629628</v>
      </c>
      <c r="B1606" s="20">
        <v>7.54</v>
      </c>
      <c r="C1606" s="30">
        <v>42523.153356481482</v>
      </c>
      <c r="D1606" s="20">
        <v>6.79</v>
      </c>
      <c r="E1606" s="30">
        <v>42523.153414351851</v>
      </c>
      <c r="F1606" s="20">
        <v>9.1</v>
      </c>
      <c r="G1606" s="30">
        <v>42523.153449074074</v>
      </c>
      <c r="H1606" s="20">
        <v>8.7200000000000006</v>
      </c>
      <c r="I1606" s="30">
        <v>42523.153217592589</v>
      </c>
      <c r="J1606" s="20">
        <v>8.59</v>
      </c>
      <c r="K1606" s="30">
        <v>42523.153217592589</v>
      </c>
      <c r="L1606" s="20">
        <v>8.1999999999999993</v>
      </c>
      <c r="M1606" s="30">
        <v>42523.153229166666</v>
      </c>
      <c r="N1606" s="20">
        <v>7.56</v>
      </c>
      <c r="O1606" s="30">
        <v>42523.153171296297</v>
      </c>
      <c r="P1606" s="20">
        <v>7.87</v>
      </c>
      <c r="Q1606" s="30">
        <v>42523.153055555558</v>
      </c>
      <c r="R1606" s="20">
        <v>10.35</v>
      </c>
      <c r="S1606" s="30">
        <v>42523.153356481482</v>
      </c>
      <c r="T1606" s="20">
        <v>10.119999999999999</v>
      </c>
      <c r="U1606" s="30">
        <v>42523.153055555558</v>
      </c>
      <c r="V1606" s="20">
        <v>10.34</v>
      </c>
      <c r="W1606" s="30">
        <v>42523.153333333335</v>
      </c>
      <c r="X1606" s="20">
        <v>9.9499999999999993</v>
      </c>
      <c r="Y1606" s="30">
        <v>42523.153333333335</v>
      </c>
      <c r="Z1606" s="20">
        <v>10.11</v>
      </c>
      <c r="AA1606" s="30">
        <v>42523.153298611112</v>
      </c>
      <c r="AB1606" s="20">
        <v>10.130000000000001</v>
      </c>
      <c r="AC1606" s="30">
        <v>42523.153437499997</v>
      </c>
      <c r="AD1606" s="20">
        <v>10.050000000000001</v>
      </c>
      <c r="AE1606" s="30">
        <v>42523.153090277781</v>
      </c>
      <c r="AF1606" s="20">
        <v>10.07</v>
      </c>
    </row>
    <row r="1607" spans="1:32" x14ac:dyDescent="0.45">
      <c r="A1607" s="21">
        <v>42523.15384259259</v>
      </c>
      <c r="B1607" s="20">
        <v>7.46</v>
      </c>
      <c r="C1607" s="30">
        <v>42523.153819444444</v>
      </c>
      <c r="D1607" s="20">
        <v>6.63</v>
      </c>
      <c r="E1607" s="30">
        <v>42523.153877314813</v>
      </c>
      <c r="F1607" s="20">
        <v>8.9499999999999993</v>
      </c>
      <c r="G1607" s="30">
        <v>42523.153912037036</v>
      </c>
      <c r="H1607" s="20">
        <v>8.56</v>
      </c>
      <c r="I1607" s="30">
        <v>42523.153680555559</v>
      </c>
      <c r="J1607" s="20">
        <v>8.5299999999999994</v>
      </c>
      <c r="K1607" s="30">
        <v>42523.153680555559</v>
      </c>
      <c r="L1607" s="20">
        <v>8.2100000000000009</v>
      </c>
      <c r="M1607" s="30">
        <v>42523.153692129628</v>
      </c>
      <c r="N1607" s="20">
        <v>7.53</v>
      </c>
      <c r="O1607" s="30">
        <v>42523.153634259259</v>
      </c>
      <c r="P1607" s="20">
        <v>7.87</v>
      </c>
      <c r="Q1607" s="30">
        <v>42523.15351851852</v>
      </c>
      <c r="R1607" s="20">
        <v>10.38</v>
      </c>
      <c r="S1607" s="30">
        <v>42523.153819444444</v>
      </c>
      <c r="T1607" s="20">
        <v>10.15</v>
      </c>
      <c r="U1607" s="30">
        <v>42523.15351851852</v>
      </c>
      <c r="V1607" s="20">
        <v>10.34</v>
      </c>
      <c r="W1607" s="30">
        <v>42523.153796296298</v>
      </c>
      <c r="X1607" s="20">
        <v>9.98</v>
      </c>
      <c r="Y1607" s="30">
        <v>42523.153796296298</v>
      </c>
      <c r="Z1607" s="20">
        <v>10.130000000000001</v>
      </c>
      <c r="AA1607" s="30">
        <v>42523.153761574074</v>
      </c>
      <c r="AB1607" s="20">
        <v>10.19</v>
      </c>
      <c r="AC1607" s="30">
        <v>42523.153900462959</v>
      </c>
      <c r="AD1607" s="20">
        <v>10.11</v>
      </c>
      <c r="AE1607" s="30">
        <v>42523.153553240743</v>
      </c>
      <c r="AF1607" s="20">
        <v>10.06</v>
      </c>
    </row>
    <row r="1608" spans="1:32" x14ac:dyDescent="0.45">
      <c r="A1608" s="21">
        <v>42523.154305555552</v>
      </c>
      <c r="B1608" s="20">
        <v>7.5</v>
      </c>
      <c r="C1608" s="30">
        <v>42523.154282407406</v>
      </c>
      <c r="D1608" s="20">
        <v>6.62</v>
      </c>
      <c r="E1608" s="30">
        <v>42523.154340277775</v>
      </c>
      <c r="F1608" s="20">
        <v>9.09</v>
      </c>
      <c r="G1608" s="30">
        <v>42523.154374999998</v>
      </c>
      <c r="H1608" s="20">
        <v>8.69</v>
      </c>
      <c r="I1608" s="30">
        <v>42523.154143518521</v>
      </c>
      <c r="J1608" s="20">
        <v>8.51</v>
      </c>
      <c r="K1608" s="30">
        <v>42523.154143518521</v>
      </c>
      <c r="L1608" s="20">
        <v>8.19</v>
      </c>
      <c r="M1608" s="30">
        <v>42523.15415509259</v>
      </c>
      <c r="N1608" s="20">
        <v>7.51</v>
      </c>
      <c r="O1608" s="30">
        <v>42523.154097222221</v>
      </c>
      <c r="P1608" s="20">
        <v>7.84</v>
      </c>
      <c r="Q1608" s="30">
        <v>42523.153981481482</v>
      </c>
      <c r="R1608" s="20">
        <v>10.37</v>
      </c>
      <c r="S1608" s="30">
        <v>42523.154282407406</v>
      </c>
      <c r="T1608" s="20">
        <v>10.14</v>
      </c>
      <c r="U1608" s="30">
        <v>42523.153981481482</v>
      </c>
      <c r="V1608" s="20">
        <v>10.29</v>
      </c>
      <c r="W1608" s="30">
        <v>42523.15425925926</v>
      </c>
      <c r="X1608" s="20">
        <v>9.98</v>
      </c>
      <c r="Y1608" s="30">
        <v>42523.15425925926</v>
      </c>
      <c r="Z1608" s="20">
        <v>10.119999999999999</v>
      </c>
      <c r="AA1608" s="30">
        <v>42523.154224537036</v>
      </c>
      <c r="AB1608" s="20">
        <v>10.18</v>
      </c>
      <c r="AC1608" s="30">
        <v>42523.154363425929</v>
      </c>
      <c r="AD1608" s="20">
        <v>10.06</v>
      </c>
      <c r="AE1608" s="30">
        <v>42523.154016203705</v>
      </c>
      <c r="AF1608" s="20">
        <v>10.06</v>
      </c>
    </row>
    <row r="1609" spans="1:32" x14ac:dyDescent="0.45">
      <c r="A1609" s="21">
        <v>42523.154768518521</v>
      </c>
      <c r="B1609" s="20">
        <v>7.38</v>
      </c>
      <c r="C1609" s="30">
        <v>42523.154745370368</v>
      </c>
      <c r="D1609" s="20">
        <v>6.66</v>
      </c>
      <c r="E1609" s="30">
        <v>42523.154803240737</v>
      </c>
      <c r="F1609" s="20">
        <v>8.9499999999999993</v>
      </c>
      <c r="G1609" s="30">
        <v>42523.15483796296</v>
      </c>
      <c r="H1609" s="20">
        <v>8.59</v>
      </c>
      <c r="I1609" s="30">
        <v>42523.154606481483</v>
      </c>
      <c r="J1609" s="20">
        <v>8.44</v>
      </c>
      <c r="K1609" s="30">
        <v>42523.154606481483</v>
      </c>
      <c r="L1609" s="20">
        <v>8.18</v>
      </c>
      <c r="M1609" s="30">
        <v>42523.154618055552</v>
      </c>
      <c r="N1609" s="20">
        <v>7.53</v>
      </c>
      <c r="O1609" s="30">
        <v>42523.154560185183</v>
      </c>
      <c r="P1609" s="20">
        <v>7.86</v>
      </c>
      <c r="Q1609" s="30">
        <v>42523.154444444444</v>
      </c>
      <c r="R1609" s="20">
        <v>10.37</v>
      </c>
      <c r="S1609" s="30">
        <v>42523.154745370368</v>
      </c>
      <c r="T1609" s="20">
        <v>10.15</v>
      </c>
      <c r="U1609" s="30">
        <v>42523.154444444444</v>
      </c>
      <c r="V1609" s="20">
        <v>10.29</v>
      </c>
      <c r="W1609" s="30">
        <v>42523.154722222222</v>
      </c>
      <c r="X1609" s="20">
        <v>9.9600000000000009</v>
      </c>
      <c r="Y1609" s="30">
        <v>42523.154722222222</v>
      </c>
      <c r="Z1609" s="20">
        <v>10.130000000000001</v>
      </c>
      <c r="AA1609" s="30">
        <v>42523.154687499999</v>
      </c>
      <c r="AB1609" s="20">
        <v>10.19</v>
      </c>
      <c r="AC1609" s="30">
        <v>42523.154826388891</v>
      </c>
      <c r="AD1609" s="20">
        <v>10.09</v>
      </c>
      <c r="AE1609" s="30">
        <v>42523.154479166667</v>
      </c>
      <c r="AF1609" s="20">
        <v>10.06</v>
      </c>
    </row>
    <row r="1610" spans="1:32" x14ac:dyDescent="0.45">
      <c r="A1610" s="21">
        <v>42523.155231481483</v>
      </c>
      <c r="B1610" s="20">
        <v>7.4</v>
      </c>
      <c r="C1610" s="30">
        <v>42523.15520833333</v>
      </c>
      <c r="D1610" s="20">
        <v>6.62</v>
      </c>
      <c r="E1610" s="30">
        <v>42523.155266203707</v>
      </c>
      <c r="F1610" s="20">
        <v>9</v>
      </c>
      <c r="G1610" s="30">
        <v>42523.155300925922</v>
      </c>
      <c r="H1610" s="20">
        <v>8.58</v>
      </c>
      <c r="I1610" s="30">
        <v>42523.155069444445</v>
      </c>
      <c r="J1610" s="20">
        <v>8.43</v>
      </c>
      <c r="K1610" s="30">
        <v>42523.155069444445</v>
      </c>
      <c r="L1610" s="20">
        <v>8.18</v>
      </c>
      <c r="M1610" s="30">
        <v>42523.155081018522</v>
      </c>
      <c r="N1610" s="20">
        <v>7.5</v>
      </c>
      <c r="O1610" s="30">
        <v>42523.155023148145</v>
      </c>
      <c r="P1610" s="20">
        <v>7.88</v>
      </c>
      <c r="Q1610" s="30">
        <v>42523.154907407406</v>
      </c>
      <c r="R1610" s="20">
        <v>10.35</v>
      </c>
      <c r="S1610" s="30">
        <v>42523.15520833333</v>
      </c>
      <c r="T1610" s="20">
        <v>10.08</v>
      </c>
      <c r="U1610" s="30">
        <v>42523.154907407406</v>
      </c>
      <c r="V1610" s="20">
        <v>10.27</v>
      </c>
      <c r="W1610" s="30">
        <v>42523.155185185184</v>
      </c>
      <c r="X1610" s="20">
        <v>9.9700000000000006</v>
      </c>
      <c r="Y1610" s="30">
        <v>42523.155185185184</v>
      </c>
      <c r="Z1610" s="20">
        <v>10.11</v>
      </c>
      <c r="AA1610" s="30">
        <v>42523.155150462961</v>
      </c>
      <c r="AB1610" s="20">
        <v>10.18</v>
      </c>
      <c r="AC1610" s="30">
        <v>42523.155289351853</v>
      </c>
      <c r="AD1610" s="20">
        <v>10.06</v>
      </c>
      <c r="AE1610" s="30">
        <v>42523.154942129629</v>
      </c>
      <c r="AF1610" s="20">
        <v>10.06</v>
      </c>
    </row>
    <row r="1611" spans="1:32" x14ac:dyDescent="0.45">
      <c r="A1611" s="21">
        <v>42523.155694444446</v>
      </c>
      <c r="B1611" s="20">
        <v>7.35</v>
      </c>
      <c r="C1611" s="30">
        <v>42523.155671296299</v>
      </c>
      <c r="D1611" s="20">
        <v>6.57</v>
      </c>
      <c r="E1611" s="30">
        <v>42523.155729166669</v>
      </c>
      <c r="F1611" s="20">
        <v>9.19</v>
      </c>
      <c r="G1611" s="30">
        <v>42523.155763888892</v>
      </c>
      <c r="H1611" s="20">
        <v>8.6199999999999992</v>
      </c>
      <c r="I1611" s="30">
        <v>42523.155532407407</v>
      </c>
      <c r="J1611" s="20">
        <v>8.3699999999999992</v>
      </c>
      <c r="K1611" s="30">
        <v>42523.155532407407</v>
      </c>
      <c r="L1611" s="20">
        <v>8.19</v>
      </c>
      <c r="M1611" s="30">
        <v>42523.155543981484</v>
      </c>
      <c r="N1611" s="20">
        <v>7.49</v>
      </c>
      <c r="O1611" s="30">
        <v>42523.155486111114</v>
      </c>
      <c r="P1611" s="20">
        <v>7.87</v>
      </c>
      <c r="Q1611" s="30">
        <v>42523.155370370368</v>
      </c>
      <c r="R1611" s="20">
        <v>10.32</v>
      </c>
      <c r="S1611" s="30">
        <v>42523.155671296299</v>
      </c>
      <c r="T1611" s="20">
        <v>10.1</v>
      </c>
      <c r="U1611" s="30">
        <v>42523.155370370368</v>
      </c>
      <c r="V1611" s="20">
        <v>10.28</v>
      </c>
      <c r="W1611" s="30">
        <v>42523.155648148146</v>
      </c>
      <c r="X1611" s="20">
        <v>9.9499999999999993</v>
      </c>
      <c r="Y1611" s="30">
        <v>42523.155648148146</v>
      </c>
      <c r="Z1611" s="20">
        <v>10.1</v>
      </c>
      <c r="AA1611" s="30">
        <v>42523.155613425923</v>
      </c>
      <c r="AB1611" s="20">
        <v>10.18</v>
      </c>
      <c r="AC1611" s="30">
        <v>42523.155752314815</v>
      </c>
      <c r="AD1611" s="20">
        <v>10.02</v>
      </c>
      <c r="AE1611" s="30">
        <v>42523.155405092592</v>
      </c>
      <c r="AF1611" s="20">
        <v>10.130000000000001</v>
      </c>
    </row>
    <row r="1612" spans="1:32" x14ac:dyDescent="0.45">
      <c r="A1612" s="21">
        <v>42523.156157407408</v>
      </c>
      <c r="B1612" s="20">
        <v>7.44</v>
      </c>
      <c r="C1612" s="30">
        <v>42523.156134259261</v>
      </c>
      <c r="D1612" s="20">
        <v>6.57</v>
      </c>
      <c r="E1612" s="30">
        <v>42523.156192129631</v>
      </c>
      <c r="F1612" s="20">
        <v>9.06</v>
      </c>
      <c r="G1612" s="30">
        <v>42523.156226851854</v>
      </c>
      <c r="H1612" s="20">
        <v>8.58</v>
      </c>
      <c r="I1612" s="30">
        <v>42523.155995370369</v>
      </c>
      <c r="J1612" s="20">
        <v>8.33</v>
      </c>
      <c r="K1612" s="30">
        <v>42523.155995370369</v>
      </c>
      <c r="L1612" s="20">
        <v>8.19</v>
      </c>
      <c r="M1612" s="30">
        <v>42523.156006944446</v>
      </c>
      <c r="N1612" s="20">
        <v>7.51</v>
      </c>
      <c r="O1612" s="30">
        <v>42523.155949074076</v>
      </c>
      <c r="P1612" s="20">
        <v>7.85</v>
      </c>
      <c r="Q1612" s="30">
        <v>42523.155833333331</v>
      </c>
      <c r="R1612" s="20">
        <v>10.32</v>
      </c>
      <c r="S1612" s="30">
        <v>42523.156134259261</v>
      </c>
      <c r="T1612" s="20">
        <v>10.07</v>
      </c>
      <c r="U1612" s="30">
        <v>42523.155833333331</v>
      </c>
      <c r="V1612" s="20">
        <v>10.27</v>
      </c>
      <c r="W1612" s="30">
        <v>42523.156111111108</v>
      </c>
      <c r="X1612" s="20">
        <v>9.98</v>
      </c>
      <c r="Y1612" s="30">
        <v>42523.156111111108</v>
      </c>
      <c r="Z1612" s="20">
        <v>10.1</v>
      </c>
      <c r="AA1612" s="30">
        <v>42523.156076388892</v>
      </c>
      <c r="AB1612" s="20">
        <v>10.199999999999999</v>
      </c>
      <c r="AC1612" s="30">
        <v>42523.156215277777</v>
      </c>
      <c r="AD1612" s="20">
        <v>10.029999999999999</v>
      </c>
      <c r="AE1612" s="30">
        <v>42523.155868055554</v>
      </c>
      <c r="AF1612" s="20">
        <v>10.08</v>
      </c>
    </row>
    <row r="1613" spans="1:32" x14ac:dyDescent="0.45">
      <c r="A1613" s="21">
        <v>42523.15662037037</v>
      </c>
      <c r="B1613" s="20">
        <v>7.46</v>
      </c>
      <c r="C1613" s="30">
        <v>42523.156597222223</v>
      </c>
      <c r="D1613" s="20">
        <v>6.72</v>
      </c>
      <c r="E1613" s="30">
        <v>42523.156655092593</v>
      </c>
      <c r="F1613" s="20">
        <v>9.27</v>
      </c>
      <c r="G1613" s="30">
        <v>42523.156689814816</v>
      </c>
      <c r="H1613" s="20">
        <v>8.5500000000000007</v>
      </c>
      <c r="I1613" s="30">
        <v>42523.156458333331</v>
      </c>
      <c r="J1613" s="20">
        <v>8.33</v>
      </c>
      <c r="K1613" s="30">
        <v>42523.156458333331</v>
      </c>
      <c r="L1613" s="20">
        <v>8.19</v>
      </c>
      <c r="M1613" s="30">
        <v>42523.156469907408</v>
      </c>
      <c r="N1613" s="20">
        <v>7.57</v>
      </c>
      <c r="O1613" s="30">
        <v>42523.156412037039</v>
      </c>
      <c r="P1613" s="20">
        <v>7.85</v>
      </c>
      <c r="Q1613" s="30">
        <v>42523.1562962963</v>
      </c>
      <c r="R1613" s="20">
        <v>10.35</v>
      </c>
      <c r="S1613" s="30">
        <v>42523.156597222223</v>
      </c>
      <c r="T1613" s="20">
        <v>10.11</v>
      </c>
      <c r="U1613" s="30">
        <v>42523.1562962963</v>
      </c>
      <c r="V1613" s="20">
        <v>10.26</v>
      </c>
      <c r="W1613" s="30">
        <v>42523.156574074077</v>
      </c>
      <c r="X1613" s="20">
        <v>9.94</v>
      </c>
      <c r="Y1613" s="30">
        <v>42523.156574074077</v>
      </c>
      <c r="Z1613" s="20">
        <v>10.08</v>
      </c>
      <c r="AA1613" s="30">
        <v>42523.156539351854</v>
      </c>
      <c r="AB1613" s="20">
        <v>10.17</v>
      </c>
      <c r="AC1613" s="30">
        <v>42523.156678240739</v>
      </c>
      <c r="AD1613" s="20">
        <v>10.02</v>
      </c>
      <c r="AE1613" s="30">
        <v>42523.156331018516</v>
      </c>
      <c r="AF1613" s="20">
        <v>10.08</v>
      </c>
    </row>
    <row r="1614" spans="1:32" x14ac:dyDescent="0.45">
      <c r="A1614" s="21">
        <v>42523.157083333332</v>
      </c>
      <c r="B1614" s="20">
        <v>7.65</v>
      </c>
      <c r="C1614" s="30">
        <v>42523.157060185185</v>
      </c>
      <c r="D1614" s="20">
        <v>6.79</v>
      </c>
      <c r="E1614" s="30">
        <v>42523.157118055555</v>
      </c>
      <c r="F1614" s="20">
        <v>9.14</v>
      </c>
      <c r="G1614" s="30">
        <v>42523.157152777778</v>
      </c>
      <c r="H1614" s="20">
        <v>8.58</v>
      </c>
      <c r="I1614" s="30">
        <v>42523.156921296293</v>
      </c>
      <c r="J1614" s="20">
        <v>8.2799999999999994</v>
      </c>
      <c r="K1614" s="30">
        <v>42523.156921296293</v>
      </c>
      <c r="L1614" s="20">
        <v>8.17</v>
      </c>
      <c r="M1614" s="30">
        <v>42523.15693287037</v>
      </c>
      <c r="N1614" s="20">
        <v>7.65</v>
      </c>
      <c r="O1614" s="30">
        <v>42523.156875000001</v>
      </c>
      <c r="P1614" s="20">
        <v>7.82</v>
      </c>
      <c r="Q1614" s="30">
        <v>42523.156759259262</v>
      </c>
      <c r="R1614" s="20">
        <v>10.34</v>
      </c>
      <c r="S1614" s="30">
        <v>42523.157060185185</v>
      </c>
      <c r="T1614" s="20">
        <v>10.07</v>
      </c>
      <c r="U1614" s="30">
        <v>42523.156759259262</v>
      </c>
      <c r="V1614" s="20">
        <v>10.27</v>
      </c>
      <c r="W1614" s="30">
        <v>42523.157037037039</v>
      </c>
      <c r="X1614" s="20">
        <v>9.98</v>
      </c>
      <c r="Y1614" s="30">
        <v>42523.157037037039</v>
      </c>
      <c r="Z1614" s="20">
        <v>10.08</v>
      </c>
      <c r="AA1614" s="30">
        <v>42523.157002314816</v>
      </c>
      <c r="AB1614" s="20">
        <v>10.18</v>
      </c>
      <c r="AC1614" s="30">
        <v>42523.157141203701</v>
      </c>
      <c r="AD1614" s="20">
        <v>10.01</v>
      </c>
      <c r="AE1614" s="30">
        <v>42523.156793981485</v>
      </c>
      <c r="AF1614" s="20">
        <v>10.029999999999999</v>
      </c>
    </row>
    <row r="1615" spans="1:32" x14ac:dyDescent="0.45">
      <c r="A1615" s="21">
        <v>42523.157546296294</v>
      </c>
      <c r="B1615" s="20">
        <v>7.81</v>
      </c>
      <c r="C1615" s="30">
        <v>42523.157523148147</v>
      </c>
      <c r="D1615" s="20">
        <v>6.89</v>
      </c>
      <c r="E1615" s="30">
        <v>42523.157581018517</v>
      </c>
      <c r="F1615" s="20">
        <v>9.3699999999999992</v>
      </c>
      <c r="G1615" s="30">
        <v>42523.15761574074</v>
      </c>
      <c r="H1615" s="20">
        <v>8.82</v>
      </c>
      <c r="I1615" s="30">
        <v>42523.157384259262</v>
      </c>
      <c r="J1615" s="20">
        <v>8.27</v>
      </c>
      <c r="K1615" s="30">
        <v>42523.157384259262</v>
      </c>
      <c r="L1615" s="20">
        <v>8.17</v>
      </c>
      <c r="M1615" s="30">
        <v>42523.157395833332</v>
      </c>
      <c r="N1615" s="20">
        <v>7.64</v>
      </c>
      <c r="O1615" s="30">
        <v>42523.157337962963</v>
      </c>
      <c r="P1615" s="20">
        <v>7.82</v>
      </c>
      <c r="Q1615" s="30">
        <v>42523.157222222224</v>
      </c>
      <c r="R1615" s="20">
        <v>10.32</v>
      </c>
      <c r="S1615" s="30">
        <v>42523.157523148147</v>
      </c>
      <c r="T1615" s="20">
        <v>10.11</v>
      </c>
      <c r="U1615" s="30">
        <v>42523.157222222224</v>
      </c>
      <c r="V1615" s="20">
        <v>10.25</v>
      </c>
      <c r="W1615" s="30">
        <v>42523.157500000001</v>
      </c>
      <c r="X1615" s="20">
        <v>9.9700000000000006</v>
      </c>
      <c r="Y1615" s="30">
        <v>42523.157500000001</v>
      </c>
      <c r="Z1615" s="20">
        <v>10.09</v>
      </c>
      <c r="AA1615" s="30">
        <v>42523.157465277778</v>
      </c>
      <c r="AB1615" s="20">
        <v>10.16</v>
      </c>
      <c r="AC1615" s="30">
        <v>42523.157604166663</v>
      </c>
      <c r="AD1615" s="20">
        <v>10.01</v>
      </c>
      <c r="AE1615" s="30">
        <v>42523.157256944447</v>
      </c>
      <c r="AF1615" s="20">
        <v>10.029999999999999</v>
      </c>
    </row>
    <row r="1616" spans="1:32" x14ac:dyDescent="0.45">
      <c r="A1616" s="21">
        <v>42523.158009259256</v>
      </c>
      <c r="B1616" s="20">
        <v>7.75</v>
      </c>
      <c r="C1616" s="30">
        <v>42523.157986111109</v>
      </c>
      <c r="D1616" s="20">
        <v>6.7</v>
      </c>
      <c r="E1616" s="30">
        <v>42523.158043981479</v>
      </c>
      <c r="F1616" s="20">
        <v>9.01</v>
      </c>
      <c r="G1616" s="30">
        <v>42523.158078703702</v>
      </c>
      <c r="H1616" s="20">
        <v>8.59</v>
      </c>
      <c r="I1616" s="30">
        <v>42523.157847222225</v>
      </c>
      <c r="J1616" s="20">
        <v>8.2799999999999994</v>
      </c>
      <c r="K1616" s="30">
        <v>42523.157847222225</v>
      </c>
      <c r="L1616" s="20">
        <v>8.16</v>
      </c>
      <c r="M1616" s="30">
        <v>42523.157858796294</v>
      </c>
      <c r="N1616" s="20">
        <v>7.7</v>
      </c>
      <c r="O1616" s="30">
        <v>42523.157800925925</v>
      </c>
      <c r="P1616" s="20">
        <v>7.83</v>
      </c>
      <c r="Q1616" s="30">
        <v>42523.157685185186</v>
      </c>
      <c r="R1616" s="20">
        <v>10.33</v>
      </c>
      <c r="S1616" s="30">
        <v>42523.157986111109</v>
      </c>
      <c r="T1616" s="20">
        <v>10.09</v>
      </c>
      <c r="U1616" s="30">
        <v>42523.157685185186</v>
      </c>
      <c r="V1616" s="20">
        <v>10.27</v>
      </c>
      <c r="W1616" s="30">
        <v>42523.157962962963</v>
      </c>
      <c r="X1616" s="20">
        <v>9.9600000000000009</v>
      </c>
      <c r="Y1616" s="30">
        <v>42523.157962962963</v>
      </c>
      <c r="Z1616" s="20">
        <v>10.09</v>
      </c>
      <c r="AA1616" s="30">
        <v>42523.15792824074</v>
      </c>
      <c r="AB1616" s="20">
        <v>10.14</v>
      </c>
      <c r="AC1616" s="30">
        <v>42523.158067129632</v>
      </c>
      <c r="AD1616" s="20">
        <v>10.01</v>
      </c>
      <c r="AE1616" s="30">
        <v>42523.157719907409</v>
      </c>
      <c r="AF1616" s="20">
        <v>10.02</v>
      </c>
    </row>
    <row r="1617" spans="1:32" x14ac:dyDescent="0.45">
      <c r="A1617" s="21">
        <v>42523.158472222225</v>
      </c>
      <c r="B1617" s="20">
        <v>7.55</v>
      </c>
      <c r="C1617" s="30">
        <v>42523.158449074072</v>
      </c>
      <c r="D1617" s="20">
        <v>6.69</v>
      </c>
      <c r="E1617" s="30">
        <v>42523.158506944441</v>
      </c>
      <c r="F1617" s="20">
        <v>9.01</v>
      </c>
      <c r="G1617" s="30">
        <v>42523.158541666664</v>
      </c>
      <c r="H1617" s="20">
        <v>8.57</v>
      </c>
      <c r="I1617" s="30">
        <v>42523.158310185187</v>
      </c>
      <c r="J1617" s="20">
        <v>8.23</v>
      </c>
      <c r="K1617" s="30">
        <v>42523.158310185187</v>
      </c>
      <c r="L1617" s="20">
        <v>8.14</v>
      </c>
      <c r="M1617" s="30">
        <v>42523.158321759256</v>
      </c>
      <c r="N1617" s="20">
        <v>7.68</v>
      </c>
      <c r="O1617" s="30">
        <v>42523.158263888887</v>
      </c>
      <c r="P1617" s="20">
        <v>7.85</v>
      </c>
      <c r="Q1617" s="30">
        <v>42523.158148148148</v>
      </c>
      <c r="R1617" s="20">
        <v>10.32</v>
      </c>
      <c r="S1617" s="30">
        <v>42523.158449074072</v>
      </c>
      <c r="T1617" s="20">
        <v>10.09</v>
      </c>
      <c r="U1617" s="30">
        <v>42523.158148148148</v>
      </c>
      <c r="V1617" s="20">
        <v>10.28</v>
      </c>
      <c r="W1617" s="30">
        <v>42523.158425925925</v>
      </c>
      <c r="X1617" s="20">
        <v>9.9700000000000006</v>
      </c>
      <c r="Y1617" s="30">
        <v>42523.158425925925</v>
      </c>
      <c r="Z1617" s="20">
        <v>10.08</v>
      </c>
      <c r="AA1617" s="30">
        <v>42523.158391203702</v>
      </c>
      <c r="AB1617" s="20">
        <v>10.119999999999999</v>
      </c>
      <c r="AC1617" s="30">
        <v>42523.158530092594</v>
      </c>
      <c r="AD1617" s="20">
        <v>10.01</v>
      </c>
      <c r="AE1617" s="30">
        <v>42523.158182870371</v>
      </c>
      <c r="AF1617" s="20">
        <v>10.02</v>
      </c>
    </row>
    <row r="1618" spans="1:32" x14ac:dyDescent="0.45">
      <c r="A1618" s="21">
        <v>42523.158935185187</v>
      </c>
      <c r="B1618" s="20">
        <v>7.47</v>
      </c>
      <c r="C1618" s="30">
        <v>42523.158912037034</v>
      </c>
      <c r="D1618" s="20">
        <v>6.7</v>
      </c>
      <c r="E1618" s="30">
        <v>42523.15896990741</v>
      </c>
      <c r="F1618" s="20">
        <v>9.01</v>
      </c>
      <c r="G1618" s="30">
        <v>42523.159004629626</v>
      </c>
      <c r="H1618" s="20">
        <v>8.59</v>
      </c>
      <c r="I1618" s="30">
        <v>42523.158773148149</v>
      </c>
      <c r="J1618" s="20">
        <v>8.23</v>
      </c>
      <c r="K1618" s="30">
        <v>42523.158773148149</v>
      </c>
      <c r="L1618" s="20">
        <v>8.1300000000000008</v>
      </c>
      <c r="M1618" s="30">
        <v>42523.158784722225</v>
      </c>
      <c r="N1618" s="20">
        <v>7.61</v>
      </c>
      <c r="O1618" s="30">
        <v>42523.158726851849</v>
      </c>
      <c r="P1618" s="20">
        <v>7.85</v>
      </c>
      <c r="Q1618" s="30">
        <v>42523.15861111111</v>
      </c>
      <c r="R1618" s="20">
        <v>10.31</v>
      </c>
      <c r="S1618" s="30">
        <v>42523.158912037034</v>
      </c>
      <c r="T1618" s="20">
        <v>10.1</v>
      </c>
      <c r="U1618" s="30">
        <v>42523.15861111111</v>
      </c>
      <c r="V1618" s="20">
        <v>10.3</v>
      </c>
      <c r="W1618" s="30">
        <v>42523.158888888887</v>
      </c>
      <c r="X1618" s="20">
        <v>9.92</v>
      </c>
      <c r="Y1618" s="30">
        <v>42523.158888888887</v>
      </c>
      <c r="Z1618" s="20">
        <v>10.06</v>
      </c>
      <c r="AA1618" s="30">
        <v>42523.158854166664</v>
      </c>
      <c r="AB1618" s="20">
        <v>10.11</v>
      </c>
      <c r="AC1618" s="30">
        <v>42523.158993055556</v>
      </c>
      <c r="AD1618" s="20">
        <v>10.01</v>
      </c>
      <c r="AE1618" s="30">
        <v>42523.158645833333</v>
      </c>
      <c r="AF1618" s="20">
        <v>10.02</v>
      </c>
    </row>
    <row r="1619" spans="1:32" x14ac:dyDescent="0.45">
      <c r="A1619" s="21">
        <v>42523.159398148149</v>
      </c>
      <c r="B1619" s="20">
        <v>7.65</v>
      </c>
      <c r="C1619" s="30">
        <v>42523.159375000003</v>
      </c>
      <c r="D1619" s="20">
        <v>6.75</v>
      </c>
      <c r="E1619" s="30">
        <v>42523.159432870372</v>
      </c>
      <c r="F1619" s="20">
        <v>8.73</v>
      </c>
      <c r="G1619" s="30">
        <v>42523.159467592595</v>
      </c>
      <c r="H1619" s="20">
        <v>8.51</v>
      </c>
      <c r="I1619" s="30">
        <v>42523.159236111111</v>
      </c>
      <c r="J1619" s="20">
        <v>8.24</v>
      </c>
      <c r="K1619" s="30">
        <v>42523.159236111111</v>
      </c>
      <c r="L1619" s="20">
        <v>8.1300000000000008</v>
      </c>
      <c r="M1619" s="30">
        <v>42523.159247685187</v>
      </c>
      <c r="N1619" s="20">
        <v>7.56</v>
      </c>
      <c r="O1619" s="30">
        <v>42523.159189814818</v>
      </c>
      <c r="P1619" s="20">
        <v>7.88</v>
      </c>
      <c r="Q1619" s="30">
        <v>42523.159074074072</v>
      </c>
      <c r="R1619" s="20">
        <v>10.35</v>
      </c>
      <c r="S1619" s="30">
        <v>42523.159375000003</v>
      </c>
      <c r="T1619" s="20">
        <v>10.130000000000001</v>
      </c>
      <c r="U1619" s="30">
        <v>42523.159074074072</v>
      </c>
      <c r="V1619" s="20">
        <v>10.26</v>
      </c>
      <c r="W1619" s="30">
        <v>42523.159351851849</v>
      </c>
      <c r="X1619" s="20">
        <v>9.89</v>
      </c>
      <c r="Y1619" s="30">
        <v>42523.159351851849</v>
      </c>
      <c r="Z1619" s="20">
        <v>10.07</v>
      </c>
      <c r="AA1619" s="30">
        <v>42523.159317129626</v>
      </c>
      <c r="AB1619" s="20">
        <v>10.09</v>
      </c>
      <c r="AC1619" s="30">
        <v>42523.159456018519</v>
      </c>
      <c r="AD1619" s="20">
        <v>10.039999999999999</v>
      </c>
      <c r="AE1619" s="30">
        <v>42523.159108796295</v>
      </c>
      <c r="AF1619" s="20">
        <v>10.02</v>
      </c>
    </row>
    <row r="1620" spans="1:32" x14ac:dyDescent="0.45">
      <c r="A1620" s="21">
        <v>42523.159861111111</v>
      </c>
      <c r="B1620" s="20">
        <v>7.52</v>
      </c>
      <c r="C1620" s="30">
        <v>42523.159837962965</v>
      </c>
      <c r="D1620" s="20">
        <v>6.77</v>
      </c>
      <c r="E1620" s="30">
        <v>42523.159895833334</v>
      </c>
      <c r="F1620" s="20">
        <v>8.91</v>
      </c>
      <c r="G1620" s="30">
        <v>42523.159930555557</v>
      </c>
      <c r="H1620" s="20">
        <v>8.59</v>
      </c>
      <c r="I1620" s="30">
        <v>42523.159699074073</v>
      </c>
      <c r="J1620" s="20">
        <v>8.23</v>
      </c>
      <c r="K1620" s="30">
        <v>42523.159699074073</v>
      </c>
      <c r="L1620" s="20">
        <v>8.1300000000000008</v>
      </c>
      <c r="M1620" s="30">
        <v>42523.159710648149</v>
      </c>
      <c r="N1620" s="20">
        <v>7.57</v>
      </c>
      <c r="O1620" s="30">
        <v>42523.15965277778</v>
      </c>
      <c r="P1620" s="20">
        <v>7.85</v>
      </c>
      <c r="Q1620" s="30">
        <v>42523.159537037034</v>
      </c>
      <c r="R1620" s="20">
        <v>10.39</v>
      </c>
      <c r="S1620" s="30">
        <v>42523.159837962965</v>
      </c>
      <c r="T1620" s="20">
        <v>10.19</v>
      </c>
      <c r="U1620" s="30">
        <v>42523.159537037034</v>
      </c>
      <c r="V1620" s="20">
        <v>10.26</v>
      </c>
      <c r="W1620" s="30">
        <v>42523.159814814811</v>
      </c>
      <c r="X1620" s="20">
        <v>9.92</v>
      </c>
      <c r="Y1620" s="30">
        <v>42523.159814814811</v>
      </c>
      <c r="Z1620" s="20">
        <v>10.07</v>
      </c>
      <c r="AA1620" s="30">
        <v>42523.159780092596</v>
      </c>
      <c r="AB1620" s="20">
        <v>10.08</v>
      </c>
      <c r="AC1620" s="30">
        <v>42523.159918981481</v>
      </c>
      <c r="AD1620" s="20">
        <v>10.050000000000001</v>
      </c>
      <c r="AE1620" s="30">
        <v>42523.159571759257</v>
      </c>
      <c r="AF1620" s="20">
        <v>10.02</v>
      </c>
    </row>
    <row r="1621" spans="1:32" x14ac:dyDescent="0.45">
      <c r="A1621" s="21">
        <v>42523.160324074073</v>
      </c>
      <c r="B1621" s="20">
        <v>7.54</v>
      </c>
      <c r="C1621" s="30">
        <v>42523.160300925927</v>
      </c>
      <c r="D1621" s="20">
        <v>6.84</v>
      </c>
      <c r="E1621" s="30">
        <v>42523.160358796296</v>
      </c>
      <c r="F1621" s="20">
        <v>8.92</v>
      </c>
      <c r="G1621" s="30">
        <v>42523.160393518519</v>
      </c>
      <c r="H1621" s="20">
        <v>8.69</v>
      </c>
      <c r="I1621" s="30">
        <v>42523.160162037035</v>
      </c>
      <c r="J1621" s="20">
        <v>8.24</v>
      </c>
      <c r="K1621" s="30">
        <v>42523.160162037035</v>
      </c>
      <c r="L1621" s="20">
        <v>8.14</v>
      </c>
      <c r="M1621" s="30">
        <v>42523.160173611112</v>
      </c>
      <c r="N1621" s="20">
        <v>7.56</v>
      </c>
      <c r="O1621" s="30">
        <v>42523.160115740742</v>
      </c>
      <c r="P1621" s="20">
        <v>7.87</v>
      </c>
      <c r="Q1621" s="30">
        <v>42523.16</v>
      </c>
      <c r="R1621" s="20">
        <v>10.4</v>
      </c>
      <c r="S1621" s="30">
        <v>42523.160300925927</v>
      </c>
      <c r="T1621" s="20">
        <v>10.199999999999999</v>
      </c>
      <c r="U1621" s="30">
        <v>42523.16</v>
      </c>
      <c r="V1621" s="20">
        <v>10.28</v>
      </c>
      <c r="W1621" s="30">
        <v>42523.160277777781</v>
      </c>
      <c r="X1621" s="20">
        <v>9.9499999999999993</v>
      </c>
      <c r="Y1621" s="30">
        <v>42523.160277777781</v>
      </c>
      <c r="Z1621" s="20">
        <v>10.09</v>
      </c>
      <c r="AA1621" s="30">
        <v>42523.160243055558</v>
      </c>
      <c r="AB1621" s="20">
        <v>10.09</v>
      </c>
      <c r="AC1621" s="30">
        <v>42523.160381944443</v>
      </c>
      <c r="AD1621" s="20">
        <v>10.06</v>
      </c>
      <c r="AE1621" s="30">
        <v>42523.160034722219</v>
      </c>
      <c r="AF1621" s="20">
        <v>10.02</v>
      </c>
    </row>
    <row r="1622" spans="1:32" x14ac:dyDescent="0.45">
      <c r="A1622" s="21">
        <v>42523.160787037035</v>
      </c>
      <c r="B1622" s="20">
        <v>7.81</v>
      </c>
      <c r="C1622" s="30">
        <v>42523.160763888889</v>
      </c>
      <c r="D1622" s="20">
        <v>6.72</v>
      </c>
      <c r="E1622" s="30">
        <v>42523.160821759258</v>
      </c>
      <c r="F1622" s="20">
        <v>8.81</v>
      </c>
      <c r="G1622" s="30">
        <v>42523.160856481481</v>
      </c>
      <c r="H1622" s="20">
        <v>8.6199999999999992</v>
      </c>
      <c r="I1622" s="30">
        <v>42523.160624999997</v>
      </c>
      <c r="J1622" s="20">
        <v>8.26</v>
      </c>
      <c r="K1622" s="30">
        <v>42523.160624999997</v>
      </c>
      <c r="L1622" s="20">
        <v>8.14</v>
      </c>
      <c r="M1622" s="30">
        <v>42523.160636574074</v>
      </c>
      <c r="N1622" s="20">
        <v>7.68</v>
      </c>
      <c r="O1622" s="30">
        <v>42523.160578703704</v>
      </c>
      <c r="P1622" s="20">
        <v>7.82</v>
      </c>
      <c r="Q1622" s="30">
        <v>42523.160462962966</v>
      </c>
      <c r="R1622" s="20">
        <v>10.36</v>
      </c>
      <c r="S1622" s="30">
        <v>42523.160763888889</v>
      </c>
      <c r="T1622" s="20">
        <v>10.18</v>
      </c>
      <c r="U1622" s="30">
        <v>42523.160462962966</v>
      </c>
      <c r="V1622" s="20">
        <v>10.29</v>
      </c>
      <c r="W1622" s="30">
        <v>42523.160740740743</v>
      </c>
      <c r="X1622" s="20">
        <v>9.98</v>
      </c>
      <c r="Y1622" s="30">
        <v>42523.160740740743</v>
      </c>
      <c r="Z1622" s="20">
        <v>10.08</v>
      </c>
      <c r="AA1622" s="30">
        <v>42523.16070601852</v>
      </c>
      <c r="AB1622" s="20">
        <v>10.11</v>
      </c>
      <c r="AC1622" s="30">
        <v>42523.160844907405</v>
      </c>
      <c r="AD1622" s="20">
        <v>10.11</v>
      </c>
      <c r="AE1622" s="30">
        <v>42523.160497685189</v>
      </c>
      <c r="AF1622" s="20">
        <v>10.06</v>
      </c>
    </row>
    <row r="1623" spans="1:32" x14ac:dyDescent="0.45">
      <c r="A1623" s="21">
        <v>42523.161249999997</v>
      </c>
      <c r="B1623" s="20">
        <v>7.75</v>
      </c>
      <c r="C1623" s="30">
        <v>42523.161226851851</v>
      </c>
      <c r="D1623" s="20">
        <v>6.75</v>
      </c>
      <c r="E1623" s="30">
        <v>42523.16128472222</v>
      </c>
      <c r="F1623" s="20">
        <v>8.6999999999999993</v>
      </c>
      <c r="G1623" s="30">
        <v>42523.161319444444</v>
      </c>
      <c r="H1623" s="20">
        <v>8.4499999999999993</v>
      </c>
      <c r="I1623" s="30">
        <v>42523.161087962966</v>
      </c>
      <c r="J1623" s="20">
        <v>8.3000000000000007</v>
      </c>
      <c r="K1623" s="30">
        <v>42523.161087962966</v>
      </c>
      <c r="L1623" s="20">
        <v>8.15</v>
      </c>
      <c r="M1623" s="30">
        <v>42523.161099537036</v>
      </c>
      <c r="N1623" s="20">
        <v>7.73</v>
      </c>
      <c r="O1623" s="30">
        <v>42523.161041666666</v>
      </c>
      <c r="P1623" s="20">
        <v>7.83</v>
      </c>
      <c r="Q1623" s="30">
        <v>42523.160925925928</v>
      </c>
      <c r="R1623" s="20">
        <v>10.38</v>
      </c>
      <c r="S1623" s="30">
        <v>42523.161226851851</v>
      </c>
      <c r="T1623" s="20">
        <v>10.18</v>
      </c>
      <c r="U1623" s="30">
        <v>42523.160925925928</v>
      </c>
      <c r="V1623" s="20">
        <v>10.29</v>
      </c>
      <c r="W1623" s="30">
        <v>42523.161203703705</v>
      </c>
      <c r="X1623" s="20">
        <v>9.93</v>
      </c>
      <c r="Y1623" s="30">
        <v>42523.161203703705</v>
      </c>
      <c r="Z1623" s="20">
        <v>10.08</v>
      </c>
      <c r="AA1623" s="30">
        <v>42523.161168981482</v>
      </c>
      <c r="AB1623" s="20">
        <v>10.08</v>
      </c>
      <c r="AC1623" s="30">
        <v>42523.161307870374</v>
      </c>
      <c r="AD1623" s="20">
        <v>10.08</v>
      </c>
      <c r="AE1623" s="30">
        <v>42523.160960648151</v>
      </c>
      <c r="AF1623" s="20">
        <v>10.06</v>
      </c>
    </row>
    <row r="1624" spans="1:32" x14ac:dyDescent="0.45">
      <c r="A1624" s="21">
        <v>42523.161712962959</v>
      </c>
      <c r="B1624" s="20">
        <v>7.89</v>
      </c>
      <c r="C1624" s="30">
        <v>42523.161689814813</v>
      </c>
      <c r="D1624" s="20">
        <v>6.76</v>
      </c>
      <c r="E1624" s="30">
        <v>42523.161747685182</v>
      </c>
      <c r="F1624" s="20">
        <v>8.75</v>
      </c>
      <c r="G1624" s="30">
        <v>42523.161782407406</v>
      </c>
      <c r="H1624" s="20">
        <v>8.5299999999999994</v>
      </c>
      <c r="I1624" s="30">
        <v>42523.161550925928</v>
      </c>
      <c r="J1624" s="20">
        <v>8.4</v>
      </c>
      <c r="K1624" s="30">
        <v>42523.161550925928</v>
      </c>
      <c r="L1624" s="20">
        <v>8.17</v>
      </c>
      <c r="M1624" s="30">
        <v>42523.161562499998</v>
      </c>
      <c r="N1624" s="20">
        <v>7.85</v>
      </c>
      <c r="O1624" s="30">
        <v>42523.161504629628</v>
      </c>
      <c r="P1624" s="20">
        <v>7.84</v>
      </c>
      <c r="Q1624" s="30">
        <v>42523.16138888889</v>
      </c>
      <c r="R1624" s="20">
        <v>10.36</v>
      </c>
      <c r="S1624" s="30">
        <v>42523.161689814813</v>
      </c>
      <c r="T1624" s="20">
        <v>10.11</v>
      </c>
      <c r="U1624" s="30">
        <v>42523.16138888889</v>
      </c>
      <c r="V1624" s="20">
        <v>10.24</v>
      </c>
      <c r="W1624" s="30">
        <v>42523.161666666667</v>
      </c>
      <c r="X1624" s="20">
        <v>9.93</v>
      </c>
      <c r="Y1624" s="30">
        <v>42523.161666666667</v>
      </c>
      <c r="Z1624" s="20">
        <v>10.1</v>
      </c>
      <c r="AA1624" s="30">
        <v>42523.161631944444</v>
      </c>
      <c r="AB1624" s="20">
        <v>10.11</v>
      </c>
      <c r="AC1624" s="30">
        <v>42523.161770833336</v>
      </c>
      <c r="AD1624" s="20">
        <v>10.07</v>
      </c>
      <c r="AE1624" s="30">
        <v>42523.161423611113</v>
      </c>
      <c r="AF1624" s="20">
        <v>10.039999999999999</v>
      </c>
    </row>
    <row r="1625" spans="1:32" x14ac:dyDescent="0.45">
      <c r="A1625" s="21">
        <v>42523.162175925929</v>
      </c>
      <c r="B1625" s="20">
        <v>8.0299999999999994</v>
      </c>
      <c r="C1625" s="30">
        <v>42523.162152777775</v>
      </c>
      <c r="D1625" s="20">
        <v>6.92</v>
      </c>
      <c r="E1625" s="30">
        <v>42523.162210648145</v>
      </c>
      <c r="F1625" s="20">
        <v>8.86</v>
      </c>
      <c r="G1625" s="30">
        <v>42523.162245370368</v>
      </c>
      <c r="H1625" s="20">
        <v>8.68</v>
      </c>
      <c r="I1625" s="30">
        <v>42523.16201388889</v>
      </c>
      <c r="J1625" s="20">
        <v>8.5</v>
      </c>
      <c r="K1625" s="30">
        <v>42523.16201388889</v>
      </c>
      <c r="L1625" s="20">
        <v>8.17</v>
      </c>
      <c r="M1625" s="30">
        <v>42523.16202546296</v>
      </c>
      <c r="N1625" s="20">
        <v>8.14</v>
      </c>
      <c r="O1625" s="30">
        <v>42523.16196759259</v>
      </c>
      <c r="P1625" s="20">
        <v>7.88</v>
      </c>
      <c r="Q1625" s="30">
        <v>42523.161851851852</v>
      </c>
      <c r="R1625" s="20">
        <v>10.26</v>
      </c>
      <c r="S1625" s="30">
        <v>42523.162152777775</v>
      </c>
      <c r="T1625" s="20">
        <v>10.07</v>
      </c>
      <c r="U1625" s="30">
        <v>42523.161851851852</v>
      </c>
      <c r="V1625" s="20">
        <v>10.28</v>
      </c>
      <c r="W1625" s="30">
        <v>42523.162129629629</v>
      </c>
      <c r="X1625" s="20">
        <v>9.9700000000000006</v>
      </c>
      <c r="Y1625" s="30">
        <v>42523.162129629629</v>
      </c>
      <c r="Z1625" s="20">
        <v>10.08</v>
      </c>
      <c r="AA1625" s="30">
        <v>42523.162094907406</v>
      </c>
      <c r="AB1625" s="20">
        <v>10.130000000000001</v>
      </c>
      <c r="AC1625" s="30">
        <v>42523.162233796298</v>
      </c>
      <c r="AD1625" s="20">
        <v>10.050000000000001</v>
      </c>
      <c r="AE1625" s="30">
        <v>42523.161886574075</v>
      </c>
      <c r="AF1625" s="20">
        <v>10.039999999999999</v>
      </c>
    </row>
    <row r="1626" spans="1:32" x14ac:dyDescent="0.45">
      <c r="A1626" s="21">
        <v>42523.162638888891</v>
      </c>
      <c r="B1626" s="20">
        <v>8.4</v>
      </c>
      <c r="C1626" s="30">
        <v>42523.162615740737</v>
      </c>
      <c r="D1626" s="20">
        <v>7.13</v>
      </c>
      <c r="E1626" s="30">
        <v>42523.162673611114</v>
      </c>
      <c r="F1626" s="20">
        <v>8.9499999999999993</v>
      </c>
      <c r="G1626" s="30">
        <v>42523.162708333337</v>
      </c>
      <c r="H1626" s="20">
        <v>8.58</v>
      </c>
      <c r="I1626" s="30">
        <v>42523.162476851852</v>
      </c>
      <c r="J1626" s="20">
        <v>8.39</v>
      </c>
      <c r="K1626" s="30">
        <v>42523.162476851852</v>
      </c>
      <c r="L1626" s="20">
        <v>8.17</v>
      </c>
      <c r="M1626" s="30">
        <v>42523.162488425929</v>
      </c>
      <c r="N1626" s="20">
        <v>8.33</v>
      </c>
      <c r="O1626" s="30">
        <v>42523.162430555552</v>
      </c>
      <c r="P1626" s="20">
        <v>7.92</v>
      </c>
      <c r="Q1626" s="30">
        <v>42523.162314814814</v>
      </c>
      <c r="R1626" s="20">
        <v>10.27</v>
      </c>
      <c r="S1626" s="30">
        <v>42523.162615740737</v>
      </c>
      <c r="T1626" s="20">
        <v>10.07</v>
      </c>
      <c r="U1626" s="30">
        <v>42523.162314814814</v>
      </c>
      <c r="V1626" s="20">
        <v>10.26</v>
      </c>
      <c r="W1626" s="30">
        <v>42523.162592592591</v>
      </c>
      <c r="X1626" s="20">
        <v>9.94</v>
      </c>
      <c r="Y1626" s="30">
        <v>42523.162592592591</v>
      </c>
      <c r="Z1626" s="20">
        <v>10.07</v>
      </c>
      <c r="AA1626" s="30">
        <v>42523.162557870368</v>
      </c>
      <c r="AB1626" s="20">
        <v>10.14</v>
      </c>
      <c r="AC1626" s="30">
        <v>42523.16269675926</v>
      </c>
      <c r="AD1626" s="20">
        <v>10.029999999999999</v>
      </c>
      <c r="AE1626" s="30">
        <v>42523.162349537037</v>
      </c>
      <c r="AF1626" s="20">
        <v>10.039999999999999</v>
      </c>
    </row>
    <row r="1627" spans="1:32" x14ac:dyDescent="0.45">
      <c r="A1627" s="21">
        <v>42523.163101851853</v>
      </c>
      <c r="B1627" s="20">
        <v>8.44</v>
      </c>
      <c r="C1627" s="30">
        <v>42523.163078703707</v>
      </c>
      <c r="D1627" s="20">
        <v>7.41</v>
      </c>
      <c r="E1627" s="30">
        <v>42523.163136574076</v>
      </c>
      <c r="F1627" s="20">
        <v>8.84</v>
      </c>
      <c r="G1627" s="30">
        <v>42523.163171296299</v>
      </c>
      <c r="H1627" s="20">
        <v>8.6300000000000008</v>
      </c>
      <c r="I1627" s="30">
        <v>42523.162939814814</v>
      </c>
      <c r="J1627" s="20">
        <v>8.43</v>
      </c>
      <c r="K1627" s="30">
        <v>42523.162939814814</v>
      </c>
      <c r="L1627" s="20">
        <v>8.1999999999999993</v>
      </c>
      <c r="M1627" s="30">
        <v>42523.162951388891</v>
      </c>
      <c r="N1627" s="20">
        <v>8.15</v>
      </c>
      <c r="O1627" s="30">
        <v>42523.162893518522</v>
      </c>
      <c r="P1627" s="20">
        <v>7.95</v>
      </c>
      <c r="Q1627" s="30">
        <v>42523.162777777776</v>
      </c>
      <c r="R1627" s="20">
        <v>10.27</v>
      </c>
      <c r="S1627" s="30">
        <v>42523.163078703707</v>
      </c>
      <c r="T1627" s="20">
        <v>10.08</v>
      </c>
      <c r="U1627" s="30">
        <v>42523.162777777776</v>
      </c>
      <c r="V1627" s="20">
        <v>10.26</v>
      </c>
      <c r="W1627" s="30">
        <v>42523.163055555553</v>
      </c>
      <c r="X1627" s="20">
        <v>9.9499999999999993</v>
      </c>
      <c r="Y1627" s="30">
        <v>42523.163055555553</v>
      </c>
      <c r="Z1627" s="20">
        <v>10.050000000000001</v>
      </c>
      <c r="AA1627" s="30">
        <v>42523.16302083333</v>
      </c>
      <c r="AB1627" s="20">
        <v>10.1</v>
      </c>
      <c r="AC1627" s="30">
        <v>42523.163159722222</v>
      </c>
      <c r="AD1627" s="20">
        <v>10.029999999999999</v>
      </c>
      <c r="AE1627" s="30">
        <v>42523.162812499999</v>
      </c>
      <c r="AF1627" s="20">
        <v>10.039999999999999</v>
      </c>
    </row>
    <row r="1628" spans="1:32" x14ac:dyDescent="0.45">
      <c r="A1628" s="21">
        <v>42523.163564814815</v>
      </c>
      <c r="B1628" s="20">
        <v>8.8000000000000007</v>
      </c>
      <c r="C1628" s="30">
        <v>42523.163541666669</v>
      </c>
      <c r="D1628" s="20">
        <v>7.44</v>
      </c>
      <c r="E1628" s="30">
        <v>42523.163599537038</v>
      </c>
      <c r="F1628" s="20">
        <v>8.73</v>
      </c>
      <c r="G1628" s="30">
        <v>42523.163634259261</v>
      </c>
      <c r="H1628" s="20">
        <v>8.51</v>
      </c>
      <c r="I1628" s="30">
        <v>42523.163402777776</v>
      </c>
      <c r="J1628" s="20">
        <v>8.3800000000000008</v>
      </c>
      <c r="K1628" s="30">
        <v>42523.163402777776</v>
      </c>
      <c r="L1628" s="20">
        <v>8.2100000000000009</v>
      </c>
      <c r="M1628" s="30">
        <v>42523.163414351853</v>
      </c>
      <c r="N1628" s="20">
        <v>8.06</v>
      </c>
      <c r="O1628" s="30">
        <v>42523.163356481484</v>
      </c>
      <c r="P1628" s="20">
        <v>7.97</v>
      </c>
      <c r="Q1628" s="30">
        <v>42523.163240740738</v>
      </c>
      <c r="R1628" s="20">
        <v>10.29</v>
      </c>
      <c r="S1628" s="30">
        <v>42523.163541666669</v>
      </c>
      <c r="T1628" s="20">
        <v>10.11</v>
      </c>
      <c r="U1628" s="30">
        <v>42523.163240740738</v>
      </c>
      <c r="V1628" s="20">
        <v>10.24</v>
      </c>
      <c r="W1628" s="30">
        <v>42523.163518518515</v>
      </c>
      <c r="X1628" s="20">
        <v>9.9600000000000009</v>
      </c>
      <c r="Y1628" s="30">
        <v>42523.163518518515</v>
      </c>
      <c r="Z1628" s="20">
        <v>10.06</v>
      </c>
      <c r="AA1628" s="30">
        <v>42523.163483796299</v>
      </c>
      <c r="AB1628" s="20">
        <v>10.1</v>
      </c>
      <c r="AC1628" s="30">
        <v>42523.163622685184</v>
      </c>
      <c r="AD1628" s="20">
        <v>10.029999999999999</v>
      </c>
      <c r="AE1628" s="30">
        <v>42523.163275462961</v>
      </c>
      <c r="AF1628" s="20">
        <v>10.029999999999999</v>
      </c>
    </row>
    <row r="1629" spans="1:32" x14ac:dyDescent="0.45">
      <c r="A1629" s="21">
        <v>42523.164027777777</v>
      </c>
      <c r="B1629" s="20">
        <v>8.6</v>
      </c>
      <c r="C1629" s="30">
        <v>42523.164004629631</v>
      </c>
      <c r="D1629" s="20">
        <v>7.31</v>
      </c>
      <c r="E1629" s="30">
        <v>42523.1640625</v>
      </c>
      <c r="F1629" s="20">
        <v>8.74</v>
      </c>
      <c r="G1629" s="30">
        <v>42523.164097222223</v>
      </c>
      <c r="H1629" s="20">
        <v>8.52</v>
      </c>
      <c r="I1629" s="30">
        <v>42523.163865740738</v>
      </c>
      <c r="J1629" s="20">
        <v>8.35</v>
      </c>
      <c r="K1629" s="30">
        <v>42523.163865740738</v>
      </c>
      <c r="L1629" s="20">
        <v>8.2100000000000009</v>
      </c>
      <c r="M1629" s="30">
        <v>42523.163877314815</v>
      </c>
      <c r="N1629" s="20">
        <v>8</v>
      </c>
      <c r="O1629" s="30">
        <v>42523.163819444446</v>
      </c>
      <c r="P1629" s="20">
        <v>7.97</v>
      </c>
      <c r="Q1629" s="30">
        <v>42523.163703703707</v>
      </c>
      <c r="R1629" s="20">
        <v>10.29</v>
      </c>
      <c r="S1629" s="30">
        <v>42523.164004629631</v>
      </c>
      <c r="T1629" s="20">
        <v>10.09</v>
      </c>
      <c r="U1629" s="30">
        <v>42523.163703703707</v>
      </c>
      <c r="V1629" s="20">
        <v>10.24</v>
      </c>
      <c r="W1629" s="30">
        <v>42523.163981481484</v>
      </c>
      <c r="X1629" s="20">
        <v>9.9600000000000009</v>
      </c>
      <c r="Y1629" s="30">
        <v>42523.163981481484</v>
      </c>
      <c r="Z1629" s="20">
        <v>10.08</v>
      </c>
      <c r="AA1629" s="30">
        <v>42523.163946759261</v>
      </c>
      <c r="AB1629" s="20">
        <v>10.130000000000001</v>
      </c>
      <c r="AC1629" s="30">
        <v>42523.164085648146</v>
      </c>
      <c r="AD1629" s="20">
        <v>10.039999999999999</v>
      </c>
      <c r="AE1629" s="30">
        <v>42523.163738425923</v>
      </c>
      <c r="AF1629" s="20">
        <v>10.039999999999999</v>
      </c>
    </row>
    <row r="1630" spans="1:32" x14ac:dyDescent="0.45">
      <c r="A1630" s="21">
        <v>42523.164490740739</v>
      </c>
      <c r="B1630" s="20">
        <v>8.3000000000000007</v>
      </c>
      <c r="C1630" s="30">
        <v>42523.164467592593</v>
      </c>
      <c r="D1630" s="20">
        <v>7.29</v>
      </c>
      <c r="E1630" s="30">
        <v>42523.164525462962</v>
      </c>
      <c r="F1630" s="20">
        <v>8.8699999999999992</v>
      </c>
      <c r="G1630" s="30">
        <v>42523.164560185185</v>
      </c>
      <c r="H1630" s="20">
        <v>8.6199999999999992</v>
      </c>
      <c r="I1630" s="30">
        <v>42523.1643287037</v>
      </c>
      <c r="J1630" s="20">
        <v>8.44</v>
      </c>
      <c r="K1630" s="30">
        <v>42523.1643287037</v>
      </c>
      <c r="L1630" s="20">
        <v>8.2100000000000009</v>
      </c>
      <c r="M1630" s="30">
        <v>42523.164340277777</v>
      </c>
      <c r="N1630" s="20">
        <v>7.95</v>
      </c>
      <c r="O1630" s="30">
        <v>42523.164282407408</v>
      </c>
      <c r="P1630" s="20">
        <v>7.99</v>
      </c>
      <c r="Q1630" s="30">
        <v>42523.164166666669</v>
      </c>
      <c r="R1630" s="20">
        <v>10.29</v>
      </c>
      <c r="S1630" s="30">
        <v>42523.164467592593</v>
      </c>
      <c r="T1630" s="20">
        <v>10.029999999999999</v>
      </c>
      <c r="U1630" s="30">
        <v>42523.164166666669</v>
      </c>
      <c r="V1630" s="20">
        <v>10.28</v>
      </c>
      <c r="W1630" s="30">
        <v>42523.164444444446</v>
      </c>
      <c r="X1630" s="20">
        <v>9.89</v>
      </c>
      <c r="Y1630" s="30">
        <v>42523.164444444446</v>
      </c>
      <c r="Z1630" s="20">
        <v>10.09</v>
      </c>
      <c r="AA1630" s="30">
        <v>42523.164409722223</v>
      </c>
      <c r="AB1630" s="20">
        <v>10.14</v>
      </c>
      <c r="AC1630" s="30">
        <v>42523.164548611108</v>
      </c>
      <c r="AD1630" s="20">
        <v>10.06</v>
      </c>
      <c r="AE1630" s="30">
        <v>42523.164201388892</v>
      </c>
      <c r="AF1630" s="20">
        <v>10.029999999999999</v>
      </c>
    </row>
    <row r="1631" spans="1:32" x14ac:dyDescent="0.45">
      <c r="A1631" s="21">
        <v>42523.164953703701</v>
      </c>
      <c r="B1631" s="20">
        <v>8.27</v>
      </c>
      <c r="C1631" s="30">
        <v>42523.164930555555</v>
      </c>
      <c r="D1631" s="20">
        <v>7.13</v>
      </c>
      <c r="E1631" s="30">
        <v>42523.164988425924</v>
      </c>
      <c r="F1631" s="20">
        <v>8.6300000000000008</v>
      </c>
      <c r="G1631" s="30">
        <v>42523.165023148147</v>
      </c>
      <c r="H1631" s="20">
        <v>8.58</v>
      </c>
      <c r="I1631" s="30">
        <v>42523.16479166667</v>
      </c>
      <c r="J1631" s="20">
        <v>8.3699999999999992</v>
      </c>
      <c r="K1631" s="30">
        <v>42523.16479166667</v>
      </c>
      <c r="L1631" s="20">
        <v>8.2200000000000006</v>
      </c>
      <c r="M1631" s="30">
        <v>42523.164803240739</v>
      </c>
      <c r="N1631" s="20">
        <v>7.88</v>
      </c>
      <c r="O1631" s="30">
        <v>42523.16474537037</v>
      </c>
      <c r="P1631" s="20">
        <v>8.0299999999999994</v>
      </c>
      <c r="Q1631" s="30">
        <v>42523.164629629631</v>
      </c>
      <c r="R1631" s="20">
        <v>10.3</v>
      </c>
      <c r="S1631" s="30">
        <v>42523.164930555555</v>
      </c>
      <c r="T1631" s="20">
        <v>10.1</v>
      </c>
      <c r="U1631" s="30">
        <v>42523.164629629631</v>
      </c>
      <c r="V1631" s="20">
        <v>10.25</v>
      </c>
      <c r="W1631" s="30">
        <v>42523.164907407408</v>
      </c>
      <c r="X1631" s="20">
        <v>9.91</v>
      </c>
      <c r="Y1631" s="30">
        <v>42523.164907407408</v>
      </c>
      <c r="Z1631" s="20">
        <v>10.07</v>
      </c>
      <c r="AA1631" s="30">
        <v>42523.164872685185</v>
      </c>
      <c r="AB1631" s="20">
        <v>10.119999999999999</v>
      </c>
      <c r="AC1631" s="30">
        <v>42523.165011574078</v>
      </c>
      <c r="AD1631" s="20">
        <v>10.039999999999999</v>
      </c>
      <c r="AE1631" s="30">
        <v>42523.164664351854</v>
      </c>
      <c r="AF1631" s="20">
        <v>10.02</v>
      </c>
    </row>
    <row r="1632" spans="1:32" x14ac:dyDescent="0.45">
      <c r="A1632" s="21">
        <v>42523.165416666663</v>
      </c>
      <c r="B1632" s="20">
        <v>8.18</v>
      </c>
      <c r="C1632" s="30">
        <v>42523.165393518517</v>
      </c>
      <c r="D1632" s="20">
        <v>7.12</v>
      </c>
      <c r="E1632" s="30">
        <v>42523.165451388886</v>
      </c>
      <c r="F1632" s="20">
        <v>8.83</v>
      </c>
      <c r="G1632" s="30">
        <v>42523.165486111109</v>
      </c>
      <c r="H1632" s="20">
        <v>8.66</v>
      </c>
      <c r="I1632" s="30">
        <v>42523.165254629632</v>
      </c>
      <c r="J1632" s="20">
        <v>8.36</v>
      </c>
      <c r="K1632" s="30">
        <v>42523.165254629632</v>
      </c>
      <c r="L1632" s="20">
        <v>8.23</v>
      </c>
      <c r="M1632" s="30">
        <v>42523.165266203701</v>
      </c>
      <c r="N1632" s="20">
        <v>7.82</v>
      </c>
      <c r="O1632" s="30">
        <v>42523.165208333332</v>
      </c>
      <c r="P1632" s="20">
        <v>8.0399999999999991</v>
      </c>
      <c r="Q1632" s="30">
        <v>42523.165092592593</v>
      </c>
      <c r="R1632" s="20">
        <v>10.33</v>
      </c>
      <c r="S1632" s="30">
        <v>42523.165393518517</v>
      </c>
      <c r="T1632" s="20">
        <v>10.1</v>
      </c>
      <c r="U1632" s="30">
        <v>42523.165092592593</v>
      </c>
      <c r="V1632" s="20">
        <v>10.24</v>
      </c>
      <c r="W1632" s="30">
        <v>42523.165370370371</v>
      </c>
      <c r="X1632" s="20">
        <v>9.91</v>
      </c>
      <c r="Y1632" s="30">
        <v>42523.165370370371</v>
      </c>
      <c r="Z1632" s="20">
        <v>10.08</v>
      </c>
      <c r="AA1632" s="30">
        <v>42523.165335648147</v>
      </c>
      <c r="AB1632" s="20">
        <v>10.119999999999999</v>
      </c>
      <c r="AC1632" s="30">
        <v>42523.16547453704</v>
      </c>
      <c r="AD1632" s="20">
        <v>10.039999999999999</v>
      </c>
      <c r="AE1632" s="30">
        <v>42523.165127314816</v>
      </c>
      <c r="AF1632" s="20">
        <v>10.02</v>
      </c>
    </row>
    <row r="1633" spans="1:32" x14ac:dyDescent="0.45">
      <c r="A1633" s="21">
        <v>42523.165879629632</v>
      </c>
      <c r="B1633" s="20">
        <v>8.24</v>
      </c>
      <c r="C1633" s="30">
        <v>42523.165856481479</v>
      </c>
      <c r="D1633" s="20">
        <v>7.26</v>
      </c>
      <c r="E1633" s="30">
        <v>42523.165914351855</v>
      </c>
      <c r="F1633" s="20">
        <v>8.7899999999999991</v>
      </c>
      <c r="G1633" s="30">
        <v>42523.165949074071</v>
      </c>
      <c r="H1633" s="20">
        <v>8.65</v>
      </c>
      <c r="I1633" s="30">
        <v>42523.165717592594</v>
      </c>
      <c r="J1633" s="20">
        <v>8.36</v>
      </c>
      <c r="K1633" s="30">
        <v>42523.165717592594</v>
      </c>
      <c r="L1633" s="20">
        <v>8.2899999999999991</v>
      </c>
      <c r="M1633" s="30">
        <v>42523.165729166663</v>
      </c>
      <c r="N1633" s="20">
        <v>7.83</v>
      </c>
      <c r="O1633" s="30">
        <v>42523.165671296294</v>
      </c>
      <c r="P1633" s="20">
        <v>8.0399999999999991</v>
      </c>
      <c r="Q1633" s="30">
        <v>42523.165555555555</v>
      </c>
      <c r="R1633" s="20">
        <v>10.26</v>
      </c>
      <c r="S1633" s="30">
        <v>42523.165856481479</v>
      </c>
      <c r="T1633" s="20">
        <v>10.08</v>
      </c>
      <c r="U1633" s="30">
        <v>42523.165555555555</v>
      </c>
      <c r="V1633" s="20">
        <v>10.26</v>
      </c>
      <c r="W1633" s="30">
        <v>42523.165833333333</v>
      </c>
      <c r="X1633" s="20">
        <v>9.91</v>
      </c>
      <c r="Y1633" s="30">
        <v>42523.165833333333</v>
      </c>
      <c r="Z1633" s="20">
        <v>10.08</v>
      </c>
      <c r="AA1633" s="30">
        <v>42523.165798611109</v>
      </c>
      <c r="AB1633" s="20">
        <v>10.1</v>
      </c>
      <c r="AC1633" s="30">
        <v>42523.165937500002</v>
      </c>
      <c r="AD1633" s="20">
        <v>10.02</v>
      </c>
      <c r="AE1633" s="30">
        <v>42523.165590277778</v>
      </c>
      <c r="AF1633" s="20">
        <v>10.029999999999999</v>
      </c>
    </row>
    <row r="1634" spans="1:32" x14ac:dyDescent="0.45">
      <c r="A1634" s="21">
        <v>42523.166342592594</v>
      </c>
      <c r="B1634" s="20">
        <v>8.1300000000000008</v>
      </c>
      <c r="C1634" s="30">
        <v>42523.166319444441</v>
      </c>
      <c r="D1634" s="20">
        <v>7.16</v>
      </c>
      <c r="E1634" s="30">
        <v>42523.166377314818</v>
      </c>
      <c r="F1634" s="20">
        <v>8.81</v>
      </c>
      <c r="G1634" s="30">
        <v>42523.166412037041</v>
      </c>
      <c r="H1634" s="20">
        <v>8.57</v>
      </c>
      <c r="I1634" s="30">
        <v>42523.166180555556</v>
      </c>
      <c r="J1634" s="20">
        <v>8.32</v>
      </c>
      <c r="K1634" s="30">
        <v>42523.166180555556</v>
      </c>
      <c r="L1634" s="20">
        <v>8.27</v>
      </c>
      <c r="M1634" s="30">
        <v>42523.166192129633</v>
      </c>
      <c r="N1634" s="20">
        <v>7.77</v>
      </c>
      <c r="O1634" s="30">
        <v>42523.166134259256</v>
      </c>
      <c r="P1634" s="20">
        <v>8.0500000000000007</v>
      </c>
      <c r="Q1634" s="30">
        <v>42523.166018518517</v>
      </c>
      <c r="R1634" s="20">
        <v>10.29</v>
      </c>
      <c r="S1634" s="30">
        <v>42523.166319444441</v>
      </c>
      <c r="T1634" s="20">
        <v>10.050000000000001</v>
      </c>
      <c r="U1634" s="30">
        <v>42523.166018518517</v>
      </c>
      <c r="V1634" s="20">
        <v>10.27</v>
      </c>
      <c r="W1634" s="30">
        <v>42523.166296296295</v>
      </c>
      <c r="X1634" s="20">
        <v>9.93</v>
      </c>
      <c r="Y1634" s="30">
        <v>42523.166296296295</v>
      </c>
      <c r="Z1634" s="20">
        <v>10.08</v>
      </c>
      <c r="AA1634" s="30">
        <v>42523.166261574072</v>
      </c>
      <c r="AB1634" s="20">
        <v>10.11</v>
      </c>
      <c r="AC1634" s="30">
        <v>42523.166400462964</v>
      </c>
      <c r="AD1634" s="20">
        <v>10.01</v>
      </c>
      <c r="AE1634" s="30">
        <v>42523.16605324074</v>
      </c>
      <c r="AF1634" s="20">
        <v>10.029999999999999</v>
      </c>
    </row>
    <row r="1635" spans="1:32" x14ac:dyDescent="0.45">
      <c r="A1635" s="21">
        <v>42523.166805555556</v>
      </c>
      <c r="B1635" s="20">
        <v>7.96</v>
      </c>
      <c r="C1635" s="30">
        <v>42523.16678240741</v>
      </c>
      <c r="D1635" s="20">
        <v>7.15</v>
      </c>
      <c r="E1635" s="30">
        <v>42523.16684027778</v>
      </c>
      <c r="F1635" s="20">
        <v>8.8000000000000007</v>
      </c>
      <c r="G1635" s="30">
        <v>42523.166875000003</v>
      </c>
      <c r="H1635" s="20">
        <v>8.61</v>
      </c>
      <c r="I1635" s="30">
        <v>42523.166643518518</v>
      </c>
      <c r="J1635" s="20">
        <v>8.39</v>
      </c>
      <c r="K1635" s="30">
        <v>42523.166643518518</v>
      </c>
      <c r="L1635" s="20">
        <v>8.25</v>
      </c>
      <c r="M1635" s="30">
        <v>42523.166655092595</v>
      </c>
      <c r="N1635" s="20">
        <v>7.81</v>
      </c>
      <c r="O1635" s="30">
        <v>42523.166597222225</v>
      </c>
      <c r="P1635" s="20">
        <v>8.0500000000000007</v>
      </c>
      <c r="Q1635" s="30">
        <v>42523.166481481479</v>
      </c>
      <c r="R1635" s="20">
        <v>10.29</v>
      </c>
      <c r="S1635" s="30">
        <v>42523.16678240741</v>
      </c>
      <c r="T1635" s="20">
        <v>10.08</v>
      </c>
      <c r="U1635" s="30">
        <v>42523.166481481479</v>
      </c>
      <c r="V1635" s="20">
        <v>10.29</v>
      </c>
      <c r="W1635" s="30">
        <v>42523.166759259257</v>
      </c>
      <c r="X1635" s="20">
        <v>9.89</v>
      </c>
      <c r="Y1635" s="30">
        <v>42523.166759259257</v>
      </c>
      <c r="Z1635" s="20">
        <v>10.07</v>
      </c>
      <c r="AA1635" s="30">
        <v>42523.166724537034</v>
      </c>
      <c r="AB1635" s="20">
        <v>10.09</v>
      </c>
      <c r="AC1635" s="30">
        <v>42523.166863425926</v>
      </c>
      <c r="AD1635" s="20">
        <v>10.02</v>
      </c>
      <c r="AE1635" s="30">
        <v>42523.166516203702</v>
      </c>
      <c r="AF1635" s="20">
        <v>10.039999999999999</v>
      </c>
    </row>
    <row r="1636" spans="1:32" x14ac:dyDescent="0.45">
      <c r="A1636" s="21">
        <v>42523.167268518519</v>
      </c>
      <c r="B1636" s="20">
        <v>7.86</v>
      </c>
      <c r="C1636" s="30">
        <v>42523.167245370372</v>
      </c>
      <c r="D1636" s="20">
        <v>7.16</v>
      </c>
      <c r="E1636" s="30">
        <v>42523.167303240742</v>
      </c>
      <c r="F1636" s="20">
        <v>8.82</v>
      </c>
      <c r="G1636" s="30">
        <v>42523.167337962965</v>
      </c>
      <c r="H1636" s="20">
        <v>8.6</v>
      </c>
      <c r="I1636" s="30">
        <v>42523.16710648148</v>
      </c>
      <c r="J1636" s="20">
        <v>8.3800000000000008</v>
      </c>
      <c r="K1636" s="30">
        <v>42523.16710648148</v>
      </c>
      <c r="L1636" s="20">
        <v>8.25</v>
      </c>
      <c r="M1636" s="30">
        <v>42523.167118055557</v>
      </c>
      <c r="N1636" s="20">
        <v>7.89</v>
      </c>
      <c r="O1636" s="30">
        <v>42523.167060185187</v>
      </c>
      <c r="P1636" s="20">
        <v>8.06</v>
      </c>
      <c r="Q1636" s="30">
        <v>42523.166944444441</v>
      </c>
      <c r="R1636" s="20">
        <v>10.31</v>
      </c>
      <c r="S1636" s="30">
        <v>42523.167245370372</v>
      </c>
      <c r="T1636" s="20">
        <v>10.06</v>
      </c>
      <c r="U1636" s="30">
        <v>42523.166944444441</v>
      </c>
      <c r="V1636" s="20">
        <v>10.31</v>
      </c>
      <c r="W1636" s="30">
        <v>42523.167222222219</v>
      </c>
      <c r="X1636" s="20">
        <v>9.93</v>
      </c>
      <c r="Y1636" s="30">
        <v>42523.167222222219</v>
      </c>
      <c r="Z1636" s="20">
        <v>10.1</v>
      </c>
      <c r="AA1636" s="30">
        <v>42523.167187500003</v>
      </c>
      <c r="AB1636" s="20">
        <v>10.1</v>
      </c>
      <c r="AC1636" s="30">
        <v>42523.167326388888</v>
      </c>
      <c r="AD1636" s="20">
        <v>10.029999999999999</v>
      </c>
      <c r="AE1636" s="30">
        <v>42523.166979166665</v>
      </c>
      <c r="AF1636" s="20">
        <v>10.039999999999999</v>
      </c>
    </row>
    <row r="1637" spans="1:32" x14ac:dyDescent="0.45">
      <c r="A1637" s="21">
        <v>42523.167731481481</v>
      </c>
      <c r="B1637" s="20">
        <v>7.81</v>
      </c>
      <c r="C1637" s="30">
        <v>42523.167708333334</v>
      </c>
      <c r="D1637" s="20">
        <v>7.18</v>
      </c>
      <c r="E1637" s="30">
        <v>42523.167766203704</v>
      </c>
      <c r="F1637" s="20">
        <v>9.17</v>
      </c>
      <c r="G1637" s="30">
        <v>42523.167800925927</v>
      </c>
      <c r="H1637" s="20">
        <v>8.7200000000000006</v>
      </c>
      <c r="I1637" s="30">
        <v>42523.167569444442</v>
      </c>
      <c r="J1637" s="20">
        <v>8.4</v>
      </c>
      <c r="K1637" s="30">
        <v>42523.167569444442</v>
      </c>
      <c r="L1637" s="20">
        <v>8.25</v>
      </c>
      <c r="M1637" s="30">
        <v>42523.167581018519</v>
      </c>
      <c r="N1637" s="20">
        <v>7.84</v>
      </c>
      <c r="O1637" s="30">
        <v>42523.167523148149</v>
      </c>
      <c r="P1637" s="20">
        <v>8.0500000000000007</v>
      </c>
      <c r="Q1637" s="30">
        <v>42523.167407407411</v>
      </c>
      <c r="R1637" s="20">
        <v>10.3</v>
      </c>
      <c r="S1637" s="30">
        <v>42523.167708333334</v>
      </c>
      <c r="T1637" s="20">
        <v>10.1</v>
      </c>
      <c r="U1637" s="30">
        <v>42523.167407407411</v>
      </c>
      <c r="V1637" s="20">
        <v>10.3</v>
      </c>
      <c r="W1637" s="30">
        <v>42523.167685185188</v>
      </c>
      <c r="X1637" s="20">
        <v>9.92</v>
      </c>
      <c r="Y1637" s="30">
        <v>42523.167685185188</v>
      </c>
      <c r="Z1637" s="20">
        <v>10.119999999999999</v>
      </c>
      <c r="AA1637" s="30">
        <v>42523.167650462965</v>
      </c>
      <c r="AB1637" s="20">
        <v>10.14</v>
      </c>
      <c r="AC1637" s="30">
        <v>42523.16778935185</v>
      </c>
      <c r="AD1637" s="20">
        <v>10.039999999999999</v>
      </c>
      <c r="AE1637" s="30">
        <v>42523.167442129627</v>
      </c>
      <c r="AF1637" s="20">
        <v>10.050000000000001</v>
      </c>
    </row>
    <row r="1638" spans="1:32" x14ac:dyDescent="0.45">
      <c r="A1638" s="21">
        <v>42523.168194444443</v>
      </c>
      <c r="B1638" s="20">
        <v>7.88</v>
      </c>
      <c r="C1638" s="30">
        <v>42523.168171296296</v>
      </c>
      <c r="D1638" s="20">
        <v>7</v>
      </c>
      <c r="E1638" s="30">
        <v>42523.168229166666</v>
      </c>
      <c r="F1638" s="20">
        <v>8.89</v>
      </c>
      <c r="G1638" s="30">
        <v>42523.168263888889</v>
      </c>
      <c r="H1638" s="20">
        <v>8.6</v>
      </c>
      <c r="I1638" s="30">
        <v>42523.168032407404</v>
      </c>
      <c r="J1638" s="20">
        <v>8.3800000000000008</v>
      </c>
      <c r="K1638" s="30">
        <v>42523.168032407404</v>
      </c>
      <c r="L1638" s="20">
        <v>8.25</v>
      </c>
      <c r="M1638" s="30">
        <v>42523.168043981481</v>
      </c>
      <c r="N1638" s="20">
        <v>7.83</v>
      </c>
      <c r="O1638" s="30">
        <v>42523.167986111112</v>
      </c>
      <c r="P1638" s="20">
        <v>8.07</v>
      </c>
      <c r="Q1638" s="30">
        <v>42523.167870370373</v>
      </c>
      <c r="R1638" s="20">
        <v>10.33</v>
      </c>
      <c r="S1638" s="30">
        <v>42523.168171296296</v>
      </c>
      <c r="T1638" s="20">
        <v>10.11</v>
      </c>
      <c r="U1638" s="30">
        <v>42523.167870370373</v>
      </c>
      <c r="V1638" s="20">
        <v>10.33</v>
      </c>
      <c r="W1638" s="30">
        <v>42523.16814814815</v>
      </c>
      <c r="X1638" s="20">
        <v>9.98</v>
      </c>
      <c r="Y1638" s="30">
        <v>42523.16814814815</v>
      </c>
      <c r="Z1638" s="20">
        <v>10.119999999999999</v>
      </c>
      <c r="AA1638" s="30">
        <v>42523.168113425927</v>
      </c>
      <c r="AB1638" s="20">
        <v>10.11</v>
      </c>
      <c r="AC1638" s="30">
        <v>42523.168252314812</v>
      </c>
      <c r="AD1638" s="20">
        <v>10.050000000000001</v>
      </c>
      <c r="AE1638" s="30">
        <v>42523.167905092596</v>
      </c>
      <c r="AF1638" s="20">
        <v>10.039999999999999</v>
      </c>
    </row>
    <row r="1639" spans="1:32" x14ac:dyDescent="0.45">
      <c r="A1639" s="21">
        <v>42523.168657407405</v>
      </c>
      <c r="B1639" s="20">
        <v>7.82</v>
      </c>
      <c r="C1639" s="30">
        <v>42523.168634259258</v>
      </c>
      <c r="D1639" s="20">
        <v>7.04</v>
      </c>
      <c r="E1639" s="30">
        <v>42523.168692129628</v>
      </c>
      <c r="F1639" s="20">
        <v>8.85</v>
      </c>
      <c r="G1639" s="30">
        <v>42523.168726851851</v>
      </c>
      <c r="H1639" s="20">
        <v>8.6199999999999992</v>
      </c>
      <c r="I1639" s="30">
        <v>42523.168495370373</v>
      </c>
      <c r="J1639" s="20">
        <v>8.32</v>
      </c>
      <c r="K1639" s="30">
        <v>42523.168495370373</v>
      </c>
      <c r="L1639" s="20">
        <v>8.25</v>
      </c>
      <c r="M1639" s="30">
        <v>42523.168506944443</v>
      </c>
      <c r="N1639" s="20">
        <v>7.8</v>
      </c>
      <c r="O1639" s="30">
        <v>42523.168449074074</v>
      </c>
      <c r="P1639" s="20">
        <v>8.06</v>
      </c>
      <c r="Q1639" s="30">
        <v>42523.168333333335</v>
      </c>
      <c r="R1639" s="20">
        <v>10.35</v>
      </c>
      <c r="S1639" s="30">
        <v>42523.168634259258</v>
      </c>
      <c r="T1639" s="20">
        <v>10.119999999999999</v>
      </c>
      <c r="U1639" s="30">
        <v>42523.168333333335</v>
      </c>
      <c r="V1639" s="20">
        <v>10.34</v>
      </c>
      <c r="W1639" s="30">
        <v>42523.168611111112</v>
      </c>
      <c r="X1639" s="20">
        <v>9.99</v>
      </c>
      <c r="Y1639" s="30">
        <v>42523.168611111112</v>
      </c>
      <c r="Z1639" s="20">
        <v>10.16</v>
      </c>
      <c r="AA1639" s="30">
        <v>42523.168576388889</v>
      </c>
      <c r="AB1639" s="20">
        <v>10.15</v>
      </c>
      <c r="AC1639" s="30">
        <v>42523.168715277781</v>
      </c>
      <c r="AD1639" s="20">
        <v>10.08</v>
      </c>
      <c r="AE1639" s="30">
        <v>42523.168368055558</v>
      </c>
      <c r="AF1639" s="20">
        <v>10.050000000000001</v>
      </c>
    </row>
    <row r="1640" spans="1:32" x14ac:dyDescent="0.45">
      <c r="A1640" s="21">
        <v>42523.169120370374</v>
      </c>
      <c r="B1640" s="20">
        <v>7.83</v>
      </c>
      <c r="C1640" s="30">
        <v>42523.16909722222</v>
      </c>
      <c r="D1640" s="20">
        <v>7.11</v>
      </c>
      <c r="E1640" s="30">
        <v>42523.16915509259</v>
      </c>
      <c r="F1640" s="20">
        <v>8.74</v>
      </c>
      <c r="G1640" s="30">
        <v>42523.169189814813</v>
      </c>
      <c r="H1640" s="20">
        <v>8.52</v>
      </c>
      <c r="I1640" s="30">
        <v>42523.168958333335</v>
      </c>
      <c r="J1640" s="20">
        <v>8.2899999999999991</v>
      </c>
      <c r="K1640" s="30">
        <v>42523.168958333335</v>
      </c>
      <c r="L1640" s="20">
        <v>8.25</v>
      </c>
      <c r="M1640" s="30">
        <v>42523.168969907405</v>
      </c>
      <c r="N1640" s="20">
        <v>7.81</v>
      </c>
      <c r="O1640" s="30">
        <v>42523.168912037036</v>
      </c>
      <c r="P1640" s="20">
        <v>8.06</v>
      </c>
      <c r="Q1640" s="30">
        <v>42523.168796296297</v>
      </c>
      <c r="R1640" s="20">
        <v>10.37</v>
      </c>
      <c r="S1640" s="30">
        <v>42523.16909722222</v>
      </c>
      <c r="T1640" s="20">
        <v>10.19</v>
      </c>
      <c r="U1640" s="30">
        <v>42523.168796296297</v>
      </c>
      <c r="V1640" s="20">
        <v>10.32</v>
      </c>
      <c r="W1640" s="30">
        <v>42523.169074074074</v>
      </c>
      <c r="X1640" s="20">
        <v>9.9700000000000006</v>
      </c>
      <c r="Y1640" s="30">
        <v>42523.169074074074</v>
      </c>
      <c r="Z1640" s="20">
        <v>10.18</v>
      </c>
      <c r="AA1640" s="30">
        <v>42523.169039351851</v>
      </c>
      <c r="AB1640" s="20">
        <v>10.16</v>
      </c>
      <c r="AC1640" s="30">
        <v>42523.169178240743</v>
      </c>
      <c r="AD1640" s="20">
        <v>10.119999999999999</v>
      </c>
      <c r="AE1640" s="30">
        <v>42523.16883101852</v>
      </c>
      <c r="AF1640" s="20">
        <v>10.07</v>
      </c>
    </row>
    <row r="1641" spans="1:32" x14ac:dyDescent="0.45">
      <c r="A1641" s="21">
        <v>42523.169583333336</v>
      </c>
      <c r="B1641" s="20">
        <v>7.72</v>
      </c>
      <c r="C1641" s="30">
        <v>42523.169560185182</v>
      </c>
      <c r="D1641" s="20">
        <v>7.04</v>
      </c>
      <c r="E1641" s="30">
        <v>42523.169618055559</v>
      </c>
      <c r="F1641" s="20">
        <v>9.0299999999999994</v>
      </c>
      <c r="G1641" s="30">
        <v>42523.169652777775</v>
      </c>
      <c r="H1641" s="20">
        <v>8.6199999999999992</v>
      </c>
      <c r="I1641" s="30">
        <v>42523.169421296298</v>
      </c>
      <c r="J1641" s="20">
        <v>8.33</v>
      </c>
      <c r="K1641" s="30">
        <v>42523.169421296298</v>
      </c>
      <c r="L1641" s="20">
        <v>8.26</v>
      </c>
      <c r="M1641" s="30">
        <v>42523.169432870367</v>
      </c>
      <c r="N1641" s="20">
        <v>7.77</v>
      </c>
      <c r="O1641" s="30">
        <v>42523.169374999998</v>
      </c>
      <c r="P1641" s="20">
        <v>8.0299999999999994</v>
      </c>
      <c r="Q1641" s="30">
        <v>42523.169259259259</v>
      </c>
      <c r="R1641" s="20">
        <v>10.4</v>
      </c>
      <c r="S1641" s="30">
        <v>42523.169560185182</v>
      </c>
      <c r="T1641" s="20">
        <v>10.199999999999999</v>
      </c>
      <c r="U1641" s="30">
        <v>42523.169259259259</v>
      </c>
      <c r="V1641" s="20">
        <v>10.38</v>
      </c>
      <c r="W1641" s="30">
        <v>42523.169537037036</v>
      </c>
      <c r="X1641" s="20">
        <v>10.02</v>
      </c>
      <c r="Y1641" s="30">
        <v>42523.169537037036</v>
      </c>
      <c r="Z1641" s="20">
        <v>10.18</v>
      </c>
      <c r="AA1641" s="30">
        <v>42523.169502314813</v>
      </c>
      <c r="AB1641" s="20">
        <v>10.14</v>
      </c>
      <c r="AC1641" s="30">
        <v>42523.169641203705</v>
      </c>
      <c r="AD1641" s="20">
        <v>10.16</v>
      </c>
      <c r="AE1641" s="30">
        <v>42523.169293981482</v>
      </c>
      <c r="AF1641" s="20">
        <v>10.08</v>
      </c>
    </row>
    <row r="1642" spans="1:32" x14ac:dyDescent="0.45">
      <c r="A1642" s="21">
        <v>42523.170046296298</v>
      </c>
      <c r="B1642" s="20">
        <v>7.68</v>
      </c>
      <c r="C1642" s="30">
        <v>42523.170023148145</v>
      </c>
      <c r="D1642" s="20">
        <v>7.02</v>
      </c>
      <c r="E1642" s="30">
        <v>42523.170081018521</v>
      </c>
      <c r="F1642" s="20">
        <v>8.73</v>
      </c>
      <c r="G1642" s="30">
        <v>42523.170115740744</v>
      </c>
      <c r="H1642" s="20">
        <v>8.49</v>
      </c>
      <c r="I1642" s="30">
        <v>42523.16988425926</v>
      </c>
      <c r="J1642" s="20">
        <v>8.32</v>
      </c>
      <c r="K1642" s="30">
        <v>42523.16988425926</v>
      </c>
      <c r="L1642" s="20">
        <v>8.26</v>
      </c>
      <c r="M1642" s="30">
        <v>42523.169895833336</v>
      </c>
      <c r="N1642" s="20">
        <v>7.76</v>
      </c>
      <c r="O1642" s="30">
        <v>42523.16983796296</v>
      </c>
      <c r="P1642" s="20">
        <v>8.06</v>
      </c>
      <c r="Q1642" s="30">
        <v>42523.169722222221</v>
      </c>
      <c r="R1642" s="20">
        <v>10.43</v>
      </c>
      <c r="S1642" s="30">
        <v>42523.170023148145</v>
      </c>
      <c r="T1642" s="20">
        <v>10.25</v>
      </c>
      <c r="U1642" s="30">
        <v>42523.169722222221</v>
      </c>
      <c r="V1642" s="20">
        <v>10.42</v>
      </c>
      <c r="W1642" s="30">
        <v>42523.17</v>
      </c>
      <c r="X1642" s="20">
        <v>10.050000000000001</v>
      </c>
      <c r="Y1642" s="30">
        <v>42523.17</v>
      </c>
      <c r="Z1642" s="20">
        <v>10.18</v>
      </c>
      <c r="AA1642" s="30">
        <v>42523.169965277775</v>
      </c>
      <c r="AB1642" s="20">
        <v>10.15</v>
      </c>
      <c r="AC1642" s="30">
        <v>42523.170104166667</v>
      </c>
      <c r="AD1642" s="20">
        <v>10.19</v>
      </c>
      <c r="AE1642" s="30">
        <v>42523.169756944444</v>
      </c>
      <c r="AF1642" s="20">
        <v>10.1</v>
      </c>
    </row>
    <row r="1643" spans="1:32" x14ac:dyDescent="0.45">
      <c r="A1643" s="21">
        <v>42523.17050925926</v>
      </c>
      <c r="B1643" s="20">
        <v>7.72</v>
      </c>
      <c r="C1643" s="30">
        <v>42523.170486111114</v>
      </c>
      <c r="D1643" s="20">
        <v>7.11</v>
      </c>
      <c r="E1643" s="30">
        <v>42523.170543981483</v>
      </c>
      <c r="F1643" s="20">
        <v>9.0399999999999991</v>
      </c>
      <c r="G1643" s="30">
        <v>42523.170578703706</v>
      </c>
      <c r="H1643" s="20">
        <v>8.6</v>
      </c>
      <c r="I1643" s="30">
        <v>42523.170347222222</v>
      </c>
      <c r="J1643" s="20">
        <v>8.32</v>
      </c>
      <c r="K1643" s="30">
        <v>42523.170347222222</v>
      </c>
      <c r="L1643" s="20">
        <v>8.26</v>
      </c>
      <c r="M1643" s="30">
        <v>42523.170358796298</v>
      </c>
      <c r="N1643" s="20">
        <v>7.74</v>
      </c>
      <c r="O1643" s="30">
        <v>42523.170300925929</v>
      </c>
      <c r="P1643" s="20">
        <v>8.07</v>
      </c>
      <c r="Q1643" s="30">
        <v>42523.170185185183</v>
      </c>
      <c r="R1643" s="20">
        <v>10.48</v>
      </c>
      <c r="S1643" s="30">
        <v>42523.170486111114</v>
      </c>
      <c r="T1643" s="20">
        <v>10.27</v>
      </c>
      <c r="U1643" s="30">
        <v>42523.170185185183</v>
      </c>
      <c r="V1643" s="20">
        <v>10.44</v>
      </c>
      <c r="W1643" s="30">
        <v>42523.17046296296</v>
      </c>
      <c r="X1643" s="20">
        <v>10.06</v>
      </c>
      <c r="Y1643" s="30">
        <v>42523.17046296296</v>
      </c>
      <c r="Z1643" s="20">
        <v>10.19</v>
      </c>
      <c r="AA1643" s="30">
        <v>42523.170428240737</v>
      </c>
      <c r="AB1643" s="20">
        <v>10.130000000000001</v>
      </c>
      <c r="AC1643" s="30">
        <v>42523.170567129629</v>
      </c>
      <c r="AD1643" s="20">
        <v>10.210000000000001</v>
      </c>
      <c r="AE1643" s="30">
        <v>42523.170219907406</v>
      </c>
      <c r="AF1643" s="20">
        <v>10.130000000000001</v>
      </c>
    </row>
    <row r="1644" spans="1:32" x14ac:dyDescent="0.45">
      <c r="A1644" s="21">
        <v>42523.170972222222</v>
      </c>
      <c r="B1644" s="20">
        <v>7.88</v>
      </c>
      <c r="C1644" s="30">
        <v>42523.170949074076</v>
      </c>
      <c r="D1644" s="20">
        <v>7.03</v>
      </c>
      <c r="E1644" s="30">
        <v>42523.171006944445</v>
      </c>
      <c r="F1644" s="20">
        <v>8.8699999999999992</v>
      </c>
      <c r="G1644" s="30">
        <v>42523.171041666668</v>
      </c>
      <c r="H1644" s="20">
        <v>8.56</v>
      </c>
      <c r="I1644" s="30">
        <v>42523.170810185184</v>
      </c>
      <c r="J1644" s="20">
        <v>8.3000000000000007</v>
      </c>
      <c r="K1644" s="30">
        <v>42523.170810185184</v>
      </c>
      <c r="L1644" s="20">
        <v>8.26</v>
      </c>
      <c r="M1644" s="30">
        <v>42523.17082175926</v>
      </c>
      <c r="N1644" s="20">
        <v>7.82</v>
      </c>
      <c r="O1644" s="30">
        <v>42523.170763888891</v>
      </c>
      <c r="P1644" s="20">
        <v>8.1</v>
      </c>
      <c r="Q1644" s="30">
        <v>42523.170648148145</v>
      </c>
      <c r="R1644" s="20">
        <v>10.47</v>
      </c>
      <c r="S1644" s="30">
        <v>42523.170949074076</v>
      </c>
      <c r="T1644" s="20">
        <v>10.29</v>
      </c>
      <c r="U1644" s="30">
        <v>42523.170648148145</v>
      </c>
      <c r="V1644" s="20">
        <v>10.4</v>
      </c>
      <c r="W1644" s="30">
        <v>42523.170925925922</v>
      </c>
      <c r="X1644" s="20">
        <v>10.06</v>
      </c>
      <c r="Y1644" s="30">
        <v>42523.170925925922</v>
      </c>
      <c r="Z1644" s="20">
        <v>10.199999999999999</v>
      </c>
      <c r="AA1644" s="30">
        <v>42523.170891203707</v>
      </c>
      <c r="AB1644" s="20">
        <v>10.17</v>
      </c>
      <c r="AC1644" s="30">
        <v>42523.171030092592</v>
      </c>
      <c r="AD1644" s="20">
        <v>10.23</v>
      </c>
      <c r="AE1644" s="30">
        <v>42523.170682870368</v>
      </c>
      <c r="AF1644" s="20">
        <v>10.16</v>
      </c>
    </row>
    <row r="1645" spans="1:32" x14ac:dyDescent="0.45">
      <c r="A1645" s="21">
        <v>42523.171435185184</v>
      </c>
      <c r="B1645" s="20">
        <v>8.07</v>
      </c>
      <c r="C1645" s="30">
        <v>42523.171412037038</v>
      </c>
      <c r="D1645" s="20">
        <v>7.12</v>
      </c>
      <c r="E1645" s="30">
        <v>42523.171469907407</v>
      </c>
      <c r="F1645" s="20">
        <v>8.84</v>
      </c>
      <c r="G1645" s="30">
        <v>42523.17150462963</v>
      </c>
      <c r="H1645" s="20">
        <v>8.6</v>
      </c>
      <c r="I1645" s="30">
        <v>42523.171273148146</v>
      </c>
      <c r="J1645" s="20">
        <v>8.3800000000000008</v>
      </c>
      <c r="K1645" s="30">
        <v>42523.171273148146</v>
      </c>
      <c r="L1645" s="20">
        <v>8.2799999999999994</v>
      </c>
      <c r="M1645" s="30">
        <v>42523.171284722222</v>
      </c>
      <c r="N1645" s="20">
        <v>7.96</v>
      </c>
      <c r="O1645" s="30">
        <v>42523.171226851853</v>
      </c>
      <c r="P1645" s="20">
        <v>8.07</v>
      </c>
      <c r="Q1645" s="30">
        <v>42523.171111111114</v>
      </c>
      <c r="R1645" s="20">
        <v>10.49</v>
      </c>
      <c r="S1645" s="30">
        <v>42523.171412037038</v>
      </c>
      <c r="T1645" s="20">
        <v>10.31</v>
      </c>
      <c r="U1645" s="30">
        <v>42523.171111111114</v>
      </c>
      <c r="V1645" s="20">
        <v>10.44</v>
      </c>
      <c r="W1645" s="30">
        <v>42523.171388888892</v>
      </c>
      <c r="X1645" s="20">
        <v>10.09</v>
      </c>
      <c r="Y1645" s="30">
        <v>42523.171388888892</v>
      </c>
      <c r="Z1645" s="20">
        <v>10.199999999999999</v>
      </c>
      <c r="AA1645" s="30">
        <v>42523.171354166669</v>
      </c>
      <c r="AB1645" s="20">
        <v>10.17</v>
      </c>
      <c r="AC1645" s="30">
        <v>42523.171493055554</v>
      </c>
      <c r="AD1645" s="20">
        <v>10.220000000000001</v>
      </c>
      <c r="AE1645" s="30">
        <v>42523.17114583333</v>
      </c>
      <c r="AF1645" s="20">
        <v>10.18</v>
      </c>
    </row>
    <row r="1646" spans="1:32" x14ac:dyDescent="0.45">
      <c r="A1646" s="21">
        <v>42523.171898148146</v>
      </c>
      <c r="B1646" s="20">
        <v>8.19</v>
      </c>
      <c r="C1646" s="30">
        <v>42523.171875</v>
      </c>
      <c r="D1646" s="20">
        <v>7.08</v>
      </c>
      <c r="E1646" s="30">
        <v>42523.171932870369</v>
      </c>
      <c r="F1646" s="20">
        <v>8.77</v>
      </c>
      <c r="G1646" s="30">
        <v>42523.171967592592</v>
      </c>
      <c r="H1646" s="20">
        <v>8.49</v>
      </c>
      <c r="I1646" s="30">
        <v>42523.171736111108</v>
      </c>
      <c r="J1646" s="20">
        <v>8.42</v>
      </c>
      <c r="K1646" s="30">
        <v>42523.171736111108</v>
      </c>
      <c r="L1646" s="20">
        <v>8.2899999999999991</v>
      </c>
      <c r="M1646" s="30">
        <v>42523.171747685185</v>
      </c>
      <c r="N1646" s="20">
        <v>8.17</v>
      </c>
      <c r="O1646" s="30">
        <v>42523.171689814815</v>
      </c>
      <c r="P1646" s="20">
        <v>8.07</v>
      </c>
      <c r="Q1646" s="30">
        <v>42523.171574074076</v>
      </c>
      <c r="R1646" s="20">
        <v>10.47</v>
      </c>
      <c r="S1646" s="30">
        <v>42523.171875</v>
      </c>
      <c r="T1646" s="20">
        <v>10.29</v>
      </c>
      <c r="U1646" s="30">
        <v>42523.171574074076</v>
      </c>
      <c r="V1646" s="20">
        <v>10.47</v>
      </c>
      <c r="W1646" s="30">
        <v>42523.171851851854</v>
      </c>
      <c r="X1646" s="20">
        <v>10.130000000000001</v>
      </c>
      <c r="Y1646" s="30">
        <v>42523.171851851854</v>
      </c>
      <c r="Z1646" s="20">
        <v>10.210000000000001</v>
      </c>
      <c r="AA1646" s="30">
        <v>42523.171817129631</v>
      </c>
      <c r="AB1646" s="20">
        <v>10.18</v>
      </c>
      <c r="AC1646" s="30">
        <v>42523.171956018516</v>
      </c>
      <c r="AD1646" s="20">
        <v>10.23</v>
      </c>
      <c r="AE1646" s="30">
        <v>42523.1716087963</v>
      </c>
      <c r="AF1646" s="20">
        <v>10.210000000000001</v>
      </c>
    </row>
    <row r="1647" spans="1:32" x14ac:dyDescent="0.45">
      <c r="A1647" s="21">
        <v>42523.172361111108</v>
      </c>
      <c r="B1647" s="20">
        <v>7.93</v>
      </c>
      <c r="C1647" s="30">
        <v>42523.172337962962</v>
      </c>
      <c r="D1647" s="20">
        <v>7.08</v>
      </c>
      <c r="E1647" s="30">
        <v>42523.172395833331</v>
      </c>
      <c r="F1647" s="20">
        <v>8.94</v>
      </c>
      <c r="G1647" s="30">
        <v>42523.172430555554</v>
      </c>
      <c r="H1647" s="20">
        <v>8.61</v>
      </c>
      <c r="I1647" s="30">
        <v>42523.172199074077</v>
      </c>
      <c r="J1647" s="20">
        <v>8.39</v>
      </c>
      <c r="K1647" s="30">
        <v>42523.172199074077</v>
      </c>
      <c r="L1647" s="20">
        <v>8.3000000000000007</v>
      </c>
      <c r="M1647" s="30">
        <v>42523.172210648147</v>
      </c>
      <c r="N1647" s="20">
        <v>8.1199999999999992</v>
      </c>
      <c r="O1647" s="30">
        <v>42523.172152777777</v>
      </c>
      <c r="P1647" s="20">
        <v>8.09</v>
      </c>
      <c r="Q1647" s="30">
        <v>42523.172037037039</v>
      </c>
      <c r="R1647" s="20">
        <v>10.46</v>
      </c>
      <c r="S1647" s="30">
        <v>42523.172337962962</v>
      </c>
      <c r="T1647" s="20">
        <v>10.25</v>
      </c>
      <c r="U1647" s="30">
        <v>42523.172037037039</v>
      </c>
      <c r="V1647" s="20">
        <v>10.4</v>
      </c>
      <c r="W1647" s="30">
        <v>42523.172314814816</v>
      </c>
      <c r="X1647" s="20">
        <v>10.06</v>
      </c>
      <c r="Y1647" s="30">
        <v>42523.172314814816</v>
      </c>
      <c r="Z1647" s="20">
        <v>10.19</v>
      </c>
      <c r="AA1647" s="30">
        <v>42523.172280092593</v>
      </c>
      <c r="AB1647" s="20">
        <v>10.220000000000001</v>
      </c>
      <c r="AC1647" s="30">
        <v>42523.172418981485</v>
      </c>
      <c r="AD1647" s="20">
        <v>10.17</v>
      </c>
      <c r="AE1647" s="30">
        <v>42523.172071759262</v>
      </c>
      <c r="AF1647" s="20">
        <v>10.199999999999999</v>
      </c>
    </row>
    <row r="1648" spans="1:32" x14ac:dyDescent="0.45">
      <c r="A1648" s="21">
        <v>42523.172824074078</v>
      </c>
      <c r="B1648" s="20">
        <v>8.07</v>
      </c>
      <c r="C1648" s="30">
        <v>42523.172800925924</v>
      </c>
      <c r="D1648" s="20">
        <v>7.17</v>
      </c>
      <c r="E1648" s="30">
        <v>42523.172858796293</v>
      </c>
      <c r="F1648" s="20">
        <v>8.81</v>
      </c>
      <c r="G1648" s="30">
        <v>42523.172893518517</v>
      </c>
      <c r="H1648" s="20">
        <v>8.64</v>
      </c>
      <c r="I1648" s="30">
        <v>42523.172662037039</v>
      </c>
      <c r="J1648" s="20">
        <v>8.4</v>
      </c>
      <c r="K1648" s="30">
        <v>42523.172662037039</v>
      </c>
      <c r="L1648" s="20">
        <v>8.32</v>
      </c>
      <c r="M1648" s="30">
        <v>42523.172673611109</v>
      </c>
      <c r="N1648" s="20">
        <v>8.07</v>
      </c>
      <c r="O1648" s="30">
        <v>42523.172615740739</v>
      </c>
      <c r="P1648" s="20">
        <v>8.14</v>
      </c>
      <c r="Q1648" s="30">
        <v>42523.172500000001</v>
      </c>
      <c r="R1648" s="20">
        <v>10.45</v>
      </c>
      <c r="S1648" s="30">
        <v>42523.172800925924</v>
      </c>
      <c r="T1648" s="20">
        <v>10.27</v>
      </c>
      <c r="U1648" s="30">
        <v>42523.172500000001</v>
      </c>
      <c r="V1648" s="20">
        <v>10.36</v>
      </c>
      <c r="W1648" s="30">
        <v>42523.172777777778</v>
      </c>
      <c r="X1648" s="20">
        <v>10.050000000000001</v>
      </c>
      <c r="Y1648" s="30">
        <v>42523.172777777778</v>
      </c>
      <c r="Z1648" s="20">
        <v>10.19</v>
      </c>
      <c r="AA1648" s="30">
        <v>42523.172743055555</v>
      </c>
      <c r="AB1648" s="20">
        <v>10.199999999999999</v>
      </c>
      <c r="AC1648" s="30">
        <v>42523.172881944447</v>
      </c>
      <c r="AD1648" s="20">
        <v>10.19</v>
      </c>
      <c r="AE1648" s="30">
        <v>42523.172534722224</v>
      </c>
      <c r="AF1648" s="20">
        <v>10.19</v>
      </c>
    </row>
    <row r="1649" spans="1:32" x14ac:dyDescent="0.45">
      <c r="A1649" s="21">
        <v>42523.17328703704</v>
      </c>
      <c r="B1649" s="20">
        <v>7.98</v>
      </c>
      <c r="C1649" s="30">
        <v>42523.173263888886</v>
      </c>
      <c r="D1649" s="20">
        <v>7.04</v>
      </c>
      <c r="E1649" s="30">
        <v>42523.173321759263</v>
      </c>
      <c r="F1649" s="20">
        <v>8.77</v>
      </c>
      <c r="G1649" s="30">
        <v>42523.173356481479</v>
      </c>
      <c r="H1649" s="20">
        <v>8.56</v>
      </c>
      <c r="I1649" s="30">
        <v>42523.173125000001</v>
      </c>
      <c r="J1649" s="20">
        <v>8.41</v>
      </c>
      <c r="K1649" s="30">
        <v>42523.173125000001</v>
      </c>
      <c r="L1649" s="20">
        <v>8.34</v>
      </c>
      <c r="M1649" s="30">
        <v>42523.173136574071</v>
      </c>
      <c r="N1649" s="20">
        <v>8.08</v>
      </c>
      <c r="O1649" s="30">
        <v>42523.173078703701</v>
      </c>
      <c r="P1649" s="20">
        <v>8.16</v>
      </c>
      <c r="Q1649" s="30">
        <v>42523.172962962963</v>
      </c>
      <c r="R1649" s="20">
        <v>10.43</v>
      </c>
      <c r="S1649" s="30">
        <v>42523.173263888886</v>
      </c>
      <c r="T1649" s="20">
        <v>10.25</v>
      </c>
      <c r="U1649" s="30">
        <v>42523.172962962963</v>
      </c>
      <c r="V1649" s="20">
        <v>10.35</v>
      </c>
      <c r="W1649" s="30">
        <v>42523.17324074074</v>
      </c>
      <c r="X1649" s="20">
        <v>10.029999999999999</v>
      </c>
      <c r="Y1649" s="30">
        <v>42523.17324074074</v>
      </c>
      <c r="Z1649" s="20">
        <v>10.17</v>
      </c>
      <c r="AA1649" s="30">
        <v>42523.173206018517</v>
      </c>
      <c r="AB1649" s="20">
        <v>10.17</v>
      </c>
      <c r="AC1649" s="30">
        <v>42523.173344907409</v>
      </c>
      <c r="AD1649" s="20">
        <v>10.210000000000001</v>
      </c>
      <c r="AE1649" s="30">
        <v>42523.172997685186</v>
      </c>
      <c r="AF1649" s="20">
        <v>10.220000000000001</v>
      </c>
    </row>
    <row r="1650" spans="1:32" x14ac:dyDescent="0.45">
      <c r="A1650" s="21">
        <v>42523.173750000002</v>
      </c>
      <c r="B1650" s="20">
        <v>7.98</v>
      </c>
      <c r="C1650" s="30">
        <v>42523.173726851855</v>
      </c>
      <c r="D1650" s="20">
        <v>7.1</v>
      </c>
      <c r="E1650" s="30">
        <v>42523.173784722225</v>
      </c>
      <c r="F1650" s="20">
        <v>8.94</v>
      </c>
      <c r="G1650" s="30">
        <v>42523.173819444448</v>
      </c>
      <c r="H1650" s="20">
        <v>8.6300000000000008</v>
      </c>
      <c r="I1650" s="30">
        <v>42523.173587962963</v>
      </c>
      <c r="J1650" s="20">
        <v>8.39</v>
      </c>
      <c r="K1650" s="30">
        <v>42523.173587962963</v>
      </c>
      <c r="L1650" s="20">
        <v>8.35</v>
      </c>
      <c r="M1650" s="30">
        <v>42523.17359953704</v>
      </c>
      <c r="N1650" s="20">
        <v>8.0500000000000007</v>
      </c>
      <c r="O1650" s="30">
        <v>42523.173541666663</v>
      </c>
      <c r="P1650" s="20">
        <v>8.15</v>
      </c>
      <c r="Q1650" s="30">
        <v>42523.173425925925</v>
      </c>
      <c r="R1650" s="20">
        <v>10.39</v>
      </c>
      <c r="S1650" s="30">
        <v>42523.173726851855</v>
      </c>
      <c r="T1650" s="20">
        <v>10.26</v>
      </c>
      <c r="U1650" s="30">
        <v>42523.173425925925</v>
      </c>
      <c r="V1650" s="20">
        <v>10.29</v>
      </c>
      <c r="W1650" s="30">
        <v>42523.173703703702</v>
      </c>
      <c r="X1650" s="20">
        <v>9.98</v>
      </c>
      <c r="Y1650" s="30">
        <v>42523.173703703702</v>
      </c>
      <c r="Z1650" s="20">
        <v>10.15</v>
      </c>
      <c r="AA1650" s="30">
        <v>42523.173668981479</v>
      </c>
      <c r="AB1650" s="20">
        <v>10.15</v>
      </c>
      <c r="AC1650" s="30">
        <v>42523.173807870371</v>
      </c>
      <c r="AD1650" s="20">
        <v>10.210000000000001</v>
      </c>
      <c r="AE1650" s="30">
        <v>42523.173460648148</v>
      </c>
      <c r="AF1650" s="20">
        <v>10.199999999999999</v>
      </c>
    </row>
    <row r="1651" spans="1:32" x14ac:dyDescent="0.45">
      <c r="A1651" s="21">
        <v>42523.174212962964</v>
      </c>
      <c r="B1651" s="20">
        <v>8</v>
      </c>
      <c r="C1651" s="30">
        <v>42523.174189814818</v>
      </c>
      <c r="D1651" s="20">
        <v>7.18</v>
      </c>
      <c r="E1651" s="30">
        <v>42523.174247685187</v>
      </c>
      <c r="F1651" s="20">
        <v>8.83</v>
      </c>
      <c r="G1651" s="30">
        <v>42523.17428240741</v>
      </c>
      <c r="H1651" s="20">
        <v>8.6300000000000008</v>
      </c>
      <c r="I1651" s="30">
        <v>42523.174050925925</v>
      </c>
      <c r="J1651" s="20">
        <v>8.4</v>
      </c>
      <c r="K1651" s="30">
        <v>42523.174050925925</v>
      </c>
      <c r="L1651" s="20">
        <v>8.35</v>
      </c>
      <c r="M1651" s="30">
        <v>42523.174062500002</v>
      </c>
      <c r="N1651" s="20">
        <v>8.01</v>
      </c>
      <c r="O1651" s="30">
        <v>42523.174004629633</v>
      </c>
      <c r="P1651" s="20">
        <v>8.17</v>
      </c>
      <c r="Q1651" s="30">
        <v>42523.173888888887</v>
      </c>
      <c r="R1651" s="20">
        <v>10.4</v>
      </c>
      <c r="S1651" s="30">
        <v>42523.174189814818</v>
      </c>
      <c r="T1651" s="20">
        <v>10.24</v>
      </c>
      <c r="U1651" s="30">
        <v>42523.173888888887</v>
      </c>
      <c r="V1651" s="20">
        <v>10.28</v>
      </c>
      <c r="W1651" s="30">
        <v>42523.174166666664</v>
      </c>
      <c r="X1651" s="20">
        <v>10</v>
      </c>
      <c r="Y1651" s="30">
        <v>42523.174166666664</v>
      </c>
      <c r="Z1651" s="20">
        <v>10.17</v>
      </c>
      <c r="AA1651" s="30">
        <v>42523.174131944441</v>
      </c>
      <c r="AB1651" s="20">
        <v>10.19</v>
      </c>
      <c r="AC1651" s="30">
        <v>42523.174270833333</v>
      </c>
      <c r="AD1651" s="20">
        <v>10.17</v>
      </c>
      <c r="AE1651" s="30">
        <v>42523.17392361111</v>
      </c>
      <c r="AF1651" s="20">
        <v>10.19</v>
      </c>
    </row>
    <row r="1652" spans="1:32" x14ac:dyDescent="0.45">
      <c r="A1652" s="21">
        <v>42523.174675925926</v>
      </c>
      <c r="B1652" s="20">
        <v>8.1199999999999992</v>
      </c>
      <c r="C1652" s="30">
        <v>42523.17465277778</v>
      </c>
      <c r="D1652" s="20">
        <v>7.14</v>
      </c>
      <c r="E1652" s="30">
        <v>42523.174710648149</v>
      </c>
      <c r="F1652" s="20">
        <v>8.85</v>
      </c>
      <c r="G1652" s="30">
        <v>42523.174745370372</v>
      </c>
      <c r="H1652" s="20">
        <v>8.69</v>
      </c>
      <c r="I1652" s="30">
        <v>42523.174513888887</v>
      </c>
      <c r="J1652" s="20">
        <v>8.4499999999999993</v>
      </c>
      <c r="K1652" s="30">
        <v>42523.174513888887</v>
      </c>
      <c r="L1652" s="20">
        <v>8.36</v>
      </c>
      <c r="M1652" s="30">
        <v>42523.174525462964</v>
      </c>
      <c r="N1652" s="20">
        <v>8.01</v>
      </c>
      <c r="O1652" s="30">
        <v>42523.174467592595</v>
      </c>
      <c r="P1652" s="20">
        <v>8.19</v>
      </c>
      <c r="Q1652" s="30">
        <v>42523.174351851849</v>
      </c>
      <c r="R1652" s="20">
        <v>10.41</v>
      </c>
      <c r="S1652" s="30">
        <v>42523.17465277778</v>
      </c>
      <c r="T1652" s="20">
        <v>10.24</v>
      </c>
      <c r="U1652" s="30">
        <v>42523.174351851849</v>
      </c>
      <c r="V1652" s="20">
        <v>10.29</v>
      </c>
      <c r="W1652" s="30">
        <v>42523.174629629626</v>
      </c>
      <c r="X1652" s="20">
        <v>9.99</v>
      </c>
      <c r="Y1652" s="30">
        <v>42523.174629629626</v>
      </c>
      <c r="Z1652" s="20">
        <v>10.17</v>
      </c>
      <c r="AA1652" s="30">
        <v>42523.17459490741</v>
      </c>
      <c r="AB1652" s="20">
        <v>10.18</v>
      </c>
      <c r="AC1652" s="30">
        <v>42523.174733796295</v>
      </c>
      <c r="AD1652" s="20">
        <v>10.16</v>
      </c>
      <c r="AE1652" s="30">
        <v>42523.174386574072</v>
      </c>
      <c r="AF1652" s="20">
        <v>10.19</v>
      </c>
    </row>
    <row r="1653" spans="1:32" x14ac:dyDescent="0.45">
      <c r="A1653" s="21">
        <v>42523.175138888888</v>
      </c>
      <c r="B1653" s="20">
        <v>8.2799999999999994</v>
      </c>
      <c r="C1653" s="30">
        <v>42523.175115740742</v>
      </c>
      <c r="D1653" s="20">
        <v>7.28</v>
      </c>
      <c r="E1653" s="30">
        <v>42523.175173611111</v>
      </c>
      <c r="F1653" s="20">
        <v>9.27</v>
      </c>
      <c r="G1653" s="30">
        <v>42523.175208333334</v>
      </c>
      <c r="H1653" s="20">
        <v>8.91</v>
      </c>
      <c r="I1653" s="30">
        <v>42523.174976851849</v>
      </c>
      <c r="J1653" s="20">
        <v>8.48</v>
      </c>
      <c r="K1653" s="30">
        <v>42523.174976851849</v>
      </c>
      <c r="L1653" s="20">
        <v>8.3699999999999992</v>
      </c>
      <c r="M1653" s="30">
        <v>42523.174988425926</v>
      </c>
      <c r="N1653" s="20">
        <v>8.18</v>
      </c>
      <c r="O1653" s="30">
        <v>42523.174930555557</v>
      </c>
      <c r="P1653" s="20">
        <v>8.1999999999999993</v>
      </c>
      <c r="Q1653" s="30">
        <v>42523.174814814818</v>
      </c>
      <c r="R1653" s="20">
        <v>10.39</v>
      </c>
      <c r="S1653" s="30">
        <v>42523.175115740742</v>
      </c>
      <c r="T1653" s="20">
        <v>10.210000000000001</v>
      </c>
      <c r="U1653" s="30">
        <v>42523.174814814818</v>
      </c>
      <c r="V1653" s="20">
        <v>10.3</v>
      </c>
      <c r="W1653" s="30">
        <v>42523.175092592595</v>
      </c>
      <c r="X1653" s="20">
        <v>10</v>
      </c>
      <c r="Y1653" s="30">
        <v>42523.175092592595</v>
      </c>
      <c r="Z1653" s="20">
        <v>10.16</v>
      </c>
      <c r="AA1653" s="30">
        <v>42523.175057870372</v>
      </c>
      <c r="AB1653" s="20">
        <v>10.16</v>
      </c>
      <c r="AC1653" s="30">
        <v>42523.175196759257</v>
      </c>
      <c r="AD1653" s="20">
        <v>10.15</v>
      </c>
      <c r="AE1653" s="30">
        <v>42523.174849537034</v>
      </c>
      <c r="AF1653" s="20">
        <v>10.199999999999999</v>
      </c>
    </row>
    <row r="1654" spans="1:32" x14ac:dyDescent="0.45">
      <c r="A1654" s="21">
        <v>42523.17560185185</v>
      </c>
      <c r="B1654" s="20">
        <v>8.23</v>
      </c>
      <c r="C1654" s="30">
        <v>42523.175578703704</v>
      </c>
      <c r="D1654" s="20">
        <v>7.3</v>
      </c>
      <c r="E1654" s="30">
        <v>42523.175636574073</v>
      </c>
      <c r="F1654" s="20">
        <v>9.0399999999999991</v>
      </c>
      <c r="G1654" s="30">
        <v>42523.175671296296</v>
      </c>
      <c r="H1654" s="20">
        <v>8.59</v>
      </c>
      <c r="I1654" s="30">
        <v>42523.175439814811</v>
      </c>
      <c r="J1654" s="20">
        <v>8.4600000000000009</v>
      </c>
      <c r="K1654" s="30">
        <v>42523.175439814811</v>
      </c>
      <c r="L1654" s="20">
        <v>8.3800000000000008</v>
      </c>
      <c r="M1654" s="30">
        <v>42523.175451388888</v>
      </c>
      <c r="N1654" s="20">
        <v>8.2799999999999994</v>
      </c>
      <c r="O1654" s="30">
        <v>42523.175393518519</v>
      </c>
      <c r="P1654" s="20">
        <v>8.2100000000000009</v>
      </c>
      <c r="Q1654" s="30">
        <v>42523.17527777778</v>
      </c>
      <c r="R1654" s="20">
        <v>10.37</v>
      </c>
      <c r="S1654" s="30">
        <v>42523.175578703704</v>
      </c>
      <c r="T1654" s="20">
        <v>10.210000000000001</v>
      </c>
      <c r="U1654" s="30">
        <v>42523.17527777778</v>
      </c>
      <c r="V1654" s="20">
        <v>10.29</v>
      </c>
      <c r="W1654" s="30">
        <v>42523.175555555557</v>
      </c>
      <c r="X1654" s="20">
        <v>10.01</v>
      </c>
      <c r="Y1654" s="30">
        <v>42523.175555555557</v>
      </c>
      <c r="Z1654" s="20">
        <v>10.18</v>
      </c>
      <c r="AA1654" s="30">
        <v>42523.175520833334</v>
      </c>
      <c r="AB1654" s="20">
        <v>10.19</v>
      </c>
      <c r="AC1654" s="30">
        <v>42523.175659722219</v>
      </c>
      <c r="AD1654" s="20">
        <v>10.16</v>
      </c>
      <c r="AE1654" s="30">
        <v>42523.175312500003</v>
      </c>
      <c r="AF1654" s="20">
        <v>10.199999999999999</v>
      </c>
    </row>
    <row r="1655" spans="1:32" x14ac:dyDescent="0.45">
      <c r="A1655" s="21">
        <v>42523.176064814812</v>
      </c>
      <c r="B1655" s="20">
        <v>8.3000000000000007</v>
      </c>
      <c r="C1655" s="30">
        <v>42523.176041666666</v>
      </c>
      <c r="D1655" s="20">
        <v>7.38</v>
      </c>
      <c r="E1655" s="30">
        <v>42523.176099537035</v>
      </c>
      <c r="F1655" s="20">
        <v>9.52</v>
      </c>
      <c r="G1655" s="30">
        <v>42523.176134259258</v>
      </c>
      <c r="H1655" s="20">
        <v>9.11</v>
      </c>
      <c r="I1655" s="30">
        <v>42523.175902777781</v>
      </c>
      <c r="J1655" s="20">
        <v>8.68</v>
      </c>
      <c r="K1655" s="30">
        <v>42523.175902777781</v>
      </c>
      <c r="L1655" s="20">
        <v>8.44</v>
      </c>
      <c r="M1655" s="30">
        <v>42523.17591435185</v>
      </c>
      <c r="N1655" s="20">
        <v>8.33</v>
      </c>
      <c r="O1655" s="30">
        <v>42523.175856481481</v>
      </c>
      <c r="P1655" s="20">
        <v>8.25</v>
      </c>
      <c r="Q1655" s="30">
        <v>42523.175740740742</v>
      </c>
      <c r="R1655" s="20">
        <v>10.39</v>
      </c>
      <c r="S1655" s="30">
        <v>42523.176041666666</v>
      </c>
      <c r="T1655" s="20">
        <v>10.220000000000001</v>
      </c>
      <c r="U1655" s="30">
        <v>42523.175740740742</v>
      </c>
      <c r="V1655" s="20">
        <v>10.32</v>
      </c>
      <c r="W1655" s="30">
        <v>42523.176018518519</v>
      </c>
      <c r="X1655" s="20">
        <v>10.039999999999999</v>
      </c>
      <c r="Y1655" s="30">
        <v>42523.176018518519</v>
      </c>
      <c r="Z1655" s="20">
        <v>10.18</v>
      </c>
      <c r="AA1655" s="30">
        <v>42523.175983796296</v>
      </c>
      <c r="AB1655" s="20">
        <v>10.210000000000001</v>
      </c>
      <c r="AC1655" s="30">
        <v>42523.176122685189</v>
      </c>
      <c r="AD1655" s="20">
        <v>10.18</v>
      </c>
      <c r="AE1655" s="30">
        <v>42523.175775462965</v>
      </c>
      <c r="AF1655" s="20">
        <v>10.199999999999999</v>
      </c>
    </row>
    <row r="1656" spans="1:32" x14ac:dyDescent="0.45">
      <c r="A1656" s="21">
        <v>42523.176527777781</v>
      </c>
      <c r="B1656" s="20">
        <v>8.3800000000000008</v>
      </c>
      <c r="C1656" s="30">
        <v>42523.176504629628</v>
      </c>
      <c r="D1656" s="20">
        <v>7.34</v>
      </c>
      <c r="E1656" s="30">
        <v>42523.176562499997</v>
      </c>
      <c r="F1656" s="20">
        <v>9.69</v>
      </c>
      <c r="G1656" s="30">
        <v>42523.17659722222</v>
      </c>
      <c r="H1656" s="20">
        <v>9.24</v>
      </c>
      <c r="I1656" s="30">
        <v>42523.176365740743</v>
      </c>
      <c r="J1656" s="20">
        <v>8.64</v>
      </c>
      <c r="K1656" s="30">
        <v>42523.176365740743</v>
      </c>
      <c r="L1656" s="20">
        <v>8.43</v>
      </c>
      <c r="M1656" s="30">
        <v>42523.176377314812</v>
      </c>
      <c r="N1656" s="20">
        <v>8.33</v>
      </c>
      <c r="O1656" s="30">
        <v>42523.176319444443</v>
      </c>
      <c r="P1656" s="20">
        <v>8.3000000000000007</v>
      </c>
      <c r="Q1656" s="30">
        <v>42523.176203703704</v>
      </c>
      <c r="R1656" s="20">
        <v>10.42</v>
      </c>
      <c r="S1656" s="30">
        <v>42523.176504629628</v>
      </c>
      <c r="T1656" s="20">
        <v>10.28</v>
      </c>
      <c r="U1656" s="30">
        <v>42523.176203703704</v>
      </c>
      <c r="V1656" s="20">
        <v>10.4</v>
      </c>
      <c r="W1656" s="30">
        <v>42523.176481481481</v>
      </c>
      <c r="X1656" s="20">
        <v>10.15</v>
      </c>
      <c r="Y1656" s="30">
        <v>42523.176481481481</v>
      </c>
      <c r="Z1656" s="20">
        <v>10.18</v>
      </c>
      <c r="AA1656" s="30">
        <v>42523.176446759258</v>
      </c>
      <c r="AB1656" s="20">
        <v>10.24</v>
      </c>
      <c r="AC1656" s="30">
        <v>42523.176585648151</v>
      </c>
      <c r="AD1656" s="20">
        <v>10.18</v>
      </c>
      <c r="AE1656" s="30">
        <v>42523.176238425927</v>
      </c>
      <c r="AF1656" s="20">
        <v>10.19</v>
      </c>
    </row>
    <row r="1657" spans="1:32" x14ac:dyDescent="0.45">
      <c r="A1657" s="21">
        <v>42523.176990740743</v>
      </c>
      <c r="B1657" s="20">
        <v>8.58</v>
      </c>
      <c r="C1657" s="30">
        <v>42523.17696759259</v>
      </c>
      <c r="D1657" s="20">
        <v>7.51</v>
      </c>
      <c r="E1657" s="30">
        <v>42523.177025462966</v>
      </c>
      <c r="F1657" s="20">
        <v>9.39</v>
      </c>
      <c r="G1657" s="30">
        <v>42523.177060185182</v>
      </c>
      <c r="H1657" s="20">
        <v>8.9700000000000006</v>
      </c>
      <c r="I1657" s="30">
        <v>42523.176828703705</v>
      </c>
      <c r="J1657" s="20">
        <v>8.68</v>
      </c>
      <c r="K1657" s="30">
        <v>42523.176828703705</v>
      </c>
      <c r="L1657" s="20">
        <v>8.4499999999999993</v>
      </c>
      <c r="M1657" s="30">
        <v>42523.176840277774</v>
      </c>
      <c r="N1657" s="20">
        <v>8.2799999999999994</v>
      </c>
      <c r="O1657" s="30">
        <v>42523.176782407405</v>
      </c>
      <c r="P1657" s="20">
        <v>8.3000000000000007</v>
      </c>
      <c r="Q1657" s="30">
        <v>42523.176666666666</v>
      </c>
      <c r="R1657" s="20">
        <v>10.46</v>
      </c>
      <c r="S1657" s="30">
        <v>42523.17696759259</v>
      </c>
      <c r="T1657" s="20">
        <v>10.28</v>
      </c>
      <c r="U1657" s="30">
        <v>42523.176666666666</v>
      </c>
      <c r="V1657" s="20">
        <v>10.45</v>
      </c>
      <c r="W1657" s="30">
        <v>42523.176944444444</v>
      </c>
      <c r="X1657" s="20">
        <v>10.210000000000001</v>
      </c>
      <c r="Y1657" s="30">
        <v>42523.176944444444</v>
      </c>
      <c r="Z1657" s="20">
        <v>10.199999999999999</v>
      </c>
      <c r="AA1657" s="30">
        <v>42523.17690972222</v>
      </c>
      <c r="AB1657" s="20">
        <v>10.23</v>
      </c>
      <c r="AC1657" s="30">
        <v>42523.177048611113</v>
      </c>
      <c r="AD1657" s="20">
        <v>10.23</v>
      </c>
      <c r="AE1657" s="30">
        <v>42523.176701388889</v>
      </c>
      <c r="AF1657" s="20">
        <v>10.19</v>
      </c>
    </row>
    <row r="1658" spans="1:32" x14ac:dyDescent="0.45">
      <c r="A1658" s="21">
        <v>42523.177453703705</v>
      </c>
      <c r="B1658" s="20">
        <v>8.2899999999999991</v>
      </c>
      <c r="C1658" s="30">
        <v>42523.177430555559</v>
      </c>
      <c r="D1658" s="20">
        <v>7.46</v>
      </c>
      <c r="E1658" s="30">
        <v>42523.177488425928</v>
      </c>
      <c r="F1658" s="20">
        <v>9.17</v>
      </c>
      <c r="G1658" s="30">
        <v>42523.177523148152</v>
      </c>
      <c r="H1658" s="20">
        <v>8.89</v>
      </c>
      <c r="I1658" s="30">
        <v>42523.177291666667</v>
      </c>
      <c r="J1658" s="20">
        <v>8.6199999999999992</v>
      </c>
      <c r="K1658" s="30">
        <v>42523.177291666667</v>
      </c>
      <c r="L1658" s="20">
        <v>8.48</v>
      </c>
      <c r="M1658" s="30">
        <v>42523.177303240744</v>
      </c>
      <c r="N1658" s="20">
        <v>8.24</v>
      </c>
      <c r="O1658" s="30">
        <v>42523.177245370367</v>
      </c>
      <c r="P1658" s="20">
        <v>8.32</v>
      </c>
      <c r="Q1658" s="30">
        <v>42523.177129629628</v>
      </c>
      <c r="R1658" s="20">
        <v>10.46</v>
      </c>
      <c r="S1658" s="30">
        <v>42523.177430555559</v>
      </c>
      <c r="T1658" s="20">
        <v>10.31</v>
      </c>
      <c r="U1658" s="30">
        <v>42523.177129629628</v>
      </c>
      <c r="V1658" s="20">
        <v>10.47</v>
      </c>
      <c r="W1658" s="30">
        <v>42523.177407407406</v>
      </c>
      <c r="X1658" s="20">
        <v>10.220000000000001</v>
      </c>
      <c r="Y1658" s="30">
        <v>42523.177407407406</v>
      </c>
      <c r="Z1658" s="20">
        <v>10.25</v>
      </c>
      <c r="AA1658" s="30">
        <v>42523.177372685182</v>
      </c>
      <c r="AB1658" s="20">
        <v>10.3</v>
      </c>
      <c r="AC1658" s="30">
        <v>42523.177511574075</v>
      </c>
      <c r="AD1658" s="20">
        <v>10.23</v>
      </c>
      <c r="AE1658" s="30">
        <v>42523.177164351851</v>
      </c>
      <c r="AF1658" s="20">
        <v>10.210000000000001</v>
      </c>
    </row>
    <row r="1659" spans="1:32" x14ac:dyDescent="0.45">
      <c r="A1659" s="21">
        <v>42523.177916666667</v>
      </c>
      <c r="B1659" s="20">
        <v>8.31</v>
      </c>
      <c r="C1659" s="30">
        <v>42523.177893518521</v>
      </c>
      <c r="D1659" s="20">
        <v>7.52</v>
      </c>
      <c r="E1659" s="30">
        <v>42523.177951388891</v>
      </c>
      <c r="F1659" s="20">
        <v>9.34</v>
      </c>
      <c r="G1659" s="30">
        <v>42523.177986111114</v>
      </c>
      <c r="H1659" s="20">
        <v>9.0299999999999994</v>
      </c>
      <c r="I1659" s="30">
        <v>42523.177754629629</v>
      </c>
      <c r="J1659" s="20">
        <v>8.6199999999999992</v>
      </c>
      <c r="K1659" s="30">
        <v>42523.177754629629</v>
      </c>
      <c r="L1659" s="20">
        <v>8.5</v>
      </c>
      <c r="M1659" s="30">
        <v>42523.177766203706</v>
      </c>
      <c r="N1659" s="20">
        <v>8.2200000000000006</v>
      </c>
      <c r="O1659" s="30">
        <v>42523.177708333336</v>
      </c>
      <c r="P1659" s="20">
        <v>8.3699999999999992</v>
      </c>
      <c r="Q1659" s="30">
        <v>42523.17759259259</v>
      </c>
      <c r="R1659" s="20">
        <v>10.52</v>
      </c>
      <c r="S1659" s="30">
        <v>42523.177893518521</v>
      </c>
      <c r="T1659" s="20">
        <v>10.35</v>
      </c>
      <c r="U1659" s="30">
        <v>42523.17759259259</v>
      </c>
      <c r="V1659" s="20">
        <v>10.49</v>
      </c>
      <c r="W1659" s="30">
        <v>42523.177870370368</v>
      </c>
      <c r="X1659" s="20">
        <v>10.220000000000001</v>
      </c>
      <c r="Y1659" s="30">
        <v>42523.177870370368</v>
      </c>
      <c r="Z1659" s="20">
        <v>10.27</v>
      </c>
      <c r="AA1659" s="30">
        <v>42523.177835648145</v>
      </c>
      <c r="AB1659" s="20">
        <v>10.33</v>
      </c>
      <c r="AC1659" s="30">
        <v>42523.177974537037</v>
      </c>
      <c r="AD1659" s="20">
        <v>10.23</v>
      </c>
      <c r="AE1659" s="30">
        <v>42523.177627314813</v>
      </c>
      <c r="AF1659" s="20">
        <v>10.220000000000001</v>
      </c>
    </row>
    <row r="1660" spans="1:32" x14ac:dyDescent="0.45">
      <c r="A1660" s="21">
        <v>42523.178379629629</v>
      </c>
      <c r="B1660" s="20">
        <v>8.42</v>
      </c>
      <c r="C1660" s="30">
        <v>42523.178356481483</v>
      </c>
      <c r="D1660" s="20">
        <v>7.6</v>
      </c>
      <c r="E1660" s="30">
        <v>42523.178414351853</v>
      </c>
      <c r="F1660" s="20">
        <v>9.77</v>
      </c>
      <c r="G1660" s="30">
        <v>42523.178449074076</v>
      </c>
      <c r="H1660" s="20">
        <v>9.34</v>
      </c>
      <c r="I1660" s="30">
        <v>42523.178217592591</v>
      </c>
      <c r="J1660" s="20">
        <v>8.73</v>
      </c>
      <c r="K1660" s="30">
        <v>42523.178217592591</v>
      </c>
      <c r="L1660" s="20">
        <v>8.6</v>
      </c>
      <c r="M1660" s="30">
        <v>42523.178229166668</v>
      </c>
      <c r="N1660" s="20">
        <v>8.2899999999999991</v>
      </c>
      <c r="O1660" s="30">
        <v>42523.178171296298</v>
      </c>
      <c r="P1660" s="20">
        <v>8.41</v>
      </c>
      <c r="Q1660" s="30">
        <v>42523.178055555552</v>
      </c>
      <c r="R1660" s="20">
        <v>10.48</v>
      </c>
      <c r="S1660" s="30">
        <v>42523.178356481483</v>
      </c>
      <c r="T1660" s="20">
        <v>10.31</v>
      </c>
      <c r="U1660" s="30">
        <v>42523.178055555552</v>
      </c>
      <c r="V1660" s="20">
        <v>10.48</v>
      </c>
      <c r="W1660" s="30">
        <v>42523.178333333337</v>
      </c>
      <c r="X1660" s="20">
        <v>10.25</v>
      </c>
      <c r="Y1660" s="30">
        <v>42523.178333333337</v>
      </c>
      <c r="Z1660" s="20">
        <v>10.26</v>
      </c>
      <c r="AA1660" s="30">
        <v>42523.178298611114</v>
      </c>
      <c r="AB1660" s="20">
        <v>10.33</v>
      </c>
      <c r="AC1660" s="30">
        <v>42523.178437499999</v>
      </c>
      <c r="AD1660" s="20">
        <v>10.24</v>
      </c>
      <c r="AE1660" s="30">
        <v>42523.178090277775</v>
      </c>
      <c r="AF1660" s="20">
        <v>10.23</v>
      </c>
    </row>
    <row r="1661" spans="1:32" x14ac:dyDescent="0.45">
      <c r="A1661" s="21">
        <v>42523.178842592592</v>
      </c>
      <c r="B1661" s="20">
        <v>9</v>
      </c>
      <c r="C1661" s="30">
        <v>42523.178819444445</v>
      </c>
      <c r="D1661" s="20">
        <v>7.59</v>
      </c>
      <c r="E1661" s="30">
        <v>42523.178877314815</v>
      </c>
      <c r="F1661" s="20">
        <v>9.92</v>
      </c>
      <c r="G1661" s="30">
        <v>42523.178912037038</v>
      </c>
      <c r="H1661" s="20">
        <v>9.59</v>
      </c>
      <c r="I1661" s="30">
        <v>42523.178680555553</v>
      </c>
      <c r="J1661" s="20">
        <v>8.9600000000000009</v>
      </c>
      <c r="K1661" s="30">
        <v>42523.178680555553</v>
      </c>
      <c r="L1661" s="20">
        <v>8.66</v>
      </c>
      <c r="M1661" s="30">
        <v>42523.17869212963</v>
      </c>
      <c r="N1661" s="20">
        <v>8.41</v>
      </c>
      <c r="O1661" s="30">
        <v>42523.17863425926</v>
      </c>
      <c r="P1661" s="20">
        <v>8.42</v>
      </c>
      <c r="Q1661" s="30">
        <v>42523.178518518522</v>
      </c>
      <c r="R1661" s="20">
        <v>10.51</v>
      </c>
      <c r="S1661" s="30">
        <v>42523.178819444445</v>
      </c>
      <c r="T1661" s="20">
        <v>10.36</v>
      </c>
      <c r="U1661" s="30">
        <v>42523.178518518522</v>
      </c>
      <c r="V1661" s="20">
        <v>10.52</v>
      </c>
      <c r="W1661" s="30">
        <v>42523.178796296299</v>
      </c>
      <c r="X1661" s="20">
        <v>10.28</v>
      </c>
      <c r="Y1661" s="30">
        <v>42523.178796296299</v>
      </c>
      <c r="Z1661" s="20">
        <v>10.31</v>
      </c>
      <c r="AA1661" s="30">
        <v>42523.178761574076</v>
      </c>
      <c r="AB1661" s="20">
        <v>10.37</v>
      </c>
      <c r="AC1661" s="30">
        <v>42523.178900462961</v>
      </c>
      <c r="AD1661" s="20">
        <v>10.28</v>
      </c>
      <c r="AE1661" s="30">
        <v>42523.178553240738</v>
      </c>
      <c r="AF1661" s="20">
        <v>10.27</v>
      </c>
    </row>
    <row r="1662" spans="1:32" x14ac:dyDescent="0.45">
      <c r="A1662" s="21">
        <v>42523.179305555554</v>
      </c>
      <c r="B1662" s="20">
        <v>9.19</v>
      </c>
      <c r="C1662" s="30">
        <v>42523.179282407407</v>
      </c>
      <c r="D1662" s="20">
        <v>7.75</v>
      </c>
      <c r="E1662" s="30">
        <v>42523.179340277777</v>
      </c>
      <c r="F1662" s="20">
        <v>9.7100000000000009</v>
      </c>
      <c r="G1662" s="30">
        <v>42523.179375</v>
      </c>
      <c r="H1662" s="20">
        <v>9.39</v>
      </c>
      <c r="I1662" s="30">
        <v>42523.179143518515</v>
      </c>
      <c r="J1662" s="20">
        <v>9.01</v>
      </c>
      <c r="K1662" s="30">
        <v>42523.179143518515</v>
      </c>
      <c r="L1662" s="20">
        <v>8.6300000000000008</v>
      </c>
      <c r="M1662" s="30">
        <v>42523.179155092592</v>
      </c>
      <c r="N1662" s="20">
        <v>8.6300000000000008</v>
      </c>
      <c r="O1662" s="30">
        <v>42523.179097222222</v>
      </c>
      <c r="P1662" s="20">
        <v>8.43</v>
      </c>
      <c r="Q1662" s="30">
        <v>42523.178981481484</v>
      </c>
      <c r="R1662" s="20">
        <v>10.54</v>
      </c>
      <c r="S1662" s="30">
        <v>42523.179282407407</v>
      </c>
      <c r="T1662" s="20">
        <v>10.38</v>
      </c>
      <c r="U1662" s="30">
        <v>42523.178981481484</v>
      </c>
      <c r="V1662" s="20">
        <v>10.56</v>
      </c>
      <c r="W1662" s="30">
        <v>42523.179259259261</v>
      </c>
      <c r="X1662" s="20">
        <v>10.34</v>
      </c>
      <c r="Y1662" s="30">
        <v>42523.179259259261</v>
      </c>
      <c r="Z1662" s="20">
        <v>10.35</v>
      </c>
      <c r="AA1662" s="30">
        <v>42523.179224537038</v>
      </c>
      <c r="AB1662" s="20">
        <v>10.39</v>
      </c>
      <c r="AC1662" s="30">
        <v>42523.179363425923</v>
      </c>
      <c r="AD1662" s="20">
        <v>10.29</v>
      </c>
      <c r="AE1662" s="30">
        <v>42523.179016203707</v>
      </c>
      <c r="AF1662" s="20">
        <v>10.28</v>
      </c>
    </row>
    <row r="1663" spans="1:32" x14ac:dyDescent="0.45">
      <c r="A1663" s="21">
        <v>42523.179768518516</v>
      </c>
      <c r="B1663" s="20">
        <v>9</v>
      </c>
      <c r="C1663" s="30">
        <v>42523.179745370369</v>
      </c>
      <c r="D1663" s="20">
        <v>7.92</v>
      </c>
      <c r="E1663" s="30">
        <v>42523.179803240739</v>
      </c>
      <c r="F1663" s="20">
        <v>9.64</v>
      </c>
      <c r="G1663" s="30">
        <v>42523.179837962962</v>
      </c>
      <c r="H1663" s="20">
        <v>9.1199999999999992</v>
      </c>
      <c r="I1663" s="30">
        <v>42523.179606481484</v>
      </c>
      <c r="J1663" s="20">
        <v>8.86</v>
      </c>
      <c r="K1663" s="30">
        <v>42523.179606481484</v>
      </c>
      <c r="L1663" s="20">
        <v>8.68</v>
      </c>
      <c r="M1663" s="30">
        <v>42523.179618055554</v>
      </c>
      <c r="N1663" s="20">
        <v>8.64</v>
      </c>
      <c r="O1663" s="30">
        <v>42523.179560185185</v>
      </c>
      <c r="P1663" s="20">
        <v>8.4499999999999993</v>
      </c>
      <c r="Q1663" s="30">
        <v>42523.179444444446</v>
      </c>
      <c r="R1663" s="20">
        <v>10.6</v>
      </c>
      <c r="S1663" s="30">
        <v>42523.179745370369</v>
      </c>
      <c r="T1663" s="20">
        <v>10.42</v>
      </c>
      <c r="U1663" s="30">
        <v>42523.179444444446</v>
      </c>
      <c r="V1663" s="20">
        <v>10.6</v>
      </c>
      <c r="W1663" s="30">
        <v>42523.179722222223</v>
      </c>
      <c r="X1663" s="20">
        <v>10.34</v>
      </c>
      <c r="Y1663" s="30">
        <v>42523.179722222223</v>
      </c>
      <c r="Z1663" s="20">
        <v>10.39</v>
      </c>
      <c r="AA1663" s="30">
        <v>42523.1796875</v>
      </c>
      <c r="AB1663" s="20">
        <v>10.42</v>
      </c>
      <c r="AC1663" s="30">
        <v>42523.179826388892</v>
      </c>
      <c r="AD1663" s="20">
        <v>10.31</v>
      </c>
      <c r="AE1663" s="30">
        <v>42523.179479166669</v>
      </c>
      <c r="AF1663" s="20">
        <v>10.28</v>
      </c>
    </row>
    <row r="1664" spans="1:32" x14ac:dyDescent="0.45">
      <c r="A1664" s="21">
        <v>42523.180231481485</v>
      </c>
      <c r="B1664" s="20">
        <v>8.6999999999999993</v>
      </c>
      <c r="C1664" s="30">
        <v>42523.180208333331</v>
      </c>
      <c r="D1664" s="20">
        <v>7.84</v>
      </c>
      <c r="E1664" s="30">
        <v>42523.180266203701</v>
      </c>
      <c r="F1664" s="20">
        <v>9.4499999999999993</v>
      </c>
      <c r="G1664" s="30">
        <v>42523.180300925924</v>
      </c>
      <c r="H1664" s="20">
        <v>9.09</v>
      </c>
      <c r="I1664" s="30">
        <v>42523.180069444446</v>
      </c>
      <c r="J1664" s="20">
        <v>8.8000000000000007</v>
      </c>
      <c r="K1664" s="30">
        <v>42523.180069444446</v>
      </c>
      <c r="L1664" s="20">
        <v>8.69</v>
      </c>
      <c r="M1664" s="30">
        <v>42523.180081018516</v>
      </c>
      <c r="N1664" s="20">
        <v>8.6199999999999992</v>
      </c>
      <c r="O1664" s="30">
        <v>42523.180023148147</v>
      </c>
      <c r="P1664" s="20">
        <v>8.49</v>
      </c>
      <c r="Q1664" s="30">
        <v>42523.179907407408</v>
      </c>
      <c r="R1664" s="20">
        <v>10.61</v>
      </c>
      <c r="S1664" s="30">
        <v>42523.180208333331</v>
      </c>
      <c r="T1664" s="20">
        <v>10.44</v>
      </c>
      <c r="U1664" s="30">
        <v>42523.179907407408</v>
      </c>
      <c r="V1664" s="20">
        <v>10.56</v>
      </c>
      <c r="W1664" s="30">
        <v>42523.180185185185</v>
      </c>
      <c r="X1664" s="20">
        <v>10.3</v>
      </c>
      <c r="Y1664" s="30">
        <v>42523.180185185185</v>
      </c>
      <c r="Z1664" s="20">
        <v>10.38</v>
      </c>
      <c r="AA1664" s="30">
        <v>42523.180150462962</v>
      </c>
      <c r="AB1664" s="20">
        <v>10.43</v>
      </c>
      <c r="AC1664" s="30">
        <v>42523.180289351854</v>
      </c>
      <c r="AD1664" s="20">
        <v>10.32</v>
      </c>
      <c r="AE1664" s="30">
        <v>42523.179942129631</v>
      </c>
      <c r="AF1664" s="20">
        <v>10.33</v>
      </c>
    </row>
    <row r="1665" spans="1:32" x14ac:dyDescent="0.45">
      <c r="A1665" s="21">
        <v>42523.180694444447</v>
      </c>
      <c r="B1665" s="20">
        <v>8.51</v>
      </c>
      <c r="C1665" s="30">
        <v>42523.180671296293</v>
      </c>
      <c r="D1665" s="20">
        <v>7.82</v>
      </c>
      <c r="E1665" s="30">
        <v>42523.18072916667</v>
      </c>
      <c r="F1665" s="20">
        <v>9.35</v>
      </c>
      <c r="G1665" s="30">
        <v>42523.180763888886</v>
      </c>
      <c r="H1665" s="20">
        <v>9.1300000000000008</v>
      </c>
      <c r="I1665" s="30">
        <v>42523.180532407408</v>
      </c>
      <c r="J1665" s="20">
        <v>8.77</v>
      </c>
      <c r="K1665" s="30">
        <v>42523.180532407408</v>
      </c>
      <c r="L1665" s="20">
        <v>8.6999999999999993</v>
      </c>
      <c r="M1665" s="30">
        <v>42523.180543981478</v>
      </c>
      <c r="N1665" s="20">
        <v>8.52</v>
      </c>
      <c r="O1665" s="30">
        <v>42523.180486111109</v>
      </c>
      <c r="P1665" s="20">
        <v>8.5299999999999994</v>
      </c>
      <c r="Q1665" s="30">
        <v>42523.18037037037</v>
      </c>
      <c r="R1665" s="20">
        <v>10.66</v>
      </c>
      <c r="S1665" s="30">
        <v>42523.180671296293</v>
      </c>
      <c r="T1665" s="20">
        <v>10.44</v>
      </c>
      <c r="U1665" s="30">
        <v>42523.18037037037</v>
      </c>
      <c r="V1665" s="20">
        <v>10.54</v>
      </c>
      <c r="W1665" s="30">
        <v>42523.180648148147</v>
      </c>
      <c r="X1665" s="20">
        <v>10.31</v>
      </c>
      <c r="Y1665" s="30">
        <v>42523.180648148147</v>
      </c>
      <c r="Z1665" s="20">
        <v>10.39</v>
      </c>
      <c r="AA1665" s="30">
        <v>42523.180613425924</v>
      </c>
      <c r="AB1665" s="20">
        <v>10.42</v>
      </c>
      <c r="AC1665" s="30">
        <v>42523.180752314816</v>
      </c>
      <c r="AD1665" s="20">
        <v>10.34</v>
      </c>
      <c r="AE1665" s="30">
        <v>42523.180405092593</v>
      </c>
      <c r="AF1665" s="20">
        <v>10.41</v>
      </c>
    </row>
    <row r="1666" spans="1:32" x14ac:dyDescent="0.45">
      <c r="A1666" s="21">
        <v>42523.181157407409</v>
      </c>
      <c r="B1666" s="20">
        <v>8.5500000000000007</v>
      </c>
      <c r="C1666" s="30">
        <v>42523.181134259263</v>
      </c>
      <c r="D1666" s="20">
        <v>7.69</v>
      </c>
      <c r="E1666" s="30">
        <v>42523.181192129632</v>
      </c>
      <c r="F1666" s="20">
        <v>9.15</v>
      </c>
      <c r="G1666" s="30">
        <v>42523.181226851855</v>
      </c>
      <c r="H1666" s="20">
        <v>8.99</v>
      </c>
      <c r="I1666" s="30">
        <v>42523.180995370371</v>
      </c>
      <c r="J1666" s="20">
        <v>8.75</v>
      </c>
      <c r="K1666" s="30">
        <v>42523.180995370371</v>
      </c>
      <c r="L1666" s="20">
        <v>8.6999999999999993</v>
      </c>
      <c r="M1666" s="30">
        <v>42523.181006944447</v>
      </c>
      <c r="N1666" s="20">
        <v>8.52</v>
      </c>
      <c r="O1666" s="30">
        <v>42523.180949074071</v>
      </c>
      <c r="P1666" s="20">
        <v>8.57</v>
      </c>
      <c r="Q1666" s="30">
        <v>42523.180833333332</v>
      </c>
      <c r="R1666" s="20">
        <v>10.63</v>
      </c>
      <c r="S1666" s="30">
        <v>42523.181134259263</v>
      </c>
      <c r="T1666" s="20">
        <v>10.46</v>
      </c>
      <c r="U1666" s="30">
        <v>42523.180833333332</v>
      </c>
      <c r="V1666" s="20">
        <v>10.55</v>
      </c>
      <c r="W1666" s="30">
        <v>42523.181111111109</v>
      </c>
      <c r="X1666" s="20">
        <v>10.29</v>
      </c>
      <c r="Y1666" s="30">
        <v>42523.181111111109</v>
      </c>
      <c r="Z1666" s="20">
        <v>10.37</v>
      </c>
      <c r="AA1666" s="30">
        <v>42523.181076388886</v>
      </c>
      <c r="AB1666" s="20">
        <v>10.41</v>
      </c>
      <c r="AC1666" s="30">
        <v>42523.181215277778</v>
      </c>
      <c r="AD1666" s="20">
        <v>10.32</v>
      </c>
      <c r="AE1666" s="30">
        <v>42523.180868055555</v>
      </c>
      <c r="AF1666" s="20">
        <v>10.35</v>
      </c>
    </row>
    <row r="1667" spans="1:32" x14ac:dyDescent="0.45">
      <c r="A1667" s="21">
        <v>42523.181620370371</v>
      </c>
      <c r="B1667" s="20">
        <v>8.76</v>
      </c>
      <c r="C1667" s="30">
        <v>42523.181597222225</v>
      </c>
      <c r="D1667" s="20">
        <v>7.82</v>
      </c>
      <c r="E1667" s="30">
        <v>42523.181655092594</v>
      </c>
      <c r="F1667" s="20">
        <v>9.32</v>
      </c>
      <c r="G1667" s="30">
        <v>42523.181689814817</v>
      </c>
      <c r="H1667" s="20">
        <v>9.0500000000000007</v>
      </c>
      <c r="I1667" s="30">
        <v>42523.181458333333</v>
      </c>
      <c r="J1667" s="20">
        <v>8.75</v>
      </c>
      <c r="K1667" s="30">
        <v>42523.181458333333</v>
      </c>
      <c r="L1667" s="20">
        <v>8.7200000000000006</v>
      </c>
      <c r="M1667" s="30">
        <v>42523.181469907409</v>
      </c>
      <c r="N1667" s="20">
        <v>8.4700000000000006</v>
      </c>
      <c r="O1667" s="30">
        <v>42523.18141203704</v>
      </c>
      <c r="P1667" s="20">
        <v>8.56</v>
      </c>
      <c r="Q1667" s="30">
        <v>42523.181296296294</v>
      </c>
      <c r="R1667" s="20">
        <v>10.6</v>
      </c>
      <c r="S1667" s="30">
        <v>42523.181597222225</v>
      </c>
      <c r="T1667" s="20">
        <v>10.43</v>
      </c>
      <c r="U1667" s="30">
        <v>42523.181296296294</v>
      </c>
      <c r="V1667" s="20">
        <v>10.52</v>
      </c>
      <c r="W1667" s="30">
        <v>42523.181574074071</v>
      </c>
      <c r="X1667" s="20">
        <v>10.29</v>
      </c>
      <c r="Y1667" s="30">
        <v>42523.181574074071</v>
      </c>
      <c r="Z1667" s="20">
        <v>10.36</v>
      </c>
      <c r="AA1667" s="30">
        <v>42523.181539351855</v>
      </c>
      <c r="AB1667" s="20">
        <v>10.41</v>
      </c>
      <c r="AC1667" s="30">
        <v>42523.18167824074</v>
      </c>
      <c r="AD1667" s="20">
        <v>10.34</v>
      </c>
      <c r="AE1667" s="30">
        <v>42523.181331018517</v>
      </c>
      <c r="AF1667" s="20">
        <v>10.34</v>
      </c>
    </row>
    <row r="1668" spans="1:32" x14ac:dyDescent="0.45">
      <c r="A1668" s="21">
        <v>42523.182083333333</v>
      </c>
      <c r="B1668" s="20">
        <v>8.68</v>
      </c>
      <c r="C1668" s="30">
        <v>42523.182060185187</v>
      </c>
      <c r="D1668" s="20">
        <v>7.81</v>
      </c>
      <c r="E1668" s="30">
        <v>42523.182118055556</v>
      </c>
      <c r="F1668" s="20">
        <v>9.27</v>
      </c>
      <c r="G1668" s="30">
        <v>42523.182152777779</v>
      </c>
      <c r="H1668" s="20">
        <v>9.01</v>
      </c>
      <c r="I1668" s="30">
        <v>42523.181921296295</v>
      </c>
      <c r="J1668" s="20">
        <v>8.74</v>
      </c>
      <c r="K1668" s="30">
        <v>42523.181921296295</v>
      </c>
      <c r="L1668" s="20">
        <v>8.7200000000000006</v>
      </c>
      <c r="M1668" s="30">
        <v>42523.181932870371</v>
      </c>
      <c r="N1668" s="20">
        <v>8.6</v>
      </c>
      <c r="O1668" s="30">
        <v>42523.181875000002</v>
      </c>
      <c r="P1668" s="20">
        <v>8.59</v>
      </c>
      <c r="Q1668" s="30">
        <v>42523.181759259256</v>
      </c>
      <c r="R1668" s="20">
        <v>10.59</v>
      </c>
      <c r="S1668" s="30">
        <v>42523.182060185187</v>
      </c>
      <c r="T1668" s="20">
        <v>10.4</v>
      </c>
      <c r="U1668" s="30">
        <v>42523.181759259256</v>
      </c>
      <c r="V1668" s="20">
        <v>10.5</v>
      </c>
      <c r="W1668" s="30">
        <v>42523.182037037041</v>
      </c>
      <c r="X1668" s="20">
        <v>10.26</v>
      </c>
      <c r="Y1668" s="30">
        <v>42523.182037037041</v>
      </c>
      <c r="Z1668" s="20">
        <v>10.36</v>
      </c>
      <c r="AA1668" s="30">
        <v>42523.182002314818</v>
      </c>
      <c r="AB1668" s="20">
        <v>10.41</v>
      </c>
      <c r="AC1668" s="30">
        <v>42523.182141203702</v>
      </c>
      <c r="AD1668" s="20">
        <v>10.35</v>
      </c>
      <c r="AE1668" s="30">
        <v>42523.181793981479</v>
      </c>
      <c r="AF1668" s="20">
        <v>10.34</v>
      </c>
    </row>
    <row r="1669" spans="1:32" x14ac:dyDescent="0.45">
      <c r="A1669" s="21">
        <v>42523.182546296295</v>
      </c>
      <c r="B1669" s="20">
        <v>8.7799999999999994</v>
      </c>
      <c r="C1669" s="30">
        <v>42523.182523148149</v>
      </c>
      <c r="D1669" s="20">
        <v>8.0399999999999991</v>
      </c>
      <c r="E1669" s="30">
        <v>42523.182581018518</v>
      </c>
      <c r="F1669" s="20">
        <v>9.4600000000000009</v>
      </c>
      <c r="G1669" s="30">
        <v>42523.182615740741</v>
      </c>
      <c r="H1669" s="20">
        <v>9.19</v>
      </c>
      <c r="I1669" s="30">
        <v>42523.182384259257</v>
      </c>
      <c r="J1669" s="20">
        <v>8.9</v>
      </c>
      <c r="K1669" s="30">
        <v>42523.182384259257</v>
      </c>
      <c r="L1669" s="20">
        <v>8.9</v>
      </c>
      <c r="M1669" s="30">
        <v>42523.182395833333</v>
      </c>
      <c r="N1669" s="20">
        <v>8.83</v>
      </c>
      <c r="O1669" s="30">
        <v>42523.182337962964</v>
      </c>
      <c r="P1669" s="20">
        <v>8.59</v>
      </c>
      <c r="Q1669" s="30">
        <v>42523.182222222225</v>
      </c>
      <c r="R1669" s="20">
        <v>10.54</v>
      </c>
      <c r="S1669" s="30">
        <v>42523.182523148149</v>
      </c>
      <c r="T1669" s="20">
        <v>10.39</v>
      </c>
      <c r="U1669" s="30">
        <v>42523.182222222225</v>
      </c>
      <c r="V1669" s="20">
        <v>10.45</v>
      </c>
      <c r="W1669" s="30">
        <v>42523.182500000003</v>
      </c>
      <c r="X1669" s="20">
        <v>10.210000000000001</v>
      </c>
      <c r="Y1669" s="30">
        <v>42523.182500000003</v>
      </c>
      <c r="Z1669" s="20">
        <v>10.34</v>
      </c>
      <c r="AA1669" s="30">
        <v>42523.18246527778</v>
      </c>
      <c r="AB1669" s="20">
        <v>10.39</v>
      </c>
      <c r="AC1669" s="30">
        <v>42523.182604166665</v>
      </c>
      <c r="AD1669" s="20">
        <v>10.34</v>
      </c>
      <c r="AE1669" s="30">
        <v>42523.182256944441</v>
      </c>
      <c r="AF1669" s="20">
        <v>10.34</v>
      </c>
    </row>
    <row r="1670" spans="1:32" x14ac:dyDescent="0.45">
      <c r="A1670" s="21">
        <v>42523.183009259257</v>
      </c>
      <c r="B1670" s="20">
        <v>8.9</v>
      </c>
      <c r="C1670" s="30">
        <v>42523.182986111111</v>
      </c>
      <c r="D1670" s="20">
        <v>7.99</v>
      </c>
      <c r="E1670" s="30">
        <v>42523.18304398148</v>
      </c>
      <c r="F1670" s="20">
        <v>9.3699999999999992</v>
      </c>
      <c r="G1670" s="30">
        <v>42523.183078703703</v>
      </c>
      <c r="H1670" s="20">
        <v>9.15</v>
      </c>
      <c r="I1670" s="30">
        <v>42523.182847222219</v>
      </c>
      <c r="J1670" s="20">
        <v>8.94</v>
      </c>
      <c r="K1670" s="30">
        <v>42523.182847222219</v>
      </c>
      <c r="L1670" s="20">
        <v>8.8800000000000008</v>
      </c>
      <c r="M1670" s="30">
        <v>42523.182858796295</v>
      </c>
      <c r="N1670" s="20">
        <v>8.85</v>
      </c>
      <c r="O1670" s="30">
        <v>42523.182800925926</v>
      </c>
      <c r="P1670" s="20">
        <v>8.64</v>
      </c>
      <c r="Q1670" s="30">
        <v>42523.182685185187</v>
      </c>
      <c r="R1670" s="20">
        <v>10.51</v>
      </c>
      <c r="S1670" s="30">
        <v>42523.182986111111</v>
      </c>
      <c r="T1670" s="20">
        <v>10.35</v>
      </c>
      <c r="U1670" s="30">
        <v>42523.182685185187</v>
      </c>
      <c r="V1670" s="20">
        <v>10.44</v>
      </c>
      <c r="W1670" s="30">
        <v>42523.182962962965</v>
      </c>
      <c r="X1670" s="20">
        <v>10.23</v>
      </c>
      <c r="Y1670" s="30">
        <v>42523.182962962965</v>
      </c>
      <c r="Z1670" s="20">
        <v>10.32</v>
      </c>
      <c r="AA1670" s="30">
        <v>42523.182928240742</v>
      </c>
      <c r="AB1670" s="20">
        <v>10.38</v>
      </c>
      <c r="AC1670" s="30">
        <v>42523.183067129627</v>
      </c>
      <c r="AD1670" s="20">
        <v>10.31</v>
      </c>
      <c r="AE1670" s="30">
        <v>42523.182719907411</v>
      </c>
      <c r="AF1670" s="20">
        <v>10.37</v>
      </c>
    </row>
    <row r="1671" spans="1:32" x14ac:dyDescent="0.45">
      <c r="A1671" s="21">
        <v>42523.183472222219</v>
      </c>
      <c r="B1671" s="20">
        <v>9.08</v>
      </c>
      <c r="C1671" s="30">
        <v>42523.183449074073</v>
      </c>
      <c r="D1671" s="20">
        <v>8.01</v>
      </c>
      <c r="E1671" s="30">
        <v>42523.183506944442</v>
      </c>
      <c r="F1671" s="20">
        <v>9.4700000000000006</v>
      </c>
      <c r="G1671" s="30">
        <v>42523.183541666665</v>
      </c>
      <c r="H1671" s="20">
        <v>9.15</v>
      </c>
      <c r="I1671" s="30">
        <v>42523.183310185188</v>
      </c>
      <c r="J1671" s="20">
        <v>9.0399999999999991</v>
      </c>
      <c r="K1671" s="30">
        <v>42523.183310185188</v>
      </c>
      <c r="L1671" s="20">
        <v>8.9499999999999993</v>
      </c>
      <c r="M1671" s="30">
        <v>42523.183321759258</v>
      </c>
      <c r="N1671" s="20">
        <v>8.8699999999999992</v>
      </c>
      <c r="O1671" s="30">
        <v>42523.183263888888</v>
      </c>
      <c r="P1671" s="20">
        <v>8.66</v>
      </c>
      <c r="Q1671" s="30">
        <v>42523.183148148149</v>
      </c>
      <c r="R1671" s="20">
        <v>10.49</v>
      </c>
      <c r="S1671" s="30">
        <v>42523.183449074073</v>
      </c>
      <c r="T1671" s="20">
        <v>10.35</v>
      </c>
      <c r="U1671" s="30">
        <v>42523.183148148149</v>
      </c>
      <c r="V1671" s="20">
        <v>10.42</v>
      </c>
      <c r="W1671" s="30">
        <v>42523.183425925927</v>
      </c>
      <c r="X1671" s="20">
        <v>10.220000000000001</v>
      </c>
      <c r="Y1671" s="30">
        <v>42523.183425925927</v>
      </c>
      <c r="Z1671" s="20">
        <v>10.31</v>
      </c>
      <c r="AA1671" s="30">
        <v>42523.183391203704</v>
      </c>
      <c r="AB1671" s="20">
        <v>10.37</v>
      </c>
      <c r="AC1671" s="30">
        <v>42523.183530092596</v>
      </c>
      <c r="AD1671" s="20">
        <v>10.31</v>
      </c>
      <c r="AE1671" s="30">
        <v>42523.183182870373</v>
      </c>
      <c r="AF1671" s="20">
        <v>10.35</v>
      </c>
    </row>
    <row r="1672" spans="1:32" x14ac:dyDescent="0.45">
      <c r="A1672" s="21">
        <v>42523.183935185189</v>
      </c>
      <c r="B1672" s="20">
        <v>9.34</v>
      </c>
      <c r="C1672" s="30">
        <v>42523.183912037035</v>
      </c>
      <c r="D1672" s="20">
        <v>8.15</v>
      </c>
      <c r="E1672" s="30">
        <v>42523.183969907404</v>
      </c>
      <c r="F1672" s="20">
        <v>9.64</v>
      </c>
      <c r="G1672" s="30">
        <v>42523.184004629627</v>
      </c>
      <c r="H1672" s="20">
        <v>9.39</v>
      </c>
      <c r="I1672" s="30">
        <v>42523.18377314815</v>
      </c>
      <c r="J1672" s="20">
        <v>9.17</v>
      </c>
      <c r="K1672" s="30">
        <v>42523.18377314815</v>
      </c>
      <c r="L1672" s="20">
        <v>8.98</v>
      </c>
      <c r="M1672" s="30">
        <v>42523.18378472222</v>
      </c>
      <c r="N1672" s="20">
        <v>9.0299999999999994</v>
      </c>
      <c r="O1672" s="30">
        <v>42523.18372685185</v>
      </c>
      <c r="P1672" s="20">
        <v>8.85</v>
      </c>
      <c r="Q1672" s="30">
        <v>42523.183611111112</v>
      </c>
      <c r="R1672" s="20">
        <v>10.48</v>
      </c>
      <c r="S1672" s="30">
        <v>42523.183912037035</v>
      </c>
      <c r="T1672" s="20">
        <v>10.37</v>
      </c>
      <c r="U1672" s="30">
        <v>42523.183611111112</v>
      </c>
      <c r="V1672" s="20">
        <v>10.44</v>
      </c>
      <c r="W1672" s="30">
        <v>42523.183888888889</v>
      </c>
      <c r="X1672" s="20">
        <v>10.24</v>
      </c>
      <c r="Y1672" s="30">
        <v>42523.183888888889</v>
      </c>
      <c r="Z1672" s="20">
        <v>10.32</v>
      </c>
      <c r="AA1672" s="30">
        <v>42523.183854166666</v>
      </c>
      <c r="AB1672" s="20">
        <v>10.37</v>
      </c>
      <c r="AC1672" s="30">
        <v>42523.183993055558</v>
      </c>
      <c r="AD1672" s="20">
        <v>10.29</v>
      </c>
      <c r="AE1672" s="30">
        <v>42523.183645833335</v>
      </c>
      <c r="AF1672" s="20">
        <v>10.34</v>
      </c>
    </row>
    <row r="1673" spans="1:32" x14ac:dyDescent="0.45">
      <c r="A1673" s="21">
        <v>42523.184398148151</v>
      </c>
      <c r="B1673" s="20">
        <v>9.39</v>
      </c>
      <c r="C1673" s="30">
        <v>42523.184374999997</v>
      </c>
      <c r="D1673" s="20">
        <v>8.59</v>
      </c>
      <c r="E1673" s="30">
        <v>42523.184432870374</v>
      </c>
      <c r="F1673" s="20">
        <v>9.83</v>
      </c>
      <c r="G1673" s="30">
        <v>42523.184467592589</v>
      </c>
      <c r="H1673" s="20">
        <v>9.61</v>
      </c>
      <c r="I1673" s="30">
        <v>42523.184236111112</v>
      </c>
      <c r="J1673" s="20">
        <v>9.24</v>
      </c>
      <c r="K1673" s="30">
        <v>42523.184236111112</v>
      </c>
      <c r="L1673" s="20">
        <v>9.0500000000000007</v>
      </c>
      <c r="M1673" s="30">
        <v>42523.184247685182</v>
      </c>
      <c r="N1673" s="20">
        <v>9.1199999999999992</v>
      </c>
      <c r="O1673" s="30">
        <v>42523.184189814812</v>
      </c>
      <c r="P1673" s="20">
        <v>8.83</v>
      </c>
      <c r="Q1673" s="30">
        <v>42523.184074074074</v>
      </c>
      <c r="R1673" s="20">
        <v>10.5</v>
      </c>
      <c r="S1673" s="30">
        <v>42523.184374999997</v>
      </c>
      <c r="T1673" s="20">
        <v>10.36</v>
      </c>
      <c r="U1673" s="30">
        <v>42523.184074074074</v>
      </c>
      <c r="V1673" s="20">
        <v>10.47</v>
      </c>
      <c r="W1673" s="30">
        <v>42523.184351851851</v>
      </c>
      <c r="X1673" s="20">
        <v>10.25</v>
      </c>
      <c r="Y1673" s="30">
        <v>42523.184351851851</v>
      </c>
      <c r="Z1673" s="20">
        <v>10.34</v>
      </c>
      <c r="AA1673" s="30">
        <v>42523.184317129628</v>
      </c>
      <c r="AB1673" s="20">
        <v>10.41</v>
      </c>
      <c r="AC1673" s="30">
        <v>42523.18445601852</v>
      </c>
      <c r="AD1673" s="20">
        <v>10.32</v>
      </c>
      <c r="AE1673" s="30">
        <v>42523.184108796297</v>
      </c>
      <c r="AF1673" s="20">
        <v>10.36</v>
      </c>
    </row>
    <row r="1674" spans="1:32" x14ac:dyDescent="0.45">
      <c r="A1674" s="21">
        <v>42523.184861111113</v>
      </c>
      <c r="B1674" s="20">
        <v>9.4700000000000006</v>
      </c>
      <c r="C1674" s="30">
        <v>42523.184837962966</v>
      </c>
      <c r="D1674" s="20">
        <v>8.73</v>
      </c>
      <c r="E1674" s="30">
        <v>42523.184895833336</v>
      </c>
      <c r="F1674" s="20">
        <v>9.9700000000000006</v>
      </c>
      <c r="G1674" s="30">
        <v>42523.184930555559</v>
      </c>
      <c r="H1674" s="20">
        <v>9.7899999999999991</v>
      </c>
      <c r="I1674" s="30">
        <v>42523.184699074074</v>
      </c>
      <c r="J1674" s="20">
        <v>9.43</v>
      </c>
      <c r="K1674" s="30">
        <v>42523.184699074074</v>
      </c>
      <c r="L1674" s="20">
        <v>9.15</v>
      </c>
      <c r="M1674" s="30">
        <v>42523.184710648151</v>
      </c>
      <c r="N1674" s="20">
        <v>9.3699999999999992</v>
      </c>
      <c r="O1674" s="30">
        <v>42523.184652777774</v>
      </c>
      <c r="P1674" s="20">
        <v>8.9600000000000009</v>
      </c>
      <c r="Q1674" s="30">
        <v>42523.184537037036</v>
      </c>
      <c r="R1674" s="20">
        <v>10.49</v>
      </c>
      <c r="S1674" s="30">
        <v>42523.184837962966</v>
      </c>
      <c r="T1674" s="20">
        <v>10.38</v>
      </c>
      <c r="U1674" s="30">
        <v>42523.184537037036</v>
      </c>
      <c r="V1674" s="20">
        <v>10.44</v>
      </c>
      <c r="W1674" s="30">
        <v>42523.184814814813</v>
      </c>
      <c r="X1674" s="20">
        <v>10.25</v>
      </c>
      <c r="Y1674" s="30">
        <v>42523.184814814813</v>
      </c>
      <c r="Z1674" s="20">
        <v>10.33</v>
      </c>
      <c r="AA1674" s="30">
        <v>42523.18478009259</v>
      </c>
      <c r="AB1674" s="20">
        <v>10.4</v>
      </c>
      <c r="AC1674" s="30">
        <v>42523.184918981482</v>
      </c>
      <c r="AD1674" s="20">
        <v>10.3</v>
      </c>
      <c r="AE1674" s="30">
        <v>42523.184571759259</v>
      </c>
      <c r="AF1674" s="20">
        <v>10.39</v>
      </c>
    </row>
    <row r="1675" spans="1:32" x14ac:dyDescent="0.45">
      <c r="A1675" s="21">
        <v>42523.185324074075</v>
      </c>
      <c r="B1675" s="20">
        <v>9.56</v>
      </c>
      <c r="C1675" s="30">
        <v>42523.185300925928</v>
      </c>
      <c r="D1675" s="20">
        <v>8.8800000000000008</v>
      </c>
      <c r="E1675" s="30">
        <v>42523.185358796298</v>
      </c>
      <c r="F1675" s="20">
        <v>9.94</v>
      </c>
      <c r="G1675" s="30">
        <v>42523.185393518521</v>
      </c>
      <c r="H1675" s="20">
        <v>9.82</v>
      </c>
      <c r="I1675" s="30">
        <v>42523.185162037036</v>
      </c>
      <c r="J1675" s="20">
        <v>9.52</v>
      </c>
      <c r="K1675" s="30">
        <v>42523.185162037036</v>
      </c>
      <c r="L1675" s="20">
        <v>9.2200000000000006</v>
      </c>
      <c r="M1675" s="30">
        <v>42523.185173611113</v>
      </c>
      <c r="N1675" s="20">
        <v>9.3699999999999992</v>
      </c>
      <c r="O1675" s="30">
        <v>42523.185115740744</v>
      </c>
      <c r="P1675" s="20">
        <v>8.99</v>
      </c>
      <c r="Q1675" s="30">
        <v>42523.184999999998</v>
      </c>
      <c r="R1675" s="20">
        <v>10.51</v>
      </c>
      <c r="S1675" s="30">
        <v>42523.185300925928</v>
      </c>
      <c r="T1675" s="20">
        <v>10.39</v>
      </c>
      <c r="U1675" s="30">
        <v>42523.184999999998</v>
      </c>
      <c r="V1675" s="20">
        <v>10.47</v>
      </c>
      <c r="W1675" s="30">
        <v>42523.185277777775</v>
      </c>
      <c r="X1675" s="20">
        <v>10.29</v>
      </c>
      <c r="Y1675" s="30">
        <v>42523.185277777775</v>
      </c>
      <c r="Z1675" s="20">
        <v>10.34</v>
      </c>
      <c r="AA1675" s="30">
        <v>42523.185243055559</v>
      </c>
      <c r="AB1675" s="20">
        <v>10.4</v>
      </c>
      <c r="AC1675" s="30">
        <v>42523.185381944444</v>
      </c>
      <c r="AD1675" s="20">
        <v>10.3</v>
      </c>
      <c r="AE1675" s="30">
        <v>42523.185034722221</v>
      </c>
      <c r="AF1675" s="20">
        <v>10.4</v>
      </c>
    </row>
    <row r="1676" spans="1:32" x14ac:dyDescent="0.45">
      <c r="A1676" s="21">
        <v>42523.185787037037</v>
      </c>
      <c r="B1676" s="20">
        <v>9.42</v>
      </c>
      <c r="C1676" s="30">
        <v>42523.185763888891</v>
      </c>
      <c r="D1676" s="20">
        <v>8.75</v>
      </c>
      <c r="E1676" s="30">
        <v>42523.18582175926</v>
      </c>
      <c r="F1676" s="20">
        <v>9.76</v>
      </c>
      <c r="G1676" s="30">
        <v>42523.185856481483</v>
      </c>
      <c r="H1676" s="20">
        <v>9.56</v>
      </c>
      <c r="I1676" s="30">
        <v>42523.185624999998</v>
      </c>
      <c r="J1676" s="20">
        <v>9.3699999999999992</v>
      </c>
      <c r="K1676" s="30">
        <v>42523.185624999998</v>
      </c>
      <c r="L1676" s="20">
        <v>9.11</v>
      </c>
      <c r="M1676" s="30">
        <v>42523.185636574075</v>
      </c>
      <c r="N1676" s="20">
        <v>9.26</v>
      </c>
      <c r="O1676" s="30">
        <v>42523.185578703706</v>
      </c>
      <c r="P1676" s="20">
        <v>8.9600000000000009</v>
      </c>
      <c r="Q1676" s="30">
        <v>42523.18546296296</v>
      </c>
      <c r="R1676" s="20">
        <v>10.51</v>
      </c>
      <c r="S1676" s="30">
        <v>42523.185763888891</v>
      </c>
      <c r="T1676" s="20">
        <v>10.4</v>
      </c>
      <c r="U1676" s="30">
        <v>42523.18546296296</v>
      </c>
      <c r="V1676" s="20">
        <v>10.5</v>
      </c>
      <c r="W1676" s="30">
        <v>42523.185740740744</v>
      </c>
      <c r="X1676" s="20">
        <v>10.29</v>
      </c>
      <c r="Y1676" s="30">
        <v>42523.185740740744</v>
      </c>
      <c r="Z1676" s="20">
        <v>10.37</v>
      </c>
      <c r="AA1676" s="30">
        <v>42523.185706018521</v>
      </c>
      <c r="AB1676" s="20">
        <v>10.43</v>
      </c>
      <c r="AC1676" s="30">
        <v>42523.185844907406</v>
      </c>
      <c r="AD1676" s="20">
        <v>10.3</v>
      </c>
      <c r="AE1676" s="30">
        <v>42523.185497685183</v>
      </c>
      <c r="AF1676" s="20">
        <v>10.43</v>
      </c>
    </row>
    <row r="1677" spans="1:32" x14ac:dyDescent="0.45">
      <c r="A1677" s="21">
        <v>42523.186249999999</v>
      </c>
      <c r="B1677" s="20">
        <v>9.1999999999999993</v>
      </c>
      <c r="C1677" s="30">
        <v>42523.186226851853</v>
      </c>
      <c r="D1677" s="20">
        <v>8.5500000000000007</v>
      </c>
      <c r="E1677" s="30">
        <v>42523.186284722222</v>
      </c>
      <c r="F1677" s="20">
        <v>9.83</v>
      </c>
      <c r="G1677" s="30">
        <v>42523.186319444445</v>
      </c>
      <c r="H1677" s="20">
        <v>9.59</v>
      </c>
      <c r="I1677" s="30">
        <v>42523.18608796296</v>
      </c>
      <c r="J1677" s="20">
        <v>9.3699999999999992</v>
      </c>
      <c r="K1677" s="30">
        <v>42523.18608796296</v>
      </c>
      <c r="L1677" s="20">
        <v>9.11</v>
      </c>
      <c r="M1677" s="30">
        <v>42523.186099537037</v>
      </c>
      <c r="N1677" s="20">
        <v>9.25</v>
      </c>
      <c r="O1677" s="30">
        <v>42523.186041666668</v>
      </c>
      <c r="P1677" s="20">
        <v>8.9600000000000009</v>
      </c>
      <c r="Q1677" s="30">
        <v>42523.185925925929</v>
      </c>
      <c r="R1677" s="20">
        <v>10.51</v>
      </c>
      <c r="S1677" s="30">
        <v>42523.186226851853</v>
      </c>
      <c r="T1677" s="20">
        <v>10.4</v>
      </c>
      <c r="U1677" s="30">
        <v>42523.185925925929</v>
      </c>
      <c r="V1677" s="20">
        <v>10.51</v>
      </c>
      <c r="W1677" s="30">
        <v>42523.186203703706</v>
      </c>
      <c r="X1677" s="20">
        <v>10.32</v>
      </c>
      <c r="Y1677" s="30">
        <v>42523.186203703706</v>
      </c>
      <c r="Z1677" s="20">
        <v>10.37</v>
      </c>
      <c r="AA1677" s="30">
        <v>42523.186168981483</v>
      </c>
      <c r="AB1677" s="20">
        <v>10.43</v>
      </c>
      <c r="AC1677" s="30">
        <v>42523.186307870368</v>
      </c>
      <c r="AD1677" s="20">
        <v>10.33</v>
      </c>
      <c r="AE1677" s="30">
        <v>42523.185960648145</v>
      </c>
      <c r="AF1677" s="20">
        <v>10.42</v>
      </c>
    </row>
    <row r="1678" spans="1:32" x14ac:dyDescent="0.45">
      <c r="A1678" s="21">
        <v>42523.186712962961</v>
      </c>
      <c r="B1678" s="20">
        <v>9.19</v>
      </c>
      <c r="C1678" s="30">
        <v>42523.186689814815</v>
      </c>
      <c r="D1678" s="20">
        <v>8.49</v>
      </c>
      <c r="E1678" s="30">
        <v>42523.186747685184</v>
      </c>
      <c r="F1678" s="20">
        <v>9.6</v>
      </c>
      <c r="G1678" s="30">
        <v>42523.186782407407</v>
      </c>
      <c r="H1678" s="20">
        <v>9.34</v>
      </c>
      <c r="I1678" s="30">
        <v>42523.186550925922</v>
      </c>
      <c r="J1678" s="20">
        <v>9.2799999999999994</v>
      </c>
      <c r="K1678" s="30">
        <v>42523.186550925922</v>
      </c>
      <c r="L1678" s="20">
        <v>9.07</v>
      </c>
      <c r="M1678" s="30">
        <v>42523.186562499999</v>
      </c>
      <c r="N1678" s="20">
        <v>9.1300000000000008</v>
      </c>
      <c r="O1678" s="30">
        <v>42523.18650462963</v>
      </c>
      <c r="P1678" s="20">
        <v>8.98</v>
      </c>
      <c r="Q1678" s="30">
        <v>42523.186388888891</v>
      </c>
      <c r="R1678" s="20">
        <v>10.54</v>
      </c>
      <c r="S1678" s="30">
        <v>42523.186689814815</v>
      </c>
      <c r="T1678" s="20">
        <v>10.42</v>
      </c>
      <c r="U1678" s="30">
        <v>42523.186388888891</v>
      </c>
      <c r="V1678" s="20">
        <v>10.5</v>
      </c>
      <c r="W1678" s="30">
        <v>42523.186666666668</v>
      </c>
      <c r="X1678" s="20">
        <v>10.31</v>
      </c>
      <c r="Y1678" s="30">
        <v>42523.186666666668</v>
      </c>
      <c r="Z1678" s="20">
        <v>10.39</v>
      </c>
      <c r="AA1678" s="30">
        <v>42523.186631944445</v>
      </c>
      <c r="AB1678" s="20">
        <v>10.47</v>
      </c>
      <c r="AC1678" s="30">
        <v>42523.18677083333</v>
      </c>
      <c r="AD1678" s="20">
        <v>10.37</v>
      </c>
      <c r="AE1678" s="30">
        <v>42523.186423611114</v>
      </c>
      <c r="AF1678" s="20">
        <v>10.41</v>
      </c>
    </row>
    <row r="1679" spans="1:32" x14ac:dyDescent="0.45">
      <c r="A1679" s="21">
        <v>42523.187175925923</v>
      </c>
      <c r="B1679" s="20">
        <v>9.17</v>
      </c>
      <c r="C1679" s="30">
        <v>42523.187152777777</v>
      </c>
      <c r="D1679" s="20">
        <v>8.4499999999999993</v>
      </c>
      <c r="E1679" s="30">
        <v>42523.187210648146</v>
      </c>
      <c r="F1679" s="20">
        <v>9.8000000000000007</v>
      </c>
      <c r="G1679" s="30">
        <v>42523.187245370369</v>
      </c>
      <c r="H1679" s="20">
        <v>9.5500000000000007</v>
      </c>
      <c r="I1679" s="30">
        <v>42523.187013888892</v>
      </c>
      <c r="J1679" s="20">
        <v>9.27</v>
      </c>
      <c r="K1679" s="30">
        <v>42523.187013888892</v>
      </c>
      <c r="L1679" s="20">
        <v>9.15</v>
      </c>
      <c r="M1679" s="30">
        <v>42523.187025462961</v>
      </c>
      <c r="N1679" s="20">
        <v>9.11</v>
      </c>
      <c r="O1679" s="30">
        <v>42523.186967592592</v>
      </c>
      <c r="P1679" s="20">
        <v>8.98</v>
      </c>
      <c r="Q1679" s="30">
        <v>42523.186851851853</v>
      </c>
      <c r="R1679" s="20">
        <v>10.53</v>
      </c>
      <c r="S1679" s="30">
        <v>42523.187152777777</v>
      </c>
      <c r="T1679" s="20">
        <v>10.43</v>
      </c>
      <c r="U1679" s="30">
        <v>42523.186851851853</v>
      </c>
      <c r="V1679" s="20">
        <v>10.5</v>
      </c>
      <c r="W1679" s="30">
        <v>42523.18712962963</v>
      </c>
      <c r="X1679" s="20">
        <v>10.31</v>
      </c>
      <c r="Y1679" s="30">
        <v>42523.18712962963</v>
      </c>
      <c r="Z1679" s="20">
        <v>10.39</v>
      </c>
      <c r="AA1679" s="30">
        <v>42523.187094907407</v>
      </c>
      <c r="AB1679" s="20">
        <v>10.45</v>
      </c>
      <c r="AC1679" s="30">
        <v>42523.1872337963</v>
      </c>
      <c r="AD1679" s="20">
        <v>10.35</v>
      </c>
      <c r="AE1679" s="30">
        <v>42523.186886574076</v>
      </c>
      <c r="AF1679" s="20">
        <v>10.4</v>
      </c>
    </row>
    <row r="1680" spans="1:32" x14ac:dyDescent="0.45">
      <c r="A1680" s="21">
        <v>42523.187638888892</v>
      </c>
      <c r="B1680" s="20">
        <v>8.9600000000000009</v>
      </c>
      <c r="C1680" s="30">
        <v>42523.187615740739</v>
      </c>
      <c r="D1680" s="20">
        <v>8.27</v>
      </c>
      <c r="E1680" s="30">
        <v>42523.187673611108</v>
      </c>
      <c r="F1680" s="20">
        <v>9.67</v>
      </c>
      <c r="G1680" s="30">
        <v>42523.187708333331</v>
      </c>
      <c r="H1680" s="20">
        <v>9.48</v>
      </c>
      <c r="I1680" s="30">
        <v>42523.187476851854</v>
      </c>
      <c r="J1680" s="20">
        <v>9.23</v>
      </c>
      <c r="K1680" s="30">
        <v>42523.187476851854</v>
      </c>
      <c r="L1680" s="20">
        <v>9.1</v>
      </c>
      <c r="M1680" s="30">
        <v>42523.187488425923</v>
      </c>
      <c r="N1680" s="20">
        <v>9.0399999999999991</v>
      </c>
      <c r="O1680" s="30">
        <v>42523.187430555554</v>
      </c>
      <c r="P1680" s="20">
        <v>9.02</v>
      </c>
      <c r="Q1680" s="30">
        <v>42523.187314814815</v>
      </c>
      <c r="R1680" s="20">
        <v>10.55</v>
      </c>
      <c r="S1680" s="30">
        <v>42523.187615740739</v>
      </c>
      <c r="T1680" s="20">
        <v>10.44</v>
      </c>
      <c r="U1680" s="30">
        <v>42523.187314814815</v>
      </c>
      <c r="V1680" s="20">
        <v>10.49</v>
      </c>
      <c r="W1680" s="30">
        <v>42523.187592592592</v>
      </c>
      <c r="X1680" s="20">
        <v>10.31</v>
      </c>
      <c r="Y1680" s="30">
        <v>42523.187592592592</v>
      </c>
      <c r="Z1680" s="20">
        <v>10.39</v>
      </c>
      <c r="AA1680" s="30">
        <v>42523.187557870369</v>
      </c>
      <c r="AB1680" s="20">
        <v>10.44</v>
      </c>
      <c r="AC1680" s="30">
        <v>42523.187696759262</v>
      </c>
      <c r="AD1680" s="20">
        <v>10.35</v>
      </c>
      <c r="AE1680" s="30">
        <v>42523.187349537038</v>
      </c>
      <c r="AF1680" s="20">
        <v>10.4</v>
      </c>
    </row>
    <row r="1681" spans="1:32" x14ac:dyDescent="0.45">
      <c r="A1681" s="21">
        <v>42523.188101851854</v>
      </c>
      <c r="B1681" s="20">
        <v>8.8800000000000008</v>
      </c>
      <c r="C1681" s="30">
        <v>42523.188078703701</v>
      </c>
      <c r="D1681" s="20">
        <v>8.23</v>
      </c>
      <c r="E1681" s="30">
        <v>42523.188136574077</v>
      </c>
      <c r="F1681" s="20">
        <v>9.5399999999999991</v>
      </c>
      <c r="G1681" s="30">
        <v>42523.188171296293</v>
      </c>
      <c r="H1681" s="20">
        <v>9.43</v>
      </c>
      <c r="I1681" s="30">
        <v>42523.187939814816</v>
      </c>
      <c r="J1681" s="20">
        <v>9.1999999999999993</v>
      </c>
      <c r="K1681" s="30">
        <v>42523.187939814816</v>
      </c>
      <c r="L1681" s="20">
        <v>9.11</v>
      </c>
      <c r="M1681" s="30">
        <v>42523.187951388885</v>
      </c>
      <c r="N1681" s="20">
        <v>9.0299999999999994</v>
      </c>
      <c r="O1681" s="30">
        <v>42523.187893518516</v>
      </c>
      <c r="P1681" s="20">
        <v>9.01</v>
      </c>
      <c r="Q1681" s="30">
        <v>42523.187777777777</v>
      </c>
      <c r="R1681" s="20">
        <v>10.54</v>
      </c>
      <c r="S1681" s="30">
        <v>42523.188078703701</v>
      </c>
      <c r="T1681" s="20">
        <v>10.45</v>
      </c>
      <c r="U1681" s="30">
        <v>42523.187777777777</v>
      </c>
      <c r="V1681" s="20">
        <v>10.49</v>
      </c>
      <c r="W1681" s="30">
        <v>42523.188055555554</v>
      </c>
      <c r="X1681" s="20">
        <v>10.27</v>
      </c>
      <c r="Y1681" s="30">
        <v>42523.188055555554</v>
      </c>
      <c r="Z1681" s="20">
        <v>10.39</v>
      </c>
      <c r="AA1681" s="30">
        <v>42523.188020833331</v>
      </c>
      <c r="AB1681" s="20">
        <v>10.46</v>
      </c>
      <c r="AC1681" s="30">
        <v>42523.188159722224</v>
      </c>
      <c r="AD1681" s="20">
        <v>10.35</v>
      </c>
      <c r="AE1681" s="30">
        <v>42523.1878125</v>
      </c>
      <c r="AF1681" s="20">
        <v>10.41</v>
      </c>
    </row>
    <row r="1682" spans="1:32" x14ac:dyDescent="0.45">
      <c r="A1682" s="21">
        <v>42523.188564814816</v>
      </c>
      <c r="B1682" s="20">
        <v>9.07</v>
      </c>
      <c r="C1682" s="30">
        <v>42523.18854166667</v>
      </c>
      <c r="D1682" s="20">
        <v>8.39</v>
      </c>
      <c r="E1682" s="30">
        <v>42523.188599537039</v>
      </c>
      <c r="F1682" s="20">
        <v>9.5500000000000007</v>
      </c>
      <c r="G1682" s="30">
        <v>42523.188634259262</v>
      </c>
      <c r="H1682" s="20">
        <v>9.51</v>
      </c>
      <c r="I1682" s="30">
        <v>42523.188402777778</v>
      </c>
      <c r="J1682" s="20">
        <v>9.2100000000000009</v>
      </c>
      <c r="K1682" s="30">
        <v>42523.188402777778</v>
      </c>
      <c r="L1682" s="20">
        <v>9.2200000000000006</v>
      </c>
      <c r="M1682" s="30">
        <v>42523.188414351855</v>
      </c>
      <c r="N1682" s="20">
        <v>9.15</v>
      </c>
      <c r="O1682" s="30">
        <v>42523.188356481478</v>
      </c>
      <c r="P1682" s="20">
        <v>9.02</v>
      </c>
      <c r="Q1682" s="30">
        <v>42523.188240740739</v>
      </c>
      <c r="R1682" s="20">
        <v>10.53</v>
      </c>
      <c r="S1682" s="30">
        <v>42523.18854166667</v>
      </c>
      <c r="T1682" s="20">
        <v>10.45</v>
      </c>
      <c r="U1682" s="30">
        <v>42523.188240740739</v>
      </c>
      <c r="V1682" s="20">
        <v>10.48</v>
      </c>
      <c r="W1682" s="30">
        <v>42523.188518518517</v>
      </c>
      <c r="X1682" s="20">
        <v>10.29</v>
      </c>
      <c r="Y1682" s="30">
        <v>42523.188518518517</v>
      </c>
      <c r="Z1682" s="20">
        <v>10.39</v>
      </c>
      <c r="AA1682" s="30">
        <v>42523.188483796293</v>
      </c>
      <c r="AB1682" s="20">
        <v>10.48</v>
      </c>
      <c r="AC1682" s="30">
        <v>42523.188622685186</v>
      </c>
      <c r="AD1682" s="20">
        <v>10.39</v>
      </c>
      <c r="AE1682" s="30">
        <v>42523.188275462962</v>
      </c>
      <c r="AF1682" s="20">
        <v>10.42</v>
      </c>
    </row>
    <row r="1683" spans="1:32" x14ac:dyDescent="0.45">
      <c r="A1683" s="21">
        <v>42523.189027777778</v>
      </c>
      <c r="B1683" s="20">
        <v>9.07</v>
      </c>
      <c r="C1683" s="30">
        <v>42523.189004629632</v>
      </c>
      <c r="D1683" s="20">
        <v>8.23</v>
      </c>
      <c r="E1683" s="30">
        <v>42523.189062500001</v>
      </c>
      <c r="F1683" s="20">
        <v>9.57</v>
      </c>
      <c r="G1683" s="30">
        <v>42523.189097222225</v>
      </c>
      <c r="H1683" s="20">
        <v>9.5</v>
      </c>
      <c r="I1683" s="30">
        <v>42523.18886574074</v>
      </c>
      <c r="J1683" s="20">
        <v>9.16</v>
      </c>
      <c r="K1683" s="30">
        <v>42523.18886574074</v>
      </c>
      <c r="L1683" s="20">
        <v>9.17</v>
      </c>
      <c r="M1683" s="30">
        <v>42523.188877314817</v>
      </c>
      <c r="N1683" s="20">
        <v>9.1999999999999993</v>
      </c>
      <c r="O1683" s="30">
        <v>42523.188819444447</v>
      </c>
      <c r="P1683" s="20">
        <v>9.0299999999999994</v>
      </c>
      <c r="Q1683" s="30">
        <v>42523.188703703701</v>
      </c>
      <c r="R1683" s="20">
        <v>10.55</v>
      </c>
      <c r="S1683" s="30">
        <v>42523.189004629632</v>
      </c>
      <c r="T1683" s="20">
        <v>10.46</v>
      </c>
      <c r="U1683" s="30">
        <v>42523.188703703701</v>
      </c>
      <c r="V1683" s="20">
        <v>10.51</v>
      </c>
      <c r="W1683" s="30">
        <v>42523.188981481479</v>
      </c>
      <c r="X1683" s="20">
        <v>10.32</v>
      </c>
      <c r="Y1683" s="30">
        <v>42523.188981481479</v>
      </c>
      <c r="Z1683" s="20">
        <v>10.41</v>
      </c>
      <c r="AA1683" s="30">
        <v>42523.188946759263</v>
      </c>
      <c r="AB1683" s="20">
        <v>10.5</v>
      </c>
      <c r="AC1683" s="30">
        <v>42523.189085648148</v>
      </c>
      <c r="AD1683" s="20">
        <v>10.4</v>
      </c>
      <c r="AE1683" s="30">
        <v>42523.188738425924</v>
      </c>
      <c r="AF1683" s="20">
        <v>10.43</v>
      </c>
    </row>
    <row r="1684" spans="1:32" x14ac:dyDescent="0.45">
      <c r="A1684" s="21">
        <v>42523.18949074074</v>
      </c>
      <c r="B1684" s="20">
        <v>9.25</v>
      </c>
      <c r="C1684" s="30">
        <v>42523.189467592594</v>
      </c>
      <c r="D1684" s="20">
        <v>8.33</v>
      </c>
      <c r="E1684" s="30">
        <v>42523.189525462964</v>
      </c>
      <c r="F1684" s="20">
        <v>9.57</v>
      </c>
      <c r="G1684" s="30">
        <v>42523.189560185187</v>
      </c>
      <c r="H1684" s="20">
        <v>9.4600000000000009</v>
      </c>
      <c r="I1684" s="30">
        <v>42523.189328703702</v>
      </c>
      <c r="J1684" s="20">
        <v>9.14</v>
      </c>
      <c r="K1684" s="30">
        <v>42523.189328703702</v>
      </c>
      <c r="L1684" s="20">
        <v>9.18</v>
      </c>
      <c r="M1684" s="30">
        <v>42523.189340277779</v>
      </c>
      <c r="N1684" s="20">
        <v>9.27</v>
      </c>
      <c r="O1684" s="30">
        <v>42523.189282407409</v>
      </c>
      <c r="P1684" s="20">
        <v>9.06</v>
      </c>
      <c r="Q1684" s="30">
        <v>42523.189166666663</v>
      </c>
      <c r="R1684" s="20">
        <v>10.54</v>
      </c>
      <c r="S1684" s="30">
        <v>42523.189467592594</v>
      </c>
      <c r="T1684" s="20">
        <v>10.47</v>
      </c>
      <c r="U1684" s="30">
        <v>42523.189166666663</v>
      </c>
      <c r="V1684" s="20">
        <v>10.56</v>
      </c>
      <c r="W1684" s="30">
        <v>42523.189444444448</v>
      </c>
      <c r="X1684" s="20">
        <v>10.33</v>
      </c>
      <c r="Y1684" s="30">
        <v>42523.189444444448</v>
      </c>
      <c r="Z1684" s="20">
        <v>10.4</v>
      </c>
      <c r="AA1684" s="30">
        <v>42523.189409722225</v>
      </c>
      <c r="AB1684" s="20">
        <v>10.49</v>
      </c>
      <c r="AC1684" s="30">
        <v>42523.18954861111</v>
      </c>
      <c r="AD1684" s="20">
        <v>10.42</v>
      </c>
      <c r="AE1684" s="30">
        <v>42523.189201388886</v>
      </c>
      <c r="AF1684" s="20">
        <v>10.45</v>
      </c>
    </row>
    <row r="1685" spans="1:32" x14ac:dyDescent="0.45">
      <c r="A1685" s="21">
        <v>42523.189953703702</v>
      </c>
      <c r="B1685" s="20">
        <v>9.43</v>
      </c>
      <c r="C1685" s="30">
        <v>42523.189930555556</v>
      </c>
      <c r="D1685" s="20">
        <v>8.59</v>
      </c>
      <c r="E1685" s="30">
        <v>42523.189988425926</v>
      </c>
      <c r="F1685" s="20">
        <v>9.4499999999999993</v>
      </c>
      <c r="G1685" s="30">
        <v>42523.190023148149</v>
      </c>
      <c r="H1685" s="20">
        <v>9.3699999999999992</v>
      </c>
      <c r="I1685" s="30">
        <v>42523.189791666664</v>
      </c>
      <c r="J1685" s="20">
        <v>9.2200000000000006</v>
      </c>
      <c r="K1685" s="30">
        <v>42523.189791666664</v>
      </c>
      <c r="L1685" s="20">
        <v>9.2100000000000009</v>
      </c>
      <c r="M1685" s="30">
        <v>42523.189803240741</v>
      </c>
      <c r="N1685" s="20">
        <v>9.42</v>
      </c>
      <c r="O1685" s="30">
        <v>42523.189745370371</v>
      </c>
      <c r="P1685" s="20">
        <v>9.14</v>
      </c>
      <c r="Q1685" s="30">
        <v>42523.189629629633</v>
      </c>
      <c r="R1685" s="20">
        <v>10.55</v>
      </c>
      <c r="S1685" s="30">
        <v>42523.189930555556</v>
      </c>
      <c r="T1685" s="20">
        <v>10.5</v>
      </c>
      <c r="U1685" s="30">
        <v>42523.189629629633</v>
      </c>
      <c r="V1685" s="20">
        <v>10.6</v>
      </c>
      <c r="W1685" s="30">
        <v>42523.18990740741</v>
      </c>
      <c r="X1685" s="20">
        <v>10.36</v>
      </c>
      <c r="Y1685" s="30">
        <v>42523.18990740741</v>
      </c>
      <c r="Z1685" s="20">
        <v>10.43</v>
      </c>
      <c r="AA1685" s="30">
        <v>42523.189872685187</v>
      </c>
      <c r="AB1685" s="20">
        <v>10.51</v>
      </c>
      <c r="AC1685" s="30">
        <v>42523.190011574072</v>
      </c>
      <c r="AD1685" s="20">
        <v>10.43</v>
      </c>
      <c r="AE1685" s="30">
        <v>42523.189664351848</v>
      </c>
      <c r="AF1685" s="20">
        <v>10.45</v>
      </c>
    </row>
    <row r="1686" spans="1:32" x14ac:dyDescent="0.45">
      <c r="A1686" s="21">
        <v>42523.190416666665</v>
      </c>
      <c r="B1686" s="20">
        <v>9.33</v>
      </c>
      <c r="C1686" s="30">
        <v>42523.190393518518</v>
      </c>
      <c r="D1686" s="20">
        <v>8.56</v>
      </c>
      <c r="E1686" s="30">
        <v>42523.190451388888</v>
      </c>
      <c r="F1686" s="20">
        <v>9.39</v>
      </c>
      <c r="G1686" s="30">
        <v>42523.190486111111</v>
      </c>
      <c r="H1686" s="20">
        <v>9.2899999999999991</v>
      </c>
      <c r="I1686" s="30">
        <v>42523.190254629626</v>
      </c>
      <c r="J1686" s="20">
        <v>9.23</v>
      </c>
      <c r="K1686" s="30">
        <v>42523.190254629626</v>
      </c>
      <c r="L1686" s="20">
        <v>9.23</v>
      </c>
      <c r="M1686" s="30">
        <v>42523.190266203703</v>
      </c>
      <c r="N1686" s="20">
        <v>9.34</v>
      </c>
      <c r="O1686" s="30">
        <v>42523.190208333333</v>
      </c>
      <c r="P1686" s="20">
        <v>9.1300000000000008</v>
      </c>
      <c r="Q1686" s="30">
        <v>42523.190092592595</v>
      </c>
      <c r="R1686" s="20">
        <v>10.56</v>
      </c>
      <c r="S1686" s="30">
        <v>42523.190393518518</v>
      </c>
      <c r="T1686" s="20">
        <v>10.49</v>
      </c>
      <c r="U1686" s="30">
        <v>42523.190092592595</v>
      </c>
      <c r="V1686" s="20">
        <v>10.61</v>
      </c>
      <c r="W1686" s="30">
        <v>42523.190370370372</v>
      </c>
      <c r="X1686" s="20">
        <v>10.42</v>
      </c>
      <c r="Y1686" s="30">
        <v>42523.190370370372</v>
      </c>
      <c r="Z1686" s="20">
        <v>10.44</v>
      </c>
      <c r="AA1686" s="30">
        <v>42523.190335648149</v>
      </c>
      <c r="AB1686" s="20">
        <v>10.52</v>
      </c>
      <c r="AC1686" s="30">
        <v>42523.190474537034</v>
      </c>
      <c r="AD1686" s="20">
        <v>10.47</v>
      </c>
      <c r="AE1686" s="30">
        <v>42523.190127314818</v>
      </c>
      <c r="AF1686" s="20">
        <v>10.48</v>
      </c>
    </row>
    <row r="1687" spans="1:32" x14ac:dyDescent="0.45">
      <c r="A1687" s="21">
        <v>42523.190879629627</v>
      </c>
      <c r="B1687" s="20">
        <v>9.2200000000000006</v>
      </c>
      <c r="C1687" s="30">
        <v>42523.19085648148</v>
      </c>
      <c r="D1687" s="20">
        <v>8.52</v>
      </c>
      <c r="E1687" s="30">
        <v>42523.19091435185</v>
      </c>
      <c r="F1687" s="20">
        <v>9.3800000000000008</v>
      </c>
      <c r="G1687" s="30">
        <v>42523.190949074073</v>
      </c>
      <c r="H1687" s="20">
        <v>9.4</v>
      </c>
      <c r="I1687" s="30">
        <v>42523.190717592595</v>
      </c>
      <c r="J1687" s="20">
        <v>9.19</v>
      </c>
      <c r="K1687" s="30">
        <v>42523.190717592595</v>
      </c>
      <c r="L1687" s="20">
        <v>9.23</v>
      </c>
      <c r="M1687" s="30">
        <v>42523.190729166665</v>
      </c>
      <c r="N1687" s="20">
        <v>9.23</v>
      </c>
      <c r="O1687" s="30">
        <v>42523.190671296295</v>
      </c>
      <c r="P1687" s="20">
        <v>9.14</v>
      </c>
      <c r="Q1687" s="30">
        <v>42523.190555555557</v>
      </c>
      <c r="R1687" s="20">
        <v>10.56</v>
      </c>
      <c r="S1687" s="30">
        <v>42523.19085648148</v>
      </c>
      <c r="T1687" s="20">
        <v>10.49</v>
      </c>
      <c r="U1687" s="30">
        <v>42523.190555555557</v>
      </c>
      <c r="V1687" s="20">
        <v>10.66</v>
      </c>
      <c r="W1687" s="30">
        <v>42523.190833333334</v>
      </c>
      <c r="X1687" s="20">
        <v>10.4</v>
      </c>
      <c r="Y1687" s="30">
        <v>42523.190833333334</v>
      </c>
      <c r="Z1687" s="20">
        <v>10.48</v>
      </c>
      <c r="AA1687" s="30">
        <v>42523.190798611111</v>
      </c>
      <c r="AB1687" s="20">
        <v>10.54</v>
      </c>
      <c r="AC1687" s="30">
        <v>42523.190937500003</v>
      </c>
      <c r="AD1687" s="20">
        <v>10.5</v>
      </c>
      <c r="AE1687" s="30">
        <v>42523.19059027778</v>
      </c>
      <c r="AF1687" s="20">
        <v>10.55</v>
      </c>
    </row>
    <row r="1688" spans="1:32" x14ac:dyDescent="0.45">
      <c r="A1688" s="21">
        <v>42523.191342592596</v>
      </c>
      <c r="B1688" s="20">
        <v>9.3000000000000007</v>
      </c>
      <c r="C1688" s="30">
        <v>42523.191319444442</v>
      </c>
      <c r="D1688" s="20">
        <v>8.6</v>
      </c>
      <c r="E1688" s="30">
        <v>42523.191377314812</v>
      </c>
      <c r="F1688" s="20">
        <v>9.36</v>
      </c>
      <c r="G1688" s="30">
        <v>42523.191412037035</v>
      </c>
      <c r="H1688" s="20">
        <v>9.35</v>
      </c>
      <c r="I1688" s="30">
        <v>42523.191180555557</v>
      </c>
      <c r="J1688" s="20">
        <v>9.19</v>
      </c>
      <c r="K1688" s="30">
        <v>42523.191180555557</v>
      </c>
      <c r="L1688" s="20">
        <v>9.2799999999999994</v>
      </c>
      <c r="M1688" s="30">
        <v>42523.191192129627</v>
      </c>
      <c r="N1688" s="20">
        <v>9.2100000000000009</v>
      </c>
      <c r="O1688" s="30">
        <v>42523.191134259258</v>
      </c>
      <c r="P1688" s="20">
        <v>9.19</v>
      </c>
      <c r="Q1688" s="30">
        <v>42523.191018518519</v>
      </c>
      <c r="R1688" s="20">
        <v>10.53</v>
      </c>
      <c r="S1688" s="30">
        <v>42523.191319444442</v>
      </c>
      <c r="T1688" s="20">
        <v>10.48</v>
      </c>
      <c r="U1688" s="30">
        <v>42523.191018518519</v>
      </c>
      <c r="V1688" s="20">
        <v>10.61</v>
      </c>
      <c r="W1688" s="30">
        <v>42523.191296296296</v>
      </c>
      <c r="X1688" s="20">
        <v>10.38</v>
      </c>
      <c r="Y1688" s="30">
        <v>42523.191296296296</v>
      </c>
      <c r="Z1688" s="20">
        <v>10.5</v>
      </c>
      <c r="AA1688" s="30">
        <v>42523.191261574073</v>
      </c>
      <c r="AB1688" s="20">
        <v>10.55</v>
      </c>
      <c r="AC1688" s="30">
        <v>42523.191400462965</v>
      </c>
      <c r="AD1688" s="20">
        <v>10.53</v>
      </c>
      <c r="AE1688" s="30">
        <v>42523.191053240742</v>
      </c>
      <c r="AF1688" s="20">
        <v>10.59</v>
      </c>
    </row>
    <row r="1689" spans="1:32" x14ac:dyDescent="0.45">
      <c r="A1689" s="21">
        <v>42523.191805555558</v>
      </c>
      <c r="B1689" s="20">
        <v>9.02</v>
      </c>
      <c r="C1689" s="30">
        <v>42523.191782407404</v>
      </c>
      <c r="D1689" s="20">
        <v>8.5399999999999991</v>
      </c>
      <c r="E1689" s="30">
        <v>42523.191840277781</v>
      </c>
      <c r="F1689" s="20">
        <v>9.3699999999999992</v>
      </c>
      <c r="G1689" s="30">
        <v>42523.191874999997</v>
      </c>
      <c r="H1689" s="20">
        <v>9.2899999999999991</v>
      </c>
      <c r="I1689" s="30">
        <v>42523.191643518519</v>
      </c>
      <c r="J1689" s="20">
        <v>9.24</v>
      </c>
      <c r="K1689" s="30">
        <v>42523.191643518519</v>
      </c>
      <c r="L1689" s="20">
        <v>9.31</v>
      </c>
      <c r="M1689" s="30">
        <v>42523.191655092596</v>
      </c>
      <c r="N1689" s="20">
        <v>9.15</v>
      </c>
      <c r="O1689" s="30">
        <v>42523.19159722222</v>
      </c>
      <c r="P1689" s="20">
        <v>9.2200000000000006</v>
      </c>
      <c r="Q1689" s="30">
        <v>42523.191481481481</v>
      </c>
      <c r="R1689" s="20">
        <v>10.52</v>
      </c>
      <c r="S1689" s="30">
        <v>42523.191782407404</v>
      </c>
      <c r="T1689" s="20">
        <v>10.45</v>
      </c>
      <c r="U1689" s="30">
        <v>42523.191481481481</v>
      </c>
      <c r="V1689" s="20">
        <v>10.59</v>
      </c>
      <c r="W1689" s="30">
        <v>42523.191759259258</v>
      </c>
      <c r="X1689" s="20">
        <v>10.37</v>
      </c>
      <c r="Y1689" s="30">
        <v>42523.191759259258</v>
      </c>
      <c r="Z1689" s="20">
        <v>10.5</v>
      </c>
      <c r="AA1689" s="30">
        <v>42523.191724537035</v>
      </c>
      <c r="AB1689" s="20">
        <v>10.57</v>
      </c>
      <c r="AC1689" s="30">
        <v>42523.191863425927</v>
      </c>
      <c r="AD1689" s="20">
        <v>10.53</v>
      </c>
      <c r="AE1689" s="30">
        <v>42523.191516203704</v>
      </c>
      <c r="AF1689" s="20">
        <v>10.61</v>
      </c>
    </row>
    <row r="1690" spans="1:32" x14ac:dyDescent="0.45">
      <c r="A1690" s="21">
        <v>42523.19226851852</v>
      </c>
      <c r="B1690" s="20">
        <v>8.99</v>
      </c>
      <c r="C1690" s="30">
        <v>42523.192245370374</v>
      </c>
      <c r="D1690" s="20">
        <v>8.61</v>
      </c>
      <c r="E1690" s="30">
        <v>42523.192303240743</v>
      </c>
      <c r="F1690" s="20">
        <v>9.44</v>
      </c>
      <c r="G1690" s="30">
        <v>42523.192337962966</v>
      </c>
      <c r="H1690" s="20">
        <v>9.3800000000000008</v>
      </c>
      <c r="I1690" s="30">
        <v>42523.192106481481</v>
      </c>
      <c r="J1690" s="20">
        <v>9.26</v>
      </c>
      <c r="K1690" s="30">
        <v>42523.192106481481</v>
      </c>
      <c r="L1690" s="20">
        <v>9.32</v>
      </c>
      <c r="M1690" s="30">
        <v>42523.192118055558</v>
      </c>
      <c r="N1690" s="20">
        <v>9.19</v>
      </c>
      <c r="O1690" s="30">
        <v>42523.192060185182</v>
      </c>
      <c r="P1690" s="20">
        <v>9.3000000000000007</v>
      </c>
      <c r="Q1690" s="30">
        <v>42523.191944444443</v>
      </c>
      <c r="R1690" s="20">
        <v>10.5</v>
      </c>
      <c r="S1690" s="30">
        <v>42523.192245370374</v>
      </c>
      <c r="T1690" s="20">
        <v>10.45</v>
      </c>
      <c r="U1690" s="30">
        <v>42523.191944444443</v>
      </c>
      <c r="V1690" s="20">
        <v>10.55</v>
      </c>
      <c r="W1690" s="30">
        <v>42523.19222222222</v>
      </c>
      <c r="X1690" s="20">
        <v>10.37</v>
      </c>
      <c r="Y1690" s="30">
        <v>42523.19222222222</v>
      </c>
      <c r="Z1690" s="20">
        <v>10.5</v>
      </c>
      <c r="AA1690" s="30">
        <v>42523.192187499997</v>
      </c>
      <c r="AB1690" s="20">
        <v>10.54</v>
      </c>
      <c r="AC1690" s="30">
        <v>42523.192326388889</v>
      </c>
      <c r="AD1690" s="20">
        <v>10.52</v>
      </c>
      <c r="AE1690" s="30">
        <v>42523.191979166666</v>
      </c>
      <c r="AF1690" s="20">
        <v>10.6</v>
      </c>
    </row>
    <row r="1691" spans="1:32" x14ac:dyDescent="0.45">
      <c r="A1691" s="21">
        <v>42523.192731481482</v>
      </c>
      <c r="B1691" s="20">
        <v>9.0299999999999994</v>
      </c>
      <c r="C1691" s="30">
        <v>42523.192708333336</v>
      </c>
      <c r="D1691" s="20">
        <v>8.56</v>
      </c>
      <c r="E1691" s="30">
        <v>42523.192766203705</v>
      </c>
      <c r="F1691" s="20">
        <v>9.4499999999999993</v>
      </c>
      <c r="G1691" s="30">
        <v>42523.192800925928</v>
      </c>
      <c r="H1691" s="20">
        <v>9.42</v>
      </c>
      <c r="I1691" s="30">
        <v>42523.192569444444</v>
      </c>
      <c r="J1691" s="20">
        <v>9.26</v>
      </c>
      <c r="K1691" s="30">
        <v>42523.192569444444</v>
      </c>
      <c r="L1691" s="20">
        <v>9.33</v>
      </c>
      <c r="M1691" s="30">
        <v>42523.19258101852</v>
      </c>
      <c r="N1691" s="20">
        <v>9.1999999999999993</v>
      </c>
      <c r="O1691" s="30">
        <v>42523.192523148151</v>
      </c>
      <c r="P1691" s="20">
        <v>9.3000000000000007</v>
      </c>
      <c r="Q1691" s="30">
        <v>42523.192407407405</v>
      </c>
      <c r="R1691" s="20">
        <v>10.51</v>
      </c>
      <c r="S1691" s="30">
        <v>42523.192708333336</v>
      </c>
      <c r="T1691" s="20">
        <v>10.46</v>
      </c>
      <c r="U1691" s="30">
        <v>42523.192407407405</v>
      </c>
      <c r="V1691" s="20">
        <v>10.54</v>
      </c>
      <c r="W1691" s="30">
        <v>42523.192685185182</v>
      </c>
      <c r="X1691" s="20">
        <v>10.33</v>
      </c>
      <c r="Y1691" s="30">
        <v>42523.192685185182</v>
      </c>
      <c r="Z1691" s="20">
        <v>10.49</v>
      </c>
      <c r="AA1691" s="30">
        <v>42523.192650462966</v>
      </c>
      <c r="AB1691" s="20">
        <v>10.56</v>
      </c>
      <c r="AC1691" s="30">
        <v>42523.192789351851</v>
      </c>
      <c r="AD1691" s="20">
        <v>10.51</v>
      </c>
      <c r="AE1691" s="30">
        <v>42523.192442129628</v>
      </c>
      <c r="AF1691" s="20">
        <v>10.62</v>
      </c>
    </row>
    <row r="1692" spans="1:32" x14ac:dyDescent="0.45">
      <c r="A1692" s="21">
        <v>42523.193194444444</v>
      </c>
      <c r="B1692" s="20">
        <v>8.9700000000000006</v>
      </c>
      <c r="C1692" s="30">
        <v>42523.193171296298</v>
      </c>
      <c r="D1692" s="20">
        <v>8.49</v>
      </c>
      <c r="E1692" s="30">
        <v>42523.193229166667</v>
      </c>
      <c r="F1692" s="20">
        <v>9.4700000000000006</v>
      </c>
      <c r="G1692" s="30">
        <v>42523.19326388889</v>
      </c>
      <c r="H1692" s="20">
        <v>9.5</v>
      </c>
      <c r="I1692" s="30">
        <v>42523.193032407406</v>
      </c>
      <c r="J1692" s="20">
        <v>9.3000000000000007</v>
      </c>
      <c r="K1692" s="30">
        <v>42523.193032407406</v>
      </c>
      <c r="L1692" s="20">
        <v>9.36</v>
      </c>
      <c r="M1692" s="30">
        <v>42523.193043981482</v>
      </c>
      <c r="N1692" s="20">
        <v>9.14</v>
      </c>
      <c r="O1692" s="30">
        <v>42523.192986111113</v>
      </c>
      <c r="P1692" s="20">
        <v>9.2899999999999991</v>
      </c>
      <c r="Q1692" s="30">
        <v>42523.192870370367</v>
      </c>
      <c r="R1692" s="20">
        <v>10.55</v>
      </c>
      <c r="S1692" s="30">
        <v>42523.193171296298</v>
      </c>
      <c r="T1692" s="20">
        <v>10.47</v>
      </c>
      <c r="U1692" s="30">
        <v>42523.192870370367</v>
      </c>
      <c r="V1692" s="20">
        <v>10.51</v>
      </c>
      <c r="W1692" s="30">
        <v>42523.193148148152</v>
      </c>
      <c r="X1692" s="20">
        <v>10.36</v>
      </c>
      <c r="Y1692" s="30">
        <v>42523.193148148152</v>
      </c>
      <c r="Z1692" s="20">
        <v>10.47</v>
      </c>
      <c r="AA1692" s="30">
        <v>42523.193113425928</v>
      </c>
      <c r="AB1692" s="20">
        <v>10.56</v>
      </c>
      <c r="AC1692" s="30">
        <v>42523.193252314813</v>
      </c>
      <c r="AD1692" s="20">
        <v>10.53</v>
      </c>
      <c r="AE1692" s="30">
        <v>42523.19290509259</v>
      </c>
      <c r="AF1692" s="20">
        <v>10.6</v>
      </c>
    </row>
    <row r="1693" spans="1:32" x14ac:dyDescent="0.45">
      <c r="A1693" s="21">
        <v>42523.193657407406</v>
      </c>
      <c r="B1693" s="20">
        <v>8.91</v>
      </c>
      <c r="C1693" s="30">
        <v>42523.19363425926</v>
      </c>
      <c r="D1693" s="20">
        <v>8.5399999999999991</v>
      </c>
      <c r="E1693" s="30">
        <v>42523.193692129629</v>
      </c>
      <c r="F1693" s="20">
        <v>9.65</v>
      </c>
      <c r="G1693" s="30">
        <v>42523.193726851852</v>
      </c>
      <c r="H1693" s="20">
        <v>9.57</v>
      </c>
      <c r="I1693" s="30">
        <v>42523.193495370368</v>
      </c>
      <c r="J1693" s="20">
        <v>9.31</v>
      </c>
      <c r="K1693" s="30">
        <v>42523.193495370368</v>
      </c>
      <c r="L1693" s="20">
        <v>9.3800000000000008</v>
      </c>
      <c r="M1693" s="30">
        <v>42523.193506944444</v>
      </c>
      <c r="N1693" s="20">
        <v>9.1199999999999992</v>
      </c>
      <c r="O1693" s="30">
        <v>42523.193449074075</v>
      </c>
      <c r="P1693" s="20">
        <v>9.34</v>
      </c>
      <c r="Q1693" s="30">
        <v>42523.193333333336</v>
      </c>
      <c r="R1693" s="20">
        <v>10.57</v>
      </c>
      <c r="S1693" s="30">
        <v>42523.19363425926</v>
      </c>
      <c r="T1693" s="20">
        <v>10.5</v>
      </c>
      <c r="U1693" s="30">
        <v>42523.193333333336</v>
      </c>
      <c r="V1693" s="20">
        <v>10.56</v>
      </c>
      <c r="W1693" s="30">
        <v>42523.193611111114</v>
      </c>
      <c r="X1693" s="20">
        <v>10.36</v>
      </c>
      <c r="Y1693" s="30">
        <v>42523.193611111114</v>
      </c>
      <c r="Z1693" s="20">
        <v>10.48</v>
      </c>
      <c r="AA1693" s="30">
        <v>42523.193576388891</v>
      </c>
      <c r="AB1693" s="20">
        <v>10.56</v>
      </c>
      <c r="AC1693" s="30">
        <v>42523.193715277775</v>
      </c>
      <c r="AD1693" s="20">
        <v>10.51</v>
      </c>
      <c r="AE1693" s="30">
        <v>42523.193368055552</v>
      </c>
      <c r="AF1693" s="20">
        <v>10.63</v>
      </c>
    </row>
    <row r="1694" spans="1:32" x14ac:dyDescent="0.45">
      <c r="A1694" s="21">
        <v>42523.194120370368</v>
      </c>
      <c r="B1694" s="20">
        <v>8.85</v>
      </c>
      <c r="C1694" s="30">
        <v>42523.194097222222</v>
      </c>
      <c r="D1694" s="20">
        <v>8.57</v>
      </c>
      <c r="E1694" s="30">
        <v>42523.194155092591</v>
      </c>
      <c r="F1694" s="20">
        <v>9.59</v>
      </c>
      <c r="G1694" s="30">
        <v>42523.194189814814</v>
      </c>
      <c r="H1694" s="20">
        <v>9.58</v>
      </c>
      <c r="I1694" s="30">
        <v>42523.193958333337</v>
      </c>
      <c r="J1694" s="20">
        <v>9.3800000000000008</v>
      </c>
      <c r="K1694" s="30">
        <v>42523.193958333337</v>
      </c>
      <c r="L1694" s="20">
        <v>9.42</v>
      </c>
      <c r="M1694" s="30">
        <v>42523.193969907406</v>
      </c>
      <c r="N1694" s="20">
        <v>9.2100000000000009</v>
      </c>
      <c r="O1694" s="30">
        <v>42523.193912037037</v>
      </c>
      <c r="P1694" s="20">
        <v>9.42</v>
      </c>
      <c r="Q1694" s="30">
        <v>42523.193796296298</v>
      </c>
      <c r="R1694" s="20">
        <v>10.58</v>
      </c>
      <c r="S1694" s="30">
        <v>42523.194097222222</v>
      </c>
      <c r="T1694" s="20">
        <v>10.51</v>
      </c>
      <c r="U1694" s="30">
        <v>42523.193796296298</v>
      </c>
      <c r="V1694" s="20">
        <v>10.54</v>
      </c>
      <c r="W1694" s="30">
        <v>42523.194074074076</v>
      </c>
      <c r="X1694" s="20">
        <v>10.39</v>
      </c>
      <c r="Y1694" s="30">
        <v>42523.194074074076</v>
      </c>
      <c r="Z1694" s="20">
        <v>10.48</v>
      </c>
      <c r="AA1694" s="30">
        <v>42523.194039351853</v>
      </c>
      <c r="AB1694" s="20">
        <v>10.57</v>
      </c>
      <c r="AC1694" s="30">
        <v>42523.194178240738</v>
      </c>
      <c r="AD1694" s="20">
        <v>10.47</v>
      </c>
      <c r="AE1694" s="30">
        <v>42523.193831018521</v>
      </c>
      <c r="AF1694" s="20">
        <v>10.61</v>
      </c>
    </row>
    <row r="1695" spans="1:32" x14ac:dyDescent="0.45">
      <c r="A1695" s="21">
        <v>42523.19458333333</v>
      </c>
      <c r="B1695" s="20">
        <v>8.98</v>
      </c>
      <c r="C1695" s="30">
        <v>42523.194560185184</v>
      </c>
      <c r="D1695" s="20">
        <v>8.61</v>
      </c>
      <c r="E1695" s="30">
        <v>42523.194618055553</v>
      </c>
      <c r="F1695" s="20">
        <v>9.67</v>
      </c>
      <c r="G1695" s="30">
        <v>42523.194652777776</v>
      </c>
      <c r="H1695" s="20">
        <v>9.66</v>
      </c>
      <c r="I1695" s="30">
        <v>42523.194421296299</v>
      </c>
      <c r="J1695" s="20">
        <v>9.42</v>
      </c>
      <c r="K1695" s="30">
        <v>42523.194421296299</v>
      </c>
      <c r="L1695" s="20">
        <v>9.4600000000000009</v>
      </c>
      <c r="M1695" s="30">
        <v>42523.194432870368</v>
      </c>
      <c r="N1695" s="20">
        <v>9.1999999999999993</v>
      </c>
      <c r="O1695" s="30">
        <v>42523.194374999999</v>
      </c>
      <c r="P1695" s="20">
        <v>9.39</v>
      </c>
      <c r="Q1695" s="30">
        <v>42523.19425925926</v>
      </c>
      <c r="R1695" s="20">
        <v>10.62</v>
      </c>
      <c r="S1695" s="30">
        <v>42523.194560185184</v>
      </c>
      <c r="T1695" s="20">
        <v>10.58</v>
      </c>
      <c r="U1695" s="30">
        <v>42523.19425925926</v>
      </c>
      <c r="V1695" s="20">
        <v>10.56</v>
      </c>
      <c r="W1695" s="30">
        <v>42523.194537037038</v>
      </c>
      <c r="X1695" s="20">
        <v>10.4</v>
      </c>
      <c r="Y1695" s="30">
        <v>42523.194537037038</v>
      </c>
      <c r="Z1695" s="20">
        <v>10.52</v>
      </c>
      <c r="AA1695" s="30">
        <v>42523.194502314815</v>
      </c>
      <c r="AB1695" s="20">
        <v>10.64</v>
      </c>
      <c r="AC1695" s="30">
        <v>42523.194641203707</v>
      </c>
      <c r="AD1695" s="20">
        <v>10.52</v>
      </c>
      <c r="AE1695" s="30">
        <v>42523.194293981483</v>
      </c>
      <c r="AF1695" s="20">
        <v>10.64</v>
      </c>
    </row>
    <row r="1696" spans="1:32" x14ac:dyDescent="0.45">
      <c r="A1696" s="21">
        <v>42523.1950462963</v>
      </c>
      <c r="B1696" s="20">
        <v>8.86</v>
      </c>
      <c r="C1696" s="30">
        <v>42523.195023148146</v>
      </c>
      <c r="D1696" s="20">
        <v>8.57</v>
      </c>
      <c r="E1696" s="30">
        <v>42523.195081018515</v>
      </c>
      <c r="F1696" s="20">
        <v>9.6300000000000008</v>
      </c>
      <c r="G1696" s="30">
        <v>42523.195115740738</v>
      </c>
      <c r="H1696" s="20">
        <v>9.6</v>
      </c>
      <c r="I1696" s="30">
        <v>42523.194884259261</v>
      </c>
      <c r="J1696" s="20">
        <v>9.44</v>
      </c>
      <c r="K1696" s="30">
        <v>42523.194884259261</v>
      </c>
      <c r="L1696" s="20">
        <v>9.5</v>
      </c>
      <c r="M1696" s="30">
        <v>42523.194895833331</v>
      </c>
      <c r="N1696" s="20">
        <v>9.14</v>
      </c>
      <c r="O1696" s="30">
        <v>42523.194837962961</v>
      </c>
      <c r="P1696" s="20">
        <v>9.43</v>
      </c>
      <c r="Q1696" s="30">
        <v>42523.194722222222</v>
      </c>
      <c r="R1696" s="20">
        <v>10.67</v>
      </c>
      <c r="S1696" s="30">
        <v>42523.195023148146</v>
      </c>
      <c r="T1696" s="20">
        <v>10.59</v>
      </c>
      <c r="U1696" s="30">
        <v>42523.194722222222</v>
      </c>
      <c r="V1696" s="20">
        <v>10.57</v>
      </c>
      <c r="W1696" s="30">
        <v>42523.195</v>
      </c>
      <c r="X1696" s="20">
        <v>10.44</v>
      </c>
      <c r="Y1696" s="30">
        <v>42523.195</v>
      </c>
      <c r="Z1696" s="20">
        <v>10.54</v>
      </c>
      <c r="AA1696" s="30">
        <v>42523.194965277777</v>
      </c>
      <c r="AB1696" s="20">
        <v>10.63</v>
      </c>
      <c r="AC1696" s="30">
        <v>42523.195104166669</v>
      </c>
      <c r="AD1696" s="20">
        <v>10.55</v>
      </c>
      <c r="AE1696" s="30">
        <v>42523.194756944446</v>
      </c>
      <c r="AF1696" s="20">
        <v>10.66</v>
      </c>
    </row>
    <row r="1697" spans="1:32" x14ac:dyDescent="0.45">
      <c r="A1697" s="21">
        <v>42523.195509259262</v>
      </c>
      <c r="B1697" s="20">
        <v>8.99</v>
      </c>
      <c r="C1697" s="30">
        <v>42523.195486111108</v>
      </c>
      <c r="D1697" s="20">
        <v>8.64</v>
      </c>
      <c r="E1697" s="30">
        <v>42523.195543981485</v>
      </c>
      <c r="F1697" s="20">
        <v>9.66</v>
      </c>
      <c r="G1697" s="30">
        <v>42523.1955787037</v>
      </c>
      <c r="H1697" s="20">
        <v>9.8000000000000007</v>
      </c>
      <c r="I1697" s="30">
        <v>42523.195347222223</v>
      </c>
      <c r="J1697" s="20">
        <v>9.4700000000000006</v>
      </c>
      <c r="K1697" s="30">
        <v>42523.195347222223</v>
      </c>
      <c r="L1697" s="20">
        <v>9.5399999999999991</v>
      </c>
      <c r="M1697" s="30">
        <v>42523.1953587963</v>
      </c>
      <c r="N1697" s="20">
        <v>9.15</v>
      </c>
      <c r="O1697" s="30">
        <v>42523.195300925923</v>
      </c>
      <c r="P1697" s="20">
        <v>9.42</v>
      </c>
      <c r="Q1697" s="30">
        <v>42523.195185185185</v>
      </c>
      <c r="R1697" s="20">
        <v>10.69</v>
      </c>
      <c r="S1697" s="30">
        <v>42523.195486111108</v>
      </c>
      <c r="T1697" s="20">
        <v>10.68</v>
      </c>
      <c r="U1697" s="30">
        <v>42523.195185185185</v>
      </c>
      <c r="V1697" s="20">
        <v>10.62</v>
      </c>
      <c r="W1697" s="30">
        <v>42523.195462962962</v>
      </c>
      <c r="X1697" s="20">
        <v>10.47</v>
      </c>
      <c r="Y1697" s="30">
        <v>42523.195462962962</v>
      </c>
      <c r="Z1697" s="20">
        <v>10.57</v>
      </c>
      <c r="AA1697" s="30">
        <v>42523.195428240739</v>
      </c>
      <c r="AB1697" s="20">
        <v>10.66</v>
      </c>
      <c r="AC1697" s="30">
        <v>42523.195567129631</v>
      </c>
      <c r="AD1697" s="20">
        <v>10.61</v>
      </c>
      <c r="AE1697" s="30">
        <v>42523.195219907408</v>
      </c>
      <c r="AF1697" s="20">
        <v>10.67</v>
      </c>
    </row>
    <row r="1698" spans="1:32" x14ac:dyDescent="0.45">
      <c r="A1698" s="21">
        <v>42523.195972222224</v>
      </c>
      <c r="B1698" s="20">
        <v>9.0299999999999994</v>
      </c>
      <c r="C1698" s="30">
        <v>42523.195949074077</v>
      </c>
      <c r="D1698" s="20">
        <v>8.7200000000000006</v>
      </c>
      <c r="E1698" s="30">
        <v>42523.196006944447</v>
      </c>
      <c r="F1698" s="20">
        <v>9.8000000000000007</v>
      </c>
      <c r="G1698" s="30">
        <v>42523.19604166667</v>
      </c>
      <c r="H1698" s="20">
        <v>9.94</v>
      </c>
      <c r="I1698" s="30">
        <v>42523.195810185185</v>
      </c>
      <c r="J1698" s="20">
        <v>9.48</v>
      </c>
      <c r="K1698" s="30">
        <v>42523.195810185185</v>
      </c>
      <c r="L1698" s="20">
        <v>9.58</v>
      </c>
      <c r="M1698" s="30">
        <v>42523.195821759262</v>
      </c>
      <c r="N1698" s="20">
        <v>9.15</v>
      </c>
      <c r="O1698" s="30">
        <v>42523.195763888885</v>
      </c>
      <c r="P1698" s="20">
        <v>9.4499999999999993</v>
      </c>
      <c r="Q1698" s="30">
        <v>42523.195648148147</v>
      </c>
      <c r="R1698" s="20">
        <v>10.79</v>
      </c>
      <c r="S1698" s="30">
        <v>42523.195949074077</v>
      </c>
      <c r="T1698" s="20">
        <v>10.72</v>
      </c>
      <c r="U1698" s="30">
        <v>42523.195648148147</v>
      </c>
      <c r="V1698" s="20">
        <v>10.64</v>
      </c>
      <c r="W1698" s="30">
        <v>42523.195925925924</v>
      </c>
      <c r="X1698" s="20">
        <v>10.53</v>
      </c>
      <c r="Y1698" s="30">
        <v>42523.195925925924</v>
      </c>
      <c r="Z1698" s="20">
        <v>10.63</v>
      </c>
      <c r="AA1698" s="30">
        <v>42523.195891203701</v>
      </c>
      <c r="AB1698" s="20">
        <v>10.69</v>
      </c>
      <c r="AC1698" s="30">
        <v>42523.196030092593</v>
      </c>
      <c r="AD1698" s="20">
        <v>10.62</v>
      </c>
      <c r="AE1698" s="30">
        <v>42523.19568287037</v>
      </c>
      <c r="AF1698" s="20">
        <v>10.72</v>
      </c>
    </row>
    <row r="1699" spans="1:32" x14ac:dyDescent="0.45">
      <c r="A1699" s="21">
        <v>42523.196435185186</v>
      </c>
      <c r="B1699" s="20">
        <v>9.08</v>
      </c>
      <c r="C1699" s="30">
        <v>42523.196412037039</v>
      </c>
      <c r="D1699" s="20">
        <v>8.84</v>
      </c>
      <c r="E1699" s="30">
        <v>42523.196469907409</v>
      </c>
      <c r="F1699" s="20">
        <v>9.93</v>
      </c>
      <c r="G1699" s="30">
        <v>42523.196504629632</v>
      </c>
      <c r="H1699" s="20">
        <v>10.039999999999999</v>
      </c>
      <c r="I1699" s="30">
        <v>42523.196273148147</v>
      </c>
      <c r="J1699" s="20">
        <v>9.5299999999999994</v>
      </c>
      <c r="K1699" s="30">
        <v>42523.196273148147</v>
      </c>
      <c r="L1699" s="20">
        <v>9.6199999999999992</v>
      </c>
      <c r="M1699" s="30">
        <v>42523.196284722224</v>
      </c>
      <c r="N1699" s="20">
        <v>9.16</v>
      </c>
      <c r="O1699" s="30">
        <v>42523.196226851855</v>
      </c>
      <c r="P1699" s="20">
        <v>9.5</v>
      </c>
      <c r="Q1699" s="30">
        <v>42523.196111111109</v>
      </c>
      <c r="R1699" s="20">
        <v>10.81</v>
      </c>
      <c r="S1699" s="30">
        <v>42523.196412037039</v>
      </c>
      <c r="T1699" s="20">
        <v>10.75</v>
      </c>
      <c r="U1699" s="30">
        <v>42523.196111111109</v>
      </c>
      <c r="V1699" s="20">
        <v>10.71</v>
      </c>
      <c r="W1699" s="30">
        <v>42523.196388888886</v>
      </c>
      <c r="X1699" s="20">
        <v>10.57</v>
      </c>
      <c r="Y1699" s="30">
        <v>42523.196388888886</v>
      </c>
      <c r="Z1699" s="20">
        <v>10.63</v>
      </c>
      <c r="AA1699" s="30">
        <v>42523.19635416667</v>
      </c>
      <c r="AB1699" s="20">
        <v>10.74</v>
      </c>
      <c r="AC1699" s="30">
        <v>42523.196493055555</v>
      </c>
      <c r="AD1699" s="20">
        <v>10.65</v>
      </c>
      <c r="AE1699" s="30">
        <v>42523.196145833332</v>
      </c>
      <c r="AF1699" s="20">
        <v>10.74</v>
      </c>
    </row>
    <row r="1700" spans="1:32" x14ac:dyDescent="0.45">
      <c r="A1700" s="21">
        <v>42523.196898148148</v>
      </c>
      <c r="B1700" s="20">
        <v>9.5</v>
      </c>
      <c r="C1700" s="30">
        <v>42523.196875000001</v>
      </c>
      <c r="D1700" s="20">
        <v>9.01</v>
      </c>
      <c r="E1700" s="30">
        <v>42523.196932870371</v>
      </c>
      <c r="F1700" s="20">
        <v>9.93</v>
      </c>
      <c r="G1700" s="30">
        <v>42523.196967592594</v>
      </c>
      <c r="H1700" s="20">
        <v>10.01</v>
      </c>
      <c r="I1700" s="30">
        <v>42523.196736111109</v>
      </c>
      <c r="J1700" s="20">
        <v>9.58</v>
      </c>
      <c r="K1700" s="30">
        <v>42523.196736111109</v>
      </c>
      <c r="L1700" s="20">
        <v>9.6999999999999993</v>
      </c>
      <c r="M1700" s="30">
        <v>42523.196747685186</v>
      </c>
      <c r="N1700" s="20">
        <v>9.3699999999999992</v>
      </c>
      <c r="O1700" s="30">
        <v>42523.196689814817</v>
      </c>
      <c r="P1700" s="20">
        <v>9.6</v>
      </c>
      <c r="Q1700" s="30">
        <v>42523.196574074071</v>
      </c>
      <c r="R1700" s="20">
        <v>10.85</v>
      </c>
      <c r="S1700" s="30">
        <v>42523.196875000001</v>
      </c>
      <c r="T1700" s="20">
        <v>10.78</v>
      </c>
      <c r="U1700" s="30">
        <v>42523.196574074071</v>
      </c>
      <c r="V1700" s="20">
        <v>10.74</v>
      </c>
      <c r="W1700" s="30">
        <v>42523.196851851855</v>
      </c>
      <c r="X1700" s="20">
        <v>10.61</v>
      </c>
      <c r="Y1700" s="30">
        <v>42523.196851851855</v>
      </c>
      <c r="Z1700" s="20">
        <v>10.69</v>
      </c>
      <c r="AA1700" s="30">
        <v>42523.196817129632</v>
      </c>
      <c r="AB1700" s="20">
        <v>10.78</v>
      </c>
      <c r="AC1700" s="30">
        <v>42523.196956018517</v>
      </c>
      <c r="AD1700" s="20">
        <v>10.7</v>
      </c>
      <c r="AE1700" s="30">
        <v>42523.196608796294</v>
      </c>
      <c r="AF1700" s="20">
        <v>10.79</v>
      </c>
    </row>
    <row r="1701" spans="1:32" x14ac:dyDescent="0.45">
      <c r="A1701" s="21">
        <v>42523.19736111111</v>
      </c>
      <c r="B1701" s="20">
        <v>9.51</v>
      </c>
      <c r="C1701" s="30">
        <v>42523.197337962964</v>
      </c>
      <c r="D1701" s="20">
        <v>8.98</v>
      </c>
      <c r="E1701" s="30">
        <v>42523.197395833333</v>
      </c>
      <c r="F1701" s="20">
        <v>9.89</v>
      </c>
      <c r="G1701" s="30">
        <v>42523.197430555556</v>
      </c>
      <c r="H1701" s="20">
        <v>9.9700000000000006</v>
      </c>
      <c r="I1701" s="30">
        <v>42523.197199074071</v>
      </c>
      <c r="J1701" s="20">
        <v>9.6199999999999992</v>
      </c>
      <c r="K1701" s="30">
        <v>42523.197199074071</v>
      </c>
      <c r="L1701" s="20">
        <v>9.75</v>
      </c>
      <c r="M1701" s="30">
        <v>42523.197210648148</v>
      </c>
      <c r="N1701" s="20">
        <v>9.39</v>
      </c>
      <c r="O1701" s="30">
        <v>42523.197152777779</v>
      </c>
      <c r="P1701" s="20">
        <v>9.59</v>
      </c>
      <c r="Q1701" s="30">
        <v>42523.19703703704</v>
      </c>
      <c r="R1701" s="20">
        <v>10.86</v>
      </c>
      <c r="S1701" s="30">
        <v>42523.197337962964</v>
      </c>
      <c r="T1701" s="20">
        <v>10.81</v>
      </c>
      <c r="U1701" s="30">
        <v>42523.19703703704</v>
      </c>
      <c r="V1701" s="20">
        <v>10.8</v>
      </c>
      <c r="W1701" s="30">
        <v>42523.197314814817</v>
      </c>
      <c r="X1701" s="20">
        <v>10.65</v>
      </c>
      <c r="Y1701" s="30">
        <v>42523.197314814817</v>
      </c>
      <c r="Z1701" s="20">
        <v>10.73</v>
      </c>
      <c r="AA1701" s="30">
        <v>42523.197280092594</v>
      </c>
      <c r="AB1701" s="20">
        <v>10.81</v>
      </c>
      <c r="AC1701" s="30">
        <v>42523.197418981479</v>
      </c>
      <c r="AD1701" s="20">
        <v>10.77</v>
      </c>
      <c r="AE1701" s="30">
        <v>42523.197071759256</v>
      </c>
      <c r="AF1701" s="20">
        <v>10.84</v>
      </c>
    </row>
    <row r="1702" spans="1:32" x14ac:dyDescent="0.45">
      <c r="A1702" s="21">
        <v>42523.197824074072</v>
      </c>
      <c r="B1702" s="20">
        <v>9.44</v>
      </c>
      <c r="C1702" s="30">
        <v>42523.197800925926</v>
      </c>
      <c r="D1702" s="20">
        <v>9.02</v>
      </c>
      <c r="E1702" s="30">
        <v>42523.197858796295</v>
      </c>
      <c r="F1702" s="20">
        <v>10.06</v>
      </c>
      <c r="G1702" s="30">
        <v>42523.197893518518</v>
      </c>
      <c r="H1702" s="20">
        <v>10.15</v>
      </c>
      <c r="I1702" s="30">
        <v>42523.197662037041</v>
      </c>
      <c r="J1702" s="20">
        <v>9.68</v>
      </c>
      <c r="K1702" s="30">
        <v>42523.197662037041</v>
      </c>
      <c r="L1702" s="20">
        <v>9.84</v>
      </c>
      <c r="M1702" s="30">
        <v>42523.19767361111</v>
      </c>
      <c r="N1702" s="20">
        <v>9.4600000000000009</v>
      </c>
      <c r="O1702" s="30">
        <v>42523.197615740741</v>
      </c>
      <c r="P1702" s="20">
        <v>9.6300000000000008</v>
      </c>
      <c r="Q1702" s="30">
        <v>42523.197500000002</v>
      </c>
      <c r="R1702" s="20">
        <v>10.9</v>
      </c>
      <c r="S1702" s="30">
        <v>42523.197800925926</v>
      </c>
      <c r="T1702" s="20">
        <v>10.88</v>
      </c>
      <c r="U1702" s="30">
        <v>42523.197500000002</v>
      </c>
      <c r="V1702" s="20">
        <v>10.81</v>
      </c>
      <c r="W1702" s="30">
        <v>42523.197777777779</v>
      </c>
      <c r="X1702" s="20">
        <v>10.68</v>
      </c>
      <c r="Y1702" s="30">
        <v>42523.197777777779</v>
      </c>
      <c r="Z1702" s="20">
        <v>10.8</v>
      </c>
      <c r="AA1702" s="30">
        <v>42523.197743055556</v>
      </c>
      <c r="AB1702" s="20">
        <v>10.86</v>
      </c>
      <c r="AC1702" s="30">
        <v>42523.197881944441</v>
      </c>
      <c r="AD1702" s="20">
        <v>10.78</v>
      </c>
      <c r="AE1702" s="30">
        <v>42523.197534722225</v>
      </c>
      <c r="AF1702" s="20">
        <v>10.87</v>
      </c>
    </row>
    <row r="1703" spans="1:32" x14ac:dyDescent="0.45">
      <c r="A1703" s="21">
        <v>42523.198287037034</v>
      </c>
      <c r="B1703" s="20">
        <v>9.7100000000000009</v>
      </c>
      <c r="C1703" s="30">
        <v>42523.198263888888</v>
      </c>
      <c r="D1703" s="20">
        <v>9.27</v>
      </c>
      <c r="E1703" s="30">
        <v>42523.198321759257</v>
      </c>
      <c r="F1703" s="20">
        <v>10.119999999999999</v>
      </c>
      <c r="G1703" s="30">
        <v>42523.19835648148</v>
      </c>
      <c r="H1703" s="20">
        <v>10.199999999999999</v>
      </c>
      <c r="I1703" s="30">
        <v>42523.198125000003</v>
      </c>
      <c r="J1703" s="20">
        <v>9.73</v>
      </c>
      <c r="K1703" s="30">
        <v>42523.198125000003</v>
      </c>
      <c r="L1703" s="20">
        <v>9.91</v>
      </c>
      <c r="M1703" s="30">
        <v>42523.198136574072</v>
      </c>
      <c r="N1703" s="20">
        <v>9.4600000000000009</v>
      </c>
      <c r="O1703" s="30">
        <v>42523.198078703703</v>
      </c>
      <c r="P1703" s="20">
        <v>9.68</v>
      </c>
      <c r="Q1703" s="30">
        <v>42523.197962962964</v>
      </c>
      <c r="R1703" s="20">
        <v>10.96</v>
      </c>
      <c r="S1703" s="30">
        <v>42523.198263888888</v>
      </c>
      <c r="T1703" s="20">
        <v>10.93</v>
      </c>
      <c r="U1703" s="30">
        <v>42523.197962962964</v>
      </c>
      <c r="V1703" s="20">
        <v>10.84</v>
      </c>
      <c r="W1703" s="30">
        <v>42523.198240740741</v>
      </c>
      <c r="X1703" s="20">
        <v>10.69</v>
      </c>
      <c r="Y1703" s="30">
        <v>42523.198240740741</v>
      </c>
      <c r="Z1703" s="20">
        <v>10.84</v>
      </c>
      <c r="AA1703" s="30">
        <v>42523.198206018518</v>
      </c>
      <c r="AB1703" s="20">
        <v>10.91</v>
      </c>
      <c r="AC1703" s="30">
        <v>42523.198344907411</v>
      </c>
      <c r="AD1703" s="20">
        <v>10.81</v>
      </c>
      <c r="AE1703" s="30">
        <v>42523.197997685187</v>
      </c>
      <c r="AF1703" s="20">
        <v>10.91</v>
      </c>
    </row>
    <row r="1704" spans="1:32" x14ac:dyDescent="0.45">
      <c r="A1704" s="21">
        <v>42523.198750000003</v>
      </c>
      <c r="B1704" s="20">
        <v>9.8000000000000007</v>
      </c>
      <c r="C1704" s="30">
        <v>42523.19872685185</v>
      </c>
      <c r="D1704" s="20">
        <v>9.3800000000000008</v>
      </c>
      <c r="E1704" s="30">
        <v>42523.198784722219</v>
      </c>
      <c r="F1704" s="20">
        <v>10.15</v>
      </c>
      <c r="G1704" s="30">
        <v>42523.198819444442</v>
      </c>
      <c r="H1704" s="20">
        <v>10.35</v>
      </c>
      <c r="I1704" s="30">
        <v>42523.198587962965</v>
      </c>
      <c r="J1704" s="20">
        <v>9.7799999999999994</v>
      </c>
      <c r="K1704" s="30">
        <v>42523.198587962965</v>
      </c>
      <c r="L1704" s="20">
        <v>9.9700000000000006</v>
      </c>
      <c r="M1704" s="30">
        <v>42523.198599537034</v>
      </c>
      <c r="N1704" s="20">
        <v>9.5399999999999991</v>
      </c>
      <c r="O1704" s="30">
        <v>42523.198541666665</v>
      </c>
      <c r="P1704" s="20">
        <v>9.76</v>
      </c>
      <c r="Q1704" s="30">
        <v>42523.198425925926</v>
      </c>
      <c r="R1704" s="20">
        <v>11.03</v>
      </c>
      <c r="S1704" s="30">
        <v>42523.19872685185</v>
      </c>
      <c r="T1704" s="20">
        <v>11</v>
      </c>
      <c r="U1704" s="30">
        <v>42523.198425925926</v>
      </c>
      <c r="V1704" s="20">
        <v>10.85</v>
      </c>
      <c r="W1704" s="30">
        <v>42523.198703703703</v>
      </c>
      <c r="X1704" s="20">
        <v>10.72</v>
      </c>
      <c r="Y1704" s="30">
        <v>42523.198703703703</v>
      </c>
      <c r="Z1704" s="20">
        <v>10.91</v>
      </c>
      <c r="AA1704" s="30">
        <v>42523.19866898148</v>
      </c>
      <c r="AB1704" s="20">
        <v>10.91</v>
      </c>
      <c r="AC1704" s="30">
        <v>42523.198807870373</v>
      </c>
      <c r="AD1704" s="20">
        <v>10.86</v>
      </c>
      <c r="AE1704" s="30">
        <v>42523.198460648149</v>
      </c>
      <c r="AF1704" s="20">
        <v>10.94</v>
      </c>
    </row>
    <row r="1705" spans="1:32" x14ac:dyDescent="0.45">
      <c r="A1705" s="21">
        <v>42523.199212962965</v>
      </c>
      <c r="B1705" s="20">
        <v>9.9</v>
      </c>
      <c r="C1705" s="30">
        <v>42523.199189814812</v>
      </c>
      <c r="D1705" s="20">
        <v>9.6199999999999992</v>
      </c>
      <c r="E1705" s="30">
        <v>42523.199247685188</v>
      </c>
      <c r="F1705" s="20">
        <v>10.26</v>
      </c>
      <c r="G1705" s="30">
        <v>42523.199282407404</v>
      </c>
      <c r="H1705" s="20">
        <v>10.43</v>
      </c>
      <c r="I1705" s="30">
        <v>42523.199050925927</v>
      </c>
      <c r="J1705" s="20">
        <v>9.8699999999999992</v>
      </c>
      <c r="K1705" s="30">
        <v>42523.199050925927</v>
      </c>
      <c r="L1705" s="20">
        <v>10.050000000000001</v>
      </c>
      <c r="M1705" s="30">
        <v>42523.199062500003</v>
      </c>
      <c r="N1705" s="20">
        <v>9.66</v>
      </c>
      <c r="O1705" s="30">
        <v>42523.199004629627</v>
      </c>
      <c r="P1705" s="20">
        <v>9.85</v>
      </c>
      <c r="Q1705" s="30">
        <v>42523.198888888888</v>
      </c>
      <c r="R1705" s="20">
        <v>11.11</v>
      </c>
      <c r="S1705" s="30">
        <v>42523.199189814812</v>
      </c>
      <c r="T1705" s="20">
        <v>11.05</v>
      </c>
      <c r="U1705" s="30">
        <v>42523.198888888888</v>
      </c>
      <c r="V1705" s="20">
        <v>10.88</v>
      </c>
      <c r="W1705" s="30">
        <v>42523.199166666665</v>
      </c>
      <c r="X1705" s="20">
        <v>10.79</v>
      </c>
      <c r="Y1705" s="30">
        <v>42523.199166666665</v>
      </c>
      <c r="Z1705" s="20">
        <v>10.91</v>
      </c>
      <c r="AA1705" s="30">
        <v>42523.199131944442</v>
      </c>
      <c r="AB1705" s="20">
        <v>10.94</v>
      </c>
      <c r="AC1705" s="30">
        <v>42523.199270833335</v>
      </c>
      <c r="AD1705" s="20">
        <v>10.91</v>
      </c>
      <c r="AE1705" s="30">
        <v>42523.198923611111</v>
      </c>
      <c r="AF1705" s="20">
        <v>10.99</v>
      </c>
    </row>
    <row r="1706" spans="1:32" x14ac:dyDescent="0.45">
      <c r="A1706" s="21">
        <v>42523.199675925927</v>
      </c>
      <c r="B1706" s="20">
        <v>10.02</v>
      </c>
      <c r="C1706" s="30">
        <v>42523.199652777781</v>
      </c>
      <c r="D1706" s="20">
        <v>9.8000000000000007</v>
      </c>
      <c r="E1706" s="30">
        <v>42523.19971064815</v>
      </c>
      <c r="F1706" s="20">
        <v>10.47</v>
      </c>
      <c r="G1706" s="30">
        <v>42523.199745370373</v>
      </c>
      <c r="H1706" s="20">
        <v>10.56</v>
      </c>
      <c r="I1706" s="30">
        <v>42523.199513888889</v>
      </c>
      <c r="J1706" s="20">
        <v>10</v>
      </c>
      <c r="K1706" s="30">
        <v>42523.199513888889</v>
      </c>
      <c r="L1706" s="20">
        <v>10.16</v>
      </c>
      <c r="M1706" s="30">
        <v>42523.199525462966</v>
      </c>
      <c r="N1706" s="20">
        <v>9.74</v>
      </c>
      <c r="O1706" s="30">
        <v>42523.199467592596</v>
      </c>
      <c r="P1706" s="20">
        <v>9.89</v>
      </c>
      <c r="Q1706" s="30">
        <v>42523.19935185185</v>
      </c>
      <c r="R1706" s="20">
        <v>11.17</v>
      </c>
      <c r="S1706" s="30">
        <v>42523.199652777781</v>
      </c>
      <c r="T1706" s="20">
        <v>11.1</v>
      </c>
      <c r="U1706" s="30">
        <v>42523.19935185185</v>
      </c>
      <c r="V1706" s="20">
        <v>10.93</v>
      </c>
      <c r="W1706" s="30">
        <v>42523.199629629627</v>
      </c>
      <c r="X1706" s="20">
        <v>10.84</v>
      </c>
      <c r="Y1706" s="30">
        <v>42523.199629629627</v>
      </c>
      <c r="Z1706" s="20">
        <v>10.93</v>
      </c>
      <c r="AA1706" s="30">
        <v>42523.199594907404</v>
      </c>
      <c r="AB1706" s="20">
        <v>10.98</v>
      </c>
      <c r="AC1706" s="30">
        <v>42523.199733796297</v>
      </c>
      <c r="AD1706" s="20">
        <v>10.99</v>
      </c>
      <c r="AE1706" s="30">
        <v>42523.199386574073</v>
      </c>
      <c r="AF1706" s="20">
        <v>11.05</v>
      </c>
    </row>
    <row r="1707" spans="1:32" x14ac:dyDescent="0.45">
      <c r="A1707" s="21">
        <v>42523.200138888889</v>
      </c>
      <c r="B1707" s="20">
        <v>10.16</v>
      </c>
      <c r="C1707" s="30">
        <v>42523.200115740743</v>
      </c>
      <c r="D1707" s="20">
        <v>9.86</v>
      </c>
      <c r="E1707" s="30">
        <v>42523.200173611112</v>
      </c>
      <c r="F1707" s="20">
        <v>10.57</v>
      </c>
      <c r="G1707" s="30">
        <v>42523.200208333335</v>
      </c>
      <c r="H1707" s="20">
        <v>10.63</v>
      </c>
      <c r="I1707" s="30">
        <v>42523.199976851851</v>
      </c>
      <c r="J1707" s="20">
        <v>10.14</v>
      </c>
      <c r="K1707" s="30">
        <v>42523.199976851851</v>
      </c>
      <c r="L1707" s="20">
        <v>10.3</v>
      </c>
      <c r="M1707" s="30">
        <v>42523.199988425928</v>
      </c>
      <c r="N1707" s="20">
        <v>10.08</v>
      </c>
      <c r="O1707" s="30">
        <v>42523.199930555558</v>
      </c>
      <c r="P1707" s="20">
        <v>10.1</v>
      </c>
      <c r="Q1707" s="30">
        <v>42523.199814814812</v>
      </c>
      <c r="R1707" s="20">
        <v>11.18</v>
      </c>
      <c r="S1707" s="30">
        <v>42523.200115740743</v>
      </c>
      <c r="T1707" s="20">
        <v>11.13</v>
      </c>
      <c r="U1707" s="30">
        <v>42523.199814814812</v>
      </c>
      <c r="V1707" s="20">
        <v>10.96</v>
      </c>
      <c r="W1707" s="30">
        <v>42523.200092592589</v>
      </c>
      <c r="X1707" s="20">
        <v>10.88</v>
      </c>
      <c r="Y1707" s="30">
        <v>42523.200092592589</v>
      </c>
      <c r="Z1707" s="20">
        <v>11</v>
      </c>
      <c r="AA1707" s="30">
        <v>42523.200057870374</v>
      </c>
      <c r="AB1707" s="20">
        <v>11.05</v>
      </c>
      <c r="AC1707" s="30">
        <v>42523.200196759259</v>
      </c>
      <c r="AD1707" s="20">
        <v>11.05</v>
      </c>
      <c r="AE1707" s="30">
        <v>42523.199849537035</v>
      </c>
      <c r="AF1707" s="20">
        <v>11.13</v>
      </c>
    </row>
    <row r="1708" spans="1:32" x14ac:dyDescent="0.45">
      <c r="A1708" s="21">
        <v>42523.200601851851</v>
      </c>
      <c r="B1708" s="20">
        <v>10.07</v>
      </c>
      <c r="C1708" s="30">
        <v>42523.200578703705</v>
      </c>
      <c r="D1708" s="20">
        <v>9.82</v>
      </c>
      <c r="E1708" s="30">
        <v>42523.200636574074</v>
      </c>
      <c r="F1708" s="20">
        <v>10.32</v>
      </c>
      <c r="G1708" s="30">
        <v>42523.200671296298</v>
      </c>
      <c r="H1708" s="20">
        <v>10.37</v>
      </c>
      <c r="I1708" s="30">
        <v>42523.200439814813</v>
      </c>
      <c r="J1708" s="20">
        <v>10.220000000000001</v>
      </c>
      <c r="K1708" s="30">
        <v>42523.200439814813</v>
      </c>
      <c r="L1708" s="20">
        <v>10.35</v>
      </c>
      <c r="M1708" s="30">
        <v>42523.20045138889</v>
      </c>
      <c r="N1708" s="20">
        <v>10.18</v>
      </c>
      <c r="O1708" s="30">
        <v>42523.20039351852</v>
      </c>
      <c r="P1708" s="20">
        <v>10.130000000000001</v>
      </c>
      <c r="Q1708" s="30">
        <v>42523.200277777774</v>
      </c>
      <c r="R1708" s="20">
        <v>11.21</v>
      </c>
      <c r="S1708" s="30">
        <v>42523.200578703705</v>
      </c>
      <c r="T1708" s="20">
        <v>11.19</v>
      </c>
      <c r="U1708" s="30">
        <v>42523.200277777774</v>
      </c>
      <c r="V1708" s="20">
        <v>11.04</v>
      </c>
      <c r="W1708" s="30">
        <v>42523.200555555559</v>
      </c>
      <c r="X1708" s="20">
        <v>11</v>
      </c>
      <c r="Y1708" s="30">
        <v>42523.200555555559</v>
      </c>
      <c r="Z1708" s="20">
        <v>11.02</v>
      </c>
      <c r="AA1708" s="30">
        <v>42523.200520833336</v>
      </c>
      <c r="AB1708" s="20">
        <v>11.07</v>
      </c>
      <c r="AC1708" s="30">
        <v>42523.200659722221</v>
      </c>
      <c r="AD1708" s="20">
        <v>11.1</v>
      </c>
      <c r="AE1708" s="30">
        <v>42523.200312499997</v>
      </c>
      <c r="AF1708" s="20">
        <v>11.19</v>
      </c>
    </row>
    <row r="1709" spans="1:32" x14ac:dyDescent="0.45">
      <c r="A1709" s="21">
        <v>42523.201064814813</v>
      </c>
      <c r="B1709" s="20">
        <v>10.11</v>
      </c>
      <c r="C1709" s="30">
        <v>42523.201041666667</v>
      </c>
      <c r="D1709" s="20">
        <v>9.9</v>
      </c>
      <c r="E1709" s="30">
        <v>42523.201099537036</v>
      </c>
      <c r="F1709" s="20">
        <v>10.4</v>
      </c>
      <c r="G1709" s="30">
        <v>42523.20113425926</v>
      </c>
      <c r="H1709" s="20">
        <v>10.48</v>
      </c>
      <c r="I1709" s="30">
        <v>42523.200902777775</v>
      </c>
      <c r="J1709" s="20">
        <v>10.26</v>
      </c>
      <c r="K1709" s="30">
        <v>42523.200902777775</v>
      </c>
      <c r="L1709" s="20">
        <v>10.41</v>
      </c>
      <c r="M1709" s="30">
        <v>42523.200914351852</v>
      </c>
      <c r="N1709" s="20">
        <v>10.15</v>
      </c>
      <c r="O1709" s="30">
        <v>42523.200856481482</v>
      </c>
      <c r="P1709" s="20">
        <v>10.220000000000001</v>
      </c>
      <c r="Q1709" s="30">
        <v>42523.200740740744</v>
      </c>
      <c r="R1709" s="20">
        <v>11.32</v>
      </c>
      <c r="S1709" s="30">
        <v>42523.201041666667</v>
      </c>
      <c r="T1709" s="20">
        <v>11.28</v>
      </c>
      <c r="U1709" s="30">
        <v>42523.200740740744</v>
      </c>
      <c r="V1709" s="20">
        <v>11.22</v>
      </c>
      <c r="W1709" s="30">
        <v>42523.201018518521</v>
      </c>
      <c r="X1709" s="20">
        <v>11.13</v>
      </c>
      <c r="Y1709" s="30">
        <v>42523.201018518521</v>
      </c>
      <c r="Z1709" s="20">
        <v>11.07</v>
      </c>
      <c r="AA1709" s="30">
        <v>42523.200983796298</v>
      </c>
      <c r="AB1709" s="20">
        <v>11.1</v>
      </c>
      <c r="AC1709" s="30">
        <v>42523.201122685183</v>
      </c>
      <c r="AD1709" s="20">
        <v>11.22</v>
      </c>
      <c r="AE1709" s="30">
        <v>42523.200775462959</v>
      </c>
      <c r="AF1709" s="20">
        <v>11.28</v>
      </c>
    </row>
    <row r="1710" spans="1:32" x14ac:dyDescent="0.45">
      <c r="A1710" s="21">
        <v>42523.201527777775</v>
      </c>
      <c r="B1710" s="20">
        <v>10.18</v>
      </c>
      <c r="C1710" s="30">
        <v>42523.201504629629</v>
      </c>
      <c r="D1710" s="20">
        <v>10.039999999999999</v>
      </c>
      <c r="E1710" s="30">
        <v>42523.201562499999</v>
      </c>
      <c r="F1710" s="20">
        <v>10.61</v>
      </c>
      <c r="G1710" s="30">
        <v>42523.201597222222</v>
      </c>
      <c r="H1710" s="20">
        <v>10.71</v>
      </c>
      <c r="I1710" s="30">
        <v>42523.201365740744</v>
      </c>
      <c r="J1710" s="20">
        <v>10.35</v>
      </c>
      <c r="K1710" s="30">
        <v>42523.201365740744</v>
      </c>
      <c r="L1710" s="20">
        <v>10.48</v>
      </c>
      <c r="M1710" s="30">
        <v>42523.201377314814</v>
      </c>
      <c r="N1710" s="20">
        <v>10.24</v>
      </c>
      <c r="O1710" s="30">
        <v>42523.201319444444</v>
      </c>
      <c r="P1710" s="20">
        <v>10.27</v>
      </c>
      <c r="Q1710" s="30">
        <v>42523.201203703706</v>
      </c>
      <c r="R1710" s="20">
        <v>11.41</v>
      </c>
      <c r="S1710" s="30">
        <v>42523.201504629629</v>
      </c>
      <c r="T1710" s="20">
        <v>11.37</v>
      </c>
      <c r="U1710" s="30">
        <v>42523.201203703706</v>
      </c>
      <c r="V1710" s="20">
        <v>11.28</v>
      </c>
      <c r="W1710" s="30">
        <v>42523.201481481483</v>
      </c>
      <c r="X1710" s="20">
        <v>11.16</v>
      </c>
      <c r="Y1710" s="30">
        <v>42523.201481481483</v>
      </c>
      <c r="Z1710" s="20">
        <v>11.14</v>
      </c>
      <c r="AA1710" s="30">
        <v>42523.20144675926</v>
      </c>
      <c r="AB1710" s="20">
        <v>11.15</v>
      </c>
      <c r="AC1710" s="30">
        <v>42523.201585648145</v>
      </c>
      <c r="AD1710" s="20">
        <v>11.34</v>
      </c>
      <c r="AE1710" s="30">
        <v>42523.201238425929</v>
      </c>
      <c r="AF1710" s="20">
        <v>11.36</v>
      </c>
    </row>
    <row r="1711" spans="1:32" x14ac:dyDescent="0.45">
      <c r="A1711" s="21">
        <v>42523.201990740738</v>
      </c>
      <c r="B1711" s="20">
        <v>10.220000000000001</v>
      </c>
      <c r="C1711" s="30">
        <v>42523.201967592591</v>
      </c>
      <c r="D1711" s="20">
        <v>10.14</v>
      </c>
      <c r="E1711" s="30">
        <v>42523.202025462961</v>
      </c>
      <c r="F1711" s="20">
        <v>10.71</v>
      </c>
      <c r="G1711" s="30">
        <v>42523.202060185184</v>
      </c>
      <c r="H1711" s="20">
        <v>10.83</v>
      </c>
      <c r="I1711" s="30">
        <v>42523.201828703706</v>
      </c>
      <c r="J1711" s="20">
        <v>10.41</v>
      </c>
      <c r="K1711" s="30">
        <v>42523.201828703706</v>
      </c>
      <c r="L1711" s="20">
        <v>10.53</v>
      </c>
      <c r="M1711" s="30">
        <v>42523.201840277776</v>
      </c>
      <c r="N1711" s="20">
        <v>10.24</v>
      </c>
      <c r="O1711" s="30">
        <v>42523.201782407406</v>
      </c>
      <c r="P1711" s="20">
        <v>10.39</v>
      </c>
      <c r="Q1711" s="30">
        <v>42523.201666666668</v>
      </c>
      <c r="R1711" s="20">
        <v>11.47</v>
      </c>
      <c r="S1711" s="30">
        <v>42523.201967592591</v>
      </c>
      <c r="T1711" s="20">
        <v>11.46</v>
      </c>
      <c r="U1711" s="30">
        <v>42523.201666666668</v>
      </c>
      <c r="V1711" s="20">
        <v>11.33</v>
      </c>
      <c r="W1711" s="30">
        <v>42523.201944444445</v>
      </c>
      <c r="X1711" s="20">
        <v>11.22</v>
      </c>
      <c r="Y1711" s="30">
        <v>42523.201944444445</v>
      </c>
      <c r="Z1711" s="20">
        <v>11.22</v>
      </c>
      <c r="AA1711" s="30">
        <v>42523.201909722222</v>
      </c>
      <c r="AB1711" s="20">
        <v>11.2</v>
      </c>
      <c r="AC1711" s="30">
        <v>42523.202048611114</v>
      </c>
      <c r="AD1711" s="20">
        <v>11.39</v>
      </c>
      <c r="AE1711" s="30">
        <v>42523.201701388891</v>
      </c>
      <c r="AF1711" s="20">
        <v>11.44</v>
      </c>
    </row>
    <row r="1712" spans="1:32" x14ac:dyDescent="0.45">
      <c r="A1712" s="21">
        <v>42523.202453703707</v>
      </c>
      <c r="B1712" s="20">
        <v>10.34</v>
      </c>
      <c r="C1712" s="30">
        <v>42523.202430555553</v>
      </c>
      <c r="D1712" s="20">
        <v>10.31</v>
      </c>
      <c r="E1712" s="30">
        <v>42523.202488425923</v>
      </c>
      <c r="F1712" s="20">
        <v>10.82</v>
      </c>
      <c r="G1712" s="30">
        <v>42523.202523148146</v>
      </c>
      <c r="H1712" s="20">
        <v>10.96</v>
      </c>
      <c r="I1712" s="30">
        <v>42523.202291666668</v>
      </c>
      <c r="J1712" s="20">
        <v>10.5</v>
      </c>
      <c r="K1712" s="30">
        <v>42523.202291666668</v>
      </c>
      <c r="L1712" s="20">
        <v>10.65</v>
      </c>
      <c r="M1712" s="30">
        <v>42523.202303240738</v>
      </c>
      <c r="N1712" s="20">
        <v>10.27</v>
      </c>
      <c r="O1712" s="30">
        <v>42523.202245370368</v>
      </c>
      <c r="P1712" s="20">
        <v>10.52</v>
      </c>
      <c r="Q1712" s="30">
        <v>42523.20212962963</v>
      </c>
      <c r="R1712" s="20">
        <v>11.58</v>
      </c>
      <c r="S1712" s="30">
        <v>42523.202430555553</v>
      </c>
      <c r="T1712" s="20">
        <v>11.54</v>
      </c>
      <c r="U1712" s="30">
        <v>42523.20212962963</v>
      </c>
      <c r="V1712" s="20">
        <v>11.38</v>
      </c>
      <c r="W1712" s="30">
        <v>42523.202407407407</v>
      </c>
      <c r="X1712" s="20">
        <v>11.32</v>
      </c>
      <c r="Y1712" s="30">
        <v>42523.202407407407</v>
      </c>
      <c r="Z1712" s="20">
        <v>11.27</v>
      </c>
      <c r="AA1712" s="30">
        <v>42523.202372685184</v>
      </c>
      <c r="AB1712" s="20">
        <v>11.26</v>
      </c>
      <c r="AC1712" s="30">
        <v>42523.202511574076</v>
      </c>
      <c r="AD1712" s="20">
        <v>11.37</v>
      </c>
      <c r="AE1712" s="30">
        <v>42523.202164351853</v>
      </c>
      <c r="AF1712" s="20">
        <v>11.51</v>
      </c>
    </row>
    <row r="1713" spans="1:32" x14ac:dyDescent="0.45">
      <c r="A1713" s="21">
        <v>42523.202916666669</v>
      </c>
      <c r="B1713" s="20">
        <v>10.42</v>
      </c>
      <c r="C1713" s="30">
        <v>42523.202893518515</v>
      </c>
      <c r="D1713" s="20">
        <v>10.35</v>
      </c>
      <c r="E1713" s="30">
        <v>42523.202951388892</v>
      </c>
      <c r="F1713" s="20">
        <v>10.74</v>
      </c>
      <c r="G1713" s="30">
        <v>42523.202986111108</v>
      </c>
      <c r="H1713" s="20">
        <v>10.76</v>
      </c>
      <c r="I1713" s="30">
        <v>42523.20275462963</v>
      </c>
      <c r="J1713" s="20">
        <v>10.56</v>
      </c>
      <c r="K1713" s="30">
        <v>42523.20275462963</v>
      </c>
      <c r="L1713" s="20">
        <v>10.74</v>
      </c>
      <c r="M1713" s="30">
        <v>42523.202766203707</v>
      </c>
      <c r="N1713" s="20">
        <v>10.37</v>
      </c>
      <c r="O1713" s="30">
        <v>42523.202708333331</v>
      </c>
      <c r="P1713" s="20">
        <v>10.51</v>
      </c>
      <c r="Q1713" s="30">
        <v>42523.202592592592</v>
      </c>
      <c r="R1713" s="20">
        <v>11.65</v>
      </c>
      <c r="S1713" s="30">
        <v>42523.202893518515</v>
      </c>
      <c r="T1713" s="20">
        <v>11.58</v>
      </c>
      <c r="U1713" s="30">
        <v>42523.202592592592</v>
      </c>
      <c r="V1713" s="20">
        <v>11.42</v>
      </c>
      <c r="W1713" s="30">
        <v>42523.202870370369</v>
      </c>
      <c r="X1713" s="20">
        <v>11.35</v>
      </c>
      <c r="Y1713" s="30">
        <v>42523.202870370369</v>
      </c>
      <c r="Z1713" s="20">
        <v>11.31</v>
      </c>
      <c r="AA1713" s="30">
        <v>42523.202835648146</v>
      </c>
      <c r="AB1713" s="20">
        <v>11.29</v>
      </c>
      <c r="AC1713" s="30">
        <v>42523.202974537038</v>
      </c>
      <c r="AD1713" s="20">
        <v>11.4</v>
      </c>
      <c r="AE1713" s="30">
        <v>42523.202627314815</v>
      </c>
      <c r="AF1713" s="20">
        <v>11.48</v>
      </c>
    </row>
    <row r="1714" spans="1:32" x14ac:dyDescent="0.45">
      <c r="A1714" s="21">
        <v>42523.203379629631</v>
      </c>
      <c r="B1714" s="20">
        <v>10.43</v>
      </c>
      <c r="C1714" s="30">
        <v>42523.203356481485</v>
      </c>
      <c r="D1714" s="20">
        <v>10.42</v>
      </c>
      <c r="E1714" s="30">
        <v>42523.203414351854</v>
      </c>
      <c r="F1714" s="20">
        <v>10.77</v>
      </c>
      <c r="G1714" s="30">
        <v>42523.203449074077</v>
      </c>
      <c r="H1714" s="20">
        <v>10.91</v>
      </c>
      <c r="I1714" s="30">
        <v>42523.203217592592</v>
      </c>
      <c r="J1714" s="20">
        <v>10.6</v>
      </c>
      <c r="K1714" s="30">
        <v>42523.203217592592</v>
      </c>
      <c r="L1714" s="20">
        <v>10.84</v>
      </c>
      <c r="M1714" s="30">
        <v>42523.203229166669</v>
      </c>
      <c r="N1714" s="20">
        <v>10.49</v>
      </c>
      <c r="O1714" s="30">
        <v>42523.2031712963</v>
      </c>
      <c r="P1714" s="20">
        <v>10.6</v>
      </c>
      <c r="Q1714" s="30">
        <v>42523.203055555554</v>
      </c>
      <c r="R1714" s="20">
        <v>11.69</v>
      </c>
      <c r="S1714" s="30">
        <v>42523.203356481485</v>
      </c>
      <c r="T1714" s="20">
        <v>11.64</v>
      </c>
      <c r="U1714" s="30">
        <v>42523.203055555554</v>
      </c>
      <c r="V1714" s="20">
        <v>11.47</v>
      </c>
      <c r="W1714" s="30">
        <v>42523.203333333331</v>
      </c>
      <c r="X1714" s="20">
        <v>11.38</v>
      </c>
      <c r="Y1714" s="30">
        <v>42523.203333333331</v>
      </c>
      <c r="Z1714" s="20">
        <v>11.35</v>
      </c>
      <c r="AA1714" s="30">
        <v>42523.203298611108</v>
      </c>
      <c r="AB1714" s="20">
        <v>11.34</v>
      </c>
      <c r="AC1714" s="30">
        <v>42523.2034375</v>
      </c>
      <c r="AD1714" s="20">
        <v>11.41</v>
      </c>
      <c r="AE1714" s="30">
        <v>42523.203090277777</v>
      </c>
      <c r="AF1714" s="20">
        <v>11.52</v>
      </c>
    </row>
    <row r="1715" spans="1:32" x14ac:dyDescent="0.45">
      <c r="A1715" s="21">
        <v>42523.203842592593</v>
      </c>
      <c r="B1715" s="20">
        <v>10.51</v>
      </c>
      <c r="C1715" s="30">
        <v>42523.203819444447</v>
      </c>
      <c r="D1715" s="20">
        <v>10.55</v>
      </c>
      <c r="E1715" s="30">
        <v>42523.203877314816</v>
      </c>
      <c r="F1715" s="20">
        <v>10.9</v>
      </c>
      <c r="G1715" s="30">
        <v>42523.203912037039</v>
      </c>
      <c r="H1715" s="20">
        <v>11.06</v>
      </c>
      <c r="I1715" s="30">
        <v>42523.203680555554</v>
      </c>
      <c r="J1715" s="20">
        <v>10.66</v>
      </c>
      <c r="K1715" s="30">
        <v>42523.203680555554</v>
      </c>
      <c r="L1715" s="20">
        <v>10.88</v>
      </c>
      <c r="M1715" s="30">
        <v>42523.203692129631</v>
      </c>
      <c r="N1715" s="20">
        <v>10.47</v>
      </c>
      <c r="O1715" s="30">
        <v>42523.203634259262</v>
      </c>
      <c r="P1715" s="20">
        <v>10.65</v>
      </c>
      <c r="Q1715" s="30">
        <v>42523.203518518516</v>
      </c>
      <c r="R1715" s="20">
        <v>11.77</v>
      </c>
      <c r="S1715" s="30">
        <v>42523.203819444447</v>
      </c>
      <c r="T1715" s="20">
        <v>11.71</v>
      </c>
      <c r="U1715" s="30">
        <v>42523.203518518516</v>
      </c>
      <c r="V1715" s="20">
        <v>11.55</v>
      </c>
      <c r="W1715" s="30">
        <v>42523.203796296293</v>
      </c>
      <c r="X1715" s="20">
        <v>11.47</v>
      </c>
      <c r="Y1715" s="30">
        <v>42523.203796296293</v>
      </c>
      <c r="Z1715" s="20">
        <v>11.41</v>
      </c>
      <c r="AA1715" s="30">
        <v>42523.203761574077</v>
      </c>
      <c r="AB1715" s="20">
        <v>11.39</v>
      </c>
      <c r="AC1715" s="30">
        <v>42523.203900462962</v>
      </c>
      <c r="AD1715" s="20">
        <v>11.49</v>
      </c>
      <c r="AE1715" s="30">
        <v>42523.203553240739</v>
      </c>
      <c r="AF1715" s="20">
        <v>11.57</v>
      </c>
    </row>
    <row r="1716" spans="1:32" x14ac:dyDescent="0.45">
      <c r="A1716" s="21">
        <v>42523.204305555555</v>
      </c>
      <c r="B1716" s="20">
        <v>10.56</v>
      </c>
      <c r="C1716" s="30">
        <v>42523.204282407409</v>
      </c>
      <c r="D1716" s="20">
        <v>10.55</v>
      </c>
      <c r="E1716" s="30">
        <v>42523.204340277778</v>
      </c>
      <c r="F1716" s="20">
        <v>10.84</v>
      </c>
      <c r="G1716" s="30">
        <v>42523.204375000001</v>
      </c>
      <c r="H1716" s="20">
        <v>10.98</v>
      </c>
      <c r="I1716" s="30">
        <v>42523.204143518517</v>
      </c>
      <c r="J1716" s="20">
        <v>10.75</v>
      </c>
      <c r="K1716" s="30">
        <v>42523.204143518517</v>
      </c>
      <c r="L1716" s="20">
        <v>10.95</v>
      </c>
      <c r="M1716" s="30">
        <v>42523.204155092593</v>
      </c>
      <c r="N1716" s="20">
        <v>10.68</v>
      </c>
      <c r="O1716" s="30">
        <v>42523.204097222224</v>
      </c>
      <c r="P1716" s="20">
        <v>10.67</v>
      </c>
      <c r="Q1716" s="30">
        <v>42523.203981481478</v>
      </c>
      <c r="R1716" s="20">
        <v>11.89</v>
      </c>
      <c r="S1716" s="30">
        <v>42523.204282407409</v>
      </c>
      <c r="T1716" s="20">
        <v>11.82</v>
      </c>
      <c r="U1716" s="30">
        <v>42523.203981481478</v>
      </c>
      <c r="V1716" s="20">
        <v>11.63</v>
      </c>
      <c r="W1716" s="30">
        <v>42523.204259259262</v>
      </c>
      <c r="X1716" s="20">
        <v>11.5</v>
      </c>
      <c r="Y1716" s="30">
        <v>42523.204259259262</v>
      </c>
      <c r="Z1716" s="20">
        <v>11.48</v>
      </c>
      <c r="AA1716" s="30">
        <v>42523.204224537039</v>
      </c>
      <c r="AB1716" s="20">
        <v>11.45</v>
      </c>
      <c r="AC1716" s="30">
        <v>42523.204363425924</v>
      </c>
      <c r="AD1716" s="20">
        <v>11.62</v>
      </c>
      <c r="AE1716" s="30">
        <v>42523.204016203701</v>
      </c>
      <c r="AF1716" s="20">
        <v>11.71</v>
      </c>
    </row>
    <row r="1717" spans="1:32" x14ac:dyDescent="0.45">
      <c r="A1717" s="21">
        <v>42523.204768518517</v>
      </c>
      <c r="B1717" s="20">
        <v>10.53</v>
      </c>
      <c r="C1717" s="30">
        <v>42523.204745370371</v>
      </c>
      <c r="D1717" s="20">
        <v>10.52</v>
      </c>
      <c r="E1717" s="30">
        <v>42523.20480324074</v>
      </c>
      <c r="F1717" s="20">
        <v>10.98</v>
      </c>
      <c r="G1717" s="30">
        <v>42523.204837962963</v>
      </c>
      <c r="H1717" s="20">
        <v>11.14</v>
      </c>
      <c r="I1717" s="30">
        <v>42523.204606481479</v>
      </c>
      <c r="J1717" s="20">
        <v>10.8</v>
      </c>
      <c r="K1717" s="30">
        <v>42523.204606481479</v>
      </c>
      <c r="L1717" s="20">
        <v>11.01</v>
      </c>
      <c r="M1717" s="30">
        <v>42523.204618055555</v>
      </c>
      <c r="N1717" s="20">
        <v>10.67</v>
      </c>
      <c r="O1717" s="30">
        <v>42523.204560185186</v>
      </c>
      <c r="P1717" s="20">
        <v>10.74</v>
      </c>
      <c r="Q1717" s="30">
        <v>42523.204444444447</v>
      </c>
      <c r="R1717" s="20">
        <v>12.05</v>
      </c>
      <c r="S1717" s="30">
        <v>42523.204745370371</v>
      </c>
      <c r="T1717" s="20">
        <v>11.94</v>
      </c>
      <c r="U1717" s="30">
        <v>42523.204444444447</v>
      </c>
      <c r="V1717" s="20">
        <v>11.59</v>
      </c>
      <c r="W1717" s="30">
        <v>42523.204722222225</v>
      </c>
      <c r="X1717" s="20">
        <v>11.48</v>
      </c>
      <c r="Y1717" s="30">
        <v>42523.204722222225</v>
      </c>
      <c r="Z1717" s="20">
        <v>11.56</v>
      </c>
      <c r="AA1717" s="30">
        <v>42523.204687500001</v>
      </c>
      <c r="AB1717" s="20">
        <v>11.5</v>
      </c>
      <c r="AC1717" s="30">
        <v>42523.204826388886</v>
      </c>
      <c r="AD1717" s="20">
        <v>11.71</v>
      </c>
      <c r="AE1717" s="30">
        <v>42523.204479166663</v>
      </c>
      <c r="AF1717" s="20">
        <v>11.83</v>
      </c>
    </row>
    <row r="1718" spans="1:32" x14ac:dyDescent="0.45">
      <c r="A1718" s="21">
        <v>42523.205231481479</v>
      </c>
      <c r="B1718" s="20">
        <v>10.67</v>
      </c>
      <c r="C1718" s="30">
        <v>42523.205208333333</v>
      </c>
      <c r="D1718" s="20">
        <v>10.7</v>
      </c>
      <c r="E1718" s="30">
        <v>42523.205266203702</v>
      </c>
      <c r="F1718" s="20">
        <v>11.07</v>
      </c>
      <c r="G1718" s="30">
        <v>42523.205300925925</v>
      </c>
      <c r="H1718" s="20">
        <v>11.29</v>
      </c>
      <c r="I1718" s="30">
        <v>42523.205069444448</v>
      </c>
      <c r="J1718" s="20">
        <v>10.86</v>
      </c>
      <c r="K1718" s="30">
        <v>42523.205069444448</v>
      </c>
      <c r="L1718" s="20">
        <v>11.05</v>
      </c>
      <c r="M1718" s="30">
        <v>42523.205081018517</v>
      </c>
      <c r="N1718" s="20">
        <v>10.67</v>
      </c>
      <c r="O1718" s="30">
        <v>42523.205023148148</v>
      </c>
      <c r="P1718" s="20">
        <v>10.86</v>
      </c>
      <c r="Q1718" s="30">
        <v>42523.204907407409</v>
      </c>
      <c r="R1718" s="20">
        <v>12.21</v>
      </c>
      <c r="S1718" s="30">
        <v>42523.205208333333</v>
      </c>
      <c r="T1718" s="20">
        <v>12.06</v>
      </c>
      <c r="U1718" s="30">
        <v>42523.204907407409</v>
      </c>
      <c r="V1718" s="20">
        <v>11.63</v>
      </c>
      <c r="W1718" s="30">
        <v>42523.205185185187</v>
      </c>
      <c r="X1718" s="20">
        <v>11.57</v>
      </c>
      <c r="Y1718" s="30">
        <v>42523.205185185187</v>
      </c>
      <c r="Z1718" s="20">
        <v>11.64</v>
      </c>
      <c r="AA1718" s="30">
        <v>42523.205150462964</v>
      </c>
      <c r="AB1718" s="20">
        <v>11.57</v>
      </c>
      <c r="AC1718" s="30">
        <v>42523.205289351848</v>
      </c>
      <c r="AD1718" s="20">
        <v>11.78</v>
      </c>
      <c r="AE1718" s="30">
        <v>42523.204942129632</v>
      </c>
      <c r="AF1718" s="20">
        <v>11.91</v>
      </c>
    </row>
    <row r="1719" spans="1:32" x14ac:dyDescent="0.45">
      <c r="A1719" s="21">
        <v>42523.205694444441</v>
      </c>
      <c r="B1719" s="20">
        <v>10.7</v>
      </c>
      <c r="C1719" s="30">
        <v>42523.205671296295</v>
      </c>
      <c r="D1719" s="20">
        <v>10.75</v>
      </c>
      <c r="E1719" s="30">
        <v>42523.205729166664</v>
      </c>
      <c r="F1719" s="20">
        <v>11.13</v>
      </c>
      <c r="G1719" s="30">
        <v>42523.205763888887</v>
      </c>
      <c r="H1719" s="20">
        <v>11.27</v>
      </c>
      <c r="I1719" s="30">
        <v>42523.20553240741</v>
      </c>
      <c r="J1719" s="20">
        <v>10.93</v>
      </c>
      <c r="K1719" s="30">
        <v>42523.20553240741</v>
      </c>
      <c r="L1719" s="20">
        <v>11.12</v>
      </c>
      <c r="M1719" s="30">
        <v>42523.205543981479</v>
      </c>
      <c r="N1719" s="20">
        <v>10.75</v>
      </c>
      <c r="O1719" s="30">
        <v>42523.20548611111</v>
      </c>
      <c r="P1719" s="20">
        <v>10.98</v>
      </c>
      <c r="Q1719" s="30">
        <v>42523.205370370371</v>
      </c>
      <c r="R1719" s="20">
        <v>12.29</v>
      </c>
      <c r="S1719" s="30">
        <v>42523.205671296295</v>
      </c>
      <c r="T1719" s="20">
        <v>12.13</v>
      </c>
      <c r="U1719" s="30">
        <v>42523.205370370371</v>
      </c>
      <c r="V1719" s="20">
        <v>11.71</v>
      </c>
      <c r="W1719" s="30">
        <v>42523.205648148149</v>
      </c>
      <c r="X1719" s="20">
        <v>11.67</v>
      </c>
      <c r="Y1719" s="30">
        <v>42523.205648148149</v>
      </c>
      <c r="Z1719" s="20">
        <v>11.71</v>
      </c>
      <c r="AA1719" s="30">
        <v>42523.205613425926</v>
      </c>
      <c r="AB1719" s="20">
        <v>11.63</v>
      </c>
      <c r="AC1719" s="30">
        <v>42523.205752314818</v>
      </c>
      <c r="AD1719" s="20">
        <v>11.86</v>
      </c>
      <c r="AE1719" s="30">
        <v>42523.205405092594</v>
      </c>
      <c r="AF1719" s="20">
        <v>11.93</v>
      </c>
    </row>
    <row r="1720" spans="1:32" x14ac:dyDescent="0.45">
      <c r="A1720" s="21">
        <v>42523.206157407411</v>
      </c>
      <c r="B1720" s="20">
        <v>10.74</v>
      </c>
      <c r="C1720" s="30">
        <v>42523.206134259257</v>
      </c>
      <c r="D1720" s="20">
        <v>10.77</v>
      </c>
      <c r="E1720" s="30">
        <v>42523.206192129626</v>
      </c>
      <c r="F1720" s="20">
        <v>11.15</v>
      </c>
      <c r="G1720" s="30">
        <v>42523.206226851849</v>
      </c>
      <c r="H1720" s="20">
        <v>11.23</v>
      </c>
      <c r="I1720" s="30">
        <v>42523.205995370372</v>
      </c>
      <c r="J1720" s="20">
        <v>10.96</v>
      </c>
      <c r="K1720" s="30">
        <v>42523.205995370372</v>
      </c>
      <c r="L1720" s="20">
        <v>11.18</v>
      </c>
      <c r="M1720" s="30">
        <v>42523.206006944441</v>
      </c>
      <c r="N1720" s="20">
        <v>10.84</v>
      </c>
      <c r="O1720" s="30">
        <v>42523.205949074072</v>
      </c>
      <c r="P1720" s="20">
        <v>10.96</v>
      </c>
      <c r="Q1720" s="30">
        <v>42523.205833333333</v>
      </c>
      <c r="R1720" s="20">
        <v>12.26</v>
      </c>
      <c r="S1720" s="30">
        <v>42523.206134259257</v>
      </c>
      <c r="T1720" s="20">
        <v>12.18</v>
      </c>
      <c r="U1720" s="30">
        <v>42523.205833333333</v>
      </c>
      <c r="V1720" s="20">
        <v>11.78</v>
      </c>
      <c r="W1720" s="30">
        <v>42523.206111111111</v>
      </c>
      <c r="X1720" s="20">
        <v>11.72</v>
      </c>
      <c r="Y1720" s="30">
        <v>42523.206111111111</v>
      </c>
      <c r="Z1720" s="20">
        <v>11.81</v>
      </c>
      <c r="AA1720" s="30">
        <v>42523.206076388888</v>
      </c>
      <c r="AB1720" s="20">
        <v>11.7</v>
      </c>
      <c r="AC1720" s="30">
        <v>42523.20621527778</v>
      </c>
      <c r="AD1720" s="20">
        <v>11.9</v>
      </c>
      <c r="AE1720" s="30">
        <v>42523.205868055556</v>
      </c>
      <c r="AF1720" s="20">
        <v>11.91</v>
      </c>
    </row>
    <row r="1721" spans="1:32" x14ac:dyDescent="0.45">
      <c r="A1721" s="21">
        <v>42523.206620370373</v>
      </c>
      <c r="B1721" s="20">
        <v>10.81</v>
      </c>
      <c r="C1721" s="30">
        <v>42523.206597222219</v>
      </c>
      <c r="D1721" s="20">
        <v>10.85</v>
      </c>
      <c r="E1721" s="30">
        <v>42523.206655092596</v>
      </c>
      <c r="F1721" s="20">
        <v>11.21</v>
      </c>
      <c r="G1721" s="30">
        <v>42523.206689814811</v>
      </c>
      <c r="H1721" s="20">
        <v>11.36</v>
      </c>
      <c r="I1721" s="30">
        <v>42523.206458333334</v>
      </c>
      <c r="J1721" s="20">
        <v>11.02</v>
      </c>
      <c r="K1721" s="30">
        <v>42523.206458333334</v>
      </c>
      <c r="L1721" s="20">
        <v>11.23</v>
      </c>
      <c r="M1721" s="30">
        <v>42523.206469907411</v>
      </c>
      <c r="N1721" s="20">
        <v>10.87</v>
      </c>
      <c r="O1721" s="30">
        <v>42523.206412037034</v>
      </c>
      <c r="P1721" s="20">
        <v>10.99</v>
      </c>
      <c r="Q1721" s="30">
        <v>42523.206296296295</v>
      </c>
      <c r="R1721" s="20">
        <v>12.33</v>
      </c>
      <c r="S1721" s="30">
        <v>42523.206597222219</v>
      </c>
      <c r="T1721" s="20">
        <v>12.25</v>
      </c>
      <c r="U1721" s="30">
        <v>42523.206296296295</v>
      </c>
      <c r="V1721" s="20">
        <v>11.83</v>
      </c>
      <c r="W1721" s="30">
        <v>42523.206574074073</v>
      </c>
      <c r="X1721" s="20">
        <v>11.8</v>
      </c>
      <c r="Y1721" s="30">
        <v>42523.206574074073</v>
      </c>
      <c r="Z1721" s="20">
        <v>11.86</v>
      </c>
      <c r="AA1721" s="30">
        <v>42523.20653935185</v>
      </c>
      <c r="AB1721" s="20">
        <v>11.75</v>
      </c>
      <c r="AC1721" s="30">
        <v>42523.206678240742</v>
      </c>
      <c r="AD1721" s="20">
        <v>12</v>
      </c>
      <c r="AE1721" s="30">
        <v>42523.206331018519</v>
      </c>
      <c r="AF1721" s="20">
        <v>12.02</v>
      </c>
    </row>
    <row r="1722" spans="1:32" x14ac:dyDescent="0.45">
      <c r="A1722" s="21">
        <v>42523.207083333335</v>
      </c>
      <c r="B1722" s="20">
        <v>10.88</v>
      </c>
      <c r="C1722" s="30">
        <v>42523.207060185188</v>
      </c>
      <c r="D1722" s="20">
        <v>10.91</v>
      </c>
      <c r="E1722" s="30">
        <v>42523.207118055558</v>
      </c>
      <c r="F1722" s="20">
        <v>11.29</v>
      </c>
      <c r="G1722" s="30">
        <v>42523.207152777781</v>
      </c>
      <c r="H1722" s="20">
        <v>11.35</v>
      </c>
      <c r="I1722" s="30">
        <v>42523.206921296296</v>
      </c>
      <c r="J1722" s="20">
        <v>11.09</v>
      </c>
      <c r="K1722" s="30">
        <v>42523.206921296296</v>
      </c>
      <c r="L1722" s="20">
        <v>11.28</v>
      </c>
      <c r="M1722" s="30">
        <v>42523.206932870373</v>
      </c>
      <c r="N1722" s="20">
        <v>10.96</v>
      </c>
      <c r="O1722" s="30">
        <v>42523.206875000003</v>
      </c>
      <c r="P1722" s="20">
        <v>11.05</v>
      </c>
      <c r="Q1722" s="30">
        <v>42523.206759259258</v>
      </c>
      <c r="R1722" s="20">
        <v>12.41</v>
      </c>
      <c r="S1722" s="30">
        <v>42523.207060185188</v>
      </c>
      <c r="T1722" s="20">
        <v>12.31</v>
      </c>
      <c r="U1722" s="30">
        <v>42523.206759259258</v>
      </c>
      <c r="V1722" s="20">
        <v>11.91</v>
      </c>
      <c r="W1722" s="30">
        <v>42523.207037037035</v>
      </c>
      <c r="X1722" s="20">
        <v>11.88</v>
      </c>
      <c r="Y1722" s="30">
        <v>42523.207037037035</v>
      </c>
      <c r="Z1722" s="20">
        <v>11.89</v>
      </c>
      <c r="AA1722" s="30">
        <v>42523.207002314812</v>
      </c>
      <c r="AB1722" s="20">
        <v>11.8</v>
      </c>
      <c r="AC1722" s="30">
        <v>42523.207141203704</v>
      </c>
      <c r="AD1722" s="20">
        <v>12.1</v>
      </c>
      <c r="AE1722" s="30">
        <v>42523.206793981481</v>
      </c>
      <c r="AF1722" s="20">
        <v>12.06</v>
      </c>
    </row>
    <row r="1723" spans="1:32" x14ac:dyDescent="0.45">
      <c r="A1723" s="21">
        <v>42523.207546296297</v>
      </c>
      <c r="B1723" s="20">
        <v>10.97</v>
      </c>
      <c r="C1723" s="30">
        <v>42523.20752314815</v>
      </c>
      <c r="D1723" s="20">
        <v>10.89</v>
      </c>
      <c r="E1723" s="30">
        <v>42523.20758101852</v>
      </c>
      <c r="F1723" s="20">
        <v>11.35</v>
      </c>
      <c r="G1723" s="30">
        <v>42523.207615740743</v>
      </c>
      <c r="H1723" s="20">
        <v>11.48</v>
      </c>
      <c r="I1723" s="30">
        <v>42523.207384259258</v>
      </c>
      <c r="J1723" s="20">
        <v>11.15</v>
      </c>
      <c r="K1723" s="30">
        <v>42523.207384259258</v>
      </c>
      <c r="L1723" s="20">
        <v>11.32</v>
      </c>
      <c r="M1723" s="30">
        <v>42523.207395833335</v>
      </c>
      <c r="N1723" s="20">
        <v>11.03</v>
      </c>
      <c r="O1723" s="30">
        <v>42523.207337962966</v>
      </c>
      <c r="P1723" s="20">
        <v>11.09</v>
      </c>
      <c r="Q1723" s="30">
        <v>42523.20722222222</v>
      </c>
      <c r="R1723" s="20">
        <v>12.48</v>
      </c>
      <c r="S1723" s="30">
        <v>42523.20752314815</v>
      </c>
      <c r="T1723" s="20">
        <v>12.45</v>
      </c>
      <c r="U1723" s="30">
        <v>42523.20722222222</v>
      </c>
      <c r="V1723" s="20">
        <v>11.99</v>
      </c>
      <c r="W1723" s="30">
        <v>42523.207499999997</v>
      </c>
      <c r="X1723" s="20">
        <v>11.97</v>
      </c>
      <c r="Y1723" s="30">
        <v>42523.207499999997</v>
      </c>
      <c r="Z1723" s="20">
        <v>11.99</v>
      </c>
      <c r="AA1723" s="30">
        <v>42523.207465277781</v>
      </c>
      <c r="AB1723" s="20">
        <v>11.84</v>
      </c>
      <c r="AC1723" s="30">
        <v>42523.207604166666</v>
      </c>
      <c r="AD1723" s="20">
        <v>12.21</v>
      </c>
      <c r="AE1723" s="30">
        <v>42523.207256944443</v>
      </c>
      <c r="AF1723" s="20">
        <v>12.18</v>
      </c>
    </row>
    <row r="1724" spans="1:32" x14ac:dyDescent="0.45">
      <c r="A1724" s="21">
        <v>42523.208009259259</v>
      </c>
      <c r="B1724" s="20">
        <v>11.07</v>
      </c>
      <c r="C1724" s="30">
        <v>42523.207986111112</v>
      </c>
      <c r="D1724" s="20">
        <v>11</v>
      </c>
      <c r="E1724" s="30">
        <v>42523.208043981482</v>
      </c>
      <c r="F1724" s="20">
        <v>11.41</v>
      </c>
      <c r="G1724" s="30">
        <v>42523.208078703705</v>
      </c>
      <c r="H1724" s="20">
        <v>11.52</v>
      </c>
      <c r="I1724" s="30">
        <v>42523.20784722222</v>
      </c>
      <c r="J1724" s="20">
        <v>11.2</v>
      </c>
      <c r="K1724" s="30">
        <v>42523.20784722222</v>
      </c>
      <c r="L1724" s="20">
        <v>11.37</v>
      </c>
      <c r="M1724" s="30">
        <v>42523.207858796297</v>
      </c>
      <c r="N1724" s="20">
        <v>11.09</v>
      </c>
      <c r="O1724" s="30">
        <v>42523.207800925928</v>
      </c>
      <c r="P1724" s="20">
        <v>11.15</v>
      </c>
      <c r="Q1724" s="30">
        <v>42523.207685185182</v>
      </c>
      <c r="R1724" s="20">
        <v>12.69</v>
      </c>
      <c r="S1724" s="30">
        <v>42523.207986111112</v>
      </c>
      <c r="T1724" s="20">
        <v>12.43</v>
      </c>
      <c r="U1724" s="30">
        <v>42523.207685185182</v>
      </c>
      <c r="V1724" s="20">
        <v>12.09</v>
      </c>
      <c r="W1724" s="30">
        <v>42523.207962962966</v>
      </c>
      <c r="X1724" s="20">
        <v>11.97</v>
      </c>
      <c r="Y1724" s="30">
        <v>42523.207962962966</v>
      </c>
      <c r="Z1724" s="20">
        <v>11.98</v>
      </c>
      <c r="AA1724" s="30">
        <v>42523.207928240743</v>
      </c>
      <c r="AB1724" s="20">
        <v>11.88</v>
      </c>
      <c r="AC1724" s="30">
        <v>42523.208067129628</v>
      </c>
      <c r="AD1724" s="20">
        <v>12.3</v>
      </c>
      <c r="AE1724" s="30">
        <v>42523.207719907405</v>
      </c>
      <c r="AF1724" s="20">
        <v>12.22</v>
      </c>
    </row>
    <row r="1725" spans="1:32" x14ac:dyDescent="0.45">
      <c r="A1725" s="21">
        <v>42523.208472222221</v>
      </c>
      <c r="B1725" s="20">
        <v>11.18</v>
      </c>
      <c r="C1725" s="30">
        <v>42523.208449074074</v>
      </c>
      <c r="D1725" s="20">
        <v>11.13</v>
      </c>
      <c r="E1725" s="30">
        <v>42523.208506944444</v>
      </c>
      <c r="F1725" s="20">
        <v>11.47</v>
      </c>
      <c r="G1725" s="30">
        <v>42523.208541666667</v>
      </c>
      <c r="H1725" s="20">
        <v>11.52</v>
      </c>
      <c r="I1725" s="30">
        <v>42523.208310185182</v>
      </c>
      <c r="J1725" s="20">
        <v>11.27</v>
      </c>
      <c r="K1725" s="30">
        <v>42523.208310185182</v>
      </c>
      <c r="L1725" s="20">
        <v>11.49</v>
      </c>
      <c r="M1725" s="30">
        <v>42523.208321759259</v>
      </c>
      <c r="N1725" s="20">
        <v>11.17</v>
      </c>
      <c r="O1725" s="30">
        <v>42523.20826388889</v>
      </c>
      <c r="P1725" s="20">
        <v>11.25</v>
      </c>
      <c r="Q1725" s="30">
        <v>42523.208148148151</v>
      </c>
      <c r="R1725" s="20">
        <v>12.63</v>
      </c>
      <c r="S1725" s="30">
        <v>42523.208449074074</v>
      </c>
      <c r="T1725" s="20">
        <v>12.48</v>
      </c>
      <c r="U1725" s="30">
        <v>42523.208148148151</v>
      </c>
      <c r="V1725" s="20">
        <v>12.09</v>
      </c>
      <c r="W1725" s="30">
        <v>42523.208425925928</v>
      </c>
      <c r="X1725" s="20">
        <v>12.13</v>
      </c>
      <c r="Y1725" s="30">
        <v>42523.208425925928</v>
      </c>
      <c r="Z1725" s="20">
        <v>12.02</v>
      </c>
      <c r="AA1725" s="30">
        <v>42523.208391203705</v>
      </c>
      <c r="AB1725" s="20">
        <v>11.91</v>
      </c>
      <c r="AC1725" s="30">
        <v>42523.20853009259</v>
      </c>
      <c r="AD1725" s="20">
        <v>12.28</v>
      </c>
      <c r="AE1725" s="30">
        <v>42523.208182870374</v>
      </c>
      <c r="AF1725" s="20">
        <v>12.32</v>
      </c>
    </row>
    <row r="1726" spans="1:32" x14ac:dyDescent="0.45">
      <c r="A1726" s="21">
        <v>42523.208935185183</v>
      </c>
      <c r="B1726" s="20">
        <v>11.06</v>
      </c>
      <c r="C1726" s="30">
        <v>42523.208912037036</v>
      </c>
      <c r="D1726" s="20">
        <v>11.1</v>
      </c>
      <c r="E1726" s="30">
        <v>42523.208969907406</v>
      </c>
      <c r="F1726" s="20">
        <v>11.44</v>
      </c>
      <c r="G1726" s="30">
        <v>42523.209004629629</v>
      </c>
      <c r="H1726" s="20">
        <v>11.51</v>
      </c>
      <c r="I1726" s="30">
        <v>42523.208773148152</v>
      </c>
      <c r="J1726" s="20">
        <v>11.34</v>
      </c>
      <c r="K1726" s="30">
        <v>42523.208773148152</v>
      </c>
      <c r="L1726" s="20">
        <v>11.52</v>
      </c>
      <c r="M1726" s="30">
        <v>42523.208784722221</v>
      </c>
      <c r="N1726" s="20">
        <v>11.21</v>
      </c>
      <c r="O1726" s="30">
        <v>42523.208726851852</v>
      </c>
      <c r="P1726" s="20">
        <v>11.29</v>
      </c>
      <c r="Q1726" s="30">
        <v>42523.208611111113</v>
      </c>
      <c r="R1726" s="20">
        <v>12.54</v>
      </c>
      <c r="S1726" s="30">
        <v>42523.208912037036</v>
      </c>
      <c r="T1726" s="20">
        <v>12.5</v>
      </c>
      <c r="U1726" s="30">
        <v>42523.208611111113</v>
      </c>
      <c r="V1726" s="20">
        <v>12.16</v>
      </c>
      <c r="W1726" s="30">
        <v>42523.20888888889</v>
      </c>
      <c r="X1726" s="20">
        <v>12.21</v>
      </c>
      <c r="Y1726" s="30">
        <v>42523.20888888889</v>
      </c>
      <c r="Z1726" s="20">
        <v>12.1</v>
      </c>
      <c r="AA1726" s="30">
        <v>42523.208854166667</v>
      </c>
      <c r="AB1726" s="20">
        <v>11.95</v>
      </c>
      <c r="AC1726" s="30">
        <v>42523.208993055552</v>
      </c>
      <c r="AD1726" s="20">
        <v>12.27</v>
      </c>
      <c r="AE1726" s="30">
        <v>42523.208645833336</v>
      </c>
      <c r="AF1726" s="20">
        <v>12.33</v>
      </c>
    </row>
    <row r="1727" spans="1:32" x14ac:dyDescent="0.45">
      <c r="A1727" s="21">
        <v>42523.209398148145</v>
      </c>
      <c r="B1727" s="20">
        <v>11.03</v>
      </c>
      <c r="C1727" s="30">
        <v>42523.209374999999</v>
      </c>
      <c r="D1727" s="20">
        <v>11.06</v>
      </c>
      <c r="E1727" s="30">
        <v>42523.209432870368</v>
      </c>
      <c r="F1727" s="20">
        <v>11.44</v>
      </c>
      <c r="G1727" s="30">
        <v>42523.209467592591</v>
      </c>
      <c r="H1727" s="20">
        <v>11.53</v>
      </c>
      <c r="I1727" s="30">
        <v>42523.209236111114</v>
      </c>
      <c r="J1727" s="20">
        <v>11.34</v>
      </c>
      <c r="K1727" s="30">
        <v>42523.209236111114</v>
      </c>
      <c r="L1727" s="20">
        <v>11.53</v>
      </c>
      <c r="M1727" s="30">
        <v>42523.209247685183</v>
      </c>
      <c r="N1727" s="20">
        <v>11.26</v>
      </c>
      <c r="O1727" s="30">
        <v>42523.209189814814</v>
      </c>
      <c r="P1727" s="20">
        <v>11.3</v>
      </c>
      <c r="Q1727" s="30">
        <v>42523.209074074075</v>
      </c>
      <c r="R1727" s="20">
        <v>12.46</v>
      </c>
      <c r="S1727" s="30">
        <v>42523.209374999999</v>
      </c>
      <c r="T1727" s="20">
        <v>12.45</v>
      </c>
      <c r="U1727" s="30">
        <v>42523.209074074075</v>
      </c>
      <c r="V1727" s="20">
        <v>12.23</v>
      </c>
      <c r="W1727" s="30">
        <v>42523.209351851852</v>
      </c>
      <c r="X1727" s="20">
        <v>12.22</v>
      </c>
      <c r="Y1727" s="30">
        <v>42523.209351851852</v>
      </c>
      <c r="Z1727" s="20">
        <v>12.18</v>
      </c>
      <c r="AA1727" s="30">
        <v>42523.209317129629</v>
      </c>
      <c r="AB1727" s="20">
        <v>12.01</v>
      </c>
      <c r="AC1727" s="30">
        <v>42523.209456018521</v>
      </c>
      <c r="AD1727" s="20">
        <v>12.25</v>
      </c>
      <c r="AE1727" s="30">
        <v>42523.209108796298</v>
      </c>
      <c r="AF1727" s="20">
        <v>12.25</v>
      </c>
    </row>
    <row r="1728" spans="1:32" x14ac:dyDescent="0.45">
      <c r="A1728" s="21">
        <v>42523.209861111114</v>
      </c>
      <c r="B1728" s="20">
        <v>11.1</v>
      </c>
      <c r="C1728" s="30">
        <v>42523.209837962961</v>
      </c>
      <c r="D1728" s="20">
        <v>11.13</v>
      </c>
      <c r="E1728" s="30">
        <v>42523.20989583333</v>
      </c>
      <c r="F1728" s="20">
        <v>11.6</v>
      </c>
      <c r="G1728" s="30">
        <v>42523.209930555553</v>
      </c>
      <c r="H1728" s="20">
        <v>11.67</v>
      </c>
      <c r="I1728" s="30">
        <v>42523.209699074076</v>
      </c>
      <c r="J1728" s="20">
        <v>11.35</v>
      </c>
      <c r="K1728" s="30">
        <v>42523.209699074076</v>
      </c>
      <c r="L1728" s="20">
        <v>11.56</v>
      </c>
      <c r="M1728" s="30">
        <v>42523.209710648145</v>
      </c>
      <c r="N1728" s="20">
        <v>11.27</v>
      </c>
      <c r="O1728" s="30">
        <v>42523.209652777776</v>
      </c>
      <c r="P1728" s="20">
        <v>11.34</v>
      </c>
      <c r="Q1728" s="30">
        <v>42523.209537037037</v>
      </c>
      <c r="R1728" s="20">
        <v>12.45</v>
      </c>
      <c r="S1728" s="30">
        <v>42523.209837962961</v>
      </c>
      <c r="T1728" s="20">
        <v>12.47</v>
      </c>
      <c r="U1728" s="30">
        <v>42523.209537037037</v>
      </c>
      <c r="V1728" s="20">
        <v>12.2</v>
      </c>
      <c r="W1728" s="30">
        <v>42523.209814814814</v>
      </c>
      <c r="X1728" s="20">
        <v>12.16</v>
      </c>
      <c r="Y1728" s="30">
        <v>42523.209814814814</v>
      </c>
      <c r="Z1728" s="20">
        <v>12.23</v>
      </c>
      <c r="AA1728" s="30">
        <v>42523.209780092591</v>
      </c>
      <c r="AB1728" s="20">
        <v>12.07</v>
      </c>
      <c r="AC1728" s="30">
        <v>42523.209918981483</v>
      </c>
      <c r="AD1728" s="20">
        <v>12.27</v>
      </c>
      <c r="AE1728" s="30">
        <v>42523.20957175926</v>
      </c>
      <c r="AF1728" s="20">
        <v>12.25</v>
      </c>
    </row>
    <row r="1729" spans="1:32" x14ac:dyDescent="0.45">
      <c r="A1729" s="21">
        <v>42523.210324074076</v>
      </c>
      <c r="B1729" s="20">
        <v>11.14</v>
      </c>
      <c r="C1729" s="30">
        <v>42523.210300925923</v>
      </c>
      <c r="D1729" s="20">
        <v>11.17</v>
      </c>
      <c r="E1729" s="30">
        <v>42523.210358796299</v>
      </c>
      <c r="F1729" s="20">
        <v>11.62</v>
      </c>
      <c r="G1729" s="30">
        <v>42523.210393518515</v>
      </c>
      <c r="H1729" s="20">
        <v>11.69</v>
      </c>
      <c r="I1729" s="30">
        <v>42523.210162037038</v>
      </c>
      <c r="J1729" s="20">
        <v>11.41</v>
      </c>
      <c r="K1729" s="30">
        <v>42523.210162037038</v>
      </c>
      <c r="L1729" s="20">
        <v>11.6</v>
      </c>
      <c r="M1729" s="30">
        <v>42523.210173611114</v>
      </c>
      <c r="N1729" s="20">
        <v>11.32</v>
      </c>
      <c r="O1729" s="30">
        <v>42523.210115740738</v>
      </c>
      <c r="P1729" s="20">
        <v>11.41</v>
      </c>
      <c r="Q1729" s="30">
        <v>42523.21</v>
      </c>
      <c r="R1729" s="20">
        <v>12.42</v>
      </c>
      <c r="S1729" s="30">
        <v>42523.210300925923</v>
      </c>
      <c r="T1729" s="20">
        <v>12.4</v>
      </c>
      <c r="U1729" s="30">
        <v>42523.21</v>
      </c>
      <c r="V1729" s="20">
        <v>12.17</v>
      </c>
      <c r="W1729" s="30">
        <v>42523.210277777776</v>
      </c>
      <c r="X1729" s="20">
        <v>12.18</v>
      </c>
      <c r="Y1729" s="30">
        <v>42523.210277777776</v>
      </c>
      <c r="Z1729" s="20">
        <v>12.27</v>
      </c>
      <c r="AA1729" s="30">
        <v>42523.210243055553</v>
      </c>
      <c r="AB1729" s="20">
        <v>12.11</v>
      </c>
      <c r="AC1729" s="30">
        <v>42523.210381944446</v>
      </c>
      <c r="AD1729" s="20">
        <v>12.32</v>
      </c>
      <c r="AE1729" s="30">
        <v>42523.210034722222</v>
      </c>
      <c r="AF1729" s="20">
        <v>12.29</v>
      </c>
    </row>
    <row r="1730" spans="1:32" x14ac:dyDescent="0.45">
      <c r="A1730" s="21">
        <v>42523.210787037038</v>
      </c>
      <c r="B1730" s="20">
        <v>11.19</v>
      </c>
      <c r="C1730" s="30">
        <v>42523.210763888892</v>
      </c>
      <c r="D1730" s="20">
        <v>11.26</v>
      </c>
      <c r="E1730" s="30">
        <v>42523.210821759261</v>
      </c>
      <c r="F1730" s="20">
        <v>11.67</v>
      </c>
      <c r="G1730" s="30">
        <v>42523.210856481484</v>
      </c>
      <c r="H1730" s="20">
        <v>11.74</v>
      </c>
      <c r="I1730" s="30">
        <v>42523.210625</v>
      </c>
      <c r="J1730" s="20">
        <v>11.47</v>
      </c>
      <c r="K1730" s="30">
        <v>42523.210625</v>
      </c>
      <c r="L1730" s="20">
        <v>11.67</v>
      </c>
      <c r="M1730" s="30">
        <v>42523.210636574076</v>
      </c>
      <c r="N1730" s="20">
        <v>11.32</v>
      </c>
      <c r="O1730" s="30">
        <v>42523.210578703707</v>
      </c>
      <c r="P1730" s="20">
        <v>11.47</v>
      </c>
      <c r="Q1730" s="30">
        <v>42523.210462962961</v>
      </c>
      <c r="R1730" s="20">
        <v>12.34</v>
      </c>
      <c r="S1730" s="30">
        <v>42523.210763888892</v>
      </c>
      <c r="T1730" s="20">
        <v>12.38</v>
      </c>
      <c r="U1730" s="30">
        <v>42523.210462962961</v>
      </c>
      <c r="V1730" s="20">
        <v>12.17</v>
      </c>
      <c r="W1730" s="30">
        <v>42523.210740740738</v>
      </c>
      <c r="X1730" s="20">
        <v>12.19</v>
      </c>
      <c r="Y1730" s="30">
        <v>42523.210740740738</v>
      </c>
      <c r="Z1730" s="20">
        <v>12.25</v>
      </c>
      <c r="AA1730" s="30">
        <v>42523.210706018515</v>
      </c>
      <c r="AB1730" s="20">
        <v>12.1</v>
      </c>
      <c r="AC1730" s="30">
        <v>42523.210844907408</v>
      </c>
      <c r="AD1730" s="20">
        <v>12.23</v>
      </c>
      <c r="AE1730" s="30">
        <v>42523.210497685184</v>
      </c>
      <c r="AF1730" s="20">
        <v>12.33</v>
      </c>
    </row>
    <row r="1731" spans="1:32" x14ac:dyDescent="0.45">
      <c r="A1731" s="21">
        <v>42523.21125</v>
      </c>
      <c r="B1731" s="20">
        <v>11.22</v>
      </c>
      <c r="C1731" s="30">
        <v>42523.211226851854</v>
      </c>
      <c r="D1731" s="20">
        <v>11.3</v>
      </c>
      <c r="E1731" s="30">
        <v>42523.211284722223</v>
      </c>
      <c r="F1731" s="20">
        <v>11.68</v>
      </c>
      <c r="G1731" s="30">
        <v>42523.211319444446</v>
      </c>
      <c r="H1731" s="20">
        <v>11.69</v>
      </c>
      <c r="I1731" s="30">
        <v>42523.211087962962</v>
      </c>
      <c r="J1731" s="20">
        <v>11.51</v>
      </c>
      <c r="K1731" s="30">
        <v>42523.211087962962</v>
      </c>
      <c r="L1731" s="20">
        <v>11.72</v>
      </c>
      <c r="M1731" s="30">
        <v>42523.211099537039</v>
      </c>
      <c r="N1731" s="20">
        <v>11.38</v>
      </c>
      <c r="O1731" s="30">
        <v>42523.211041666669</v>
      </c>
      <c r="P1731" s="20">
        <v>11.48</v>
      </c>
      <c r="Q1731" s="30">
        <v>42523.210925925923</v>
      </c>
      <c r="R1731" s="20">
        <v>12.35</v>
      </c>
      <c r="S1731" s="30">
        <v>42523.211226851854</v>
      </c>
      <c r="T1731" s="20">
        <v>12.42</v>
      </c>
      <c r="U1731" s="30">
        <v>42523.210925925923</v>
      </c>
      <c r="V1731" s="20">
        <v>12.18</v>
      </c>
      <c r="W1731" s="30">
        <v>42523.2112037037</v>
      </c>
      <c r="X1731" s="20">
        <v>12.18</v>
      </c>
      <c r="Y1731" s="30">
        <v>42523.2112037037</v>
      </c>
      <c r="Z1731" s="20">
        <v>12.26</v>
      </c>
      <c r="AA1731" s="30">
        <v>42523.211168981485</v>
      </c>
      <c r="AB1731" s="20">
        <v>12.1</v>
      </c>
      <c r="AC1731" s="30">
        <v>42523.21130787037</v>
      </c>
      <c r="AD1731" s="20">
        <v>12.25</v>
      </c>
      <c r="AE1731" s="30">
        <v>42523.210960648146</v>
      </c>
      <c r="AF1731" s="20">
        <v>12.35</v>
      </c>
    </row>
    <row r="1732" spans="1:32" x14ac:dyDescent="0.45">
      <c r="A1732" s="21">
        <v>42523.211712962962</v>
      </c>
      <c r="B1732" s="20">
        <v>11.27</v>
      </c>
      <c r="C1732" s="30">
        <v>42523.211689814816</v>
      </c>
      <c r="D1732" s="20">
        <v>11.34</v>
      </c>
      <c r="E1732" s="30">
        <v>42523.211747685185</v>
      </c>
      <c r="F1732" s="20">
        <v>11.69</v>
      </c>
      <c r="G1732" s="30">
        <v>42523.211782407408</v>
      </c>
      <c r="H1732" s="20">
        <v>11.74</v>
      </c>
      <c r="I1732" s="30">
        <v>42523.211550925924</v>
      </c>
      <c r="J1732" s="20">
        <v>11.55</v>
      </c>
      <c r="K1732" s="30">
        <v>42523.211550925924</v>
      </c>
      <c r="L1732" s="20">
        <v>11.76</v>
      </c>
      <c r="M1732" s="30">
        <v>42523.211562500001</v>
      </c>
      <c r="N1732" s="20">
        <v>11.44</v>
      </c>
      <c r="O1732" s="30">
        <v>42523.211504629631</v>
      </c>
      <c r="P1732" s="20">
        <v>11.55</v>
      </c>
      <c r="Q1732" s="30">
        <v>42523.211388888885</v>
      </c>
      <c r="R1732" s="20">
        <v>12.34</v>
      </c>
      <c r="S1732" s="30">
        <v>42523.211689814816</v>
      </c>
      <c r="T1732" s="20">
        <v>12.37</v>
      </c>
      <c r="U1732" s="30">
        <v>42523.211388888885</v>
      </c>
      <c r="V1732" s="20">
        <v>12.16</v>
      </c>
      <c r="W1732" s="30">
        <v>42523.21166666667</v>
      </c>
      <c r="X1732" s="20">
        <v>12.06</v>
      </c>
      <c r="Y1732" s="30">
        <v>42523.21166666667</v>
      </c>
      <c r="Z1732" s="20">
        <v>12.22</v>
      </c>
      <c r="AA1732" s="30">
        <v>42523.211631944447</v>
      </c>
      <c r="AB1732" s="20">
        <v>12.08</v>
      </c>
      <c r="AC1732" s="30">
        <v>42523.211770833332</v>
      </c>
      <c r="AD1732" s="20">
        <v>12.26</v>
      </c>
      <c r="AE1732" s="30">
        <v>42523.211423611108</v>
      </c>
      <c r="AF1732" s="20">
        <v>12.38</v>
      </c>
    </row>
    <row r="1733" spans="1:32" x14ac:dyDescent="0.45">
      <c r="A1733" s="21">
        <v>42523.212175925924</v>
      </c>
      <c r="B1733" s="20">
        <v>11.36</v>
      </c>
      <c r="C1733" s="30">
        <v>42523.212152777778</v>
      </c>
      <c r="D1733" s="20">
        <v>11.41</v>
      </c>
      <c r="E1733" s="30">
        <v>42523.212210648147</v>
      </c>
      <c r="F1733" s="20">
        <v>11.73</v>
      </c>
      <c r="G1733" s="30">
        <v>42523.212245370371</v>
      </c>
      <c r="H1733" s="20">
        <v>11.84</v>
      </c>
      <c r="I1733" s="30">
        <v>42523.212013888886</v>
      </c>
      <c r="J1733" s="20">
        <v>11.55</v>
      </c>
      <c r="K1733" s="30">
        <v>42523.212013888886</v>
      </c>
      <c r="L1733" s="20">
        <v>11.78</v>
      </c>
      <c r="M1733" s="30">
        <v>42523.212025462963</v>
      </c>
      <c r="N1733" s="20">
        <v>11.49</v>
      </c>
      <c r="O1733" s="30">
        <v>42523.211967592593</v>
      </c>
      <c r="P1733" s="20">
        <v>11.58</v>
      </c>
      <c r="Q1733" s="30">
        <v>42523.211851851855</v>
      </c>
      <c r="R1733" s="20">
        <v>12.3</v>
      </c>
      <c r="S1733" s="30">
        <v>42523.212152777778</v>
      </c>
      <c r="T1733" s="20">
        <v>12.36</v>
      </c>
      <c r="U1733" s="30">
        <v>42523.211851851855</v>
      </c>
      <c r="V1733" s="20">
        <v>12.05</v>
      </c>
      <c r="W1733" s="30">
        <v>42523.212129629632</v>
      </c>
      <c r="X1733" s="20">
        <v>12.01</v>
      </c>
      <c r="Y1733" s="30">
        <v>42523.212129629632</v>
      </c>
      <c r="Z1733" s="20">
        <v>12.2</v>
      </c>
      <c r="AA1733" s="30">
        <v>42523.212094907409</v>
      </c>
      <c r="AB1733" s="20">
        <v>12.08</v>
      </c>
      <c r="AC1733" s="30">
        <v>42523.212233796294</v>
      </c>
      <c r="AD1733" s="20">
        <v>12.23</v>
      </c>
      <c r="AE1733" s="30">
        <v>42523.211886574078</v>
      </c>
      <c r="AF1733" s="20">
        <v>12.36</v>
      </c>
    </row>
    <row r="1734" spans="1:32" x14ac:dyDescent="0.45">
      <c r="A1734" s="21">
        <v>42523.212638888886</v>
      </c>
      <c r="B1734" s="20">
        <v>11.44</v>
      </c>
      <c r="C1734" s="30">
        <v>42523.21261574074</v>
      </c>
      <c r="D1734" s="20">
        <v>11.47</v>
      </c>
      <c r="E1734" s="30">
        <v>42523.212673611109</v>
      </c>
      <c r="F1734" s="20">
        <v>11.79</v>
      </c>
      <c r="G1734" s="30">
        <v>42523.212708333333</v>
      </c>
      <c r="H1734" s="20">
        <v>11.85</v>
      </c>
      <c r="I1734" s="30">
        <v>42523.212476851855</v>
      </c>
      <c r="J1734" s="20">
        <v>11.59</v>
      </c>
      <c r="K1734" s="30">
        <v>42523.212476851855</v>
      </c>
      <c r="L1734" s="20">
        <v>11.81</v>
      </c>
      <c r="M1734" s="30">
        <v>42523.212488425925</v>
      </c>
      <c r="N1734" s="20">
        <v>11.56</v>
      </c>
      <c r="O1734" s="30">
        <v>42523.212430555555</v>
      </c>
      <c r="P1734" s="20">
        <v>11.62</v>
      </c>
      <c r="Q1734" s="30">
        <v>42523.212314814817</v>
      </c>
      <c r="R1734" s="20">
        <v>12.32</v>
      </c>
      <c r="S1734" s="30">
        <v>42523.21261574074</v>
      </c>
      <c r="T1734" s="20">
        <v>12.36</v>
      </c>
      <c r="U1734" s="30">
        <v>42523.212314814817</v>
      </c>
      <c r="V1734" s="20">
        <v>12.06</v>
      </c>
      <c r="W1734" s="30">
        <v>42523.212592592594</v>
      </c>
      <c r="X1734" s="20">
        <v>12.04</v>
      </c>
      <c r="Y1734" s="30">
        <v>42523.212592592594</v>
      </c>
      <c r="Z1734" s="20">
        <v>12.15</v>
      </c>
      <c r="AA1734" s="30">
        <v>42523.212557870371</v>
      </c>
      <c r="AB1734" s="20">
        <v>12.03</v>
      </c>
      <c r="AC1734" s="30">
        <v>42523.212696759256</v>
      </c>
      <c r="AD1734" s="20">
        <v>12.2</v>
      </c>
      <c r="AE1734" s="30">
        <v>42523.21234953704</v>
      </c>
      <c r="AF1734" s="20">
        <v>12.23</v>
      </c>
    </row>
    <row r="1735" spans="1:32" x14ac:dyDescent="0.45">
      <c r="A1735" s="21">
        <v>42523.213101851848</v>
      </c>
      <c r="B1735" s="20">
        <v>11.48</v>
      </c>
      <c r="C1735" s="30">
        <v>42523.213078703702</v>
      </c>
      <c r="D1735" s="20">
        <v>11.52</v>
      </c>
      <c r="E1735" s="30">
        <v>42523.213136574072</v>
      </c>
      <c r="F1735" s="20">
        <v>11.81</v>
      </c>
      <c r="G1735" s="30">
        <v>42523.213171296295</v>
      </c>
      <c r="H1735" s="20">
        <v>11.86</v>
      </c>
      <c r="I1735" s="30">
        <v>42523.212939814817</v>
      </c>
      <c r="J1735" s="20">
        <v>11.6</v>
      </c>
      <c r="K1735" s="30">
        <v>42523.212939814817</v>
      </c>
      <c r="L1735" s="20">
        <v>11.84</v>
      </c>
      <c r="M1735" s="30">
        <v>42523.212951388887</v>
      </c>
      <c r="N1735" s="20">
        <v>11.61</v>
      </c>
      <c r="O1735" s="30">
        <v>42523.212893518517</v>
      </c>
      <c r="P1735" s="20">
        <v>11.69</v>
      </c>
      <c r="Q1735" s="30">
        <v>42523.212777777779</v>
      </c>
      <c r="R1735" s="20">
        <v>12.27</v>
      </c>
      <c r="S1735" s="30">
        <v>42523.213078703702</v>
      </c>
      <c r="T1735" s="20">
        <v>12.36</v>
      </c>
      <c r="U1735" s="30">
        <v>42523.212777777779</v>
      </c>
      <c r="V1735" s="20">
        <v>12.08</v>
      </c>
      <c r="W1735" s="30">
        <v>42523.213055555556</v>
      </c>
      <c r="X1735" s="20">
        <v>12.05</v>
      </c>
      <c r="Y1735" s="30">
        <v>42523.213055555556</v>
      </c>
      <c r="Z1735" s="20">
        <v>12.16</v>
      </c>
      <c r="AA1735" s="30">
        <v>42523.213020833333</v>
      </c>
      <c r="AB1735" s="20">
        <v>12.06</v>
      </c>
      <c r="AC1735" s="30">
        <v>42523.213159722225</v>
      </c>
      <c r="AD1735" s="20">
        <v>12.21</v>
      </c>
      <c r="AE1735" s="30">
        <v>42523.212812500002</v>
      </c>
      <c r="AF1735" s="20">
        <v>12.2</v>
      </c>
    </row>
    <row r="1736" spans="1:32" x14ac:dyDescent="0.45">
      <c r="A1736" s="21">
        <v>42523.213564814818</v>
      </c>
      <c r="B1736" s="20">
        <v>11.55</v>
      </c>
      <c r="C1736" s="30">
        <v>42523.213541666664</v>
      </c>
      <c r="D1736" s="20">
        <v>11.6</v>
      </c>
      <c r="E1736" s="30">
        <v>42523.213599537034</v>
      </c>
      <c r="F1736" s="20">
        <v>11.84</v>
      </c>
      <c r="G1736" s="30">
        <v>42523.213634259257</v>
      </c>
      <c r="H1736" s="20">
        <v>11.93</v>
      </c>
      <c r="I1736" s="30">
        <v>42523.213402777779</v>
      </c>
      <c r="J1736" s="20">
        <v>11.65</v>
      </c>
      <c r="K1736" s="30">
        <v>42523.213402777779</v>
      </c>
      <c r="L1736" s="20">
        <v>11.89</v>
      </c>
      <c r="M1736" s="30">
        <v>42523.213414351849</v>
      </c>
      <c r="N1736" s="20">
        <v>11.64</v>
      </c>
      <c r="O1736" s="30">
        <v>42523.213356481479</v>
      </c>
      <c r="P1736" s="20">
        <v>11.76</v>
      </c>
      <c r="Q1736" s="30">
        <v>42523.213240740741</v>
      </c>
      <c r="R1736" s="20">
        <v>12.29</v>
      </c>
      <c r="S1736" s="30">
        <v>42523.213541666664</v>
      </c>
      <c r="T1736" s="20">
        <v>12.36</v>
      </c>
      <c r="U1736" s="30">
        <v>42523.213240740741</v>
      </c>
      <c r="V1736" s="20">
        <v>12.06</v>
      </c>
      <c r="W1736" s="30">
        <v>42523.213518518518</v>
      </c>
      <c r="X1736" s="20">
        <v>12.03</v>
      </c>
      <c r="Y1736" s="30">
        <v>42523.213518518518</v>
      </c>
      <c r="Z1736" s="20">
        <v>12.14</v>
      </c>
      <c r="AA1736" s="30">
        <v>42523.213483796295</v>
      </c>
      <c r="AB1736" s="20">
        <v>12.05</v>
      </c>
      <c r="AC1736" s="30">
        <v>42523.213622685187</v>
      </c>
      <c r="AD1736" s="20">
        <v>12.19</v>
      </c>
      <c r="AE1736" s="30">
        <v>42523.213275462964</v>
      </c>
      <c r="AF1736" s="20">
        <v>12.27</v>
      </c>
    </row>
    <row r="1737" spans="1:32" x14ac:dyDescent="0.45">
      <c r="A1737" s="21">
        <v>42523.21402777778</v>
      </c>
      <c r="B1737" s="20">
        <v>11.64</v>
      </c>
      <c r="C1737" s="30">
        <v>42523.214004629626</v>
      </c>
      <c r="D1737" s="20">
        <v>11.64</v>
      </c>
      <c r="E1737" s="30">
        <v>42523.214062500003</v>
      </c>
      <c r="F1737" s="20">
        <v>11.87</v>
      </c>
      <c r="G1737" s="30">
        <v>42523.214097222219</v>
      </c>
      <c r="H1737" s="20">
        <v>11.98</v>
      </c>
      <c r="I1737" s="30">
        <v>42523.213865740741</v>
      </c>
      <c r="J1737" s="20">
        <v>11.65</v>
      </c>
      <c r="K1737" s="30">
        <v>42523.213865740741</v>
      </c>
      <c r="L1737" s="20">
        <v>11.91</v>
      </c>
      <c r="M1737" s="30">
        <v>42523.213877314818</v>
      </c>
      <c r="N1737" s="20">
        <v>11.69</v>
      </c>
      <c r="O1737" s="30">
        <v>42523.213819444441</v>
      </c>
      <c r="P1737" s="20">
        <v>11.81</v>
      </c>
      <c r="Q1737" s="30">
        <v>42523.213703703703</v>
      </c>
      <c r="R1737" s="20">
        <v>12.25</v>
      </c>
      <c r="S1737" s="30">
        <v>42523.214004629626</v>
      </c>
      <c r="T1737" s="20">
        <v>12.32</v>
      </c>
      <c r="U1737" s="30">
        <v>42523.213703703703</v>
      </c>
      <c r="V1737" s="20">
        <v>12.07</v>
      </c>
      <c r="W1737" s="30">
        <v>42523.21398148148</v>
      </c>
      <c r="X1737" s="20">
        <v>12.03</v>
      </c>
      <c r="Y1737" s="30">
        <v>42523.21398148148</v>
      </c>
      <c r="Z1737" s="20">
        <v>12.13</v>
      </c>
      <c r="AA1737" s="30">
        <v>42523.213946759257</v>
      </c>
      <c r="AB1737" s="20">
        <v>12.04</v>
      </c>
      <c r="AC1737" s="30">
        <v>42523.214085648149</v>
      </c>
      <c r="AD1737" s="20">
        <v>12.15</v>
      </c>
      <c r="AE1737" s="30">
        <v>42523.213738425926</v>
      </c>
      <c r="AF1737" s="20">
        <v>12.22</v>
      </c>
    </row>
    <row r="1738" spans="1:32" x14ac:dyDescent="0.45">
      <c r="A1738" s="21">
        <v>42523.214490740742</v>
      </c>
      <c r="B1738" s="20">
        <v>11.63</v>
      </c>
      <c r="C1738" s="30">
        <v>42523.214467592596</v>
      </c>
      <c r="D1738" s="20">
        <v>11.59</v>
      </c>
      <c r="E1738" s="30">
        <v>42523.214525462965</v>
      </c>
      <c r="F1738" s="20">
        <v>11.95</v>
      </c>
      <c r="G1738" s="30">
        <v>42523.214560185188</v>
      </c>
      <c r="H1738" s="20">
        <v>12.06</v>
      </c>
      <c r="I1738" s="30">
        <v>42523.214328703703</v>
      </c>
      <c r="J1738" s="20">
        <v>11.69</v>
      </c>
      <c r="K1738" s="30">
        <v>42523.214328703703</v>
      </c>
      <c r="L1738" s="20">
        <v>11.95</v>
      </c>
      <c r="M1738" s="30">
        <v>42523.21434027778</v>
      </c>
      <c r="N1738" s="20">
        <v>11.69</v>
      </c>
      <c r="O1738" s="30">
        <v>42523.214282407411</v>
      </c>
      <c r="P1738" s="20">
        <v>11.89</v>
      </c>
      <c r="Q1738" s="30">
        <v>42523.214166666665</v>
      </c>
      <c r="R1738" s="20">
        <v>12.29</v>
      </c>
      <c r="S1738" s="30">
        <v>42523.214467592596</v>
      </c>
      <c r="T1738" s="20">
        <v>12.36</v>
      </c>
      <c r="U1738" s="30">
        <v>42523.214166666665</v>
      </c>
      <c r="V1738" s="20">
        <v>12.07</v>
      </c>
      <c r="W1738" s="30">
        <v>42523.214444444442</v>
      </c>
      <c r="X1738" s="20">
        <v>12.05</v>
      </c>
      <c r="Y1738" s="30">
        <v>42523.214444444442</v>
      </c>
      <c r="Z1738" s="20">
        <v>12.17</v>
      </c>
      <c r="AA1738" s="30">
        <v>42523.214409722219</v>
      </c>
      <c r="AB1738" s="20">
        <v>12.09</v>
      </c>
      <c r="AC1738" s="30">
        <v>42523.214548611111</v>
      </c>
      <c r="AD1738" s="20">
        <v>12.23</v>
      </c>
      <c r="AE1738" s="30">
        <v>42523.214201388888</v>
      </c>
      <c r="AF1738" s="20">
        <v>12.21</v>
      </c>
    </row>
    <row r="1739" spans="1:32" x14ac:dyDescent="0.45">
      <c r="A1739" s="21">
        <v>42523.214953703704</v>
      </c>
      <c r="B1739" s="20">
        <v>11.62</v>
      </c>
      <c r="C1739" s="30">
        <v>42523.214930555558</v>
      </c>
      <c r="D1739" s="20">
        <v>11.55</v>
      </c>
      <c r="E1739" s="30">
        <v>42523.214988425927</v>
      </c>
      <c r="F1739" s="20">
        <v>11.85</v>
      </c>
      <c r="G1739" s="30">
        <v>42523.21502314815</v>
      </c>
      <c r="H1739" s="20">
        <v>12.01</v>
      </c>
      <c r="I1739" s="30">
        <v>42523.214791666665</v>
      </c>
      <c r="J1739" s="20">
        <v>11.72</v>
      </c>
      <c r="K1739" s="30">
        <v>42523.214791666665</v>
      </c>
      <c r="L1739" s="20">
        <v>11.99</v>
      </c>
      <c r="M1739" s="30">
        <v>42523.214803240742</v>
      </c>
      <c r="N1739" s="20">
        <v>11.72</v>
      </c>
      <c r="O1739" s="30">
        <v>42523.214745370373</v>
      </c>
      <c r="P1739" s="20">
        <v>11.96</v>
      </c>
      <c r="Q1739" s="30">
        <v>42523.214629629627</v>
      </c>
      <c r="R1739" s="20">
        <v>12.37</v>
      </c>
      <c r="S1739" s="30">
        <v>42523.214930555558</v>
      </c>
      <c r="T1739" s="20">
        <v>12.41</v>
      </c>
      <c r="U1739" s="30">
        <v>42523.214629629627</v>
      </c>
      <c r="V1739" s="20">
        <v>12.08</v>
      </c>
      <c r="W1739" s="30">
        <v>42523.214907407404</v>
      </c>
      <c r="X1739" s="20">
        <v>12.06</v>
      </c>
      <c r="Y1739" s="30">
        <v>42523.214907407404</v>
      </c>
      <c r="Z1739" s="20">
        <v>12.18</v>
      </c>
      <c r="AA1739" s="30">
        <v>42523.214872685188</v>
      </c>
      <c r="AB1739" s="20">
        <v>12.12</v>
      </c>
      <c r="AC1739" s="30">
        <v>42523.215011574073</v>
      </c>
      <c r="AD1739" s="20">
        <v>12.23</v>
      </c>
      <c r="AE1739" s="30">
        <v>42523.21466435185</v>
      </c>
      <c r="AF1739" s="20">
        <v>12.34</v>
      </c>
    </row>
    <row r="1740" spans="1:32" x14ac:dyDescent="0.45">
      <c r="A1740" s="21">
        <v>42523.215416666666</v>
      </c>
      <c r="B1740" s="20">
        <v>11.63</v>
      </c>
      <c r="C1740" s="30">
        <v>42523.21539351852</v>
      </c>
      <c r="D1740" s="20">
        <v>11.54</v>
      </c>
      <c r="E1740" s="30">
        <v>42523.215451388889</v>
      </c>
      <c r="F1740" s="20">
        <v>11.87</v>
      </c>
      <c r="G1740" s="30">
        <v>42523.215486111112</v>
      </c>
      <c r="H1740" s="20">
        <v>12.02</v>
      </c>
      <c r="I1740" s="30">
        <v>42523.215254629627</v>
      </c>
      <c r="J1740" s="20">
        <v>11.71</v>
      </c>
      <c r="K1740" s="30">
        <v>42523.215254629627</v>
      </c>
      <c r="L1740" s="20">
        <v>12.04</v>
      </c>
      <c r="M1740" s="30">
        <v>42523.215266203704</v>
      </c>
      <c r="N1740" s="20">
        <v>11.81</v>
      </c>
      <c r="O1740" s="30">
        <v>42523.215208333335</v>
      </c>
      <c r="P1740" s="20">
        <v>11.95</v>
      </c>
      <c r="Q1740" s="30">
        <v>42523.215092592596</v>
      </c>
      <c r="R1740" s="20">
        <v>12.41</v>
      </c>
      <c r="S1740" s="30">
        <v>42523.21539351852</v>
      </c>
      <c r="T1740" s="20">
        <v>12.47</v>
      </c>
      <c r="U1740" s="30">
        <v>42523.215092592596</v>
      </c>
      <c r="V1740" s="20">
        <v>12.09</v>
      </c>
      <c r="W1740" s="30">
        <v>42523.215370370373</v>
      </c>
      <c r="X1740" s="20">
        <v>12.11</v>
      </c>
      <c r="Y1740" s="30">
        <v>42523.215370370373</v>
      </c>
      <c r="Z1740" s="20">
        <v>12.2</v>
      </c>
      <c r="AA1740" s="30">
        <v>42523.21533564815</v>
      </c>
      <c r="AB1740" s="20">
        <v>12.15</v>
      </c>
      <c r="AC1740" s="30">
        <v>42523.215474537035</v>
      </c>
      <c r="AD1740" s="20">
        <v>12.25</v>
      </c>
      <c r="AE1740" s="30">
        <v>42523.215127314812</v>
      </c>
      <c r="AF1740" s="20">
        <v>12.3</v>
      </c>
    </row>
    <row r="1741" spans="1:32" x14ac:dyDescent="0.45">
      <c r="A1741" s="21">
        <v>42523.215879629628</v>
      </c>
      <c r="B1741" s="20">
        <v>11.63</v>
      </c>
      <c r="C1741" s="30">
        <v>42523.215856481482</v>
      </c>
      <c r="D1741" s="20">
        <v>11.59</v>
      </c>
      <c r="E1741" s="30">
        <v>42523.215914351851</v>
      </c>
      <c r="F1741" s="20">
        <v>11.89</v>
      </c>
      <c r="G1741" s="30">
        <v>42523.215949074074</v>
      </c>
      <c r="H1741" s="20">
        <v>12.03</v>
      </c>
      <c r="I1741" s="30">
        <v>42523.215717592589</v>
      </c>
      <c r="J1741" s="20">
        <v>11.71</v>
      </c>
      <c r="K1741" s="30">
        <v>42523.215717592589</v>
      </c>
      <c r="L1741" s="20">
        <v>12.03</v>
      </c>
      <c r="M1741" s="30">
        <v>42523.215729166666</v>
      </c>
      <c r="N1741" s="20">
        <v>11.84</v>
      </c>
      <c r="O1741" s="30">
        <v>42523.215671296297</v>
      </c>
      <c r="P1741" s="20">
        <v>11.98</v>
      </c>
      <c r="Q1741" s="30">
        <v>42523.215555555558</v>
      </c>
      <c r="R1741" s="20">
        <v>12.41</v>
      </c>
      <c r="S1741" s="30">
        <v>42523.215856481482</v>
      </c>
      <c r="T1741" s="20">
        <v>12.52</v>
      </c>
      <c r="U1741" s="30">
        <v>42523.215555555558</v>
      </c>
      <c r="V1741" s="20">
        <v>12.12</v>
      </c>
      <c r="W1741" s="30">
        <v>42523.215833333335</v>
      </c>
      <c r="X1741" s="20">
        <v>12.12</v>
      </c>
      <c r="Y1741" s="30">
        <v>42523.215833333335</v>
      </c>
      <c r="Z1741" s="20">
        <v>12.27</v>
      </c>
      <c r="AA1741" s="30">
        <v>42523.215798611112</v>
      </c>
      <c r="AB1741" s="20">
        <v>12.22</v>
      </c>
      <c r="AC1741" s="30">
        <v>42523.215937499997</v>
      </c>
      <c r="AD1741" s="20">
        <v>12.31</v>
      </c>
      <c r="AE1741" s="30">
        <v>42523.215590277781</v>
      </c>
      <c r="AF1741" s="20">
        <v>12.36</v>
      </c>
    </row>
    <row r="1742" spans="1:32" x14ac:dyDescent="0.45">
      <c r="A1742" s="21">
        <v>42523.21634259259</v>
      </c>
      <c r="B1742" s="20">
        <v>11.65</v>
      </c>
      <c r="C1742" s="30">
        <v>42523.216319444444</v>
      </c>
      <c r="D1742" s="20">
        <v>11.64</v>
      </c>
      <c r="E1742" s="30">
        <v>42523.216377314813</v>
      </c>
      <c r="F1742" s="20">
        <v>11.94</v>
      </c>
      <c r="G1742" s="30">
        <v>42523.216412037036</v>
      </c>
      <c r="H1742" s="20">
        <v>12.08</v>
      </c>
      <c r="I1742" s="30">
        <v>42523.216180555559</v>
      </c>
      <c r="J1742" s="20">
        <v>11.72</v>
      </c>
      <c r="K1742" s="30">
        <v>42523.216180555559</v>
      </c>
      <c r="L1742" s="20">
        <v>12.09</v>
      </c>
      <c r="M1742" s="30">
        <v>42523.216192129628</v>
      </c>
      <c r="N1742" s="20">
        <v>11.82</v>
      </c>
      <c r="O1742" s="30">
        <v>42523.216134259259</v>
      </c>
      <c r="P1742" s="20">
        <v>12.01</v>
      </c>
      <c r="Q1742" s="30">
        <v>42523.21601851852</v>
      </c>
      <c r="R1742" s="20">
        <v>12.48</v>
      </c>
      <c r="S1742" s="30">
        <v>42523.216319444444</v>
      </c>
      <c r="T1742" s="20">
        <v>12.56</v>
      </c>
      <c r="U1742" s="30">
        <v>42523.21601851852</v>
      </c>
      <c r="V1742" s="20">
        <v>12.19</v>
      </c>
      <c r="W1742" s="30">
        <v>42523.216296296298</v>
      </c>
      <c r="X1742" s="20">
        <v>12.19</v>
      </c>
      <c r="Y1742" s="30">
        <v>42523.216296296298</v>
      </c>
      <c r="Z1742" s="20">
        <v>12.3</v>
      </c>
      <c r="AA1742" s="30">
        <v>42523.216261574074</v>
      </c>
      <c r="AB1742" s="20">
        <v>12.23</v>
      </c>
      <c r="AC1742" s="30">
        <v>42523.216400462959</v>
      </c>
      <c r="AD1742" s="20">
        <v>12.38</v>
      </c>
      <c r="AE1742" s="30">
        <v>42523.216053240743</v>
      </c>
      <c r="AF1742" s="20">
        <v>12.47</v>
      </c>
    </row>
    <row r="1743" spans="1:32" x14ac:dyDescent="0.45">
      <c r="A1743" s="21">
        <v>42523.216805555552</v>
      </c>
      <c r="B1743" s="20">
        <v>11.67</v>
      </c>
      <c r="C1743" s="30">
        <v>42523.216782407406</v>
      </c>
      <c r="D1743" s="20">
        <v>11.77</v>
      </c>
      <c r="E1743" s="30">
        <v>42523.216840277775</v>
      </c>
      <c r="F1743" s="20">
        <v>11.9</v>
      </c>
      <c r="G1743" s="30">
        <v>42523.216874999998</v>
      </c>
      <c r="H1743" s="20">
        <v>12</v>
      </c>
      <c r="I1743" s="30">
        <v>42523.216643518521</v>
      </c>
      <c r="J1743" s="20">
        <v>11.76</v>
      </c>
      <c r="K1743" s="30">
        <v>42523.216643518521</v>
      </c>
      <c r="L1743" s="20">
        <v>12.21</v>
      </c>
      <c r="M1743" s="30">
        <v>42523.21665509259</v>
      </c>
      <c r="N1743" s="20">
        <v>11.84</v>
      </c>
      <c r="O1743" s="30">
        <v>42523.216597222221</v>
      </c>
      <c r="P1743" s="20">
        <v>12.1</v>
      </c>
      <c r="Q1743" s="30">
        <v>42523.216481481482</v>
      </c>
      <c r="R1743" s="20">
        <v>12.44</v>
      </c>
      <c r="S1743" s="30">
        <v>42523.216782407406</v>
      </c>
      <c r="T1743" s="20">
        <v>12.55</v>
      </c>
      <c r="U1743" s="30">
        <v>42523.216481481482</v>
      </c>
      <c r="V1743" s="20">
        <v>12.21</v>
      </c>
      <c r="W1743" s="30">
        <v>42523.21675925926</v>
      </c>
      <c r="X1743" s="20">
        <v>12.23</v>
      </c>
      <c r="Y1743" s="30">
        <v>42523.21675925926</v>
      </c>
      <c r="Z1743" s="20">
        <v>12.33</v>
      </c>
      <c r="AA1743" s="30">
        <v>42523.216724537036</v>
      </c>
      <c r="AB1743" s="20">
        <v>12.27</v>
      </c>
      <c r="AC1743" s="30">
        <v>42523.216863425929</v>
      </c>
      <c r="AD1743" s="20">
        <v>12.35</v>
      </c>
      <c r="AE1743" s="30">
        <v>42523.216516203705</v>
      </c>
      <c r="AF1743" s="20">
        <v>12.52</v>
      </c>
    </row>
    <row r="1744" spans="1:32" x14ac:dyDescent="0.45">
      <c r="A1744" s="21">
        <v>42523.217268518521</v>
      </c>
      <c r="B1744" s="20">
        <v>11.68</v>
      </c>
      <c r="C1744" s="30">
        <v>42523.217245370368</v>
      </c>
      <c r="D1744" s="20">
        <v>11.82</v>
      </c>
      <c r="E1744" s="30">
        <v>42523.217303240737</v>
      </c>
      <c r="F1744" s="20">
        <v>11.97</v>
      </c>
      <c r="G1744" s="30">
        <v>42523.21733796296</v>
      </c>
      <c r="H1744" s="20">
        <v>12.07</v>
      </c>
      <c r="I1744" s="30">
        <v>42523.217106481483</v>
      </c>
      <c r="J1744" s="20">
        <v>11.8</v>
      </c>
      <c r="K1744" s="30">
        <v>42523.217106481483</v>
      </c>
      <c r="L1744" s="20">
        <v>12.25</v>
      </c>
      <c r="M1744" s="30">
        <v>42523.217118055552</v>
      </c>
      <c r="N1744" s="20">
        <v>11.83</v>
      </c>
      <c r="O1744" s="30">
        <v>42523.217060185183</v>
      </c>
      <c r="P1744" s="20">
        <v>12.11</v>
      </c>
      <c r="Q1744" s="30">
        <v>42523.216944444444</v>
      </c>
      <c r="R1744" s="20">
        <v>12.4</v>
      </c>
      <c r="S1744" s="30">
        <v>42523.217245370368</v>
      </c>
      <c r="T1744" s="20">
        <v>12.53</v>
      </c>
      <c r="U1744" s="30">
        <v>42523.216944444444</v>
      </c>
      <c r="V1744" s="20">
        <v>12.24</v>
      </c>
      <c r="W1744" s="30">
        <v>42523.217222222222</v>
      </c>
      <c r="X1744" s="20">
        <v>12.27</v>
      </c>
      <c r="Y1744" s="30">
        <v>42523.217222222222</v>
      </c>
      <c r="Z1744" s="20">
        <v>12.36</v>
      </c>
      <c r="AA1744" s="30">
        <v>42523.217187499999</v>
      </c>
      <c r="AB1744" s="20">
        <v>12.29</v>
      </c>
      <c r="AC1744" s="30">
        <v>42523.217326388891</v>
      </c>
      <c r="AD1744" s="20">
        <v>12.34</v>
      </c>
      <c r="AE1744" s="30">
        <v>42523.216979166667</v>
      </c>
      <c r="AF1744" s="20">
        <v>12.54</v>
      </c>
    </row>
    <row r="1745" spans="1:32" x14ac:dyDescent="0.45">
      <c r="A1745" s="21">
        <v>42523.217731481483</v>
      </c>
      <c r="B1745" s="20">
        <v>11.72</v>
      </c>
      <c r="C1745" s="30">
        <v>42523.21770833333</v>
      </c>
      <c r="D1745" s="20">
        <v>11.87</v>
      </c>
      <c r="E1745" s="30">
        <v>42523.217766203707</v>
      </c>
      <c r="F1745" s="20">
        <v>12</v>
      </c>
      <c r="G1745" s="30">
        <v>42523.217800925922</v>
      </c>
      <c r="H1745" s="20">
        <v>12.12</v>
      </c>
      <c r="I1745" s="30">
        <v>42523.217569444445</v>
      </c>
      <c r="J1745" s="20">
        <v>11.83</v>
      </c>
      <c r="K1745" s="30">
        <v>42523.217569444445</v>
      </c>
      <c r="L1745" s="20">
        <v>12.22</v>
      </c>
      <c r="M1745" s="30">
        <v>42523.217581018522</v>
      </c>
      <c r="N1745" s="20">
        <v>11.85</v>
      </c>
      <c r="O1745" s="30">
        <v>42523.217523148145</v>
      </c>
      <c r="P1745" s="20">
        <v>12.11</v>
      </c>
      <c r="Q1745" s="30">
        <v>42523.217407407406</v>
      </c>
      <c r="R1745" s="20">
        <v>12.43</v>
      </c>
      <c r="S1745" s="30">
        <v>42523.21770833333</v>
      </c>
      <c r="T1745" s="20">
        <v>12.56</v>
      </c>
      <c r="U1745" s="30">
        <v>42523.217407407406</v>
      </c>
      <c r="V1745" s="20">
        <v>12.26</v>
      </c>
      <c r="W1745" s="30">
        <v>42523.217685185184</v>
      </c>
      <c r="X1745" s="20">
        <v>12.26</v>
      </c>
      <c r="Y1745" s="30">
        <v>42523.217685185184</v>
      </c>
      <c r="Z1745" s="20">
        <v>12.37</v>
      </c>
      <c r="AA1745" s="30">
        <v>42523.217650462961</v>
      </c>
      <c r="AB1745" s="20">
        <v>12.31</v>
      </c>
      <c r="AC1745" s="30">
        <v>42523.217789351853</v>
      </c>
      <c r="AD1745" s="20">
        <v>12.33</v>
      </c>
      <c r="AE1745" s="30">
        <v>42523.217442129629</v>
      </c>
      <c r="AF1745" s="20">
        <v>12.47</v>
      </c>
    </row>
    <row r="1746" spans="1:32" x14ac:dyDescent="0.45">
      <c r="A1746" s="21">
        <v>42523.218194444446</v>
      </c>
      <c r="B1746" s="20">
        <v>11.79</v>
      </c>
      <c r="C1746" s="30">
        <v>42523.218171296299</v>
      </c>
      <c r="D1746" s="20">
        <v>11.91</v>
      </c>
      <c r="E1746" s="30">
        <v>42523.218229166669</v>
      </c>
      <c r="F1746" s="20">
        <v>12.01</v>
      </c>
      <c r="G1746" s="30">
        <v>42523.218263888892</v>
      </c>
      <c r="H1746" s="20">
        <v>12.1</v>
      </c>
      <c r="I1746" s="30">
        <v>42523.218032407407</v>
      </c>
      <c r="J1746" s="20">
        <v>11.87</v>
      </c>
      <c r="K1746" s="30">
        <v>42523.218032407407</v>
      </c>
      <c r="L1746" s="20">
        <v>12.22</v>
      </c>
      <c r="M1746" s="30">
        <v>42523.218043981484</v>
      </c>
      <c r="N1746" s="20">
        <v>11.88</v>
      </c>
      <c r="O1746" s="30">
        <v>42523.217986111114</v>
      </c>
      <c r="P1746" s="20">
        <v>12.11</v>
      </c>
      <c r="Q1746" s="30">
        <v>42523.217870370368</v>
      </c>
      <c r="R1746" s="20">
        <v>12.48</v>
      </c>
      <c r="S1746" s="30">
        <v>42523.218171296299</v>
      </c>
      <c r="T1746" s="20">
        <v>12.57</v>
      </c>
      <c r="U1746" s="30">
        <v>42523.217870370368</v>
      </c>
      <c r="V1746" s="20">
        <v>12.28</v>
      </c>
      <c r="W1746" s="30">
        <v>42523.218148148146</v>
      </c>
      <c r="X1746" s="20">
        <v>12.3</v>
      </c>
      <c r="Y1746" s="30">
        <v>42523.218148148146</v>
      </c>
      <c r="Z1746" s="20">
        <v>12.4</v>
      </c>
      <c r="AA1746" s="30">
        <v>42523.218113425923</v>
      </c>
      <c r="AB1746" s="20">
        <v>12.36</v>
      </c>
      <c r="AC1746" s="30">
        <v>42523.218252314815</v>
      </c>
      <c r="AD1746" s="20">
        <v>12.37</v>
      </c>
      <c r="AE1746" s="30">
        <v>42523.217905092592</v>
      </c>
      <c r="AF1746" s="20">
        <v>12.46</v>
      </c>
    </row>
    <row r="1747" spans="1:32" x14ac:dyDescent="0.45">
      <c r="A1747" s="21">
        <v>42523.218657407408</v>
      </c>
      <c r="B1747" s="20">
        <v>11.85</v>
      </c>
      <c r="C1747" s="30">
        <v>42523.218634259261</v>
      </c>
      <c r="D1747" s="20">
        <v>11.96</v>
      </c>
      <c r="E1747" s="30">
        <v>42523.218692129631</v>
      </c>
      <c r="F1747" s="20">
        <v>12.07</v>
      </c>
      <c r="G1747" s="30">
        <v>42523.218726851854</v>
      </c>
      <c r="H1747" s="20">
        <v>12.11</v>
      </c>
      <c r="I1747" s="30">
        <v>42523.218495370369</v>
      </c>
      <c r="J1747" s="20">
        <v>11.91</v>
      </c>
      <c r="K1747" s="30">
        <v>42523.218495370369</v>
      </c>
      <c r="L1747" s="20">
        <v>12.23</v>
      </c>
      <c r="M1747" s="30">
        <v>42523.218506944446</v>
      </c>
      <c r="N1747" s="20">
        <v>11.9</v>
      </c>
      <c r="O1747" s="30">
        <v>42523.218449074076</v>
      </c>
      <c r="P1747" s="20">
        <v>12.19</v>
      </c>
      <c r="Q1747" s="30">
        <v>42523.218333333331</v>
      </c>
      <c r="R1747" s="20">
        <v>12.49</v>
      </c>
      <c r="S1747" s="30">
        <v>42523.218634259261</v>
      </c>
      <c r="T1747" s="20">
        <v>12.63</v>
      </c>
      <c r="U1747" s="30">
        <v>42523.218333333331</v>
      </c>
      <c r="V1747" s="20">
        <v>12.34</v>
      </c>
      <c r="W1747" s="30">
        <v>42523.218611111108</v>
      </c>
      <c r="X1747" s="20">
        <v>12.33</v>
      </c>
      <c r="Y1747" s="30">
        <v>42523.218611111108</v>
      </c>
      <c r="Z1747" s="20">
        <v>12.43</v>
      </c>
      <c r="AA1747" s="30">
        <v>42523.218576388892</v>
      </c>
      <c r="AB1747" s="20">
        <v>12.41</v>
      </c>
      <c r="AC1747" s="30">
        <v>42523.218715277777</v>
      </c>
      <c r="AD1747" s="20">
        <v>12.48</v>
      </c>
      <c r="AE1747" s="30">
        <v>42523.218368055554</v>
      </c>
      <c r="AF1747" s="20">
        <v>12.58</v>
      </c>
    </row>
    <row r="1748" spans="1:32" x14ac:dyDescent="0.45">
      <c r="A1748" s="21">
        <v>42523.21912037037</v>
      </c>
      <c r="B1748" s="20">
        <v>11.85</v>
      </c>
      <c r="C1748" s="30">
        <v>42523.219097222223</v>
      </c>
      <c r="D1748" s="20">
        <v>11.91</v>
      </c>
      <c r="E1748" s="30">
        <v>42523.219155092593</v>
      </c>
      <c r="F1748" s="20">
        <v>12.09</v>
      </c>
      <c r="G1748" s="30">
        <v>42523.219189814816</v>
      </c>
      <c r="H1748" s="20">
        <v>12.16</v>
      </c>
      <c r="I1748" s="30">
        <v>42523.218958333331</v>
      </c>
      <c r="J1748" s="20">
        <v>11.97</v>
      </c>
      <c r="K1748" s="30">
        <v>42523.218958333331</v>
      </c>
      <c r="L1748" s="20">
        <v>12.24</v>
      </c>
      <c r="M1748" s="30">
        <v>42523.218969907408</v>
      </c>
      <c r="N1748" s="20">
        <v>11.99</v>
      </c>
      <c r="O1748" s="30">
        <v>42523.218912037039</v>
      </c>
      <c r="P1748" s="20">
        <v>12.22</v>
      </c>
      <c r="Q1748" s="30">
        <v>42523.2187962963</v>
      </c>
      <c r="R1748" s="20">
        <v>12.55</v>
      </c>
      <c r="S1748" s="30">
        <v>42523.219097222223</v>
      </c>
      <c r="T1748" s="20">
        <v>12.65</v>
      </c>
      <c r="U1748" s="30">
        <v>42523.2187962963</v>
      </c>
      <c r="V1748" s="20">
        <v>12.36</v>
      </c>
      <c r="W1748" s="30">
        <v>42523.219074074077</v>
      </c>
      <c r="X1748" s="20">
        <v>12.34</v>
      </c>
      <c r="Y1748" s="30">
        <v>42523.219074074077</v>
      </c>
      <c r="Z1748" s="20">
        <v>12.45</v>
      </c>
      <c r="AA1748" s="30">
        <v>42523.219039351854</v>
      </c>
      <c r="AB1748" s="20">
        <v>12.43</v>
      </c>
      <c r="AC1748" s="30">
        <v>42523.219178240739</v>
      </c>
      <c r="AD1748" s="20">
        <v>12.48</v>
      </c>
      <c r="AE1748" s="30">
        <v>42523.218831018516</v>
      </c>
      <c r="AF1748" s="20">
        <v>12.63</v>
      </c>
    </row>
    <row r="1749" spans="1:32" x14ac:dyDescent="0.45">
      <c r="A1749" s="21">
        <v>42523.219583333332</v>
      </c>
      <c r="B1749" s="20">
        <v>11.86</v>
      </c>
      <c r="C1749" s="30">
        <v>42523.219560185185</v>
      </c>
      <c r="D1749" s="20">
        <v>11.99</v>
      </c>
      <c r="E1749" s="30">
        <v>42523.219618055555</v>
      </c>
      <c r="F1749" s="20">
        <v>12.29</v>
      </c>
      <c r="G1749" s="30">
        <v>42523.219652777778</v>
      </c>
      <c r="H1749" s="20">
        <v>12.34</v>
      </c>
      <c r="I1749" s="30">
        <v>42523.219421296293</v>
      </c>
      <c r="J1749" s="20">
        <v>12.02</v>
      </c>
      <c r="K1749" s="30">
        <v>42523.219421296293</v>
      </c>
      <c r="L1749" s="20">
        <v>12.36</v>
      </c>
      <c r="M1749" s="30">
        <v>42523.21943287037</v>
      </c>
      <c r="N1749" s="20">
        <v>12.02</v>
      </c>
      <c r="O1749" s="30">
        <v>42523.219375000001</v>
      </c>
      <c r="P1749" s="20">
        <v>12.28</v>
      </c>
      <c r="Q1749" s="30">
        <v>42523.219259259262</v>
      </c>
      <c r="R1749" s="20">
        <v>12.55</v>
      </c>
      <c r="S1749" s="30">
        <v>42523.219560185185</v>
      </c>
      <c r="T1749" s="20">
        <v>12.65</v>
      </c>
      <c r="U1749" s="30">
        <v>42523.219259259262</v>
      </c>
      <c r="V1749" s="20">
        <v>12.39</v>
      </c>
      <c r="W1749" s="30">
        <v>42523.219537037039</v>
      </c>
      <c r="X1749" s="20">
        <v>12.39</v>
      </c>
      <c r="Y1749" s="30">
        <v>42523.219537037039</v>
      </c>
      <c r="Z1749" s="20">
        <v>12.46</v>
      </c>
      <c r="AA1749" s="30">
        <v>42523.219502314816</v>
      </c>
      <c r="AB1749" s="20">
        <v>12.43</v>
      </c>
      <c r="AC1749" s="30">
        <v>42523.219641203701</v>
      </c>
      <c r="AD1749" s="20">
        <v>12.47</v>
      </c>
      <c r="AE1749" s="30">
        <v>42523.219293981485</v>
      </c>
      <c r="AF1749" s="20">
        <v>12.54</v>
      </c>
    </row>
    <row r="1750" spans="1:32" x14ac:dyDescent="0.45">
      <c r="A1750" s="21">
        <v>42523.220046296294</v>
      </c>
      <c r="B1750" s="20">
        <v>11.93</v>
      </c>
      <c r="C1750" s="30">
        <v>42523.220023148147</v>
      </c>
      <c r="D1750" s="20">
        <v>12.08</v>
      </c>
      <c r="E1750" s="30">
        <v>42523.220081018517</v>
      </c>
      <c r="F1750" s="20">
        <v>12.32</v>
      </c>
      <c r="G1750" s="30">
        <v>42523.22011574074</v>
      </c>
      <c r="H1750" s="20">
        <v>12.41</v>
      </c>
      <c r="I1750" s="30">
        <v>42523.219884259262</v>
      </c>
      <c r="J1750" s="20">
        <v>12.01</v>
      </c>
      <c r="K1750" s="30">
        <v>42523.219884259262</v>
      </c>
      <c r="L1750" s="20">
        <v>12.35</v>
      </c>
      <c r="M1750" s="30">
        <v>42523.219895833332</v>
      </c>
      <c r="N1750" s="20">
        <v>12.04</v>
      </c>
      <c r="O1750" s="30">
        <v>42523.219837962963</v>
      </c>
      <c r="P1750" s="20">
        <v>12.35</v>
      </c>
      <c r="Q1750" s="30">
        <v>42523.219722222224</v>
      </c>
      <c r="R1750" s="20">
        <v>12.59</v>
      </c>
      <c r="S1750" s="30">
        <v>42523.220023148147</v>
      </c>
      <c r="T1750" s="20">
        <v>12.68</v>
      </c>
      <c r="U1750" s="30">
        <v>42523.219722222224</v>
      </c>
      <c r="V1750" s="20">
        <v>12.42</v>
      </c>
      <c r="W1750" s="30">
        <v>42523.22</v>
      </c>
      <c r="X1750" s="20">
        <v>12.44</v>
      </c>
      <c r="Y1750" s="30">
        <v>42523.22</v>
      </c>
      <c r="Z1750" s="20">
        <v>12.51</v>
      </c>
      <c r="AA1750" s="30">
        <v>42523.219965277778</v>
      </c>
      <c r="AB1750" s="20">
        <v>12.5</v>
      </c>
      <c r="AC1750" s="30">
        <v>42523.220104166663</v>
      </c>
      <c r="AD1750" s="20">
        <v>12.53</v>
      </c>
      <c r="AE1750" s="30">
        <v>42523.219756944447</v>
      </c>
      <c r="AF1750" s="20">
        <v>12.58</v>
      </c>
    </row>
    <row r="1751" spans="1:32" x14ac:dyDescent="0.45">
      <c r="A1751" s="21">
        <v>42523.220509259256</v>
      </c>
      <c r="B1751" s="20">
        <v>11.92</v>
      </c>
      <c r="C1751" s="30">
        <v>42523.220486111109</v>
      </c>
      <c r="D1751" s="20">
        <v>12.08</v>
      </c>
      <c r="E1751" s="30">
        <v>42523.220543981479</v>
      </c>
      <c r="F1751" s="20">
        <v>12.22</v>
      </c>
      <c r="G1751" s="30">
        <v>42523.220578703702</v>
      </c>
      <c r="H1751" s="20">
        <v>12.33</v>
      </c>
      <c r="I1751" s="30">
        <v>42523.220347222225</v>
      </c>
      <c r="J1751" s="20">
        <v>12.07</v>
      </c>
      <c r="K1751" s="30">
        <v>42523.220347222225</v>
      </c>
      <c r="L1751" s="20">
        <v>12.4</v>
      </c>
      <c r="M1751" s="30">
        <v>42523.220358796294</v>
      </c>
      <c r="N1751" s="20">
        <v>12.01</v>
      </c>
      <c r="O1751" s="30">
        <v>42523.220300925925</v>
      </c>
      <c r="P1751" s="20">
        <v>12.38</v>
      </c>
      <c r="Q1751" s="30">
        <v>42523.220185185186</v>
      </c>
      <c r="R1751" s="20">
        <v>12.59</v>
      </c>
      <c r="S1751" s="30">
        <v>42523.220486111109</v>
      </c>
      <c r="T1751" s="20">
        <v>12.77</v>
      </c>
      <c r="U1751" s="30">
        <v>42523.220185185186</v>
      </c>
      <c r="V1751" s="20">
        <v>12.47</v>
      </c>
      <c r="W1751" s="30">
        <v>42523.220462962963</v>
      </c>
      <c r="X1751" s="20">
        <v>12.47</v>
      </c>
      <c r="Y1751" s="30">
        <v>42523.220462962963</v>
      </c>
      <c r="Z1751" s="20">
        <v>12.55</v>
      </c>
      <c r="AA1751" s="30">
        <v>42523.22042824074</v>
      </c>
      <c r="AB1751" s="20">
        <v>12.56</v>
      </c>
      <c r="AC1751" s="30">
        <v>42523.220567129632</v>
      </c>
      <c r="AD1751" s="20">
        <v>12.56</v>
      </c>
      <c r="AE1751" s="30">
        <v>42523.220219907409</v>
      </c>
      <c r="AF1751" s="20">
        <v>12.65</v>
      </c>
    </row>
    <row r="1752" spans="1:32" x14ac:dyDescent="0.45">
      <c r="A1752" s="21">
        <v>42523.220972222225</v>
      </c>
      <c r="B1752" s="20">
        <v>11.92</v>
      </c>
      <c r="C1752" s="30">
        <v>42523.220949074072</v>
      </c>
      <c r="D1752" s="20">
        <v>12.11</v>
      </c>
      <c r="E1752" s="30">
        <v>42523.221006944441</v>
      </c>
      <c r="F1752" s="20">
        <v>12.26</v>
      </c>
      <c r="G1752" s="30">
        <v>42523.221041666664</v>
      </c>
      <c r="H1752" s="20">
        <v>12.31</v>
      </c>
      <c r="I1752" s="30">
        <v>42523.220810185187</v>
      </c>
      <c r="J1752" s="20">
        <v>12.08</v>
      </c>
      <c r="K1752" s="30">
        <v>42523.220810185187</v>
      </c>
      <c r="L1752" s="20">
        <v>12.38</v>
      </c>
      <c r="M1752" s="30">
        <v>42523.220821759256</v>
      </c>
      <c r="N1752" s="20">
        <v>12.07</v>
      </c>
      <c r="O1752" s="30">
        <v>42523.220763888887</v>
      </c>
      <c r="P1752" s="20">
        <v>12.46</v>
      </c>
      <c r="Q1752" s="30">
        <v>42523.220648148148</v>
      </c>
      <c r="R1752" s="20">
        <v>12.65</v>
      </c>
      <c r="S1752" s="30">
        <v>42523.220949074072</v>
      </c>
      <c r="T1752" s="20">
        <v>12.78</v>
      </c>
      <c r="U1752" s="30">
        <v>42523.220648148148</v>
      </c>
      <c r="V1752" s="20">
        <v>12.49</v>
      </c>
      <c r="W1752" s="30">
        <v>42523.220925925925</v>
      </c>
      <c r="X1752" s="20">
        <v>12.5</v>
      </c>
      <c r="Y1752" s="30">
        <v>42523.220925925925</v>
      </c>
      <c r="Z1752" s="20">
        <v>12.55</v>
      </c>
      <c r="AA1752" s="30">
        <v>42523.220891203702</v>
      </c>
      <c r="AB1752" s="20">
        <v>12.59</v>
      </c>
      <c r="AC1752" s="30">
        <v>42523.221030092594</v>
      </c>
      <c r="AD1752" s="20">
        <v>12.57</v>
      </c>
      <c r="AE1752" s="30">
        <v>42523.220682870371</v>
      </c>
      <c r="AF1752" s="20">
        <v>12.78</v>
      </c>
    </row>
    <row r="1753" spans="1:32" x14ac:dyDescent="0.45">
      <c r="A1753" s="21">
        <v>42523.221435185187</v>
      </c>
      <c r="B1753" s="20">
        <v>11.91</v>
      </c>
      <c r="C1753" s="30">
        <v>42523.221412037034</v>
      </c>
      <c r="D1753" s="20">
        <v>12.13</v>
      </c>
      <c r="E1753" s="30">
        <v>42523.22146990741</v>
      </c>
      <c r="F1753" s="20">
        <v>12.32</v>
      </c>
      <c r="G1753" s="30">
        <v>42523.221504629626</v>
      </c>
      <c r="H1753" s="20">
        <v>12.39</v>
      </c>
      <c r="I1753" s="30">
        <v>42523.221273148149</v>
      </c>
      <c r="J1753" s="20">
        <v>12.12</v>
      </c>
      <c r="K1753" s="30">
        <v>42523.221273148149</v>
      </c>
      <c r="L1753" s="20">
        <v>12.41</v>
      </c>
      <c r="M1753" s="30">
        <v>42523.221284722225</v>
      </c>
      <c r="N1753" s="20">
        <v>12.16</v>
      </c>
      <c r="O1753" s="30">
        <v>42523.221226851849</v>
      </c>
      <c r="P1753" s="20">
        <v>12.53</v>
      </c>
      <c r="Q1753" s="30">
        <v>42523.22111111111</v>
      </c>
      <c r="R1753" s="20">
        <v>12.61</v>
      </c>
      <c r="S1753" s="30">
        <v>42523.221412037034</v>
      </c>
      <c r="T1753" s="20">
        <v>12.76</v>
      </c>
      <c r="U1753" s="30">
        <v>42523.22111111111</v>
      </c>
      <c r="V1753" s="20">
        <v>12.51</v>
      </c>
      <c r="W1753" s="30">
        <v>42523.221388888887</v>
      </c>
      <c r="X1753" s="20">
        <v>12.52</v>
      </c>
      <c r="Y1753" s="30">
        <v>42523.221388888887</v>
      </c>
      <c r="Z1753" s="20">
        <v>12.59</v>
      </c>
      <c r="AA1753" s="30">
        <v>42523.221354166664</v>
      </c>
      <c r="AB1753" s="20">
        <v>12.59</v>
      </c>
      <c r="AC1753" s="30">
        <v>42523.221493055556</v>
      </c>
      <c r="AD1753" s="20">
        <v>12.62</v>
      </c>
      <c r="AE1753" s="30">
        <v>42523.221145833333</v>
      </c>
      <c r="AF1753" s="20">
        <v>12.76</v>
      </c>
    </row>
    <row r="1754" spans="1:32" x14ac:dyDescent="0.45">
      <c r="A1754" s="21">
        <v>42523.221898148149</v>
      </c>
      <c r="B1754" s="20">
        <v>11.91</v>
      </c>
      <c r="C1754" s="30">
        <v>42523.221875000003</v>
      </c>
      <c r="D1754" s="20">
        <v>12.1</v>
      </c>
      <c r="E1754" s="30">
        <v>42523.221932870372</v>
      </c>
      <c r="F1754" s="20">
        <v>12.48</v>
      </c>
      <c r="G1754" s="30">
        <v>42523.221967592595</v>
      </c>
      <c r="H1754" s="20">
        <v>12.48</v>
      </c>
      <c r="I1754" s="30">
        <v>42523.221736111111</v>
      </c>
      <c r="J1754" s="20">
        <v>12.13</v>
      </c>
      <c r="K1754" s="30">
        <v>42523.221736111111</v>
      </c>
      <c r="L1754" s="20">
        <v>12.37</v>
      </c>
      <c r="M1754" s="30">
        <v>42523.221747685187</v>
      </c>
      <c r="N1754" s="20">
        <v>12.17</v>
      </c>
      <c r="O1754" s="30">
        <v>42523.221689814818</v>
      </c>
      <c r="P1754" s="20">
        <v>12.52</v>
      </c>
      <c r="Q1754" s="30">
        <v>42523.221574074072</v>
      </c>
      <c r="R1754" s="20">
        <v>12.66</v>
      </c>
      <c r="S1754" s="30">
        <v>42523.221875000003</v>
      </c>
      <c r="T1754" s="20">
        <v>12.81</v>
      </c>
      <c r="U1754" s="30">
        <v>42523.221574074072</v>
      </c>
      <c r="V1754" s="20">
        <v>12.55</v>
      </c>
      <c r="W1754" s="30">
        <v>42523.221851851849</v>
      </c>
      <c r="X1754" s="20">
        <v>12.55</v>
      </c>
      <c r="Y1754" s="30">
        <v>42523.221851851849</v>
      </c>
      <c r="Z1754" s="20">
        <v>12.64</v>
      </c>
      <c r="AA1754" s="30">
        <v>42523.221817129626</v>
      </c>
      <c r="AB1754" s="20">
        <v>12.65</v>
      </c>
      <c r="AC1754" s="30">
        <v>42523.221956018519</v>
      </c>
      <c r="AD1754" s="20">
        <v>12.61</v>
      </c>
      <c r="AE1754" s="30">
        <v>42523.221608796295</v>
      </c>
      <c r="AF1754" s="20">
        <v>12.76</v>
      </c>
    </row>
    <row r="1755" spans="1:32" x14ac:dyDescent="0.45">
      <c r="A1755" s="21">
        <v>42523.222361111111</v>
      </c>
      <c r="B1755" s="20">
        <v>11.96</v>
      </c>
      <c r="C1755" s="30">
        <v>42523.222337962965</v>
      </c>
      <c r="D1755" s="20">
        <v>12.21</v>
      </c>
      <c r="E1755" s="30">
        <v>42523.222395833334</v>
      </c>
      <c r="F1755" s="20">
        <v>12.42</v>
      </c>
      <c r="G1755" s="30">
        <v>42523.222430555557</v>
      </c>
      <c r="H1755" s="20">
        <v>12.45</v>
      </c>
      <c r="I1755" s="30">
        <v>42523.222199074073</v>
      </c>
      <c r="J1755" s="20">
        <v>12.16</v>
      </c>
      <c r="K1755" s="30">
        <v>42523.222199074073</v>
      </c>
      <c r="L1755" s="20">
        <v>12.43</v>
      </c>
      <c r="M1755" s="30">
        <v>42523.222210648149</v>
      </c>
      <c r="N1755" s="20">
        <v>12.15</v>
      </c>
      <c r="O1755" s="30">
        <v>42523.22215277778</v>
      </c>
      <c r="P1755" s="20">
        <v>12.61</v>
      </c>
      <c r="Q1755" s="30">
        <v>42523.222037037034</v>
      </c>
      <c r="R1755" s="20">
        <v>12.65</v>
      </c>
      <c r="S1755" s="30">
        <v>42523.222337962965</v>
      </c>
      <c r="T1755" s="20">
        <v>12.8</v>
      </c>
      <c r="U1755" s="30">
        <v>42523.222037037034</v>
      </c>
      <c r="V1755" s="20">
        <v>12.58</v>
      </c>
      <c r="W1755" s="30">
        <v>42523.222314814811</v>
      </c>
      <c r="X1755" s="20">
        <v>12.61</v>
      </c>
      <c r="Y1755" s="30">
        <v>42523.222314814811</v>
      </c>
      <c r="Z1755" s="20">
        <v>12.66</v>
      </c>
      <c r="AA1755" s="30">
        <v>42523.222280092596</v>
      </c>
      <c r="AB1755" s="20">
        <v>12.67</v>
      </c>
      <c r="AC1755" s="30">
        <v>42523.222418981481</v>
      </c>
      <c r="AD1755" s="20">
        <v>12.66</v>
      </c>
      <c r="AE1755" s="30">
        <v>42523.222071759257</v>
      </c>
      <c r="AF1755" s="20">
        <v>12.77</v>
      </c>
    </row>
    <row r="1756" spans="1:32" x14ac:dyDescent="0.45">
      <c r="A1756" s="21">
        <v>42523.222824074073</v>
      </c>
      <c r="B1756" s="20">
        <v>12.01</v>
      </c>
      <c r="C1756" s="30">
        <v>42523.222800925927</v>
      </c>
      <c r="D1756" s="20">
        <v>12.23</v>
      </c>
      <c r="E1756" s="30">
        <v>42523.222858796296</v>
      </c>
      <c r="F1756" s="20">
        <v>12.41</v>
      </c>
      <c r="G1756" s="30">
        <v>42523.222893518519</v>
      </c>
      <c r="H1756" s="20">
        <v>12.43</v>
      </c>
      <c r="I1756" s="30">
        <v>42523.222662037035</v>
      </c>
      <c r="J1756" s="20">
        <v>12.14</v>
      </c>
      <c r="K1756" s="30">
        <v>42523.222662037035</v>
      </c>
      <c r="L1756" s="20">
        <v>12.44</v>
      </c>
      <c r="M1756" s="30">
        <v>42523.222673611112</v>
      </c>
      <c r="N1756" s="20">
        <v>12.08</v>
      </c>
      <c r="O1756" s="30">
        <v>42523.222615740742</v>
      </c>
      <c r="P1756" s="20">
        <v>12.55</v>
      </c>
      <c r="Q1756" s="30">
        <v>42523.222500000003</v>
      </c>
      <c r="R1756" s="20">
        <v>12.68</v>
      </c>
      <c r="S1756" s="30">
        <v>42523.222800925927</v>
      </c>
      <c r="T1756" s="20">
        <v>12.87</v>
      </c>
      <c r="U1756" s="30">
        <v>42523.222500000003</v>
      </c>
      <c r="V1756" s="20">
        <v>12.58</v>
      </c>
      <c r="W1756" s="30">
        <v>42523.222777777781</v>
      </c>
      <c r="X1756" s="20">
        <v>12.59</v>
      </c>
      <c r="Y1756" s="30">
        <v>42523.222777777781</v>
      </c>
      <c r="Z1756" s="20">
        <v>12.68</v>
      </c>
      <c r="AA1756" s="30">
        <v>42523.222743055558</v>
      </c>
      <c r="AB1756" s="20">
        <v>12.71</v>
      </c>
      <c r="AC1756" s="30">
        <v>42523.222881944443</v>
      </c>
      <c r="AD1756" s="20">
        <v>12.72</v>
      </c>
      <c r="AE1756" s="30">
        <v>42523.222534722219</v>
      </c>
      <c r="AF1756" s="20">
        <v>12.79</v>
      </c>
    </row>
    <row r="1757" spans="1:32" x14ac:dyDescent="0.45">
      <c r="A1757" s="21">
        <v>42523.223287037035</v>
      </c>
      <c r="B1757" s="20">
        <v>12.03</v>
      </c>
      <c r="C1757" s="30">
        <v>42523.223263888889</v>
      </c>
      <c r="D1757" s="20">
        <v>12.2</v>
      </c>
      <c r="E1757" s="30">
        <v>42523.223321759258</v>
      </c>
      <c r="F1757" s="20">
        <v>12.42</v>
      </c>
      <c r="G1757" s="30">
        <v>42523.223356481481</v>
      </c>
      <c r="H1757" s="20">
        <v>12.4</v>
      </c>
      <c r="I1757" s="30">
        <v>42523.223124999997</v>
      </c>
      <c r="J1757" s="20">
        <v>12.15</v>
      </c>
      <c r="K1757" s="30">
        <v>42523.223124999997</v>
      </c>
      <c r="L1757" s="20">
        <v>12.41</v>
      </c>
      <c r="M1757" s="30">
        <v>42523.223136574074</v>
      </c>
      <c r="N1757" s="20">
        <v>12.18</v>
      </c>
      <c r="O1757" s="30">
        <v>42523.223078703704</v>
      </c>
      <c r="P1757" s="20">
        <v>12.62</v>
      </c>
      <c r="Q1757" s="30">
        <v>42523.222962962966</v>
      </c>
      <c r="R1757" s="20">
        <v>12.73</v>
      </c>
      <c r="S1757" s="30">
        <v>42523.223263888889</v>
      </c>
      <c r="T1757" s="20">
        <v>12.85</v>
      </c>
      <c r="U1757" s="30">
        <v>42523.222962962966</v>
      </c>
      <c r="V1757" s="20">
        <v>12.63</v>
      </c>
      <c r="W1757" s="30">
        <v>42523.223240740743</v>
      </c>
      <c r="X1757" s="20">
        <v>12.63</v>
      </c>
      <c r="Y1757" s="30">
        <v>42523.223240740743</v>
      </c>
      <c r="Z1757" s="20">
        <v>12.69</v>
      </c>
      <c r="AA1757" s="30">
        <v>42523.22320601852</v>
      </c>
      <c r="AB1757" s="20">
        <v>12.7</v>
      </c>
      <c r="AC1757" s="30">
        <v>42523.223344907405</v>
      </c>
      <c r="AD1757" s="20">
        <v>12.76</v>
      </c>
      <c r="AE1757" s="30">
        <v>42523.222997685189</v>
      </c>
      <c r="AF1757" s="20">
        <v>12.85</v>
      </c>
    </row>
    <row r="1758" spans="1:32" x14ac:dyDescent="0.45">
      <c r="A1758" s="21">
        <v>42523.223749999997</v>
      </c>
      <c r="B1758" s="20">
        <v>12.16</v>
      </c>
      <c r="C1758" s="30">
        <v>42523.223726851851</v>
      </c>
      <c r="D1758" s="20">
        <v>12.26</v>
      </c>
      <c r="E1758" s="30">
        <v>42523.22378472222</v>
      </c>
      <c r="F1758" s="20">
        <v>12.38</v>
      </c>
      <c r="G1758" s="30">
        <v>42523.223819444444</v>
      </c>
      <c r="H1758" s="20">
        <v>12.38</v>
      </c>
      <c r="I1758" s="30">
        <v>42523.223587962966</v>
      </c>
      <c r="J1758" s="20">
        <v>12.22</v>
      </c>
      <c r="K1758" s="30">
        <v>42523.223587962966</v>
      </c>
      <c r="L1758" s="20">
        <v>12.49</v>
      </c>
      <c r="M1758" s="30">
        <v>42523.223599537036</v>
      </c>
      <c r="N1758" s="20">
        <v>12.14</v>
      </c>
      <c r="O1758" s="30">
        <v>42523.223541666666</v>
      </c>
      <c r="P1758" s="20">
        <v>12.62</v>
      </c>
      <c r="Q1758" s="30">
        <v>42523.223425925928</v>
      </c>
      <c r="R1758" s="20">
        <v>12.72</v>
      </c>
      <c r="S1758" s="30">
        <v>42523.223726851851</v>
      </c>
      <c r="T1758" s="20">
        <v>12.91</v>
      </c>
      <c r="U1758" s="30">
        <v>42523.223425925928</v>
      </c>
      <c r="V1758" s="20">
        <v>12.64</v>
      </c>
      <c r="W1758" s="30">
        <v>42523.223703703705</v>
      </c>
      <c r="X1758" s="20">
        <v>12.66</v>
      </c>
      <c r="Y1758" s="30">
        <v>42523.223703703705</v>
      </c>
      <c r="Z1758" s="20">
        <v>12.72</v>
      </c>
      <c r="AA1758" s="30">
        <v>42523.223668981482</v>
      </c>
      <c r="AB1758" s="20">
        <v>12.72</v>
      </c>
      <c r="AC1758" s="30">
        <v>42523.223807870374</v>
      </c>
      <c r="AD1758" s="20">
        <v>12.69</v>
      </c>
      <c r="AE1758" s="30">
        <v>42523.223460648151</v>
      </c>
      <c r="AF1758" s="20">
        <v>12.85</v>
      </c>
    </row>
    <row r="1759" spans="1:32" x14ac:dyDescent="0.45">
      <c r="A1759" s="21">
        <v>42523.224212962959</v>
      </c>
      <c r="B1759" s="20">
        <v>12.09</v>
      </c>
      <c r="C1759" s="30">
        <v>42523.224189814813</v>
      </c>
      <c r="D1759" s="20">
        <v>12.29</v>
      </c>
      <c r="E1759" s="30">
        <v>42523.224247685182</v>
      </c>
      <c r="F1759" s="20">
        <v>12.51</v>
      </c>
      <c r="G1759" s="30">
        <v>42523.224282407406</v>
      </c>
      <c r="H1759" s="20">
        <v>12.49</v>
      </c>
      <c r="I1759" s="30">
        <v>42523.224050925928</v>
      </c>
      <c r="J1759" s="20">
        <v>12.3</v>
      </c>
      <c r="K1759" s="30">
        <v>42523.224050925928</v>
      </c>
      <c r="L1759" s="20">
        <v>12.59</v>
      </c>
      <c r="M1759" s="30">
        <v>42523.224062499998</v>
      </c>
      <c r="N1759" s="20">
        <v>12.16</v>
      </c>
      <c r="O1759" s="30">
        <v>42523.224004629628</v>
      </c>
      <c r="P1759" s="20">
        <v>12.6</v>
      </c>
      <c r="Q1759" s="30">
        <v>42523.22388888889</v>
      </c>
      <c r="R1759" s="20">
        <v>12.76</v>
      </c>
      <c r="S1759" s="30">
        <v>42523.224189814813</v>
      </c>
      <c r="T1759" s="20">
        <v>12.88</v>
      </c>
      <c r="U1759" s="30">
        <v>42523.22388888889</v>
      </c>
      <c r="V1759" s="20">
        <v>12.69</v>
      </c>
      <c r="W1759" s="30">
        <v>42523.224166666667</v>
      </c>
      <c r="X1759" s="20">
        <v>12.68</v>
      </c>
      <c r="Y1759" s="30">
        <v>42523.224166666667</v>
      </c>
      <c r="Z1759" s="20">
        <v>12.74</v>
      </c>
      <c r="AA1759" s="30">
        <v>42523.224131944444</v>
      </c>
      <c r="AB1759" s="20">
        <v>12.74</v>
      </c>
      <c r="AC1759" s="30">
        <v>42523.224270833336</v>
      </c>
      <c r="AD1759" s="20">
        <v>12.68</v>
      </c>
      <c r="AE1759" s="30">
        <v>42523.223923611113</v>
      </c>
      <c r="AF1759" s="20">
        <v>12.87</v>
      </c>
    </row>
    <row r="1760" spans="1:32" x14ac:dyDescent="0.45">
      <c r="A1760" s="21">
        <v>42523.224675925929</v>
      </c>
      <c r="B1760" s="20">
        <v>12.11</v>
      </c>
      <c r="C1760" s="30">
        <v>42523.224652777775</v>
      </c>
      <c r="D1760" s="20">
        <v>12.37</v>
      </c>
      <c r="E1760" s="30">
        <v>42523.224710648145</v>
      </c>
      <c r="F1760" s="20">
        <v>12.49</v>
      </c>
      <c r="G1760" s="30">
        <v>42523.224745370368</v>
      </c>
      <c r="H1760" s="20">
        <v>12.47</v>
      </c>
      <c r="I1760" s="30">
        <v>42523.22451388889</v>
      </c>
      <c r="J1760" s="20">
        <v>12.3</v>
      </c>
      <c r="K1760" s="30">
        <v>42523.22451388889</v>
      </c>
      <c r="L1760" s="20">
        <v>12.6</v>
      </c>
      <c r="M1760" s="30">
        <v>42523.22452546296</v>
      </c>
      <c r="N1760" s="20">
        <v>12.21</v>
      </c>
      <c r="O1760" s="30">
        <v>42523.22446759259</v>
      </c>
      <c r="P1760" s="20">
        <v>12.66</v>
      </c>
      <c r="Q1760" s="30">
        <v>42523.224351851852</v>
      </c>
      <c r="R1760" s="20">
        <v>12.76</v>
      </c>
      <c r="S1760" s="30">
        <v>42523.224652777775</v>
      </c>
      <c r="T1760" s="20">
        <v>12.9</v>
      </c>
      <c r="U1760" s="30">
        <v>42523.224351851852</v>
      </c>
      <c r="V1760" s="20">
        <v>12.72</v>
      </c>
      <c r="W1760" s="30">
        <v>42523.224629629629</v>
      </c>
      <c r="X1760" s="20">
        <v>12.76</v>
      </c>
      <c r="Y1760" s="30">
        <v>42523.224629629629</v>
      </c>
      <c r="Z1760" s="20">
        <v>12.78</v>
      </c>
      <c r="AA1760" s="30">
        <v>42523.224594907406</v>
      </c>
      <c r="AB1760" s="20">
        <v>12.78</v>
      </c>
      <c r="AC1760" s="30">
        <v>42523.224733796298</v>
      </c>
      <c r="AD1760" s="20">
        <v>12.71</v>
      </c>
      <c r="AE1760" s="30">
        <v>42523.224386574075</v>
      </c>
      <c r="AF1760" s="20">
        <v>12.7</v>
      </c>
    </row>
    <row r="1761" spans="1:32" x14ac:dyDescent="0.45">
      <c r="A1761" s="21">
        <v>42523.225138888891</v>
      </c>
      <c r="B1761" s="20">
        <v>12.2</v>
      </c>
      <c r="C1761" s="30">
        <v>42523.225115740737</v>
      </c>
      <c r="D1761" s="20">
        <v>12.4</v>
      </c>
      <c r="E1761" s="30">
        <v>42523.225173611114</v>
      </c>
      <c r="F1761" s="20">
        <v>12.57</v>
      </c>
      <c r="G1761" s="30">
        <v>42523.225208333337</v>
      </c>
      <c r="H1761" s="20">
        <v>12.5</v>
      </c>
      <c r="I1761" s="30">
        <v>42523.224976851852</v>
      </c>
      <c r="J1761" s="20">
        <v>12.34</v>
      </c>
      <c r="K1761" s="30">
        <v>42523.224976851852</v>
      </c>
      <c r="L1761" s="20">
        <v>12.63</v>
      </c>
      <c r="M1761" s="30">
        <v>42523.224988425929</v>
      </c>
      <c r="N1761" s="20">
        <v>12.22</v>
      </c>
      <c r="O1761" s="30">
        <v>42523.224930555552</v>
      </c>
      <c r="P1761" s="20">
        <v>12.76</v>
      </c>
      <c r="Q1761" s="30">
        <v>42523.224814814814</v>
      </c>
      <c r="R1761" s="20">
        <v>12.86</v>
      </c>
      <c r="S1761" s="30">
        <v>42523.225115740737</v>
      </c>
      <c r="T1761" s="20">
        <v>13</v>
      </c>
      <c r="U1761" s="30">
        <v>42523.224814814814</v>
      </c>
      <c r="V1761" s="20">
        <v>12.72</v>
      </c>
      <c r="W1761" s="30">
        <v>42523.225092592591</v>
      </c>
      <c r="X1761" s="20">
        <v>12.75</v>
      </c>
      <c r="Y1761" s="30">
        <v>42523.225092592591</v>
      </c>
      <c r="Z1761" s="20">
        <v>12.82</v>
      </c>
      <c r="AA1761" s="30">
        <v>42523.225057870368</v>
      </c>
      <c r="AB1761" s="20">
        <v>12.82</v>
      </c>
      <c r="AC1761" s="30">
        <v>42523.22519675926</v>
      </c>
      <c r="AD1761" s="20">
        <v>12.79</v>
      </c>
      <c r="AE1761" s="30">
        <v>42523.224849537037</v>
      </c>
      <c r="AF1761" s="20">
        <v>12.71</v>
      </c>
    </row>
    <row r="1762" spans="1:32" x14ac:dyDescent="0.45">
      <c r="A1762" s="21">
        <v>42523.225601851853</v>
      </c>
      <c r="B1762" s="20">
        <v>12.18</v>
      </c>
      <c r="C1762" s="30">
        <v>42523.225578703707</v>
      </c>
      <c r="D1762" s="20">
        <v>12.45</v>
      </c>
      <c r="E1762" s="30">
        <v>42523.225636574076</v>
      </c>
      <c r="F1762" s="20">
        <v>12.56</v>
      </c>
      <c r="G1762" s="30">
        <v>42523.225671296299</v>
      </c>
      <c r="H1762" s="20">
        <v>12.54</v>
      </c>
      <c r="I1762" s="30">
        <v>42523.225439814814</v>
      </c>
      <c r="J1762" s="20">
        <v>12.38</v>
      </c>
      <c r="K1762" s="30">
        <v>42523.225439814814</v>
      </c>
      <c r="L1762" s="20">
        <v>12.72</v>
      </c>
      <c r="M1762" s="30">
        <v>42523.225451388891</v>
      </c>
      <c r="N1762" s="20">
        <v>12.3</v>
      </c>
      <c r="O1762" s="30">
        <v>42523.225393518522</v>
      </c>
      <c r="P1762" s="20">
        <v>12.8</v>
      </c>
      <c r="Q1762" s="30">
        <v>42523.225277777776</v>
      </c>
      <c r="R1762" s="20">
        <v>12.87</v>
      </c>
      <c r="S1762" s="30">
        <v>42523.225578703707</v>
      </c>
      <c r="T1762" s="20">
        <v>13.03</v>
      </c>
      <c r="U1762" s="30">
        <v>42523.225277777776</v>
      </c>
      <c r="V1762" s="20">
        <v>12.75</v>
      </c>
      <c r="W1762" s="30">
        <v>42523.225555555553</v>
      </c>
      <c r="X1762" s="20">
        <v>12.8</v>
      </c>
      <c r="Y1762" s="30">
        <v>42523.225555555553</v>
      </c>
      <c r="Z1762" s="20">
        <v>12.85</v>
      </c>
      <c r="AA1762" s="30">
        <v>42523.22552083333</v>
      </c>
      <c r="AB1762" s="20">
        <v>12.86</v>
      </c>
      <c r="AC1762" s="30">
        <v>42523.225659722222</v>
      </c>
      <c r="AD1762" s="20">
        <v>12.8</v>
      </c>
      <c r="AE1762" s="30">
        <v>42523.225312499999</v>
      </c>
      <c r="AF1762" s="20">
        <v>12.88</v>
      </c>
    </row>
    <row r="1763" spans="1:32" x14ac:dyDescent="0.45">
      <c r="A1763" s="21">
        <v>42523.226064814815</v>
      </c>
      <c r="B1763" s="20">
        <v>12.24</v>
      </c>
      <c r="C1763" s="30">
        <v>42523.226041666669</v>
      </c>
      <c r="D1763" s="20">
        <v>12.46</v>
      </c>
      <c r="E1763" s="30">
        <v>42523.226099537038</v>
      </c>
      <c r="F1763" s="20">
        <v>12.62</v>
      </c>
      <c r="G1763" s="30">
        <v>42523.226134259261</v>
      </c>
      <c r="H1763" s="20">
        <v>12.59</v>
      </c>
      <c r="I1763" s="30">
        <v>42523.225902777776</v>
      </c>
      <c r="J1763" s="20">
        <v>12.4</v>
      </c>
      <c r="K1763" s="30">
        <v>42523.225902777776</v>
      </c>
      <c r="L1763" s="20">
        <v>12.73</v>
      </c>
      <c r="M1763" s="30">
        <v>42523.225914351853</v>
      </c>
      <c r="N1763" s="20">
        <v>12.39</v>
      </c>
      <c r="O1763" s="30">
        <v>42523.225856481484</v>
      </c>
      <c r="P1763" s="20">
        <v>12.84</v>
      </c>
      <c r="Q1763" s="30">
        <v>42523.225740740738</v>
      </c>
      <c r="R1763" s="20">
        <v>12.89</v>
      </c>
      <c r="S1763" s="30">
        <v>42523.226041666669</v>
      </c>
      <c r="T1763" s="20">
        <v>13.08</v>
      </c>
      <c r="U1763" s="30">
        <v>42523.225740740738</v>
      </c>
      <c r="V1763" s="20">
        <v>12.78</v>
      </c>
      <c r="W1763" s="30">
        <v>42523.226018518515</v>
      </c>
      <c r="X1763" s="20">
        <v>12.8</v>
      </c>
      <c r="Y1763" s="30">
        <v>42523.226018518515</v>
      </c>
      <c r="Z1763" s="20">
        <v>12.88</v>
      </c>
      <c r="AA1763" s="30">
        <v>42523.225983796299</v>
      </c>
      <c r="AB1763" s="20">
        <v>12.89</v>
      </c>
      <c r="AC1763" s="30">
        <v>42523.226122685184</v>
      </c>
      <c r="AD1763" s="20">
        <v>12.86</v>
      </c>
      <c r="AE1763" s="30">
        <v>42523.225775462961</v>
      </c>
      <c r="AF1763" s="20">
        <v>12.9</v>
      </c>
    </row>
    <row r="1764" spans="1:32" x14ac:dyDescent="0.45">
      <c r="A1764" s="21">
        <v>42523.226527777777</v>
      </c>
      <c r="B1764" s="20">
        <v>12.35</v>
      </c>
      <c r="C1764" s="30">
        <v>42523.226504629631</v>
      </c>
      <c r="D1764" s="20">
        <v>12.53</v>
      </c>
      <c r="E1764" s="30">
        <v>42523.2265625</v>
      </c>
      <c r="F1764" s="20">
        <v>12.74</v>
      </c>
      <c r="G1764" s="30">
        <v>42523.226597222223</v>
      </c>
      <c r="H1764" s="20">
        <v>12.63</v>
      </c>
      <c r="I1764" s="30">
        <v>42523.226365740738</v>
      </c>
      <c r="J1764" s="20">
        <v>12.44</v>
      </c>
      <c r="K1764" s="30">
        <v>42523.226365740738</v>
      </c>
      <c r="L1764" s="20">
        <v>12.78</v>
      </c>
      <c r="M1764" s="30">
        <v>42523.226377314815</v>
      </c>
      <c r="N1764" s="20">
        <v>12.36</v>
      </c>
      <c r="O1764" s="30">
        <v>42523.226319444446</v>
      </c>
      <c r="P1764" s="20">
        <v>12.84</v>
      </c>
      <c r="Q1764" s="30">
        <v>42523.226203703707</v>
      </c>
      <c r="R1764" s="20">
        <v>12.93</v>
      </c>
      <c r="S1764" s="30">
        <v>42523.226504629631</v>
      </c>
      <c r="T1764" s="20">
        <v>13.09</v>
      </c>
      <c r="U1764" s="30">
        <v>42523.226203703707</v>
      </c>
      <c r="V1764" s="20">
        <v>12.8</v>
      </c>
      <c r="W1764" s="30">
        <v>42523.226481481484</v>
      </c>
      <c r="X1764" s="20">
        <v>12.85</v>
      </c>
      <c r="Y1764" s="30">
        <v>42523.226481481484</v>
      </c>
      <c r="Z1764" s="20">
        <v>12.93</v>
      </c>
      <c r="AA1764" s="30">
        <v>42523.226446759261</v>
      </c>
      <c r="AB1764" s="20">
        <v>12.96</v>
      </c>
      <c r="AC1764" s="30">
        <v>42523.226585648146</v>
      </c>
      <c r="AD1764" s="20">
        <v>12.93</v>
      </c>
      <c r="AE1764" s="30">
        <v>42523.226238425923</v>
      </c>
      <c r="AF1764" s="20">
        <v>13.02</v>
      </c>
    </row>
    <row r="1765" spans="1:32" x14ac:dyDescent="0.45">
      <c r="A1765" s="21">
        <v>42523.226990740739</v>
      </c>
      <c r="B1765" s="20">
        <v>12.38</v>
      </c>
      <c r="C1765" s="30">
        <v>42523.226967592593</v>
      </c>
      <c r="D1765" s="20">
        <v>12.58</v>
      </c>
      <c r="E1765" s="30">
        <v>42523.227025462962</v>
      </c>
      <c r="F1765" s="20">
        <v>12.71</v>
      </c>
      <c r="G1765" s="30">
        <v>42523.227060185185</v>
      </c>
      <c r="H1765" s="20">
        <v>12.64</v>
      </c>
      <c r="I1765" s="30">
        <v>42523.2268287037</v>
      </c>
      <c r="J1765" s="20">
        <v>12.43</v>
      </c>
      <c r="K1765" s="30">
        <v>42523.2268287037</v>
      </c>
      <c r="L1765" s="20">
        <v>12.7</v>
      </c>
      <c r="M1765" s="30">
        <v>42523.226840277777</v>
      </c>
      <c r="N1765" s="20">
        <v>12.41</v>
      </c>
      <c r="O1765" s="30">
        <v>42523.226782407408</v>
      </c>
      <c r="P1765" s="20">
        <v>12.85</v>
      </c>
      <c r="Q1765" s="30">
        <v>42523.226666666669</v>
      </c>
      <c r="R1765" s="20">
        <v>12.97</v>
      </c>
      <c r="S1765" s="30">
        <v>42523.226967592593</v>
      </c>
      <c r="T1765" s="20">
        <v>13.12</v>
      </c>
      <c r="U1765" s="30">
        <v>42523.226666666669</v>
      </c>
      <c r="V1765" s="20">
        <v>12.87</v>
      </c>
      <c r="W1765" s="30">
        <v>42523.226944444446</v>
      </c>
      <c r="X1765" s="20">
        <v>12.89</v>
      </c>
      <c r="Y1765" s="30">
        <v>42523.226944444446</v>
      </c>
      <c r="Z1765" s="20">
        <v>12.94</v>
      </c>
      <c r="AA1765" s="30">
        <v>42523.226909722223</v>
      </c>
      <c r="AB1765" s="20">
        <v>12.99</v>
      </c>
      <c r="AC1765" s="30">
        <v>42523.227048611108</v>
      </c>
      <c r="AD1765" s="20">
        <v>12.99</v>
      </c>
      <c r="AE1765" s="30">
        <v>42523.226701388892</v>
      </c>
      <c r="AF1765" s="20">
        <v>13.1</v>
      </c>
    </row>
    <row r="1766" spans="1:32" x14ac:dyDescent="0.45">
      <c r="A1766" s="21">
        <v>42523.227453703701</v>
      </c>
      <c r="B1766" s="20">
        <v>12.3</v>
      </c>
      <c r="C1766" s="30">
        <v>42523.227430555555</v>
      </c>
      <c r="D1766" s="20">
        <v>12.49</v>
      </c>
      <c r="E1766" s="30">
        <v>42523.227488425924</v>
      </c>
      <c r="F1766" s="20">
        <v>12.71</v>
      </c>
      <c r="G1766" s="30">
        <v>42523.227523148147</v>
      </c>
      <c r="H1766" s="20">
        <v>12.63</v>
      </c>
      <c r="I1766" s="30">
        <v>42523.22729166667</v>
      </c>
      <c r="J1766" s="20">
        <v>12.5</v>
      </c>
      <c r="K1766" s="30">
        <v>42523.22729166667</v>
      </c>
      <c r="L1766" s="20">
        <v>12.8</v>
      </c>
      <c r="M1766" s="30">
        <v>42523.227303240739</v>
      </c>
      <c r="N1766" s="20">
        <v>12.54</v>
      </c>
      <c r="O1766" s="30">
        <v>42523.22724537037</v>
      </c>
      <c r="P1766" s="20">
        <v>12.88</v>
      </c>
      <c r="Q1766" s="30">
        <v>42523.227129629631</v>
      </c>
      <c r="R1766" s="20">
        <v>13.04</v>
      </c>
      <c r="S1766" s="30">
        <v>42523.227430555555</v>
      </c>
      <c r="T1766" s="20">
        <v>13.21</v>
      </c>
      <c r="U1766" s="30">
        <v>42523.227129629631</v>
      </c>
      <c r="V1766" s="20">
        <v>12.89</v>
      </c>
      <c r="W1766" s="30">
        <v>42523.227407407408</v>
      </c>
      <c r="X1766" s="20">
        <v>12.93</v>
      </c>
      <c r="Y1766" s="30">
        <v>42523.227407407408</v>
      </c>
      <c r="Z1766" s="20">
        <v>12.98</v>
      </c>
      <c r="AA1766" s="30">
        <v>42523.227372685185</v>
      </c>
      <c r="AB1766" s="20">
        <v>13.01</v>
      </c>
      <c r="AC1766" s="30">
        <v>42523.227511574078</v>
      </c>
      <c r="AD1766" s="20">
        <v>12.97</v>
      </c>
      <c r="AE1766" s="30">
        <v>42523.227164351854</v>
      </c>
      <c r="AF1766" s="20">
        <v>13.13</v>
      </c>
    </row>
    <row r="1767" spans="1:32" x14ac:dyDescent="0.45">
      <c r="A1767" s="21">
        <v>42523.227916666663</v>
      </c>
      <c r="B1767" s="20">
        <v>12.34</v>
      </c>
      <c r="C1767" s="30">
        <v>42523.227893518517</v>
      </c>
      <c r="D1767" s="20">
        <v>12.51</v>
      </c>
      <c r="E1767" s="30">
        <v>42523.227951388886</v>
      </c>
      <c r="F1767" s="20">
        <v>12.87</v>
      </c>
      <c r="G1767" s="30">
        <v>42523.227986111109</v>
      </c>
      <c r="H1767" s="20">
        <v>12.76</v>
      </c>
      <c r="I1767" s="30">
        <v>42523.227754629632</v>
      </c>
      <c r="J1767" s="20">
        <v>12.52</v>
      </c>
      <c r="K1767" s="30">
        <v>42523.227754629632</v>
      </c>
      <c r="L1767" s="20">
        <v>12.76</v>
      </c>
      <c r="M1767" s="30">
        <v>42523.227766203701</v>
      </c>
      <c r="N1767" s="20">
        <v>12.62</v>
      </c>
      <c r="O1767" s="30">
        <v>42523.227708333332</v>
      </c>
      <c r="P1767" s="20">
        <v>13.03</v>
      </c>
      <c r="Q1767" s="30">
        <v>42523.227592592593</v>
      </c>
      <c r="R1767" s="20">
        <v>13.05</v>
      </c>
      <c r="S1767" s="30">
        <v>42523.227893518517</v>
      </c>
      <c r="T1767" s="20">
        <v>13.2</v>
      </c>
      <c r="U1767" s="30">
        <v>42523.227592592593</v>
      </c>
      <c r="V1767" s="20">
        <v>12.93</v>
      </c>
      <c r="W1767" s="30">
        <v>42523.227870370371</v>
      </c>
      <c r="X1767" s="20">
        <v>12.99</v>
      </c>
      <c r="Y1767" s="30">
        <v>42523.227870370371</v>
      </c>
      <c r="Z1767" s="20">
        <v>13.01</v>
      </c>
      <c r="AA1767" s="30">
        <v>42523.227835648147</v>
      </c>
      <c r="AB1767" s="20">
        <v>13.03</v>
      </c>
      <c r="AC1767" s="30">
        <v>42523.22797453704</v>
      </c>
      <c r="AD1767" s="20">
        <v>13.04</v>
      </c>
      <c r="AE1767" s="30">
        <v>42523.227627314816</v>
      </c>
      <c r="AF1767" s="20">
        <v>13.16</v>
      </c>
    </row>
    <row r="1768" spans="1:32" x14ac:dyDescent="0.45">
      <c r="A1768" s="21">
        <v>42523.228379629632</v>
      </c>
      <c r="B1768" s="20">
        <v>12.27</v>
      </c>
      <c r="C1768" s="30">
        <v>42523.228356481479</v>
      </c>
      <c r="D1768" s="20">
        <v>12.58</v>
      </c>
      <c r="E1768" s="30">
        <v>42523.228414351855</v>
      </c>
      <c r="F1768" s="20">
        <v>12.95</v>
      </c>
      <c r="G1768" s="30">
        <v>42523.228449074071</v>
      </c>
      <c r="H1768" s="20">
        <v>12.73</v>
      </c>
      <c r="I1768" s="30">
        <v>42523.228217592594</v>
      </c>
      <c r="J1768" s="20">
        <v>12.6</v>
      </c>
      <c r="K1768" s="30">
        <v>42523.228217592594</v>
      </c>
      <c r="L1768" s="20">
        <v>12.89</v>
      </c>
      <c r="M1768" s="30">
        <v>42523.228229166663</v>
      </c>
      <c r="N1768" s="20">
        <v>12.57</v>
      </c>
      <c r="O1768" s="30">
        <v>42523.228171296294</v>
      </c>
      <c r="P1768" s="20">
        <v>13</v>
      </c>
      <c r="Q1768" s="30">
        <v>42523.228055555555</v>
      </c>
      <c r="R1768" s="20">
        <v>13.1</v>
      </c>
      <c r="S1768" s="30">
        <v>42523.228356481479</v>
      </c>
      <c r="T1768" s="20">
        <v>13.24</v>
      </c>
      <c r="U1768" s="30">
        <v>42523.228055555555</v>
      </c>
      <c r="V1768" s="20">
        <v>12.97</v>
      </c>
      <c r="W1768" s="30">
        <v>42523.228333333333</v>
      </c>
      <c r="X1768" s="20">
        <v>13.09</v>
      </c>
      <c r="Y1768" s="30">
        <v>42523.228333333333</v>
      </c>
      <c r="Z1768" s="20">
        <v>13.07</v>
      </c>
      <c r="AA1768" s="30">
        <v>42523.228298611109</v>
      </c>
      <c r="AB1768" s="20">
        <v>13.09</v>
      </c>
      <c r="AC1768" s="30">
        <v>42523.228437500002</v>
      </c>
      <c r="AD1768" s="20">
        <v>13.06</v>
      </c>
      <c r="AE1768" s="30">
        <v>42523.228090277778</v>
      </c>
      <c r="AF1768" s="20">
        <v>13.14</v>
      </c>
    </row>
    <row r="1769" spans="1:32" x14ac:dyDescent="0.45">
      <c r="A1769" s="21">
        <v>42523.228842592594</v>
      </c>
      <c r="B1769" s="20">
        <v>12.27</v>
      </c>
      <c r="C1769" s="30">
        <v>42523.228819444441</v>
      </c>
      <c r="D1769" s="20">
        <v>12.57</v>
      </c>
      <c r="E1769" s="30">
        <v>42523.228877314818</v>
      </c>
      <c r="F1769" s="20">
        <v>13.04</v>
      </c>
      <c r="G1769" s="30">
        <v>42523.228912037041</v>
      </c>
      <c r="H1769" s="20">
        <v>12.92</v>
      </c>
      <c r="I1769" s="30">
        <v>42523.228680555556</v>
      </c>
      <c r="J1769" s="20">
        <v>12.6</v>
      </c>
      <c r="K1769" s="30">
        <v>42523.228680555556</v>
      </c>
      <c r="L1769" s="20">
        <v>12.87</v>
      </c>
      <c r="M1769" s="30">
        <v>42523.228692129633</v>
      </c>
      <c r="N1769" s="20">
        <v>12.54</v>
      </c>
      <c r="O1769" s="30">
        <v>42523.228634259256</v>
      </c>
      <c r="P1769" s="20">
        <v>13.16</v>
      </c>
      <c r="Q1769" s="30">
        <v>42523.228518518517</v>
      </c>
      <c r="R1769" s="20">
        <v>13.11</v>
      </c>
      <c r="S1769" s="30">
        <v>42523.228819444441</v>
      </c>
      <c r="T1769" s="20">
        <v>13.32</v>
      </c>
      <c r="U1769" s="30">
        <v>42523.228518518517</v>
      </c>
      <c r="V1769" s="20">
        <v>13.01</v>
      </c>
      <c r="W1769" s="30">
        <v>42523.228796296295</v>
      </c>
      <c r="X1769" s="20">
        <v>13.14</v>
      </c>
      <c r="Y1769" s="30">
        <v>42523.228796296295</v>
      </c>
      <c r="Z1769" s="20">
        <v>13.16</v>
      </c>
      <c r="AA1769" s="30">
        <v>42523.228761574072</v>
      </c>
      <c r="AB1769" s="20">
        <v>13.18</v>
      </c>
      <c r="AC1769" s="30">
        <v>42523.228900462964</v>
      </c>
      <c r="AD1769" s="20">
        <v>13.14</v>
      </c>
      <c r="AE1769" s="30">
        <v>42523.22855324074</v>
      </c>
      <c r="AF1769" s="20">
        <v>13.2</v>
      </c>
    </row>
    <row r="1770" spans="1:32" x14ac:dyDescent="0.45">
      <c r="A1770" s="21">
        <v>42523.229305555556</v>
      </c>
      <c r="B1770" s="20">
        <v>12.35</v>
      </c>
      <c r="C1770" s="30">
        <v>42523.22928240741</v>
      </c>
      <c r="D1770" s="20">
        <v>12.68</v>
      </c>
      <c r="E1770" s="30">
        <v>42523.22934027778</v>
      </c>
      <c r="F1770" s="20">
        <v>13.1</v>
      </c>
      <c r="G1770" s="30">
        <v>42523.229375000003</v>
      </c>
      <c r="H1770" s="20">
        <v>13.08</v>
      </c>
      <c r="I1770" s="30">
        <v>42523.229143518518</v>
      </c>
      <c r="J1770" s="20">
        <v>12.65</v>
      </c>
      <c r="K1770" s="30">
        <v>42523.229143518518</v>
      </c>
      <c r="L1770" s="20">
        <v>12.93</v>
      </c>
      <c r="M1770" s="30">
        <v>42523.229155092595</v>
      </c>
      <c r="N1770" s="20">
        <v>12.5</v>
      </c>
      <c r="O1770" s="30">
        <v>42523.229097222225</v>
      </c>
      <c r="P1770" s="20">
        <v>13.08</v>
      </c>
      <c r="Q1770" s="30">
        <v>42523.228981481479</v>
      </c>
      <c r="R1770" s="20">
        <v>13.15</v>
      </c>
      <c r="S1770" s="30">
        <v>42523.22928240741</v>
      </c>
      <c r="T1770" s="20">
        <v>13.35</v>
      </c>
      <c r="U1770" s="30">
        <v>42523.228981481479</v>
      </c>
      <c r="V1770" s="20">
        <v>13.01</v>
      </c>
      <c r="W1770" s="30">
        <v>42523.229259259257</v>
      </c>
      <c r="X1770" s="20">
        <v>13.15</v>
      </c>
      <c r="Y1770" s="30">
        <v>42523.229259259257</v>
      </c>
      <c r="Z1770" s="20">
        <v>13.23</v>
      </c>
      <c r="AA1770" s="30">
        <v>42523.229224537034</v>
      </c>
      <c r="AB1770" s="20">
        <v>13.28</v>
      </c>
      <c r="AC1770" s="30">
        <v>42523.229363425926</v>
      </c>
      <c r="AD1770" s="20">
        <v>13.18</v>
      </c>
      <c r="AE1770" s="30">
        <v>42523.229016203702</v>
      </c>
      <c r="AF1770" s="20">
        <v>13.25</v>
      </c>
    </row>
    <row r="1771" spans="1:32" x14ac:dyDescent="0.45">
      <c r="A1771" s="21">
        <v>42523.229768518519</v>
      </c>
      <c r="B1771" s="20">
        <v>12.53</v>
      </c>
      <c r="C1771" s="30">
        <v>42523.229745370372</v>
      </c>
      <c r="D1771" s="20">
        <v>12.86</v>
      </c>
      <c r="E1771" s="30">
        <v>42523.229803240742</v>
      </c>
      <c r="F1771" s="20">
        <v>13.17</v>
      </c>
      <c r="G1771" s="30">
        <v>42523.229837962965</v>
      </c>
      <c r="H1771" s="20">
        <v>13.02</v>
      </c>
      <c r="I1771" s="30">
        <v>42523.22960648148</v>
      </c>
      <c r="J1771" s="20">
        <v>12.85</v>
      </c>
      <c r="K1771" s="30">
        <v>42523.22960648148</v>
      </c>
      <c r="L1771" s="20">
        <v>13.16</v>
      </c>
      <c r="M1771" s="30">
        <v>42523.229618055557</v>
      </c>
      <c r="N1771" s="20">
        <v>12.74</v>
      </c>
      <c r="O1771" s="30">
        <v>42523.229560185187</v>
      </c>
      <c r="P1771" s="20">
        <v>13.2</v>
      </c>
      <c r="Q1771" s="30">
        <v>42523.229444444441</v>
      </c>
      <c r="R1771" s="20">
        <v>13.23</v>
      </c>
      <c r="S1771" s="30">
        <v>42523.229745370372</v>
      </c>
      <c r="T1771" s="20">
        <v>13.39</v>
      </c>
      <c r="U1771" s="30">
        <v>42523.229444444441</v>
      </c>
      <c r="V1771" s="20">
        <v>13.04</v>
      </c>
      <c r="W1771" s="30">
        <v>42523.229722222219</v>
      </c>
      <c r="X1771" s="20">
        <v>13.17</v>
      </c>
      <c r="Y1771" s="30">
        <v>42523.229722222219</v>
      </c>
      <c r="Z1771" s="20">
        <v>13.29</v>
      </c>
      <c r="AA1771" s="30">
        <v>42523.229687500003</v>
      </c>
      <c r="AB1771" s="20">
        <v>13.34</v>
      </c>
      <c r="AC1771" s="30">
        <v>42523.229826388888</v>
      </c>
      <c r="AD1771" s="20">
        <v>13.22</v>
      </c>
      <c r="AE1771" s="30">
        <v>42523.229479166665</v>
      </c>
      <c r="AF1771" s="20">
        <v>13.32</v>
      </c>
    </row>
    <row r="1772" spans="1:32" x14ac:dyDescent="0.45">
      <c r="A1772" s="21">
        <v>42523.230231481481</v>
      </c>
      <c r="B1772" s="20">
        <v>12.62</v>
      </c>
      <c r="C1772" s="30">
        <v>42523.230208333334</v>
      </c>
      <c r="D1772" s="20">
        <v>12.88</v>
      </c>
      <c r="E1772" s="30">
        <v>42523.230266203704</v>
      </c>
      <c r="F1772" s="20">
        <v>13.33</v>
      </c>
      <c r="G1772" s="30">
        <v>42523.230300925927</v>
      </c>
      <c r="H1772" s="20">
        <v>13.13</v>
      </c>
      <c r="I1772" s="30">
        <v>42523.230069444442</v>
      </c>
      <c r="J1772" s="20">
        <v>12.96</v>
      </c>
      <c r="K1772" s="30">
        <v>42523.230069444442</v>
      </c>
      <c r="L1772" s="20">
        <v>13.27</v>
      </c>
      <c r="M1772" s="30">
        <v>42523.230081018519</v>
      </c>
      <c r="N1772" s="20">
        <v>12.87</v>
      </c>
      <c r="O1772" s="30">
        <v>42523.230023148149</v>
      </c>
      <c r="P1772" s="20">
        <v>13.3</v>
      </c>
      <c r="Q1772" s="30">
        <v>42523.229907407411</v>
      </c>
      <c r="R1772" s="20">
        <v>13.25</v>
      </c>
      <c r="S1772" s="30">
        <v>42523.230208333334</v>
      </c>
      <c r="T1772" s="20">
        <v>13.41</v>
      </c>
      <c r="U1772" s="30">
        <v>42523.229907407411</v>
      </c>
      <c r="V1772" s="20">
        <v>13.07</v>
      </c>
      <c r="W1772" s="30">
        <v>42523.230185185188</v>
      </c>
      <c r="X1772" s="20">
        <v>13.19</v>
      </c>
      <c r="Y1772" s="30">
        <v>42523.230185185188</v>
      </c>
      <c r="Z1772" s="20">
        <v>13.33</v>
      </c>
      <c r="AA1772" s="30">
        <v>42523.230150462965</v>
      </c>
      <c r="AB1772" s="20">
        <v>13.37</v>
      </c>
      <c r="AC1772" s="30">
        <v>42523.23028935185</v>
      </c>
      <c r="AD1772" s="20">
        <v>13.28</v>
      </c>
      <c r="AE1772" s="30">
        <v>42523.229942129627</v>
      </c>
      <c r="AF1772" s="20">
        <v>13.33</v>
      </c>
    </row>
    <row r="1773" spans="1:32" x14ac:dyDescent="0.45">
      <c r="A1773" s="21">
        <v>42523.230694444443</v>
      </c>
      <c r="B1773" s="20">
        <v>12.62</v>
      </c>
      <c r="C1773" s="30">
        <v>42523.230671296296</v>
      </c>
      <c r="D1773" s="20">
        <v>12.8</v>
      </c>
      <c r="E1773" s="30">
        <v>42523.230729166666</v>
      </c>
      <c r="F1773" s="20">
        <v>13.32</v>
      </c>
      <c r="G1773" s="30">
        <v>42523.230763888889</v>
      </c>
      <c r="H1773" s="20">
        <v>13.15</v>
      </c>
      <c r="I1773" s="30">
        <v>42523.230532407404</v>
      </c>
      <c r="J1773" s="20">
        <v>12.94</v>
      </c>
      <c r="K1773" s="30">
        <v>42523.230532407404</v>
      </c>
      <c r="L1773" s="20">
        <v>13.22</v>
      </c>
      <c r="M1773" s="30">
        <v>42523.230543981481</v>
      </c>
      <c r="N1773" s="20">
        <v>12.76</v>
      </c>
      <c r="O1773" s="30">
        <v>42523.230486111112</v>
      </c>
      <c r="P1773" s="20">
        <v>13.43</v>
      </c>
      <c r="Q1773" s="30">
        <v>42523.230370370373</v>
      </c>
      <c r="R1773" s="20">
        <v>13.26</v>
      </c>
      <c r="S1773" s="30">
        <v>42523.230671296296</v>
      </c>
      <c r="T1773" s="20">
        <v>13.38</v>
      </c>
      <c r="U1773" s="30">
        <v>42523.230370370373</v>
      </c>
      <c r="V1773" s="20">
        <v>13.12</v>
      </c>
      <c r="W1773" s="30">
        <v>42523.23064814815</v>
      </c>
      <c r="X1773" s="20">
        <v>13.32</v>
      </c>
      <c r="Y1773" s="30">
        <v>42523.23064814815</v>
      </c>
      <c r="Z1773" s="20">
        <v>13.39</v>
      </c>
      <c r="AA1773" s="30">
        <v>42523.230613425927</v>
      </c>
      <c r="AB1773" s="20">
        <v>13.43</v>
      </c>
      <c r="AC1773" s="30">
        <v>42523.230752314812</v>
      </c>
      <c r="AD1773" s="20">
        <v>13.28</v>
      </c>
      <c r="AE1773" s="30">
        <v>42523.230405092596</v>
      </c>
      <c r="AF1773" s="20">
        <v>13.38</v>
      </c>
    </row>
    <row r="1774" spans="1:32" x14ac:dyDescent="0.45">
      <c r="A1774" s="21">
        <v>42523.231157407405</v>
      </c>
      <c r="B1774" s="20">
        <v>12.59</v>
      </c>
      <c r="C1774" s="30">
        <v>42523.231134259258</v>
      </c>
      <c r="D1774" s="20">
        <v>12.77</v>
      </c>
      <c r="E1774" s="30">
        <v>42523.231192129628</v>
      </c>
      <c r="F1774" s="20">
        <v>13.36</v>
      </c>
      <c r="G1774" s="30">
        <v>42523.231226851851</v>
      </c>
      <c r="H1774" s="20">
        <v>13.04</v>
      </c>
      <c r="I1774" s="30">
        <v>42523.230995370373</v>
      </c>
      <c r="J1774" s="20">
        <v>12.85</v>
      </c>
      <c r="K1774" s="30">
        <v>42523.230995370373</v>
      </c>
      <c r="L1774" s="20">
        <v>13.18</v>
      </c>
      <c r="M1774" s="30">
        <v>42523.231006944443</v>
      </c>
      <c r="N1774" s="20">
        <v>12.66</v>
      </c>
      <c r="O1774" s="30">
        <v>42523.230949074074</v>
      </c>
      <c r="P1774" s="20">
        <v>13.35</v>
      </c>
      <c r="Q1774" s="30">
        <v>42523.230833333335</v>
      </c>
      <c r="R1774" s="20">
        <v>13.29</v>
      </c>
      <c r="S1774" s="30">
        <v>42523.231134259258</v>
      </c>
      <c r="T1774" s="20">
        <v>13.44</v>
      </c>
      <c r="U1774" s="30">
        <v>42523.230833333335</v>
      </c>
      <c r="V1774" s="20">
        <v>13.16</v>
      </c>
      <c r="W1774" s="30">
        <v>42523.231111111112</v>
      </c>
      <c r="X1774" s="20">
        <v>13.34</v>
      </c>
      <c r="Y1774" s="30">
        <v>42523.231111111112</v>
      </c>
      <c r="Z1774" s="20">
        <v>13.38</v>
      </c>
      <c r="AA1774" s="30">
        <v>42523.231076388889</v>
      </c>
      <c r="AB1774" s="20">
        <v>13.41</v>
      </c>
      <c r="AC1774" s="30">
        <v>42523.231215277781</v>
      </c>
      <c r="AD1774" s="20">
        <v>13.33</v>
      </c>
      <c r="AE1774" s="30">
        <v>42523.230868055558</v>
      </c>
      <c r="AF1774" s="20">
        <v>13.38</v>
      </c>
    </row>
    <row r="1775" spans="1:32" x14ac:dyDescent="0.45">
      <c r="A1775" s="21">
        <v>42523.231620370374</v>
      </c>
      <c r="B1775" s="20">
        <v>12.69</v>
      </c>
      <c r="C1775" s="30">
        <v>42523.23159722222</v>
      </c>
      <c r="D1775" s="20">
        <v>12.88</v>
      </c>
      <c r="E1775" s="30">
        <v>42523.23165509259</v>
      </c>
      <c r="F1775" s="20">
        <v>13.38</v>
      </c>
      <c r="G1775" s="30">
        <v>42523.231689814813</v>
      </c>
      <c r="H1775" s="20">
        <v>12.96</v>
      </c>
      <c r="I1775" s="30">
        <v>42523.231458333335</v>
      </c>
      <c r="J1775" s="20">
        <v>12.83</v>
      </c>
      <c r="K1775" s="30">
        <v>42523.231458333335</v>
      </c>
      <c r="L1775" s="20">
        <v>13.11</v>
      </c>
      <c r="M1775" s="30">
        <v>42523.231469907405</v>
      </c>
      <c r="N1775" s="20">
        <v>12.58</v>
      </c>
      <c r="O1775" s="30">
        <v>42523.231412037036</v>
      </c>
      <c r="P1775" s="20">
        <v>13.28</v>
      </c>
      <c r="Q1775" s="30">
        <v>42523.231296296297</v>
      </c>
      <c r="R1775" s="20">
        <v>13.38</v>
      </c>
      <c r="S1775" s="30">
        <v>42523.23159722222</v>
      </c>
      <c r="T1775" s="20">
        <v>13.61</v>
      </c>
      <c r="U1775" s="30">
        <v>42523.231296296297</v>
      </c>
      <c r="V1775" s="20">
        <v>13.23</v>
      </c>
      <c r="W1775" s="30">
        <v>42523.231574074074</v>
      </c>
      <c r="X1775" s="20">
        <v>13.36</v>
      </c>
      <c r="Y1775" s="30">
        <v>42523.231574074074</v>
      </c>
      <c r="Z1775" s="20">
        <v>13.39</v>
      </c>
      <c r="AA1775" s="30">
        <v>42523.231539351851</v>
      </c>
      <c r="AB1775" s="20">
        <v>13.42</v>
      </c>
      <c r="AC1775" s="30">
        <v>42523.231678240743</v>
      </c>
      <c r="AD1775" s="20">
        <v>13.36</v>
      </c>
      <c r="AE1775" s="30">
        <v>42523.23133101852</v>
      </c>
      <c r="AF1775" s="20">
        <v>13.47</v>
      </c>
    </row>
    <row r="1776" spans="1:32" x14ac:dyDescent="0.45">
      <c r="A1776" s="21">
        <v>42523.232083333336</v>
      </c>
      <c r="B1776" s="20">
        <v>12.72</v>
      </c>
      <c r="C1776" s="30">
        <v>42523.232060185182</v>
      </c>
      <c r="D1776" s="20">
        <v>13.02</v>
      </c>
      <c r="E1776" s="30">
        <v>42523.232118055559</v>
      </c>
      <c r="F1776" s="20">
        <v>13.41</v>
      </c>
      <c r="G1776" s="30">
        <v>42523.232152777775</v>
      </c>
      <c r="H1776" s="20">
        <v>12.96</v>
      </c>
      <c r="I1776" s="30">
        <v>42523.231921296298</v>
      </c>
      <c r="J1776" s="20">
        <v>12.84</v>
      </c>
      <c r="K1776" s="30">
        <v>42523.231921296298</v>
      </c>
      <c r="L1776" s="20">
        <v>13.14</v>
      </c>
      <c r="M1776" s="30">
        <v>42523.231932870367</v>
      </c>
      <c r="N1776" s="20">
        <v>12.75</v>
      </c>
      <c r="O1776" s="30">
        <v>42523.231874999998</v>
      </c>
      <c r="P1776" s="20">
        <v>13.43</v>
      </c>
      <c r="Q1776" s="30">
        <v>42523.231759259259</v>
      </c>
      <c r="R1776" s="20">
        <v>13.45</v>
      </c>
      <c r="S1776" s="30">
        <v>42523.232060185182</v>
      </c>
      <c r="T1776" s="20">
        <v>13.63</v>
      </c>
      <c r="U1776" s="30">
        <v>42523.231759259259</v>
      </c>
      <c r="V1776" s="20">
        <v>13.29</v>
      </c>
      <c r="W1776" s="30">
        <v>42523.232037037036</v>
      </c>
      <c r="X1776" s="20">
        <v>13.32</v>
      </c>
      <c r="Y1776" s="30">
        <v>42523.232037037036</v>
      </c>
      <c r="Z1776" s="20">
        <v>13.47</v>
      </c>
      <c r="AA1776" s="30">
        <v>42523.232002314813</v>
      </c>
      <c r="AB1776" s="20">
        <v>13.49</v>
      </c>
      <c r="AC1776" s="30">
        <v>42523.232141203705</v>
      </c>
      <c r="AD1776" s="20">
        <v>13.38</v>
      </c>
      <c r="AE1776" s="30">
        <v>42523.231793981482</v>
      </c>
      <c r="AF1776" s="20">
        <v>13.55</v>
      </c>
    </row>
    <row r="1777" spans="1:32" x14ac:dyDescent="0.45">
      <c r="A1777" s="21">
        <v>42523.232546296298</v>
      </c>
      <c r="B1777" s="20">
        <v>12.66</v>
      </c>
      <c r="C1777" s="30">
        <v>42523.232523148145</v>
      </c>
      <c r="D1777" s="20">
        <v>12.83</v>
      </c>
      <c r="E1777" s="30">
        <v>42523.232581018521</v>
      </c>
      <c r="F1777" s="20">
        <v>13.51</v>
      </c>
      <c r="G1777" s="30">
        <v>42523.232615740744</v>
      </c>
      <c r="H1777" s="20">
        <v>13.23</v>
      </c>
      <c r="I1777" s="30">
        <v>42523.23238425926</v>
      </c>
      <c r="J1777" s="20">
        <v>13</v>
      </c>
      <c r="K1777" s="30">
        <v>42523.23238425926</v>
      </c>
      <c r="L1777" s="20">
        <v>13.28</v>
      </c>
      <c r="M1777" s="30">
        <v>42523.232395833336</v>
      </c>
      <c r="N1777" s="20">
        <v>12.92</v>
      </c>
      <c r="O1777" s="30">
        <v>42523.23233796296</v>
      </c>
      <c r="P1777" s="20">
        <v>13.58</v>
      </c>
      <c r="Q1777" s="30">
        <v>42523.232222222221</v>
      </c>
      <c r="R1777" s="20">
        <v>13.58</v>
      </c>
      <c r="S1777" s="30">
        <v>42523.232523148145</v>
      </c>
      <c r="T1777" s="20">
        <v>13.66</v>
      </c>
      <c r="U1777" s="30">
        <v>42523.232222222221</v>
      </c>
      <c r="V1777" s="20">
        <v>13.32</v>
      </c>
      <c r="W1777" s="30">
        <v>42523.232499999998</v>
      </c>
      <c r="X1777" s="20">
        <v>13.34</v>
      </c>
      <c r="Y1777" s="30">
        <v>42523.232499999998</v>
      </c>
      <c r="Z1777" s="20">
        <v>13.54</v>
      </c>
      <c r="AA1777" s="30">
        <v>42523.232465277775</v>
      </c>
      <c r="AB1777" s="20">
        <v>13.56</v>
      </c>
      <c r="AC1777" s="30">
        <v>42523.232604166667</v>
      </c>
      <c r="AD1777" s="20">
        <v>13.45</v>
      </c>
      <c r="AE1777" s="30">
        <v>42523.232256944444</v>
      </c>
      <c r="AF1777" s="20">
        <v>13.57</v>
      </c>
    </row>
    <row r="1778" spans="1:32" x14ac:dyDescent="0.45">
      <c r="A1778" s="21">
        <v>42523.23300925926</v>
      </c>
      <c r="B1778" s="20">
        <v>12.92</v>
      </c>
      <c r="C1778" s="30">
        <v>42523.232986111114</v>
      </c>
      <c r="D1778" s="20">
        <v>13.11</v>
      </c>
      <c r="E1778" s="30">
        <v>42523.233043981483</v>
      </c>
      <c r="F1778" s="20">
        <v>13.54</v>
      </c>
      <c r="G1778" s="30">
        <v>42523.233078703706</v>
      </c>
      <c r="H1778" s="20">
        <v>13.27</v>
      </c>
      <c r="I1778" s="30">
        <v>42523.232847222222</v>
      </c>
      <c r="J1778" s="20">
        <v>13.18</v>
      </c>
      <c r="K1778" s="30">
        <v>42523.232847222222</v>
      </c>
      <c r="L1778" s="20">
        <v>13.51</v>
      </c>
      <c r="M1778" s="30">
        <v>42523.232858796298</v>
      </c>
      <c r="N1778" s="20">
        <v>13.21</v>
      </c>
      <c r="O1778" s="30">
        <v>42523.232800925929</v>
      </c>
      <c r="P1778" s="20">
        <v>13.66</v>
      </c>
      <c r="Q1778" s="30">
        <v>42523.232685185183</v>
      </c>
      <c r="R1778" s="20">
        <v>13.54</v>
      </c>
      <c r="S1778" s="30">
        <v>42523.232986111114</v>
      </c>
      <c r="T1778" s="20">
        <v>13.72</v>
      </c>
      <c r="U1778" s="30">
        <v>42523.232685185183</v>
      </c>
      <c r="V1778" s="20">
        <v>13.35</v>
      </c>
      <c r="W1778" s="30">
        <v>42523.23296296296</v>
      </c>
      <c r="X1778" s="20">
        <v>13.4</v>
      </c>
      <c r="Y1778" s="30">
        <v>42523.23296296296</v>
      </c>
      <c r="Z1778" s="20">
        <v>13.63</v>
      </c>
      <c r="AA1778" s="30">
        <v>42523.232928240737</v>
      </c>
      <c r="AB1778" s="20">
        <v>13.61</v>
      </c>
      <c r="AC1778" s="30">
        <v>42523.233067129629</v>
      </c>
      <c r="AD1778" s="20">
        <v>13.55</v>
      </c>
      <c r="AE1778" s="30">
        <v>42523.232719907406</v>
      </c>
      <c r="AF1778" s="20">
        <v>13.6</v>
      </c>
    </row>
    <row r="1779" spans="1:32" x14ac:dyDescent="0.45">
      <c r="A1779" s="21">
        <v>42523.233472222222</v>
      </c>
      <c r="B1779" s="20">
        <v>13.01</v>
      </c>
      <c r="C1779" s="30">
        <v>42523.233449074076</v>
      </c>
      <c r="D1779" s="20">
        <v>13.23</v>
      </c>
      <c r="E1779" s="30">
        <v>42523.233506944445</v>
      </c>
      <c r="F1779" s="20">
        <v>13.55</v>
      </c>
      <c r="G1779" s="30">
        <v>42523.233541666668</v>
      </c>
      <c r="H1779" s="20">
        <v>13.23</v>
      </c>
      <c r="I1779" s="30">
        <v>42523.233310185184</v>
      </c>
      <c r="J1779" s="20">
        <v>13.32</v>
      </c>
      <c r="K1779" s="30">
        <v>42523.233310185184</v>
      </c>
      <c r="L1779" s="20">
        <v>13.64</v>
      </c>
      <c r="M1779" s="30">
        <v>42523.23332175926</v>
      </c>
      <c r="N1779" s="20">
        <v>13.4</v>
      </c>
      <c r="O1779" s="30">
        <v>42523.233263888891</v>
      </c>
      <c r="P1779" s="20">
        <v>13.71</v>
      </c>
      <c r="Q1779" s="30">
        <v>42523.233148148145</v>
      </c>
      <c r="R1779" s="20">
        <v>13.57</v>
      </c>
      <c r="S1779" s="30">
        <v>42523.233449074076</v>
      </c>
      <c r="T1779" s="20">
        <v>13.69</v>
      </c>
      <c r="U1779" s="30">
        <v>42523.233148148145</v>
      </c>
      <c r="V1779" s="20">
        <v>13.36</v>
      </c>
      <c r="W1779" s="30">
        <v>42523.233425925922</v>
      </c>
      <c r="X1779" s="20">
        <v>13.5</v>
      </c>
      <c r="Y1779" s="30">
        <v>42523.233425925922</v>
      </c>
      <c r="Z1779" s="20">
        <v>13.76</v>
      </c>
      <c r="AA1779" s="30">
        <v>42523.233391203707</v>
      </c>
      <c r="AB1779" s="20">
        <v>13.7</v>
      </c>
      <c r="AC1779" s="30">
        <v>42523.233530092592</v>
      </c>
      <c r="AD1779" s="20">
        <v>13.62</v>
      </c>
      <c r="AE1779" s="30">
        <v>42523.233182870368</v>
      </c>
      <c r="AF1779" s="20">
        <v>13.65</v>
      </c>
    </row>
    <row r="1780" spans="1:32" x14ac:dyDescent="0.45">
      <c r="A1780" s="21">
        <v>42523.233935185184</v>
      </c>
      <c r="B1780" s="20">
        <v>13.06</v>
      </c>
      <c r="C1780" s="30">
        <v>42523.233912037038</v>
      </c>
      <c r="D1780" s="20">
        <v>13.36</v>
      </c>
      <c r="E1780" s="30">
        <v>42523.233969907407</v>
      </c>
      <c r="F1780" s="20">
        <v>13.71</v>
      </c>
      <c r="G1780" s="30">
        <v>42523.23400462963</v>
      </c>
      <c r="H1780" s="20">
        <v>13.45</v>
      </c>
      <c r="I1780" s="30">
        <v>42523.233773148146</v>
      </c>
      <c r="J1780" s="20">
        <v>13.36</v>
      </c>
      <c r="K1780" s="30">
        <v>42523.233773148146</v>
      </c>
      <c r="L1780" s="20">
        <v>13.69</v>
      </c>
      <c r="M1780" s="30">
        <v>42523.233784722222</v>
      </c>
      <c r="N1780" s="20">
        <v>13.44</v>
      </c>
      <c r="O1780" s="30">
        <v>42523.233726851853</v>
      </c>
      <c r="P1780" s="20">
        <v>13.78</v>
      </c>
      <c r="Q1780" s="30">
        <v>42523.233611111114</v>
      </c>
      <c r="R1780" s="20">
        <v>13.6</v>
      </c>
      <c r="S1780" s="30">
        <v>42523.233912037038</v>
      </c>
      <c r="T1780" s="20">
        <v>13.78</v>
      </c>
      <c r="U1780" s="30">
        <v>42523.233611111114</v>
      </c>
      <c r="V1780" s="20">
        <v>13.43</v>
      </c>
      <c r="W1780" s="30">
        <v>42523.233888888892</v>
      </c>
      <c r="X1780" s="20">
        <v>13.56</v>
      </c>
      <c r="Y1780" s="30">
        <v>42523.233888888892</v>
      </c>
      <c r="Z1780" s="20">
        <v>13.79</v>
      </c>
      <c r="AA1780" s="30">
        <v>42523.233854166669</v>
      </c>
      <c r="AB1780" s="20">
        <v>13.75</v>
      </c>
      <c r="AC1780" s="30">
        <v>42523.233993055554</v>
      </c>
      <c r="AD1780" s="20">
        <v>13.65</v>
      </c>
      <c r="AE1780" s="30">
        <v>42523.23364583333</v>
      </c>
      <c r="AF1780" s="20">
        <v>13.71</v>
      </c>
    </row>
    <row r="1781" spans="1:32" x14ac:dyDescent="0.45">
      <c r="A1781" s="21">
        <v>42523.234398148146</v>
      </c>
      <c r="B1781" s="20">
        <v>13.03</v>
      </c>
      <c r="C1781" s="30">
        <v>42523.234375</v>
      </c>
      <c r="D1781" s="20">
        <v>13.31</v>
      </c>
      <c r="E1781" s="30">
        <v>42523.234432870369</v>
      </c>
      <c r="F1781" s="20">
        <v>13.67</v>
      </c>
      <c r="G1781" s="30">
        <v>42523.234467592592</v>
      </c>
      <c r="H1781" s="20">
        <v>13.51</v>
      </c>
      <c r="I1781" s="30">
        <v>42523.234236111108</v>
      </c>
      <c r="J1781" s="20">
        <v>13.44</v>
      </c>
      <c r="K1781" s="30">
        <v>42523.234236111108</v>
      </c>
      <c r="L1781" s="20">
        <v>13.8</v>
      </c>
      <c r="M1781" s="30">
        <v>42523.234247685185</v>
      </c>
      <c r="N1781" s="20">
        <v>13.65</v>
      </c>
      <c r="O1781" s="30">
        <v>42523.234189814815</v>
      </c>
      <c r="P1781" s="20">
        <v>13.84</v>
      </c>
      <c r="Q1781" s="30">
        <v>42523.234074074076</v>
      </c>
      <c r="R1781" s="20">
        <v>13.7</v>
      </c>
      <c r="S1781" s="30">
        <v>42523.234375</v>
      </c>
      <c r="T1781" s="20">
        <v>13.9</v>
      </c>
      <c r="U1781" s="30">
        <v>42523.234074074076</v>
      </c>
      <c r="V1781" s="20">
        <v>13.44</v>
      </c>
      <c r="W1781" s="30">
        <v>42523.234351851854</v>
      </c>
      <c r="X1781" s="20">
        <v>13.51</v>
      </c>
      <c r="Y1781" s="30">
        <v>42523.234351851854</v>
      </c>
      <c r="Z1781" s="20">
        <v>13.63</v>
      </c>
      <c r="AA1781" s="30">
        <v>42523.234317129631</v>
      </c>
      <c r="AB1781" s="20">
        <v>13.6</v>
      </c>
      <c r="AC1781" s="30">
        <v>42523.234456018516</v>
      </c>
      <c r="AD1781" s="20">
        <v>13.58</v>
      </c>
      <c r="AE1781" s="30">
        <v>42523.2341087963</v>
      </c>
      <c r="AF1781" s="20">
        <v>13.72</v>
      </c>
    </row>
    <row r="1782" spans="1:32" x14ac:dyDescent="0.45">
      <c r="A1782" s="21">
        <v>42523.234861111108</v>
      </c>
      <c r="B1782" s="20">
        <v>13.13</v>
      </c>
      <c r="C1782" s="30">
        <v>42523.234837962962</v>
      </c>
      <c r="D1782" s="20">
        <v>13.42</v>
      </c>
      <c r="E1782" s="30">
        <v>42523.234895833331</v>
      </c>
      <c r="F1782" s="20">
        <v>13.76</v>
      </c>
      <c r="G1782" s="30">
        <v>42523.234930555554</v>
      </c>
      <c r="H1782" s="20">
        <v>13.44</v>
      </c>
      <c r="I1782" s="30">
        <v>42523.234699074077</v>
      </c>
      <c r="J1782" s="20">
        <v>13.45</v>
      </c>
      <c r="K1782" s="30">
        <v>42523.234699074077</v>
      </c>
      <c r="L1782" s="20">
        <v>13.79</v>
      </c>
      <c r="M1782" s="30">
        <v>42523.234710648147</v>
      </c>
      <c r="N1782" s="20">
        <v>13.54</v>
      </c>
      <c r="O1782" s="30">
        <v>42523.234652777777</v>
      </c>
      <c r="P1782" s="20">
        <v>13.88</v>
      </c>
      <c r="Q1782" s="30">
        <v>42523.234537037039</v>
      </c>
      <c r="R1782" s="20">
        <v>13.77</v>
      </c>
      <c r="S1782" s="30">
        <v>42523.234837962962</v>
      </c>
      <c r="T1782" s="20">
        <v>13.94</v>
      </c>
      <c r="U1782" s="30">
        <v>42523.234537037039</v>
      </c>
      <c r="V1782" s="20">
        <v>13.49</v>
      </c>
      <c r="W1782" s="30">
        <v>42523.234814814816</v>
      </c>
      <c r="X1782" s="20">
        <v>13.62</v>
      </c>
      <c r="Y1782" s="30">
        <v>42523.234814814816</v>
      </c>
      <c r="Z1782" s="20">
        <v>13.67</v>
      </c>
      <c r="AA1782" s="30">
        <v>42523.234780092593</v>
      </c>
      <c r="AB1782" s="20">
        <v>13.65</v>
      </c>
      <c r="AC1782" s="30">
        <v>42523.234918981485</v>
      </c>
      <c r="AD1782" s="20">
        <v>13.53</v>
      </c>
      <c r="AE1782" s="30">
        <v>42523.234571759262</v>
      </c>
      <c r="AF1782" s="20">
        <v>13.71</v>
      </c>
    </row>
    <row r="1783" spans="1:32" x14ac:dyDescent="0.45">
      <c r="A1783" s="21">
        <v>42523.235324074078</v>
      </c>
      <c r="B1783" s="20">
        <v>13.19</v>
      </c>
      <c r="C1783" s="30">
        <v>42523.235300925924</v>
      </c>
      <c r="D1783" s="20">
        <v>13.34</v>
      </c>
      <c r="E1783" s="30">
        <v>42523.235358796293</v>
      </c>
      <c r="F1783" s="20">
        <v>13.7</v>
      </c>
      <c r="G1783" s="30">
        <v>42523.235393518517</v>
      </c>
      <c r="H1783" s="20">
        <v>13.31</v>
      </c>
      <c r="I1783" s="30">
        <v>42523.235162037039</v>
      </c>
      <c r="J1783" s="20">
        <v>13.39</v>
      </c>
      <c r="K1783" s="30">
        <v>42523.235162037039</v>
      </c>
      <c r="L1783" s="20">
        <v>13.79</v>
      </c>
      <c r="M1783" s="30">
        <v>42523.235173611109</v>
      </c>
      <c r="N1783" s="20">
        <v>13.45</v>
      </c>
      <c r="O1783" s="30">
        <v>42523.235115740739</v>
      </c>
      <c r="P1783" s="20">
        <v>13.96</v>
      </c>
      <c r="Q1783" s="30">
        <v>42523.235000000001</v>
      </c>
      <c r="R1783" s="20">
        <v>13.75</v>
      </c>
      <c r="S1783" s="30">
        <v>42523.235300925924</v>
      </c>
      <c r="T1783" s="20">
        <v>13.95</v>
      </c>
      <c r="U1783" s="30">
        <v>42523.235000000001</v>
      </c>
      <c r="V1783" s="20">
        <v>13.54</v>
      </c>
      <c r="W1783" s="30">
        <v>42523.235277777778</v>
      </c>
      <c r="X1783" s="20">
        <v>13.71</v>
      </c>
      <c r="Y1783" s="30">
        <v>42523.235277777778</v>
      </c>
      <c r="Z1783" s="20">
        <v>13.72</v>
      </c>
      <c r="AA1783" s="30">
        <v>42523.235243055555</v>
      </c>
      <c r="AB1783" s="20">
        <v>13.73</v>
      </c>
      <c r="AC1783" s="30">
        <v>42523.235381944447</v>
      </c>
      <c r="AD1783" s="20">
        <v>13.57</v>
      </c>
      <c r="AE1783" s="30">
        <v>42523.235034722224</v>
      </c>
      <c r="AF1783" s="20">
        <v>13.72</v>
      </c>
    </row>
    <row r="1784" spans="1:32" x14ac:dyDescent="0.45">
      <c r="A1784" s="21">
        <v>42523.23578703704</v>
      </c>
      <c r="B1784" s="20">
        <v>13.24</v>
      </c>
      <c r="C1784" s="30">
        <v>42523.235763888886</v>
      </c>
      <c r="D1784" s="20">
        <v>13.31</v>
      </c>
      <c r="E1784" s="30">
        <v>42523.235821759263</v>
      </c>
      <c r="F1784" s="20">
        <v>13.69</v>
      </c>
      <c r="G1784" s="30">
        <v>42523.235856481479</v>
      </c>
      <c r="H1784" s="20">
        <v>13.38</v>
      </c>
      <c r="I1784" s="30">
        <v>42523.235625000001</v>
      </c>
      <c r="J1784" s="20">
        <v>13.15</v>
      </c>
      <c r="K1784" s="30">
        <v>42523.235625000001</v>
      </c>
      <c r="L1784" s="20">
        <v>13.69</v>
      </c>
      <c r="M1784" s="30">
        <v>42523.235636574071</v>
      </c>
      <c r="N1784" s="20">
        <v>13.35</v>
      </c>
      <c r="O1784" s="30">
        <v>42523.235578703701</v>
      </c>
      <c r="P1784" s="20">
        <v>13.95</v>
      </c>
      <c r="Q1784" s="30">
        <v>42523.235462962963</v>
      </c>
      <c r="R1784" s="20">
        <v>13.76</v>
      </c>
      <c r="S1784" s="30">
        <v>42523.235763888886</v>
      </c>
      <c r="T1784" s="20">
        <v>13.93</v>
      </c>
      <c r="U1784" s="30">
        <v>42523.235462962963</v>
      </c>
      <c r="V1784" s="20">
        <v>13.61</v>
      </c>
      <c r="W1784" s="30">
        <v>42523.23574074074</v>
      </c>
      <c r="X1784" s="20">
        <v>13.7</v>
      </c>
      <c r="Y1784" s="30">
        <v>42523.23574074074</v>
      </c>
      <c r="Z1784" s="20">
        <v>13.8</v>
      </c>
      <c r="AA1784" s="30">
        <v>42523.235706018517</v>
      </c>
      <c r="AB1784" s="20">
        <v>13.75</v>
      </c>
      <c r="AC1784" s="30">
        <v>42523.235844907409</v>
      </c>
      <c r="AD1784" s="20">
        <v>13.64</v>
      </c>
      <c r="AE1784" s="30">
        <v>42523.235497685186</v>
      </c>
      <c r="AF1784" s="20">
        <v>13.7</v>
      </c>
    </row>
    <row r="1785" spans="1:32" x14ac:dyDescent="0.45">
      <c r="A1785" s="21">
        <v>42523.236250000002</v>
      </c>
      <c r="B1785" s="20">
        <v>13.17</v>
      </c>
      <c r="C1785" s="30">
        <v>42523.236226851855</v>
      </c>
      <c r="D1785" s="20">
        <v>13.3</v>
      </c>
      <c r="E1785" s="30">
        <v>42523.236284722225</v>
      </c>
      <c r="F1785" s="20">
        <v>13.8</v>
      </c>
      <c r="G1785" s="30">
        <v>42523.236319444448</v>
      </c>
      <c r="H1785" s="20">
        <v>13.51</v>
      </c>
      <c r="I1785" s="30">
        <v>42523.236087962963</v>
      </c>
      <c r="J1785" s="20">
        <v>13</v>
      </c>
      <c r="K1785" s="30">
        <v>42523.236087962963</v>
      </c>
      <c r="L1785" s="20">
        <v>13.57</v>
      </c>
      <c r="M1785" s="30">
        <v>42523.23609953704</v>
      </c>
      <c r="N1785" s="20">
        <v>13.31</v>
      </c>
      <c r="O1785" s="30">
        <v>42523.236041666663</v>
      </c>
      <c r="P1785" s="20">
        <v>13.88</v>
      </c>
      <c r="Q1785" s="30">
        <v>42523.235925925925</v>
      </c>
      <c r="R1785" s="20">
        <v>13.76</v>
      </c>
      <c r="S1785" s="30">
        <v>42523.236226851855</v>
      </c>
      <c r="T1785" s="20">
        <v>13.95</v>
      </c>
      <c r="U1785" s="30">
        <v>42523.235925925925</v>
      </c>
      <c r="V1785" s="20">
        <v>13.59</v>
      </c>
      <c r="W1785" s="30">
        <v>42523.236203703702</v>
      </c>
      <c r="X1785" s="20">
        <v>13.74</v>
      </c>
      <c r="Y1785" s="30">
        <v>42523.236203703702</v>
      </c>
      <c r="Z1785" s="20">
        <v>13.84</v>
      </c>
      <c r="AA1785" s="30">
        <v>42523.236168981479</v>
      </c>
      <c r="AB1785" s="20">
        <v>13.86</v>
      </c>
      <c r="AC1785" s="30">
        <v>42523.236307870371</v>
      </c>
      <c r="AD1785" s="20">
        <v>13.66</v>
      </c>
      <c r="AE1785" s="30">
        <v>42523.235960648148</v>
      </c>
      <c r="AF1785" s="20">
        <v>13.8</v>
      </c>
    </row>
    <row r="1786" spans="1:32" x14ac:dyDescent="0.45">
      <c r="A1786" s="21">
        <v>42523.236712962964</v>
      </c>
      <c r="B1786" s="20">
        <v>13.04</v>
      </c>
      <c r="C1786" s="30">
        <v>42523.236689814818</v>
      </c>
      <c r="D1786" s="20">
        <v>13.19</v>
      </c>
      <c r="E1786" s="30">
        <v>42523.236747685187</v>
      </c>
      <c r="F1786" s="20">
        <v>13.81</v>
      </c>
      <c r="G1786" s="30">
        <v>42523.23678240741</v>
      </c>
      <c r="H1786" s="20">
        <v>13.53</v>
      </c>
      <c r="I1786" s="30">
        <v>42523.236550925925</v>
      </c>
      <c r="J1786" s="20">
        <v>13.09</v>
      </c>
      <c r="K1786" s="30">
        <v>42523.236550925925</v>
      </c>
      <c r="L1786" s="20">
        <v>13.57</v>
      </c>
      <c r="M1786" s="30">
        <v>42523.236562500002</v>
      </c>
      <c r="N1786" s="20">
        <v>13.28</v>
      </c>
      <c r="O1786" s="30">
        <v>42523.236504629633</v>
      </c>
      <c r="P1786" s="20">
        <v>13.88</v>
      </c>
      <c r="Q1786" s="30">
        <v>42523.236388888887</v>
      </c>
      <c r="R1786" s="20">
        <v>13.8</v>
      </c>
      <c r="S1786" s="30">
        <v>42523.236689814818</v>
      </c>
      <c r="T1786" s="20">
        <v>14.02</v>
      </c>
      <c r="U1786" s="30">
        <v>42523.236388888887</v>
      </c>
      <c r="V1786" s="20">
        <v>13.67</v>
      </c>
      <c r="W1786" s="30">
        <v>42523.236666666664</v>
      </c>
      <c r="X1786" s="20">
        <v>13.84</v>
      </c>
      <c r="Y1786" s="30">
        <v>42523.236666666664</v>
      </c>
      <c r="Z1786" s="20">
        <v>13.79</v>
      </c>
      <c r="AA1786" s="30">
        <v>42523.236631944441</v>
      </c>
      <c r="AB1786" s="20">
        <v>13.76</v>
      </c>
      <c r="AC1786" s="30">
        <v>42523.236770833333</v>
      </c>
      <c r="AD1786" s="20">
        <v>13.69</v>
      </c>
      <c r="AE1786" s="30">
        <v>42523.23642361111</v>
      </c>
      <c r="AF1786" s="20">
        <v>13.78</v>
      </c>
    </row>
    <row r="1787" spans="1:32" x14ac:dyDescent="0.45">
      <c r="A1787" s="21">
        <v>42523.237175925926</v>
      </c>
      <c r="B1787" s="20">
        <v>13.25</v>
      </c>
      <c r="C1787" s="30">
        <v>42523.23715277778</v>
      </c>
      <c r="D1787" s="20">
        <v>13.33</v>
      </c>
      <c r="E1787" s="30">
        <v>42523.237210648149</v>
      </c>
      <c r="F1787" s="20">
        <v>13.69</v>
      </c>
      <c r="G1787" s="30">
        <v>42523.237245370372</v>
      </c>
      <c r="H1787" s="20">
        <v>13.27</v>
      </c>
      <c r="I1787" s="30">
        <v>42523.237013888887</v>
      </c>
      <c r="J1787" s="20">
        <v>13.21</v>
      </c>
      <c r="K1787" s="30">
        <v>42523.237013888887</v>
      </c>
      <c r="L1787" s="20">
        <v>13.62</v>
      </c>
      <c r="M1787" s="30">
        <v>42523.237025462964</v>
      </c>
      <c r="N1787" s="20">
        <v>13.43</v>
      </c>
      <c r="O1787" s="30">
        <v>42523.236967592595</v>
      </c>
      <c r="P1787" s="20">
        <v>13.93</v>
      </c>
      <c r="Q1787" s="30">
        <v>42523.236851851849</v>
      </c>
      <c r="R1787" s="20">
        <v>13.79</v>
      </c>
      <c r="S1787" s="30">
        <v>42523.23715277778</v>
      </c>
      <c r="T1787" s="20">
        <v>14.04</v>
      </c>
      <c r="U1787" s="30">
        <v>42523.236851851849</v>
      </c>
      <c r="V1787" s="20">
        <v>13.71</v>
      </c>
      <c r="W1787" s="30">
        <v>42523.237129629626</v>
      </c>
      <c r="X1787" s="20">
        <v>13.84</v>
      </c>
      <c r="Y1787" s="30">
        <v>42523.237129629626</v>
      </c>
      <c r="Z1787" s="20">
        <v>13.81</v>
      </c>
      <c r="AA1787" s="30">
        <v>42523.23709490741</v>
      </c>
      <c r="AB1787" s="20">
        <v>13.78</v>
      </c>
      <c r="AC1787" s="30">
        <v>42523.237233796295</v>
      </c>
      <c r="AD1787" s="20">
        <v>13.59</v>
      </c>
      <c r="AE1787" s="30">
        <v>42523.236886574072</v>
      </c>
      <c r="AF1787" s="20">
        <v>13.75</v>
      </c>
    </row>
    <row r="1788" spans="1:32" x14ac:dyDescent="0.45">
      <c r="A1788" s="21">
        <v>42523.237638888888</v>
      </c>
      <c r="B1788" s="20">
        <v>13.27</v>
      </c>
      <c r="C1788" s="30">
        <v>42523.237615740742</v>
      </c>
      <c r="D1788" s="20">
        <v>13.35</v>
      </c>
      <c r="E1788" s="30">
        <v>42523.237673611111</v>
      </c>
      <c r="F1788" s="20">
        <v>13.74</v>
      </c>
      <c r="G1788" s="30">
        <v>42523.237708333334</v>
      </c>
      <c r="H1788" s="20">
        <v>13.28</v>
      </c>
      <c r="I1788" s="30">
        <v>42523.237476851849</v>
      </c>
      <c r="J1788" s="20">
        <v>13.16</v>
      </c>
      <c r="K1788" s="30">
        <v>42523.237476851849</v>
      </c>
      <c r="L1788" s="20">
        <v>13.72</v>
      </c>
      <c r="M1788" s="30">
        <v>42523.237488425926</v>
      </c>
      <c r="N1788" s="20">
        <v>13.46</v>
      </c>
      <c r="O1788" s="30">
        <v>42523.237430555557</v>
      </c>
      <c r="P1788" s="20">
        <v>14.02</v>
      </c>
      <c r="Q1788" s="30">
        <v>42523.237314814818</v>
      </c>
      <c r="R1788" s="20">
        <v>13.82</v>
      </c>
      <c r="S1788" s="30">
        <v>42523.237615740742</v>
      </c>
      <c r="T1788" s="20">
        <v>14.07</v>
      </c>
      <c r="U1788" s="30">
        <v>42523.237314814818</v>
      </c>
      <c r="V1788" s="20">
        <v>13.7</v>
      </c>
      <c r="W1788" s="30">
        <v>42523.237592592595</v>
      </c>
      <c r="X1788" s="20">
        <v>13.8</v>
      </c>
      <c r="Y1788" s="30">
        <v>42523.237592592595</v>
      </c>
      <c r="Z1788" s="20">
        <v>13.85</v>
      </c>
      <c r="AA1788" s="30">
        <v>42523.237557870372</v>
      </c>
      <c r="AB1788" s="20">
        <v>13.83</v>
      </c>
      <c r="AC1788" s="30">
        <v>42523.237696759257</v>
      </c>
      <c r="AD1788" s="20">
        <v>13.64</v>
      </c>
      <c r="AE1788" s="30">
        <v>42523.237349537034</v>
      </c>
      <c r="AF1788" s="20">
        <v>13.59</v>
      </c>
    </row>
    <row r="1789" spans="1:32" x14ac:dyDescent="0.45">
      <c r="A1789" s="21">
        <v>42523.23810185185</v>
      </c>
      <c r="B1789" s="20">
        <v>13.12</v>
      </c>
      <c r="C1789" s="30">
        <v>42523.238078703704</v>
      </c>
      <c r="D1789" s="20">
        <v>13.31</v>
      </c>
      <c r="E1789" s="30">
        <v>42523.238136574073</v>
      </c>
      <c r="F1789" s="20">
        <v>13.82</v>
      </c>
      <c r="G1789" s="30">
        <v>42523.238171296296</v>
      </c>
      <c r="H1789" s="20">
        <v>13.3</v>
      </c>
      <c r="I1789" s="30">
        <v>42523.237939814811</v>
      </c>
      <c r="J1789" s="20">
        <v>13.14</v>
      </c>
      <c r="K1789" s="30">
        <v>42523.237939814811</v>
      </c>
      <c r="L1789" s="20">
        <v>13.75</v>
      </c>
      <c r="M1789" s="30">
        <v>42523.237951388888</v>
      </c>
      <c r="N1789" s="20">
        <v>13.46</v>
      </c>
      <c r="O1789" s="30">
        <v>42523.237893518519</v>
      </c>
      <c r="P1789" s="20">
        <v>14</v>
      </c>
      <c r="Q1789" s="30">
        <v>42523.23777777778</v>
      </c>
      <c r="R1789" s="20">
        <v>13.96</v>
      </c>
      <c r="S1789" s="30">
        <v>42523.238078703704</v>
      </c>
      <c r="T1789" s="20">
        <v>14.12</v>
      </c>
      <c r="U1789" s="30">
        <v>42523.23777777778</v>
      </c>
      <c r="V1789" s="20">
        <v>13.71</v>
      </c>
      <c r="W1789" s="30">
        <v>42523.238055555557</v>
      </c>
      <c r="X1789" s="20">
        <v>13.82</v>
      </c>
      <c r="Y1789" s="30">
        <v>42523.238055555557</v>
      </c>
      <c r="Z1789" s="20">
        <v>13.88</v>
      </c>
      <c r="AA1789" s="30">
        <v>42523.238020833334</v>
      </c>
      <c r="AB1789" s="20">
        <v>13.86</v>
      </c>
      <c r="AC1789" s="30">
        <v>42523.238159722219</v>
      </c>
      <c r="AD1789" s="20">
        <v>13.74</v>
      </c>
      <c r="AE1789" s="30">
        <v>42523.237812500003</v>
      </c>
      <c r="AF1789" s="20">
        <v>13.6</v>
      </c>
    </row>
    <row r="1790" spans="1:32" x14ac:dyDescent="0.45">
      <c r="A1790" s="21">
        <v>42523.238564814812</v>
      </c>
      <c r="B1790" s="20">
        <v>13.2</v>
      </c>
      <c r="C1790" s="30">
        <v>42523.238541666666</v>
      </c>
      <c r="D1790" s="20">
        <v>13.28</v>
      </c>
      <c r="E1790" s="30">
        <v>42523.238599537035</v>
      </c>
      <c r="F1790" s="20">
        <v>13.95</v>
      </c>
      <c r="G1790" s="30">
        <v>42523.238634259258</v>
      </c>
      <c r="H1790" s="20">
        <v>13.44</v>
      </c>
      <c r="I1790" s="30">
        <v>42523.238402777781</v>
      </c>
      <c r="J1790" s="20">
        <v>13.12</v>
      </c>
      <c r="K1790" s="30">
        <v>42523.238402777781</v>
      </c>
      <c r="L1790" s="20">
        <v>13.64</v>
      </c>
      <c r="M1790" s="30">
        <v>42523.23841435185</v>
      </c>
      <c r="N1790" s="20">
        <v>13.59</v>
      </c>
      <c r="O1790" s="30">
        <v>42523.238356481481</v>
      </c>
      <c r="P1790" s="20">
        <v>14.05</v>
      </c>
      <c r="Q1790" s="30">
        <v>42523.238240740742</v>
      </c>
      <c r="R1790" s="20">
        <v>13.94</v>
      </c>
      <c r="S1790" s="30">
        <v>42523.238541666666</v>
      </c>
      <c r="T1790" s="20">
        <v>14.18</v>
      </c>
      <c r="U1790" s="30">
        <v>42523.238240740742</v>
      </c>
      <c r="V1790" s="20">
        <v>13.77</v>
      </c>
      <c r="W1790" s="30">
        <v>42523.238518518519</v>
      </c>
      <c r="X1790" s="20">
        <v>13.81</v>
      </c>
      <c r="Y1790" s="30">
        <v>42523.238518518519</v>
      </c>
      <c r="Z1790" s="20">
        <v>13.9</v>
      </c>
      <c r="AA1790" s="30">
        <v>42523.238483796296</v>
      </c>
      <c r="AB1790" s="20">
        <v>13.93</v>
      </c>
      <c r="AC1790" s="30">
        <v>42523.238622685189</v>
      </c>
      <c r="AD1790" s="20">
        <v>13.79</v>
      </c>
      <c r="AE1790" s="30">
        <v>42523.238275462965</v>
      </c>
      <c r="AF1790" s="20">
        <v>13.72</v>
      </c>
    </row>
    <row r="1791" spans="1:32" x14ac:dyDescent="0.45">
      <c r="A1791" s="21">
        <v>42523.239027777781</v>
      </c>
      <c r="B1791" s="20">
        <v>13.13</v>
      </c>
      <c r="C1791" s="30">
        <v>42523.239004629628</v>
      </c>
      <c r="D1791" s="20">
        <v>13.38</v>
      </c>
      <c r="E1791" s="30">
        <v>42523.239062499997</v>
      </c>
      <c r="F1791" s="20">
        <v>14.01</v>
      </c>
      <c r="G1791" s="30">
        <v>42523.23909722222</v>
      </c>
      <c r="H1791" s="20">
        <v>13.46</v>
      </c>
      <c r="I1791" s="30">
        <v>42523.238865740743</v>
      </c>
      <c r="J1791" s="20">
        <v>13.15</v>
      </c>
      <c r="K1791" s="30">
        <v>42523.238865740743</v>
      </c>
      <c r="L1791" s="20">
        <v>13.79</v>
      </c>
      <c r="M1791" s="30">
        <v>42523.238877314812</v>
      </c>
      <c r="N1791" s="20">
        <v>13.6</v>
      </c>
      <c r="O1791" s="30">
        <v>42523.238819444443</v>
      </c>
      <c r="P1791" s="20">
        <v>14.11</v>
      </c>
      <c r="Q1791" s="30">
        <v>42523.238703703704</v>
      </c>
      <c r="R1791" s="20">
        <v>13.88</v>
      </c>
      <c r="S1791" s="30">
        <v>42523.239004629628</v>
      </c>
      <c r="T1791" s="20">
        <v>14.15</v>
      </c>
      <c r="U1791" s="30">
        <v>42523.238703703704</v>
      </c>
      <c r="V1791" s="20">
        <v>13.8</v>
      </c>
      <c r="W1791" s="30">
        <v>42523.238981481481</v>
      </c>
      <c r="X1791" s="20">
        <v>13.85</v>
      </c>
      <c r="Y1791" s="30">
        <v>42523.238981481481</v>
      </c>
      <c r="Z1791" s="20">
        <v>13.92</v>
      </c>
      <c r="AA1791" s="30">
        <v>42523.238946759258</v>
      </c>
      <c r="AB1791" s="20">
        <v>13.91</v>
      </c>
      <c r="AC1791" s="30">
        <v>42523.239085648151</v>
      </c>
      <c r="AD1791" s="20">
        <v>13.78</v>
      </c>
      <c r="AE1791" s="30">
        <v>42523.238738425927</v>
      </c>
      <c r="AF1791" s="20">
        <v>13.78</v>
      </c>
    </row>
    <row r="1792" spans="1:32" x14ac:dyDescent="0.45">
      <c r="A1792" s="21">
        <v>42523.239490740743</v>
      </c>
      <c r="B1792" s="20">
        <v>13.17</v>
      </c>
      <c r="C1792" s="30">
        <v>42523.23946759259</v>
      </c>
      <c r="D1792" s="20">
        <v>13.38</v>
      </c>
      <c r="E1792" s="30">
        <v>42523.239525462966</v>
      </c>
      <c r="F1792" s="20">
        <v>13.95</v>
      </c>
      <c r="G1792" s="30">
        <v>42523.239560185182</v>
      </c>
      <c r="H1792" s="20">
        <v>13.48</v>
      </c>
      <c r="I1792" s="30">
        <v>42523.239328703705</v>
      </c>
      <c r="J1792" s="20">
        <v>13.18</v>
      </c>
      <c r="K1792" s="30">
        <v>42523.239328703705</v>
      </c>
      <c r="L1792" s="20">
        <v>13.84</v>
      </c>
      <c r="M1792" s="30">
        <v>42523.239340277774</v>
      </c>
      <c r="N1792" s="20">
        <v>13.62</v>
      </c>
      <c r="O1792" s="30">
        <v>42523.239282407405</v>
      </c>
      <c r="P1792" s="20">
        <v>14.16</v>
      </c>
      <c r="Q1792" s="30">
        <v>42523.239166666666</v>
      </c>
      <c r="R1792" s="20">
        <v>13.89</v>
      </c>
      <c r="S1792" s="30">
        <v>42523.23946759259</v>
      </c>
      <c r="T1792" s="20">
        <v>14.16</v>
      </c>
      <c r="U1792" s="30">
        <v>42523.239166666666</v>
      </c>
      <c r="V1792" s="20">
        <v>13.81</v>
      </c>
      <c r="W1792" s="30">
        <v>42523.239444444444</v>
      </c>
      <c r="X1792" s="20">
        <v>13.88</v>
      </c>
      <c r="Y1792" s="30">
        <v>42523.239444444444</v>
      </c>
      <c r="Z1792" s="20">
        <v>13.97</v>
      </c>
      <c r="AA1792" s="30">
        <v>42523.23940972222</v>
      </c>
      <c r="AB1792" s="20">
        <v>13.97</v>
      </c>
      <c r="AC1792" s="30">
        <v>42523.239548611113</v>
      </c>
      <c r="AD1792" s="20">
        <v>13.82</v>
      </c>
      <c r="AE1792" s="30">
        <v>42523.239201388889</v>
      </c>
      <c r="AF1792" s="20">
        <v>13.78</v>
      </c>
    </row>
    <row r="1793" spans="1:32" x14ac:dyDescent="0.45">
      <c r="A1793" s="21">
        <v>42523.239953703705</v>
      </c>
      <c r="B1793" s="20">
        <v>13.3</v>
      </c>
      <c r="C1793" s="30">
        <v>42523.239930555559</v>
      </c>
      <c r="D1793" s="20">
        <v>13.38</v>
      </c>
      <c r="E1793" s="30">
        <v>42523.239988425928</v>
      </c>
      <c r="F1793" s="20">
        <v>13.98</v>
      </c>
      <c r="G1793" s="30">
        <v>42523.240023148152</v>
      </c>
      <c r="H1793" s="20">
        <v>13.55</v>
      </c>
      <c r="I1793" s="30">
        <v>42523.239791666667</v>
      </c>
      <c r="J1793" s="20">
        <v>13.28</v>
      </c>
      <c r="K1793" s="30">
        <v>42523.239791666667</v>
      </c>
      <c r="L1793" s="20">
        <v>13.99</v>
      </c>
      <c r="M1793" s="30">
        <v>42523.239803240744</v>
      </c>
      <c r="N1793" s="20">
        <v>13.69</v>
      </c>
      <c r="O1793" s="30">
        <v>42523.239745370367</v>
      </c>
      <c r="P1793" s="20">
        <v>14.24</v>
      </c>
      <c r="Q1793" s="30">
        <v>42523.239629629628</v>
      </c>
      <c r="R1793" s="20">
        <v>13.89</v>
      </c>
      <c r="S1793" s="30">
        <v>42523.239930555559</v>
      </c>
      <c r="T1793" s="20">
        <v>14.16</v>
      </c>
      <c r="U1793" s="30">
        <v>42523.239629629628</v>
      </c>
      <c r="V1793" s="20">
        <v>13.8</v>
      </c>
      <c r="W1793" s="30">
        <v>42523.239907407406</v>
      </c>
      <c r="X1793" s="20">
        <v>13.82</v>
      </c>
      <c r="Y1793" s="30">
        <v>42523.239907407406</v>
      </c>
      <c r="Z1793" s="20">
        <v>13.98</v>
      </c>
      <c r="AA1793" s="30">
        <v>42523.239872685182</v>
      </c>
      <c r="AB1793" s="20">
        <v>13.96</v>
      </c>
      <c r="AC1793" s="30">
        <v>42523.240011574075</v>
      </c>
      <c r="AD1793" s="20">
        <v>13.83</v>
      </c>
      <c r="AE1793" s="30">
        <v>42523.239664351851</v>
      </c>
      <c r="AF1793" s="20">
        <v>13.76</v>
      </c>
    </row>
    <row r="1794" spans="1:32" x14ac:dyDescent="0.45">
      <c r="A1794" s="21">
        <v>42523.240416666667</v>
      </c>
      <c r="B1794" s="20">
        <v>13.4</v>
      </c>
      <c r="C1794" s="30">
        <v>42523.240393518521</v>
      </c>
      <c r="D1794" s="20">
        <v>13.43</v>
      </c>
      <c r="E1794" s="30">
        <v>42523.240451388891</v>
      </c>
      <c r="F1794" s="20">
        <v>13.9</v>
      </c>
      <c r="G1794" s="30">
        <v>42523.240486111114</v>
      </c>
      <c r="H1794" s="20">
        <v>13.51</v>
      </c>
      <c r="I1794" s="30">
        <v>42523.240254629629</v>
      </c>
      <c r="J1794" s="20">
        <v>13.32</v>
      </c>
      <c r="K1794" s="30">
        <v>42523.240254629629</v>
      </c>
      <c r="L1794" s="20">
        <v>13.92</v>
      </c>
      <c r="M1794" s="30">
        <v>42523.240266203706</v>
      </c>
      <c r="N1794" s="20">
        <v>13.66</v>
      </c>
      <c r="O1794" s="30">
        <v>42523.240208333336</v>
      </c>
      <c r="P1794" s="20">
        <v>14.26</v>
      </c>
      <c r="Q1794" s="30">
        <v>42523.24009259259</v>
      </c>
      <c r="R1794" s="20">
        <v>13.93</v>
      </c>
      <c r="S1794" s="30">
        <v>42523.240393518521</v>
      </c>
      <c r="T1794" s="20">
        <v>14.11</v>
      </c>
      <c r="U1794" s="30">
        <v>42523.24009259259</v>
      </c>
      <c r="V1794" s="20">
        <v>13.76</v>
      </c>
      <c r="W1794" s="30">
        <v>42523.240370370368</v>
      </c>
      <c r="X1794" s="20">
        <v>13.81</v>
      </c>
      <c r="Y1794" s="30">
        <v>42523.240370370368</v>
      </c>
      <c r="Z1794" s="20">
        <v>14</v>
      </c>
      <c r="AA1794" s="30">
        <v>42523.240335648145</v>
      </c>
      <c r="AB1794" s="20">
        <v>13.97</v>
      </c>
      <c r="AC1794" s="30">
        <v>42523.240474537037</v>
      </c>
      <c r="AD1794" s="20">
        <v>13.83</v>
      </c>
      <c r="AE1794" s="30">
        <v>42523.240127314813</v>
      </c>
      <c r="AF1794" s="20">
        <v>13.74</v>
      </c>
    </row>
    <row r="1795" spans="1:32" x14ac:dyDescent="0.45">
      <c r="A1795" s="21">
        <v>42523.240879629629</v>
      </c>
      <c r="B1795" s="20">
        <v>13.28</v>
      </c>
      <c r="C1795" s="30">
        <v>42523.240856481483</v>
      </c>
      <c r="D1795" s="20">
        <v>13.54</v>
      </c>
      <c r="E1795" s="30">
        <v>42523.240914351853</v>
      </c>
      <c r="F1795" s="20">
        <v>13.98</v>
      </c>
      <c r="G1795" s="30">
        <v>42523.240949074076</v>
      </c>
      <c r="H1795" s="20">
        <v>13.55</v>
      </c>
      <c r="I1795" s="30">
        <v>42523.240717592591</v>
      </c>
      <c r="J1795" s="20">
        <v>13.23</v>
      </c>
      <c r="K1795" s="30">
        <v>42523.240717592591</v>
      </c>
      <c r="L1795" s="20">
        <v>13.87</v>
      </c>
      <c r="M1795" s="30">
        <v>42523.240729166668</v>
      </c>
      <c r="N1795" s="20">
        <v>13.49</v>
      </c>
      <c r="O1795" s="30">
        <v>42523.240671296298</v>
      </c>
      <c r="P1795" s="20">
        <v>14.14</v>
      </c>
      <c r="Q1795" s="30">
        <v>42523.240555555552</v>
      </c>
      <c r="R1795" s="20">
        <v>13.91</v>
      </c>
      <c r="S1795" s="30">
        <v>42523.240856481483</v>
      </c>
      <c r="T1795" s="20">
        <v>14.12</v>
      </c>
      <c r="U1795" s="30">
        <v>42523.240555555552</v>
      </c>
      <c r="V1795" s="20">
        <v>13.85</v>
      </c>
      <c r="W1795" s="30">
        <v>42523.240833333337</v>
      </c>
      <c r="X1795" s="20">
        <v>13.84</v>
      </c>
      <c r="Y1795" s="30">
        <v>42523.240833333337</v>
      </c>
      <c r="Z1795" s="20">
        <v>14.05</v>
      </c>
      <c r="AA1795" s="30">
        <v>42523.240798611114</v>
      </c>
      <c r="AB1795" s="20">
        <v>14.06</v>
      </c>
      <c r="AC1795" s="30">
        <v>42523.240937499999</v>
      </c>
      <c r="AD1795" s="20">
        <v>13.92</v>
      </c>
      <c r="AE1795" s="30">
        <v>42523.240590277775</v>
      </c>
      <c r="AF1795" s="20">
        <v>13.82</v>
      </c>
    </row>
    <row r="1796" spans="1:32" x14ac:dyDescent="0.45">
      <c r="A1796" s="21">
        <v>42523.241342592592</v>
      </c>
      <c r="B1796" s="20">
        <v>13.21</v>
      </c>
      <c r="C1796" s="30">
        <v>42523.241319444445</v>
      </c>
      <c r="D1796" s="20">
        <v>13.4</v>
      </c>
      <c r="E1796" s="30">
        <v>42523.241377314815</v>
      </c>
      <c r="F1796" s="20">
        <v>14.01</v>
      </c>
      <c r="G1796" s="30">
        <v>42523.241412037038</v>
      </c>
      <c r="H1796" s="20">
        <v>13.58</v>
      </c>
      <c r="I1796" s="30">
        <v>42523.241180555553</v>
      </c>
      <c r="J1796" s="20">
        <v>13.28</v>
      </c>
      <c r="K1796" s="30">
        <v>42523.241180555553</v>
      </c>
      <c r="L1796" s="20">
        <v>13.82</v>
      </c>
      <c r="M1796" s="30">
        <v>42523.24119212963</v>
      </c>
      <c r="N1796" s="20">
        <v>13.46</v>
      </c>
      <c r="O1796" s="30">
        <v>42523.24113425926</v>
      </c>
      <c r="P1796" s="20">
        <v>14.13</v>
      </c>
      <c r="Q1796" s="30">
        <v>42523.241018518522</v>
      </c>
      <c r="R1796" s="20">
        <v>14.01</v>
      </c>
      <c r="S1796" s="30">
        <v>42523.241319444445</v>
      </c>
      <c r="T1796" s="20">
        <v>14.17</v>
      </c>
      <c r="U1796" s="30">
        <v>42523.241018518522</v>
      </c>
      <c r="V1796" s="20">
        <v>13.87</v>
      </c>
      <c r="W1796" s="30">
        <v>42523.241296296299</v>
      </c>
      <c r="X1796" s="20">
        <v>13.9</v>
      </c>
      <c r="Y1796" s="30">
        <v>42523.241296296299</v>
      </c>
      <c r="Z1796" s="20">
        <v>14.07</v>
      </c>
      <c r="AA1796" s="30">
        <v>42523.241261574076</v>
      </c>
      <c r="AB1796" s="20">
        <v>14.07</v>
      </c>
      <c r="AC1796" s="30">
        <v>42523.241400462961</v>
      </c>
      <c r="AD1796" s="20">
        <v>13.94</v>
      </c>
      <c r="AE1796" s="30">
        <v>42523.241053240738</v>
      </c>
      <c r="AF1796" s="20">
        <v>13.86</v>
      </c>
    </row>
    <row r="1797" spans="1:32" x14ac:dyDescent="0.45">
      <c r="A1797" s="21">
        <v>42523.241805555554</v>
      </c>
      <c r="B1797" s="20">
        <v>13.3</v>
      </c>
      <c r="C1797" s="30">
        <v>42523.241782407407</v>
      </c>
      <c r="D1797" s="20">
        <v>13.35</v>
      </c>
      <c r="E1797" s="30">
        <v>42523.241840277777</v>
      </c>
      <c r="F1797" s="20">
        <v>14.06</v>
      </c>
      <c r="G1797" s="30">
        <v>42523.241875</v>
      </c>
      <c r="H1797" s="20">
        <v>13.54</v>
      </c>
      <c r="I1797" s="30">
        <v>42523.241643518515</v>
      </c>
      <c r="J1797" s="20">
        <v>13.27</v>
      </c>
      <c r="K1797" s="30">
        <v>42523.241643518515</v>
      </c>
      <c r="L1797" s="20">
        <v>13.73</v>
      </c>
      <c r="M1797" s="30">
        <v>42523.241655092592</v>
      </c>
      <c r="N1797" s="20">
        <v>13.56</v>
      </c>
      <c r="O1797" s="30">
        <v>42523.241597222222</v>
      </c>
      <c r="P1797" s="20">
        <v>14.26</v>
      </c>
      <c r="Q1797" s="30">
        <v>42523.241481481484</v>
      </c>
      <c r="R1797" s="20">
        <v>14.06</v>
      </c>
      <c r="S1797" s="30">
        <v>42523.241782407407</v>
      </c>
      <c r="T1797" s="20">
        <v>14.21</v>
      </c>
      <c r="U1797" s="30">
        <v>42523.241481481484</v>
      </c>
      <c r="V1797" s="20">
        <v>13.89</v>
      </c>
      <c r="W1797" s="30">
        <v>42523.241759259261</v>
      </c>
      <c r="X1797" s="20">
        <v>13.9</v>
      </c>
      <c r="Y1797" s="30">
        <v>42523.241759259261</v>
      </c>
      <c r="Z1797" s="20">
        <v>14.18</v>
      </c>
      <c r="AA1797" s="30">
        <v>42523.241724537038</v>
      </c>
      <c r="AB1797" s="20">
        <v>14.18</v>
      </c>
      <c r="AC1797" s="30">
        <v>42523.241863425923</v>
      </c>
      <c r="AD1797" s="20">
        <v>14.03</v>
      </c>
      <c r="AE1797" s="30">
        <v>42523.241516203707</v>
      </c>
      <c r="AF1797" s="20">
        <v>14.03</v>
      </c>
    </row>
    <row r="1798" spans="1:32" x14ac:dyDescent="0.45">
      <c r="A1798" s="21">
        <v>42523.242268518516</v>
      </c>
      <c r="B1798" s="20">
        <v>13.25</v>
      </c>
      <c r="C1798" s="30">
        <v>42523.242245370369</v>
      </c>
      <c r="D1798" s="20">
        <v>13.32</v>
      </c>
      <c r="E1798" s="30">
        <v>42523.242303240739</v>
      </c>
      <c r="F1798" s="20">
        <v>14.21</v>
      </c>
      <c r="G1798" s="30">
        <v>42523.242337962962</v>
      </c>
      <c r="H1798" s="20">
        <v>13.64</v>
      </c>
      <c r="I1798" s="30">
        <v>42523.242106481484</v>
      </c>
      <c r="J1798" s="20">
        <v>13.21</v>
      </c>
      <c r="K1798" s="30">
        <v>42523.242106481484</v>
      </c>
      <c r="L1798" s="20">
        <v>13.84</v>
      </c>
      <c r="M1798" s="30">
        <v>42523.242118055554</v>
      </c>
      <c r="N1798" s="20">
        <v>13.67</v>
      </c>
      <c r="O1798" s="30">
        <v>42523.242060185185</v>
      </c>
      <c r="P1798" s="20">
        <v>14.36</v>
      </c>
      <c r="Q1798" s="30">
        <v>42523.241944444446</v>
      </c>
      <c r="R1798" s="20">
        <v>14.06</v>
      </c>
      <c r="S1798" s="30">
        <v>42523.242245370369</v>
      </c>
      <c r="T1798" s="20">
        <v>14.22</v>
      </c>
      <c r="U1798" s="30">
        <v>42523.241944444446</v>
      </c>
      <c r="V1798" s="20">
        <v>13.94</v>
      </c>
      <c r="W1798" s="30">
        <v>42523.242222222223</v>
      </c>
      <c r="X1798" s="20">
        <v>14</v>
      </c>
      <c r="Y1798" s="30">
        <v>42523.242222222223</v>
      </c>
      <c r="Z1798" s="20">
        <v>14.29</v>
      </c>
      <c r="AA1798" s="30">
        <v>42523.2421875</v>
      </c>
      <c r="AB1798" s="20">
        <v>14.3</v>
      </c>
      <c r="AC1798" s="30">
        <v>42523.242326388892</v>
      </c>
      <c r="AD1798" s="20">
        <v>14.03</v>
      </c>
      <c r="AE1798" s="30">
        <v>42523.241979166669</v>
      </c>
      <c r="AF1798" s="20">
        <v>14.13</v>
      </c>
    </row>
    <row r="1799" spans="1:32" x14ac:dyDescent="0.45">
      <c r="A1799" s="21">
        <v>42523.242731481485</v>
      </c>
      <c r="B1799" s="20">
        <v>13.47</v>
      </c>
      <c r="C1799" s="30">
        <v>42523.242708333331</v>
      </c>
      <c r="D1799" s="20">
        <v>13.38</v>
      </c>
      <c r="E1799" s="30">
        <v>42523.242766203701</v>
      </c>
      <c r="F1799" s="20">
        <v>14.43</v>
      </c>
      <c r="G1799" s="30">
        <v>42523.242800925924</v>
      </c>
      <c r="H1799" s="20">
        <v>13.91</v>
      </c>
      <c r="I1799" s="30">
        <v>42523.242569444446</v>
      </c>
      <c r="J1799" s="20">
        <v>13.3</v>
      </c>
      <c r="K1799" s="30">
        <v>42523.242569444446</v>
      </c>
      <c r="L1799" s="20">
        <v>13.85</v>
      </c>
      <c r="M1799" s="30">
        <v>42523.242581018516</v>
      </c>
      <c r="N1799" s="20">
        <v>13.58</v>
      </c>
      <c r="O1799" s="30">
        <v>42523.242523148147</v>
      </c>
      <c r="P1799" s="20">
        <v>14.46</v>
      </c>
      <c r="Q1799" s="30">
        <v>42523.242407407408</v>
      </c>
      <c r="R1799" s="20">
        <v>14.09</v>
      </c>
      <c r="S1799" s="30">
        <v>42523.242708333331</v>
      </c>
      <c r="T1799" s="20">
        <v>14.19</v>
      </c>
      <c r="U1799" s="30">
        <v>42523.242407407408</v>
      </c>
      <c r="V1799" s="20">
        <v>14.02</v>
      </c>
      <c r="W1799" s="30">
        <v>42523.242685185185</v>
      </c>
      <c r="X1799" s="20">
        <v>14</v>
      </c>
      <c r="Y1799" s="30">
        <v>42523.242685185185</v>
      </c>
      <c r="Z1799" s="20">
        <v>14.42</v>
      </c>
      <c r="AA1799" s="30">
        <v>42523.242650462962</v>
      </c>
      <c r="AB1799" s="20">
        <v>14.43</v>
      </c>
      <c r="AC1799" s="30">
        <v>42523.242789351854</v>
      </c>
      <c r="AD1799" s="20">
        <v>14.06</v>
      </c>
      <c r="AE1799" s="30">
        <v>42523.242442129631</v>
      </c>
      <c r="AF1799" s="20">
        <v>14.21</v>
      </c>
    </row>
    <row r="1800" spans="1:32" x14ac:dyDescent="0.45">
      <c r="A1800" s="21">
        <v>42523.243194444447</v>
      </c>
      <c r="B1800" s="20">
        <v>13.7</v>
      </c>
      <c r="C1800" s="30">
        <v>42523.243171296293</v>
      </c>
      <c r="D1800" s="20">
        <v>13.58</v>
      </c>
      <c r="E1800" s="30">
        <v>42523.24322916667</v>
      </c>
      <c r="F1800" s="20">
        <v>14.64</v>
      </c>
      <c r="G1800" s="30">
        <v>42523.243263888886</v>
      </c>
      <c r="H1800" s="20">
        <v>14.12</v>
      </c>
      <c r="I1800" s="30">
        <v>42523.243032407408</v>
      </c>
      <c r="J1800" s="20">
        <v>13.55</v>
      </c>
      <c r="K1800" s="30">
        <v>42523.243032407408</v>
      </c>
      <c r="L1800" s="20">
        <v>14</v>
      </c>
      <c r="M1800" s="30">
        <v>42523.243043981478</v>
      </c>
      <c r="N1800" s="20">
        <v>13.54</v>
      </c>
      <c r="O1800" s="30">
        <v>42523.242986111109</v>
      </c>
      <c r="P1800" s="20">
        <v>14.4</v>
      </c>
      <c r="Q1800" s="30">
        <v>42523.24287037037</v>
      </c>
      <c r="R1800" s="20">
        <v>14.13</v>
      </c>
      <c r="S1800" s="30">
        <v>42523.243171296293</v>
      </c>
      <c r="T1800" s="20">
        <v>14.26</v>
      </c>
      <c r="U1800" s="30">
        <v>42523.24287037037</v>
      </c>
      <c r="V1800" s="20">
        <v>14</v>
      </c>
      <c r="W1800" s="30">
        <v>42523.243148148147</v>
      </c>
      <c r="X1800" s="20">
        <v>14.04</v>
      </c>
      <c r="Y1800" s="30">
        <v>42523.243148148147</v>
      </c>
      <c r="Z1800" s="20">
        <v>14.5</v>
      </c>
      <c r="AA1800" s="30">
        <v>42523.243113425924</v>
      </c>
      <c r="AB1800" s="20">
        <v>14.48</v>
      </c>
      <c r="AC1800" s="30">
        <v>42523.243252314816</v>
      </c>
      <c r="AD1800" s="20">
        <v>14.11</v>
      </c>
      <c r="AE1800" s="30">
        <v>42523.242905092593</v>
      </c>
      <c r="AF1800" s="20">
        <v>14.24</v>
      </c>
    </row>
    <row r="1801" spans="1:32" x14ac:dyDescent="0.45">
      <c r="A1801" s="21">
        <v>42523.243657407409</v>
      </c>
      <c r="B1801" s="20">
        <v>13.85</v>
      </c>
      <c r="C1801" s="30">
        <v>42523.243634259263</v>
      </c>
      <c r="D1801" s="20">
        <v>13.87</v>
      </c>
      <c r="E1801" s="30">
        <v>42523.243692129632</v>
      </c>
      <c r="F1801" s="20">
        <v>14.64</v>
      </c>
      <c r="G1801" s="30">
        <v>42523.243726851855</v>
      </c>
      <c r="H1801" s="20">
        <v>14.27</v>
      </c>
      <c r="I1801" s="30">
        <v>42523.243495370371</v>
      </c>
      <c r="J1801" s="20">
        <v>13.68</v>
      </c>
      <c r="K1801" s="30">
        <v>42523.243495370371</v>
      </c>
      <c r="L1801" s="20">
        <v>14.16</v>
      </c>
      <c r="M1801" s="30">
        <v>42523.243506944447</v>
      </c>
      <c r="N1801" s="20">
        <v>13.69</v>
      </c>
      <c r="O1801" s="30">
        <v>42523.243449074071</v>
      </c>
      <c r="P1801" s="20">
        <v>14.48</v>
      </c>
      <c r="Q1801" s="30">
        <v>42523.243333333332</v>
      </c>
      <c r="R1801" s="20">
        <v>14.21</v>
      </c>
      <c r="S1801" s="30">
        <v>42523.243634259263</v>
      </c>
      <c r="T1801" s="20">
        <v>14.27</v>
      </c>
      <c r="U1801" s="30">
        <v>42523.243333333332</v>
      </c>
      <c r="V1801" s="20">
        <v>14.09</v>
      </c>
      <c r="W1801" s="30">
        <v>42523.243611111109</v>
      </c>
      <c r="X1801" s="20">
        <v>14.17</v>
      </c>
      <c r="Y1801" s="30">
        <v>42523.243611111109</v>
      </c>
      <c r="Z1801" s="20">
        <v>14.63</v>
      </c>
      <c r="AA1801" s="30">
        <v>42523.243576388886</v>
      </c>
      <c r="AB1801" s="20">
        <v>14.62</v>
      </c>
      <c r="AC1801" s="30">
        <v>42523.243715277778</v>
      </c>
      <c r="AD1801" s="20">
        <v>14.06</v>
      </c>
      <c r="AE1801" s="30">
        <v>42523.243368055555</v>
      </c>
      <c r="AF1801" s="20">
        <v>14.31</v>
      </c>
    </row>
    <row r="1802" spans="1:32" x14ac:dyDescent="0.45">
      <c r="A1802" s="21">
        <v>42523.244120370371</v>
      </c>
      <c r="B1802" s="20">
        <v>13.71</v>
      </c>
      <c r="C1802" s="30">
        <v>42523.244097222225</v>
      </c>
      <c r="D1802" s="20">
        <v>13.74</v>
      </c>
      <c r="E1802" s="30">
        <v>42523.244155092594</v>
      </c>
      <c r="F1802" s="20">
        <v>14.82</v>
      </c>
      <c r="G1802" s="30">
        <v>42523.244189814817</v>
      </c>
      <c r="H1802" s="20">
        <v>14.42</v>
      </c>
      <c r="I1802" s="30">
        <v>42523.243958333333</v>
      </c>
      <c r="J1802" s="20">
        <v>13.86</v>
      </c>
      <c r="K1802" s="30">
        <v>42523.243958333333</v>
      </c>
      <c r="L1802" s="20">
        <v>14.27</v>
      </c>
      <c r="M1802" s="30">
        <v>42523.243969907409</v>
      </c>
      <c r="N1802" s="20">
        <v>13.83</v>
      </c>
      <c r="O1802" s="30">
        <v>42523.24391203704</v>
      </c>
      <c r="P1802" s="20">
        <v>14.45</v>
      </c>
      <c r="Q1802" s="30">
        <v>42523.243796296294</v>
      </c>
      <c r="R1802" s="20">
        <v>14.28</v>
      </c>
      <c r="S1802" s="30">
        <v>42523.244097222225</v>
      </c>
      <c r="T1802" s="20">
        <v>14.42</v>
      </c>
      <c r="U1802" s="30">
        <v>42523.243796296294</v>
      </c>
      <c r="V1802" s="20">
        <v>14.15</v>
      </c>
      <c r="W1802" s="30">
        <v>42523.244074074071</v>
      </c>
      <c r="X1802" s="20">
        <v>14.3</v>
      </c>
      <c r="Y1802" s="30">
        <v>42523.244074074071</v>
      </c>
      <c r="Z1802" s="20">
        <v>14.73</v>
      </c>
      <c r="AA1802" s="30">
        <v>42523.244039351855</v>
      </c>
      <c r="AB1802" s="20">
        <v>14.67</v>
      </c>
      <c r="AC1802" s="30">
        <v>42523.24417824074</v>
      </c>
      <c r="AD1802" s="20">
        <v>14.12</v>
      </c>
      <c r="AE1802" s="30">
        <v>42523.243831018517</v>
      </c>
      <c r="AF1802" s="20">
        <v>14.17</v>
      </c>
    </row>
    <row r="1803" spans="1:32" x14ac:dyDescent="0.45">
      <c r="A1803" s="21">
        <v>42523.244583333333</v>
      </c>
      <c r="B1803" s="20">
        <v>14.06</v>
      </c>
      <c r="C1803" s="30">
        <v>42523.244560185187</v>
      </c>
      <c r="D1803" s="20">
        <v>13.9</v>
      </c>
      <c r="E1803" s="30">
        <v>42523.244618055556</v>
      </c>
      <c r="F1803" s="20">
        <v>14.72</v>
      </c>
      <c r="G1803" s="30">
        <v>42523.244652777779</v>
      </c>
      <c r="H1803" s="20">
        <v>14.42</v>
      </c>
      <c r="I1803" s="30">
        <v>42523.244421296295</v>
      </c>
      <c r="J1803" s="20">
        <v>14.04</v>
      </c>
      <c r="K1803" s="30">
        <v>42523.244421296295</v>
      </c>
      <c r="L1803" s="20">
        <v>14.45</v>
      </c>
      <c r="M1803" s="30">
        <v>42523.244432870371</v>
      </c>
      <c r="N1803" s="20">
        <v>14.15</v>
      </c>
      <c r="O1803" s="30">
        <v>42523.244375000002</v>
      </c>
      <c r="P1803" s="20">
        <v>14.65</v>
      </c>
      <c r="Q1803" s="30">
        <v>42523.244259259256</v>
      </c>
      <c r="R1803" s="20">
        <v>14.38</v>
      </c>
      <c r="S1803" s="30">
        <v>42523.244560185187</v>
      </c>
      <c r="T1803" s="20">
        <v>14.49</v>
      </c>
      <c r="U1803" s="30">
        <v>42523.244259259256</v>
      </c>
      <c r="V1803" s="20">
        <v>14.24</v>
      </c>
      <c r="W1803" s="30">
        <v>42523.244537037041</v>
      </c>
      <c r="X1803" s="20">
        <v>14.38</v>
      </c>
      <c r="Y1803" s="30">
        <v>42523.244537037041</v>
      </c>
      <c r="Z1803" s="20">
        <v>14.76</v>
      </c>
      <c r="AA1803" s="30">
        <v>42523.244502314818</v>
      </c>
      <c r="AB1803" s="20">
        <v>14.71</v>
      </c>
      <c r="AC1803" s="30">
        <v>42523.244641203702</v>
      </c>
      <c r="AD1803" s="20">
        <v>14.16</v>
      </c>
      <c r="AE1803" s="30">
        <v>42523.244293981479</v>
      </c>
      <c r="AF1803" s="20">
        <v>14.23</v>
      </c>
    </row>
    <row r="1804" spans="1:32" x14ac:dyDescent="0.45">
      <c r="A1804" s="21">
        <v>42523.245046296295</v>
      </c>
      <c r="B1804" s="20">
        <v>14.2</v>
      </c>
      <c r="C1804" s="30">
        <v>42523.245023148149</v>
      </c>
      <c r="D1804" s="20">
        <v>14.08</v>
      </c>
      <c r="E1804" s="30">
        <v>42523.245081018518</v>
      </c>
      <c r="F1804" s="20">
        <v>14.74</v>
      </c>
      <c r="G1804" s="30">
        <v>42523.245115740741</v>
      </c>
      <c r="H1804" s="20">
        <v>14.47</v>
      </c>
      <c r="I1804" s="30">
        <v>42523.244884259257</v>
      </c>
      <c r="J1804" s="20">
        <v>14</v>
      </c>
      <c r="K1804" s="30">
        <v>42523.244884259257</v>
      </c>
      <c r="L1804" s="20">
        <v>14.43</v>
      </c>
      <c r="M1804" s="30">
        <v>42523.244895833333</v>
      </c>
      <c r="N1804" s="20">
        <v>14.25</v>
      </c>
      <c r="O1804" s="30">
        <v>42523.244837962964</v>
      </c>
      <c r="P1804" s="20">
        <v>14.76</v>
      </c>
      <c r="Q1804" s="30">
        <v>42523.244722222225</v>
      </c>
      <c r="R1804" s="20">
        <v>14.48</v>
      </c>
      <c r="S1804" s="30">
        <v>42523.245023148149</v>
      </c>
      <c r="T1804" s="20">
        <v>14.6</v>
      </c>
      <c r="U1804" s="30">
        <v>42523.244722222225</v>
      </c>
      <c r="V1804" s="20">
        <v>14.3</v>
      </c>
      <c r="W1804" s="30">
        <v>42523.245000000003</v>
      </c>
      <c r="X1804" s="20">
        <v>14.49</v>
      </c>
      <c r="Y1804" s="30">
        <v>42523.245000000003</v>
      </c>
      <c r="Z1804" s="20">
        <v>14.81</v>
      </c>
      <c r="AA1804" s="30">
        <v>42523.24496527778</v>
      </c>
      <c r="AB1804" s="20">
        <v>14.73</v>
      </c>
      <c r="AC1804" s="30">
        <v>42523.245104166665</v>
      </c>
      <c r="AD1804" s="20">
        <v>14.24</v>
      </c>
      <c r="AE1804" s="30">
        <v>42523.244756944441</v>
      </c>
      <c r="AF1804" s="20">
        <v>14.3</v>
      </c>
    </row>
    <row r="1805" spans="1:32" x14ac:dyDescent="0.45">
      <c r="A1805" s="21">
        <v>42523.245509259257</v>
      </c>
      <c r="B1805" s="20">
        <v>14.27</v>
      </c>
      <c r="C1805" s="30">
        <v>42523.245486111111</v>
      </c>
      <c r="D1805" s="20">
        <v>14</v>
      </c>
      <c r="E1805" s="30">
        <v>42523.24554398148</v>
      </c>
      <c r="F1805" s="20">
        <v>14.67</v>
      </c>
      <c r="G1805" s="30">
        <v>42523.245578703703</v>
      </c>
      <c r="H1805" s="20">
        <v>14.38</v>
      </c>
      <c r="I1805" s="30">
        <v>42523.245347222219</v>
      </c>
      <c r="J1805" s="20">
        <v>13.93</v>
      </c>
      <c r="K1805" s="30">
        <v>42523.245347222219</v>
      </c>
      <c r="L1805" s="20">
        <v>14.46</v>
      </c>
      <c r="M1805" s="30">
        <v>42523.245358796295</v>
      </c>
      <c r="N1805" s="20">
        <v>14.14</v>
      </c>
      <c r="O1805" s="30">
        <v>42523.245300925926</v>
      </c>
      <c r="P1805" s="20">
        <v>14.78</v>
      </c>
      <c r="Q1805" s="30">
        <v>42523.245185185187</v>
      </c>
      <c r="R1805" s="20">
        <v>14.62</v>
      </c>
      <c r="S1805" s="30">
        <v>42523.245486111111</v>
      </c>
      <c r="T1805" s="20">
        <v>14.72</v>
      </c>
      <c r="U1805" s="30">
        <v>42523.245185185187</v>
      </c>
      <c r="V1805" s="20">
        <v>14.26</v>
      </c>
      <c r="W1805" s="30">
        <v>42523.245462962965</v>
      </c>
      <c r="X1805" s="20">
        <v>14.43</v>
      </c>
      <c r="Y1805" s="30">
        <v>42523.245462962965</v>
      </c>
      <c r="Z1805" s="20">
        <v>14.85</v>
      </c>
      <c r="AA1805" s="30">
        <v>42523.245428240742</v>
      </c>
      <c r="AB1805" s="20">
        <v>14.81</v>
      </c>
      <c r="AC1805" s="30">
        <v>42523.245567129627</v>
      </c>
      <c r="AD1805" s="20">
        <v>14.23</v>
      </c>
      <c r="AE1805" s="30">
        <v>42523.245219907411</v>
      </c>
      <c r="AF1805" s="20">
        <v>14.34</v>
      </c>
    </row>
    <row r="1806" spans="1:32" x14ac:dyDescent="0.45">
      <c r="A1806" s="21">
        <v>42523.245972222219</v>
      </c>
      <c r="B1806" s="20">
        <v>14.36</v>
      </c>
      <c r="C1806" s="30">
        <v>42523.245949074073</v>
      </c>
      <c r="D1806" s="20">
        <v>13.93</v>
      </c>
      <c r="E1806" s="30">
        <v>42523.246006944442</v>
      </c>
      <c r="F1806" s="20">
        <v>14.79</v>
      </c>
      <c r="G1806" s="30">
        <v>42523.246041666665</v>
      </c>
      <c r="H1806" s="20">
        <v>14.37</v>
      </c>
      <c r="I1806" s="30">
        <v>42523.245810185188</v>
      </c>
      <c r="J1806" s="20">
        <v>13.83</v>
      </c>
      <c r="K1806" s="30">
        <v>42523.245810185188</v>
      </c>
      <c r="L1806" s="20">
        <v>14.31</v>
      </c>
      <c r="M1806" s="30">
        <v>42523.245821759258</v>
      </c>
      <c r="N1806" s="20">
        <v>13.69</v>
      </c>
      <c r="O1806" s="30">
        <v>42523.245763888888</v>
      </c>
      <c r="P1806" s="20">
        <v>14.5</v>
      </c>
      <c r="Q1806" s="30">
        <v>42523.245648148149</v>
      </c>
      <c r="R1806" s="20">
        <v>14.65</v>
      </c>
      <c r="S1806" s="30">
        <v>42523.245949074073</v>
      </c>
      <c r="T1806" s="20">
        <v>14.79</v>
      </c>
      <c r="U1806" s="30">
        <v>42523.245648148149</v>
      </c>
      <c r="V1806" s="20">
        <v>14.27</v>
      </c>
      <c r="W1806" s="30">
        <v>42523.245925925927</v>
      </c>
      <c r="X1806" s="20">
        <v>14.49</v>
      </c>
      <c r="Y1806" s="30">
        <v>42523.245925925927</v>
      </c>
      <c r="Z1806" s="20">
        <v>14.94</v>
      </c>
      <c r="AA1806" s="30">
        <v>42523.245891203704</v>
      </c>
      <c r="AB1806" s="20">
        <v>14.88</v>
      </c>
      <c r="AC1806" s="30">
        <v>42523.246030092596</v>
      </c>
      <c r="AD1806" s="20">
        <v>14.42</v>
      </c>
      <c r="AE1806" s="30">
        <v>42523.245682870373</v>
      </c>
      <c r="AF1806" s="20">
        <v>14.37</v>
      </c>
    </row>
    <row r="1807" spans="1:32" x14ac:dyDescent="0.45">
      <c r="A1807" s="21">
        <v>42523.246435185189</v>
      </c>
      <c r="B1807" s="20">
        <v>14.38</v>
      </c>
      <c r="C1807" s="30">
        <v>42523.246412037035</v>
      </c>
      <c r="D1807" s="20">
        <v>14.12</v>
      </c>
      <c r="E1807" s="30">
        <v>42523.246469907404</v>
      </c>
      <c r="F1807" s="20">
        <v>15.06</v>
      </c>
      <c r="G1807" s="30">
        <v>42523.246504629627</v>
      </c>
      <c r="H1807" s="20">
        <v>14.59</v>
      </c>
      <c r="I1807" s="30">
        <v>42523.24627314815</v>
      </c>
      <c r="J1807" s="20">
        <v>13.93</v>
      </c>
      <c r="K1807" s="30">
        <v>42523.24627314815</v>
      </c>
      <c r="L1807" s="20">
        <v>14.49</v>
      </c>
      <c r="M1807" s="30">
        <v>42523.24628472222</v>
      </c>
      <c r="N1807" s="20">
        <v>13.68</v>
      </c>
      <c r="O1807" s="30">
        <v>42523.24622685185</v>
      </c>
      <c r="P1807" s="20">
        <v>14.55</v>
      </c>
      <c r="Q1807" s="30">
        <v>42523.246111111112</v>
      </c>
      <c r="R1807" s="20">
        <v>14.64</v>
      </c>
      <c r="S1807" s="30">
        <v>42523.246412037035</v>
      </c>
      <c r="T1807" s="20">
        <v>14.72</v>
      </c>
      <c r="U1807" s="30">
        <v>42523.246111111112</v>
      </c>
      <c r="V1807" s="20">
        <v>14.3</v>
      </c>
      <c r="W1807" s="30">
        <v>42523.246388888889</v>
      </c>
      <c r="X1807" s="20">
        <v>14.48</v>
      </c>
      <c r="Y1807" s="30">
        <v>42523.246388888889</v>
      </c>
      <c r="Z1807" s="20">
        <v>14.98</v>
      </c>
      <c r="AA1807" s="30">
        <v>42523.246354166666</v>
      </c>
      <c r="AB1807" s="20">
        <v>14.94</v>
      </c>
      <c r="AC1807" s="30">
        <v>42523.246493055558</v>
      </c>
      <c r="AD1807" s="20">
        <v>14.44</v>
      </c>
      <c r="AE1807" s="30">
        <v>42523.246145833335</v>
      </c>
      <c r="AF1807" s="20">
        <v>14.49</v>
      </c>
    </row>
    <row r="1808" spans="1:32" x14ac:dyDescent="0.45">
      <c r="A1808" s="21">
        <v>42523.246898148151</v>
      </c>
      <c r="B1808" s="20">
        <v>14.45</v>
      </c>
      <c r="C1808" s="30">
        <v>42523.246874999997</v>
      </c>
      <c r="D1808" s="20">
        <v>14.05</v>
      </c>
      <c r="E1808" s="30">
        <v>42523.246932870374</v>
      </c>
      <c r="F1808" s="20">
        <v>15.17</v>
      </c>
      <c r="G1808" s="30">
        <v>42523.246967592589</v>
      </c>
      <c r="H1808" s="20">
        <v>14.77</v>
      </c>
      <c r="I1808" s="30">
        <v>42523.246736111112</v>
      </c>
      <c r="J1808" s="20">
        <v>13.85</v>
      </c>
      <c r="K1808" s="30">
        <v>42523.246736111112</v>
      </c>
      <c r="L1808" s="20">
        <v>14.55</v>
      </c>
      <c r="M1808" s="30">
        <v>42523.246747685182</v>
      </c>
      <c r="N1808" s="20">
        <v>13.8</v>
      </c>
      <c r="O1808" s="30">
        <v>42523.246689814812</v>
      </c>
      <c r="P1808" s="20">
        <v>14.78</v>
      </c>
      <c r="Q1808" s="30">
        <v>42523.246574074074</v>
      </c>
      <c r="R1808" s="20">
        <v>14.62</v>
      </c>
      <c r="S1808" s="30">
        <v>42523.246874999997</v>
      </c>
      <c r="T1808" s="20">
        <v>14.81</v>
      </c>
      <c r="U1808" s="30">
        <v>42523.246574074074</v>
      </c>
      <c r="V1808" s="20">
        <v>14.39</v>
      </c>
      <c r="W1808" s="30">
        <v>42523.246851851851</v>
      </c>
      <c r="X1808" s="20">
        <v>14.46</v>
      </c>
      <c r="Y1808" s="30">
        <v>42523.246851851851</v>
      </c>
      <c r="Z1808" s="20">
        <v>14.96</v>
      </c>
      <c r="AA1808" s="30">
        <v>42523.246817129628</v>
      </c>
      <c r="AB1808" s="20">
        <v>14.94</v>
      </c>
      <c r="AC1808" s="30">
        <v>42523.24695601852</v>
      </c>
      <c r="AD1808" s="20">
        <v>14.53</v>
      </c>
      <c r="AE1808" s="30">
        <v>42523.246608796297</v>
      </c>
      <c r="AF1808" s="20">
        <v>14.6</v>
      </c>
    </row>
    <row r="1809" spans="1:32" x14ac:dyDescent="0.45">
      <c r="A1809" s="21">
        <v>42523.247361111113</v>
      </c>
      <c r="B1809" s="20">
        <v>14.64</v>
      </c>
      <c r="C1809" s="30">
        <v>42523.247337962966</v>
      </c>
      <c r="D1809" s="20">
        <v>13.98</v>
      </c>
      <c r="E1809" s="30">
        <v>42523.247395833336</v>
      </c>
      <c r="F1809" s="20">
        <v>15.63</v>
      </c>
      <c r="G1809" s="30">
        <v>42523.247430555559</v>
      </c>
      <c r="H1809" s="20">
        <v>15.11</v>
      </c>
      <c r="I1809" s="30">
        <v>42523.247199074074</v>
      </c>
      <c r="J1809" s="20">
        <v>13.82</v>
      </c>
      <c r="K1809" s="30">
        <v>42523.247199074074</v>
      </c>
      <c r="L1809" s="20">
        <v>14.42</v>
      </c>
      <c r="M1809" s="30">
        <v>42523.247210648151</v>
      </c>
      <c r="N1809" s="20">
        <v>14.05</v>
      </c>
      <c r="O1809" s="30">
        <v>42523.247152777774</v>
      </c>
      <c r="P1809" s="20">
        <v>15.08</v>
      </c>
      <c r="Q1809" s="30">
        <v>42523.247037037036</v>
      </c>
      <c r="R1809" s="20">
        <v>14.59</v>
      </c>
      <c r="S1809" s="30">
        <v>42523.247337962966</v>
      </c>
      <c r="T1809" s="20">
        <v>14.81</v>
      </c>
      <c r="U1809" s="30">
        <v>42523.247037037036</v>
      </c>
      <c r="V1809" s="20">
        <v>14.42</v>
      </c>
      <c r="W1809" s="30">
        <v>42523.247314814813</v>
      </c>
      <c r="X1809" s="20">
        <v>14.48</v>
      </c>
      <c r="Y1809" s="30">
        <v>42523.247314814813</v>
      </c>
      <c r="Z1809" s="20">
        <v>14.88</v>
      </c>
      <c r="AA1809" s="30">
        <v>42523.24728009259</v>
      </c>
      <c r="AB1809" s="20">
        <v>14.9</v>
      </c>
      <c r="AC1809" s="30">
        <v>42523.247418981482</v>
      </c>
      <c r="AD1809" s="20">
        <v>14.6</v>
      </c>
      <c r="AE1809" s="30">
        <v>42523.247071759259</v>
      </c>
      <c r="AF1809" s="20">
        <v>14.6</v>
      </c>
    </row>
    <row r="1810" spans="1:32" x14ac:dyDescent="0.45">
      <c r="A1810" s="21">
        <v>42523.247824074075</v>
      </c>
      <c r="B1810" s="20">
        <v>14.91</v>
      </c>
      <c r="C1810" s="30">
        <v>42523.247800925928</v>
      </c>
      <c r="D1810" s="20">
        <v>13.99</v>
      </c>
      <c r="E1810" s="30">
        <v>42523.247858796298</v>
      </c>
      <c r="F1810" s="20">
        <v>15.72</v>
      </c>
      <c r="G1810" s="30">
        <v>42523.247893518521</v>
      </c>
      <c r="H1810" s="20">
        <v>15.22</v>
      </c>
      <c r="I1810" s="30">
        <v>42523.247662037036</v>
      </c>
      <c r="J1810" s="20">
        <v>13.8</v>
      </c>
      <c r="K1810" s="30">
        <v>42523.247662037036</v>
      </c>
      <c r="L1810" s="20">
        <v>14.27</v>
      </c>
      <c r="M1810" s="30">
        <v>42523.247673611113</v>
      </c>
      <c r="N1810" s="20">
        <v>14.18</v>
      </c>
      <c r="O1810" s="30">
        <v>42523.247615740744</v>
      </c>
      <c r="P1810" s="20">
        <v>15.15</v>
      </c>
      <c r="Q1810" s="30">
        <v>42523.247499999998</v>
      </c>
      <c r="R1810" s="20">
        <v>14.58</v>
      </c>
      <c r="S1810" s="30">
        <v>42523.247800925928</v>
      </c>
      <c r="T1810" s="20">
        <v>14.84</v>
      </c>
      <c r="U1810" s="30">
        <v>42523.247499999998</v>
      </c>
      <c r="V1810" s="20">
        <v>14.42</v>
      </c>
      <c r="W1810" s="30">
        <v>42523.247777777775</v>
      </c>
      <c r="X1810" s="20">
        <v>14.56</v>
      </c>
      <c r="Y1810" s="30">
        <v>42523.247777777775</v>
      </c>
      <c r="Z1810" s="20">
        <v>14.91</v>
      </c>
      <c r="AA1810" s="30">
        <v>42523.247743055559</v>
      </c>
      <c r="AB1810" s="20">
        <v>14.93</v>
      </c>
      <c r="AC1810" s="30">
        <v>42523.247881944444</v>
      </c>
      <c r="AD1810" s="20">
        <v>14.7</v>
      </c>
      <c r="AE1810" s="30">
        <v>42523.247534722221</v>
      </c>
      <c r="AF1810" s="20">
        <v>14.7</v>
      </c>
    </row>
    <row r="1811" spans="1:32" x14ac:dyDescent="0.45">
      <c r="A1811" s="21">
        <v>42523.248287037037</v>
      </c>
      <c r="B1811" s="20">
        <v>15.32</v>
      </c>
      <c r="C1811" s="30">
        <v>42523.248263888891</v>
      </c>
      <c r="D1811" s="20">
        <v>14.17</v>
      </c>
      <c r="E1811" s="30">
        <v>42523.24832175926</v>
      </c>
      <c r="F1811" s="20">
        <v>15.65</v>
      </c>
      <c r="G1811" s="30">
        <v>42523.248356481483</v>
      </c>
      <c r="H1811" s="20">
        <v>15.07</v>
      </c>
      <c r="I1811" s="30">
        <v>42523.248124999998</v>
      </c>
      <c r="J1811" s="20">
        <v>13.99</v>
      </c>
      <c r="K1811" s="30">
        <v>42523.248124999998</v>
      </c>
      <c r="L1811" s="20">
        <v>14.42</v>
      </c>
      <c r="M1811" s="30">
        <v>42523.248136574075</v>
      </c>
      <c r="N1811" s="20">
        <v>14.5</v>
      </c>
      <c r="O1811" s="30">
        <v>42523.248078703706</v>
      </c>
      <c r="P1811" s="20">
        <v>15.25</v>
      </c>
      <c r="Q1811" s="30">
        <v>42523.24796296296</v>
      </c>
      <c r="R1811" s="20">
        <v>14.64</v>
      </c>
      <c r="S1811" s="30">
        <v>42523.248263888891</v>
      </c>
      <c r="T1811" s="20">
        <v>14.9</v>
      </c>
      <c r="U1811" s="30">
        <v>42523.24796296296</v>
      </c>
      <c r="V1811" s="20">
        <v>14.52</v>
      </c>
      <c r="W1811" s="30">
        <v>42523.248240740744</v>
      </c>
      <c r="X1811" s="20">
        <v>14.58</v>
      </c>
      <c r="Y1811" s="30">
        <v>42523.248240740744</v>
      </c>
      <c r="Z1811" s="20">
        <v>14.95</v>
      </c>
      <c r="AA1811" s="30">
        <v>42523.248206018521</v>
      </c>
      <c r="AB1811" s="20">
        <v>14.97</v>
      </c>
      <c r="AC1811" s="30">
        <v>42523.248344907406</v>
      </c>
      <c r="AD1811" s="20">
        <v>14.71</v>
      </c>
      <c r="AE1811" s="30">
        <v>42523.247997685183</v>
      </c>
      <c r="AF1811" s="20">
        <v>14.74</v>
      </c>
    </row>
    <row r="1812" spans="1:32" x14ac:dyDescent="0.45">
      <c r="A1812" s="21">
        <v>42523.248749999999</v>
      </c>
      <c r="B1812" s="20">
        <v>15.44</v>
      </c>
      <c r="C1812" s="30">
        <v>42523.248726851853</v>
      </c>
      <c r="D1812" s="20">
        <v>14.17</v>
      </c>
      <c r="E1812" s="30">
        <v>42523.248784722222</v>
      </c>
      <c r="F1812" s="20">
        <v>15.66</v>
      </c>
      <c r="G1812" s="30">
        <v>42523.248819444445</v>
      </c>
      <c r="H1812" s="20">
        <v>15.08</v>
      </c>
      <c r="I1812" s="30">
        <v>42523.24858796296</v>
      </c>
      <c r="J1812" s="20">
        <v>14.02</v>
      </c>
      <c r="K1812" s="30">
        <v>42523.24858796296</v>
      </c>
      <c r="L1812" s="20">
        <v>14.66</v>
      </c>
      <c r="M1812" s="30">
        <v>42523.248599537037</v>
      </c>
      <c r="N1812" s="20">
        <v>14.7</v>
      </c>
      <c r="O1812" s="30">
        <v>42523.248541666668</v>
      </c>
      <c r="P1812" s="20">
        <v>15.32</v>
      </c>
      <c r="Q1812" s="30">
        <v>42523.248425925929</v>
      </c>
      <c r="R1812" s="20">
        <v>14.68</v>
      </c>
      <c r="S1812" s="30">
        <v>42523.248726851853</v>
      </c>
      <c r="T1812" s="20">
        <v>14.88</v>
      </c>
      <c r="U1812" s="30">
        <v>42523.248425925929</v>
      </c>
      <c r="V1812" s="20">
        <v>14.51</v>
      </c>
      <c r="W1812" s="30">
        <v>42523.248703703706</v>
      </c>
      <c r="X1812" s="20">
        <v>14.59</v>
      </c>
      <c r="Y1812" s="30">
        <v>42523.248703703706</v>
      </c>
      <c r="Z1812" s="20">
        <v>14.97</v>
      </c>
      <c r="AA1812" s="30">
        <v>42523.248668981483</v>
      </c>
      <c r="AB1812" s="20">
        <v>14.99</v>
      </c>
      <c r="AC1812" s="30">
        <v>42523.248807870368</v>
      </c>
      <c r="AD1812" s="20">
        <v>14.66</v>
      </c>
      <c r="AE1812" s="30">
        <v>42523.248460648145</v>
      </c>
      <c r="AF1812" s="20">
        <v>14.68</v>
      </c>
    </row>
    <row r="1813" spans="1:32" x14ac:dyDescent="0.45">
      <c r="A1813" s="21">
        <v>42523.249212962961</v>
      </c>
      <c r="B1813" s="20">
        <v>15.39</v>
      </c>
      <c r="C1813" s="30">
        <v>42523.249189814815</v>
      </c>
      <c r="D1813" s="20">
        <v>13.9</v>
      </c>
      <c r="E1813" s="30">
        <v>42523.249247685184</v>
      </c>
      <c r="F1813" s="20">
        <v>15.69</v>
      </c>
      <c r="G1813" s="30">
        <v>42523.249282407407</v>
      </c>
      <c r="H1813" s="20">
        <v>15.16</v>
      </c>
      <c r="I1813" s="30">
        <v>42523.249050925922</v>
      </c>
      <c r="J1813" s="20">
        <v>14.1</v>
      </c>
      <c r="K1813" s="30">
        <v>42523.249050925922</v>
      </c>
      <c r="L1813" s="20">
        <v>14.74</v>
      </c>
      <c r="M1813" s="30">
        <v>42523.249062499999</v>
      </c>
      <c r="N1813" s="20">
        <v>15.13</v>
      </c>
      <c r="O1813" s="30">
        <v>42523.24900462963</v>
      </c>
      <c r="P1813" s="20">
        <v>15.66</v>
      </c>
      <c r="Q1813" s="30">
        <v>42523.248888888891</v>
      </c>
      <c r="R1813" s="20">
        <v>14.71</v>
      </c>
      <c r="S1813" s="30">
        <v>42523.249189814815</v>
      </c>
      <c r="T1813" s="20">
        <v>14.91</v>
      </c>
      <c r="U1813" s="30">
        <v>42523.248888888891</v>
      </c>
      <c r="V1813" s="20">
        <v>14.51</v>
      </c>
      <c r="W1813" s="30">
        <v>42523.249166666668</v>
      </c>
      <c r="X1813" s="20">
        <v>14.55</v>
      </c>
      <c r="Y1813" s="30">
        <v>42523.249166666668</v>
      </c>
      <c r="Z1813" s="20">
        <v>14.98</v>
      </c>
      <c r="AA1813" s="30">
        <v>42523.249131944445</v>
      </c>
      <c r="AB1813" s="20">
        <v>15.06</v>
      </c>
      <c r="AC1813" s="30">
        <v>42523.24927083333</v>
      </c>
      <c r="AD1813" s="20">
        <v>14.62</v>
      </c>
      <c r="AE1813" s="30">
        <v>42523.248923611114</v>
      </c>
      <c r="AF1813" s="20">
        <v>14.48</v>
      </c>
    </row>
    <row r="1814" spans="1:32" x14ac:dyDescent="0.45">
      <c r="A1814" s="21">
        <v>42523.249675925923</v>
      </c>
      <c r="B1814" s="20">
        <v>15.65</v>
      </c>
      <c r="C1814" s="30">
        <v>42523.249652777777</v>
      </c>
      <c r="D1814" s="20">
        <v>14.39</v>
      </c>
      <c r="E1814" s="30">
        <v>42523.249710648146</v>
      </c>
      <c r="F1814" s="20">
        <v>15.67</v>
      </c>
      <c r="G1814" s="30">
        <v>42523.249745370369</v>
      </c>
      <c r="H1814" s="20">
        <v>15.23</v>
      </c>
      <c r="I1814" s="30">
        <v>42523.249513888892</v>
      </c>
      <c r="J1814" s="20">
        <v>14.07</v>
      </c>
      <c r="K1814" s="30">
        <v>42523.249513888892</v>
      </c>
      <c r="L1814" s="20">
        <v>14.63</v>
      </c>
      <c r="M1814" s="30">
        <v>42523.249525462961</v>
      </c>
      <c r="N1814" s="20">
        <v>15.37</v>
      </c>
      <c r="O1814" s="30">
        <v>42523.249467592592</v>
      </c>
      <c r="P1814" s="20">
        <v>15.82</v>
      </c>
      <c r="Q1814" s="30">
        <v>42523.249351851853</v>
      </c>
      <c r="R1814" s="20">
        <v>14.87</v>
      </c>
      <c r="S1814" s="30">
        <v>42523.249652777777</v>
      </c>
      <c r="T1814" s="20">
        <v>14.96</v>
      </c>
      <c r="U1814" s="30">
        <v>42523.249351851853</v>
      </c>
      <c r="V1814" s="20">
        <v>14.5</v>
      </c>
      <c r="W1814" s="30">
        <v>42523.24962962963</v>
      </c>
      <c r="X1814" s="20">
        <v>14.6</v>
      </c>
      <c r="Y1814" s="30">
        <v>42523.24962962963</v>
      </c>
      <c r="Z1814" s="20">
        <v>14.96</v>
      </c>
      <c r="AA1814" s="30">
        <v>42523.249594907407</v>
      </c>
      <c r="AB1814" s="20">
        <v>15.04</v>
      </c>
      <c r="AC1814" s="30">
        <v>42523.2497337963</v>
      </c>
      <c r="AD1814" s="20">
        <v>14.65</v>
      </c>
      <c r="AE1814" s="30">
        <v>42523.249386574076</v>
      </c>
      <c r="AF1814" s="20">
        <v>14.46</v>
      </c>
    </row>
    <row r="1815" spans="1:32" x14ac:dyDescent="0.45">
      <c r="A1815" s="21">
        <v>42523.250138888892</v>
      </c>
      <c r="B1815" s="20">
        <v>15.74</v>
      </c>
      <c r="C1815" s="30">
        <v>42523.250115740739</v>
      </c>
      <c r="D1815" s="20">
        <v>14.11</v>
      </c>
      <c r="E1815" s="30">
        <v>42523.250173611108</v>
      </c>
      <c r="F1815" s="20">
        <v>15.85</v>
      </c>
      <c r="G1815" s="30">
        <v>42523.250208333331</v>
      </c>
      <c r="H1815" s="20">
        <v>15.38</v>
      </c>
      <c r="I1815" s="30">
        <v>42523.249976851854</v>
      </c>
      <c r="J1815" s="20">
        <v>14.13</v>
      </c>
      <c r="K1815" s="30">
        <v>42523.249976851854</v>
      </c>
      <c r="L1815" s="20">
        <v>14.61</v>
      </c>
      <c r="M1815" s="30">
        <v>42523.249988425923</v>
      </c>
      <c r="N1815" s="20">
        <v>15.42</v>
      </c>
      <c r="O1815" s="30">
        <v>42523.249930555554</v>
      </c>
      <c r="P1815" s="20">
        <v>15.77</v>
      </c>
      <c r="Q1815" s="30">
        <v>42523.249814814815</v>
      </c>
      <c r="R1815" s="20">
        <v>15</v>
      </c>
      <c r="S1815" s="30">
        <v>42523.250115740739</v>
      </c>
      <c r="T1815" s="20">
        <v>15.08</v>
      </c>
      <c r="U1815" s="30">
        <v>42523.249814814815</v>
      </c>
      <c r="V1815" s="20">
        <v>14.54</v>
      </c>
      <c r="W1815" s="30">
        <v>42523.250092592592</v>
      </c>
      <c r="X1815" s="20">
        <v>14.62</v>
      </c>
      <c r="Y1815" s="30">
        <v>42523.250092592592</v>
      </c>
      <c r="Z1815" s="20">
        <v>14.97</v>
      </c>
      <c r="AA1815" s="30">
        <v>42523.250057870369</v>
      </c>
      <c r="AB1815" s="20">
        <v>15.07</v>
      </c>
      <c r="AC1815" s="30">
        <v>42523.250196759262</v>
      </c>
      <c r="AD1815" s="20">
        <v>14.66</v>
      </c>
      <c r="AE1815" s="30">
        <v>42523.249849537038</v>
      </c>
      <c r="AF1815" s="20">
        <v>14.62</v>
      </c>
    </row>
    <row r="1816" spans="1:32" x14ac:dyDescent="0.45">
      <c r="A1816" s="21">
        <v>42523.250601851854</v>
      </c>
      <c r="B1816" s="20">
        <v>15.93</v>
      </c>
      <c r="C1816" s="30">
        <v>42523.250578703701</v>
      </c>
      <c r="D1816" s="20">
        <v>14.41</v>
      </c>
      <c r="E1816" s="30">
        <v>42523.250636574077</v>
      </c>
      <c r="F1816" s="20">
        <v>15.94</v>
      </c>
      <c r="G1816" s="30">
        <v>42523.250671296293</v>
      </c>
      <c r="H1816" s="20">
        <v>15.37</v>
      </c>
      <c r="I1816" s="30">
        <v>42523.250439814816</v>
      </c>
      <c r="J1816" s="20">
        <v>14.21</v>
      </c>
      <c r="K1816" s="30">
        <v>42523.250439814816</v>
      </c>
      <c r="L1816" s="20">
        <v>14.65</v>
      </c>
      <c r="M1816" s="30">
        <v>42523.250451388885</v>
      </c>
      <c r="N1816" s="20">
        <v>15.41</v>
      </c>
      <c r="O1816" s="30">
        <v>42523.250393518516</v>
      </c>
      <c r="P1816" s="20">
        <v>15.85</v>
      </c>
      <c r="Q1816" s="30">
        <v>42523.250277777777</v>
      </c>
      <c r="R1816" s="20">
        <v>15.11</v>
      </c>
      <c r="S1816" s="30">
        <v>42523.250578703701</v>
      </c>
      <c r="T1816" s="20">
        <v>15.14</v>
      </c>
      <c r="U1816" s="30">
        <v>42523.250277777777</v>
      </c>
      <c r="V1816" s="20">
        <v>14.57</v>
      </c>
      <c r="W1816" s="30">
        <v>42523.250555555554</v>
      </c>
      <c r="X1816" s="20">
        <v>14.63</v>
      </c>
      <c r="Y1816" s="30">
        <v>42523.250555555554</v>
      </c>
      <c r="Z1816" s="20">
        <v>14.95</v>
      </c>
      <c r="AA1816" s="30">
        <v>42523.250520833331</v>
      </c>
      <c r="AB1816" s="20">
        <v>15.03</v>
      </c>
      <c r="AC1816" s="30">
        <v>42523.250659722224</v>
      </c>
      <c r="AD1816" s="20">
        <v>14.62</v>
      </c>
      <c r="AE1816" s="30">
        <v>42523.2503125</v>
      </c>
      <c r="AF1816" s="20">
        <v>14.59</v>
      </c>
    </row>
    <row r="1817" spans="1:32" x14ac:dyDescent="0.45">
      <c r="A1817" s="21">
        <v>42523.251064814816</v>
      </c>
      <c r="B1817" s="20">
        <v>15.95</v>
      </c>
      <c r="C1817" s="30">
        <v>42523.25104166667</v>
      </c>
      <c r="D1817" s="20">
        <v>14.5</v>
      </c>
      <c r="E1817" s="30">
        <v>42523.251099537039</v>
      </c>
      <c r="F1817" s="20">
        <v>15.97</v>
      </c>
      <c r="G1817" s="30">
        <v>42523.251134259262</v>
      </c>
      <c r="H1817" s="20">
        <v>15.34</v>
      </c>
      <c r="I1817" s="30">
        <v>42523.250902777778</v>
      </c>
      <c r="J1817" s="20">
        <v>14.33</v>
      </c>
      <c r="K1817" s="30">
        <v>42523.250902777778</v>
      </c>
      <c r="L1817" s="20">
        <v>14.71</v>
      </c>
      <c r="M1817" s="30">
        <v>42523.250914351855</v>
      </c>
      <c r="N1817" s="20">
        <v>15.51</v>
      </c>
      <c r="O1817" s="30">
        <v>42523.250856481478</v>
      </c>
      <c r="P1817" s="20">
        <v>15.98</v>
      </c>
      <c r="Q1817" s="30">
        <v>42523.250740740739</v>
      </c>
      <c r="R1817" s="20">
        <v>15.15</v>
      </c>
      <c r="S1817" s="30">
        <v>42523.25104166667</v>
      </c>
      <c r="T1817" s="20">
        <v>15.28</v>
      </c>
      <c r="U1817" s="30">
        <v>42523.250740740739</v>
      </c>
      <c r="V1817" s="20">
        <v>14.57</v>
      </c>
      <c r="W1817" s="30">
        <v>42523.251018518517</v>
      </c>
      <c r="X1817" s="20">
        <v>14.64</v>
      </c>
      <c r="Y1817" s="30">
        <v>42523.251018518517</v>
      </c>
      <c r="Z1817" s="20">
        <v>14.94</v>
      </c>
      <c r="AA1817" s="30">
        <v>42523.250983796293</v>
      </c>
      <c r="AB1817" s="20">
        <v>14.99</v>
      </c>
      <c r="AC1817" s="30">
        <v>42523.251122685186</v>
      </c>
      <c r="AD1817" s="20">
        <v>14.66</v>
      </c>
      <c r="AE1817" s="30">
        <v>42523.250775462962</v>
      </c>
      <c r="AF1817" s="20">
        <v>14.56</v>
      </c>
    </row>
    <row r="1818" spans="1:32" x14ac:dyDescent="0.45">
      <c r="A1818" s="21">
        <v>42523.251527777778</v>
      </c>
      <c r="B1818" s="20">
        <v>15.93</v>
      </c>
      <c r="C1818" s="30">
        <v>42523.251504629632</v>
      </c>
      <c r="D1818" s="20">
        <v>14.62</v>
      </c>
      <c r="E1818" s="30">
        <v>42523.251562500001</v>
      </c>
      <c r="F1818" s="20">
        <v>15.81</v>
      </c>
      <c r="G1818" s="30">
        <v>42523.251597222225</v>
      </c>
      <c r="H1818" s="20">
        <v>15.1</v>
      </c>
      <c r="I1818" s="30">
        <v>42523.25136574074</v>
      </c>
      <c r="J1818" s="20">
        <v>14.46</v>
      </c>
      <c r="K1818" s="30">
        <v>42523.25136574074</v>
      </c>
      <c r="L1818" s="20">
        <v>14.87</v>
      </c>
      <c r="M1818" s="30">
        <v>42523.251377314817</v>
      </c>
      <c r="N1818" s="20">
        <v>15.7</v>
      </c>
      <c r="O1818" s="30">
        <v>42523.251319444447</v>
      </c>
      <c r="P1818" s="20">
        <v>16.059999999999999</v>
      </c>
      <c r="Q1818" s="30">
        <v>42523.251203703701</v>
      </c>
      <c r="R1818" s="20">
        <v>15.28</v>
      </c>
      <c r="S1818" s="30">
        <v>42523.251504629632</v>
      </c>
      <c r="T1818" s="20">
        <v>15.5</v>
      </c>
      <c r="U1818" s="30">
        <v>42523.251203703701</v>
      </c>
      <c r="V1818" s="20">
        <v>14.63</v>
      </c>
      <c r="W1818" s="30">
        <v>42523.251481481479</v>
      </c>
      <c r="X1818" s="20">
        <v>14.73</v>
      </c>
      <c r="Y1818" s="30">
        <v>42523.251481481479</v>
      </c>
      <c r="Z1818" s="20">
        <v>15.01</v>
      </c>
      <c r="AA1818" s="30">
        <v>42523.251446759263</v>
      </c>
      <c r="AB1818" s="20">
        <v>15.06</v>
      </c>
      <c r="AC1818" s="30">
        <v>42523.251585648148</v>
      </c>
      <c r="AD1818" s="20">
        <v>14.76</v>
      </c>
      <c r="AE1818" s="30">
        <v>42523.251238425924</v>
      </c>
      <c r="AF1818" s="20">
        <v>14.68</v>
      </c>
    </row>
    <row r="1819" spans="1:32" x14ac:dyDescent="0.45">
      <c r="A1819" s="21">
        <v>42523.25199074074</v>
      </c>
      <c r="B1819" s="20">
        <v>15.86</v>
      </c>
      <c r="C1819" s="30">
        <v>42523.251967592594</v>
      </c>
      <c r="D1819" s="20">
        <v>14.6</v>
      </c>
      <c r="E1819" s="30">
        <v>42523.252025462964</v>
      </c>
      <c r="F1819" s="20">
        <v>16.04</v>
      </c>
      <c r="G1819" s="30">
        <v>42523.252060185187</v>
      </c>
      <c r="H1819" s="20">
        <v>15.2</v>
      </c>
      <c r="I1819" s="30">
        <v>42523.251828703702</v>
      </c>
      <c r="J1819" s="20">
        <v>14.49</v>
      </c>
      <c r="K1819" s="30">
        <v>42523.251828703702</v>
      </c>
      <c r="L1819" s="20">
        <v>14.97</v>
      </c>
      <c r="M1819" s="30">
        <v>42523.251840277779</v>
      </c>
      <c r="N1819" s="20">
        <v>15.81</v>
      </c>
      <c r="O1819" s="30">
        <v>42523.251782407409</v>
      </c>
      <c r="P1819" s="20">
        <v>16.260000000000002</v>
      </c>
      <c r="Q1819" s="30">
        <v>42523.251666666663</v>
      </c>
      <c r="R1819" s="20">
        <v>15.32</v>
      </c>
      <c r="S1819" s="30">
        <v>42523.251967592594</v>
      </c>
      <c r="T1819" s="20">
        <v>15.52</v>
      </c>
      <c r="U1819" s="30">
        <v>42523.251666666663</v>
      </c>
      <c r="V1819" s="20">
        <v>14.66</v>
      </c>
      <c r="W1819" s="30">
        <v>42523.251944444448</v>
      </c>
      <c r="X1819" s="20">
        <v>14.69</v>
      </c>
      <c r="Y1819" s="30">
        <v>42523.251944444448</v>
      </c>
      <c r="Z1819" s="20">
        <v>15.03</v>
      </c>
      <c r="AA1819" s="30">
        <v>42523.251909722225</v>
      </c>
      <c r="AB1819" s="20">
        <v>15.09</v>
      </c>
      <c r="AC1819" s="30">
        <v>42523.25204861111</v>
      </c>
      <c r="AD1819" s="20">
        <v>14.71</v>
      </c>
      <c r="AE1819" s="30">
        <v>42523.251701388886</v>
      </c>
      <c r="AF1819" s="20">
        <v>14.82</v>
      </c>
    </row>
    <row r="1820" spans="1:32" x14ac:dyDescent="0.45">
      <c r="A1820" s="21">
        <v>42523.252453703702</v>
      </c>
      <c r="B1820" s="20">
        <v>15.61</v>
      </c>
      <c r="C1820" s="30">
        <v>42523.252430555556</v>
      </c>
      <c r="D1820" s="20">
        <v>14.48</v>
      </c>
      <c r="E1820" s="30">
        <v>42523.252488425926</v>
      </c>
      <c r="F1820" s="20">
        <v>15.89</v>
      </c>
      <c r="G1820" s="30">
        <v>42523.252523148149</v>
      </c>
      <c r="H1820" s="20">
        <v>15.15</v>
      </c>
      <c r="I1820" s="30">
        <v>42523.252291666664</v>
      </c>
      <c r="J1820" s="20">
        <v>14.48</v>
      </c>
      <c r="K1820" s="30">
        <v>42523.252291666664</v>
      </c>
      <c r="L1820" s="20">
        <v>14.95</v>
      </c>
      <c r="M1820" s="30">
        <v>42523.252303240741</v>
      </c>
      <c r="N1820" s="20">
        <v>16</v>
      </c>
      <c r="O1820" s="30">
        <v>42523.252245370371</v>
      </c>
      <c r="P1820" s="20">
        <v>16.63</v>
      </c>
      <c r="Q1820" s="30">
        <v>42523.252129629633</v>
      </c>
      <c r="R1820" s="20">
        <v>15.3</v>
      </c>
      <c r="S1820" s="30">
        <v>42523.252430555556</v>
      </c>
      <c r="T1820" s="20">
        <v>15.49</v>
      </c>
      <c r="U1820" s="30">
        <v>42523.252129629633</v>
      </c>
      <c r="V1820" s="20">
        <v>14.66</v>
      </c>
      <c r="W1820" s="30">
        <v>42523.25240740741</v>
      </c>
      <c r="X1820" s="20">
        <v>14.78</v>
      </c>
      <c r="Y1820" s="30">
        <v>42523.25240740741</v>
      </c>
      <c r="Z1820" s="20">
        <v>15.03</v>
      </c>
      <c r="AA1820" s="30">
        <v>42523.252372685187</v>
      </c>
      <c r="AB1820" s="20">
        <v>15.07</v>
      </c>
      <c r="AC1820" s="30">
        <v>42523.252511574072</v>
      </c>
      <c r="AD1820" s="20">
        <v>14.73</v>
      </c>
      <c r="AE1820" s="30">
        <v>42523.252164351848</v>
      </c>
      <c r="AF1820" s="20">
        <v>14.71</v>
      </c>
    </row>
    <row r="1821" spans="1:32" x14ac:dyDescent="0.45">
      <c r="A1821" s="21">
        <v>42523.252916666665</v>
      </c>
      <c r="B1821" s="20">
        <v>15.62</v>
      </c>
      <c r="C1821" s="30">
        <v>42523.252893518518</v>
      </c>
      <c r="D1821" s="20">
        <v>14.51</v>
      </c>
      <c r="E1821" s="30">
        <v>42523.252951388888</v>
      </c>
      <c r="F1821" s="20">
        <v>15.62</v>
      </c>
      <c r="G1821" s="30">
        <v>42523.252986111111</v>
      </c>
      <c r="H1821" s="20">
        <v>15.03</v>
      </c>
      <c r="I1821" s="30">
        <v>42523.252754629626</v>
      </c>
      <c r="J1821" s="20">
        <v>14.48</v>
      </c>
      <c r="K1821" s="30">
        <v>42523.252754629626</v>
      </c>
      <c r="L1821" s="20">
        <v>15.01</v>
      </c>
      <c r="M1821" s="30">
        <v>42523.252766203703</v>
      </c>
      <c r="N1821" s="20">
        <v>15.89</v>
      </c>
      <c r="O1821" s="30">
        <v>42523.252708333333</v>
      </c>
      <c r="P1821" s="20">
        <v>16.63</v>
      </c>
      <c r="Q1821" s="30">
        <v>42523.252592592595</v>
      </c>
      <c r="R1821" s="20">
        <v>15.14</v>
      </c>
      <c r="S1821" s="30">
        <v>42523.252893518518</v>
      </c>
      <c r="T1821" s="20">
        <v>15.5</v>
      </c>
      <c r="U1821" s="30">
        <v>42523.252592592595</v>
      </c>
      <c r="V1821" s="20">
        <v>14.66</v>
      </c>
      <c r="W1821" s="30">
        <v>42523.252870370372</v>
      </c>
      <c r="X1821" s="20">
        <v>14.76</v>
      </c>
      <c r="Y1821" s="30">
        <v>42523.252870370372</v>
      </c>
      <c r="Z1821" s="20">
        <v>15.07</v>
      </c>
      <c r="AA1821" s="30">
        <v>42523.252835648149</v>
      </c>
      <c r="AB1821" s="20">
        <v>15.14</v>
      </c>
      <c r="AC1821" s="30">
        <v>42523.252974537034</v>
      </c>
      <c r="AD1821" s="20">
        <v>14.85</v>
      </c>
      <c r="AE1821" s="30">
        <v>42523.252627314818</v>
      </c>
      <c r="AF1821" s="20">
        <v>14.79</v>
      </c>
    </row>
    <row r="1822" spans="1:32" x14ac:dyDescent="0.45">
      <c r="A1822" s="21">
        <v>42523.253379629627</v>
      </c>
      <c r="B1822" s="20">
        <v>15.53</v>
      </c>
      <c r="C1822" s="30">
        <v>42523.25335648148</v>
      </c>
      <c r="D1822" s="20">
        <v>14.46</v>
      </c>
      <c r="E1822" s="30">
        <v>42523.25341435185</v>
      </c>
      <c r="F1822" s="20">
        <v>15.8</v>
      </c>
      <c r="G1822" s="30">
        <v>42523.253449074073</v>
      </c>
      <c r="H1822" s="20">
        <v>15.17</v>
      </c>
      <c r="I1822" s="30">
        <v>42523.253217592595</v>
      </c>
      <c r="J1822" s="20">
        <v>14.54</v>
      </c>
      <c r="K1822" s="30">
        <v>42523.253217592595</v>
      </c>
      <c r="L1822" s="20">
        <v>15.05</v>
      </c>
      <c r="M1822" s="30">
        <v>42523.253229166665</v>
      </c>
      <c r="N1822" s="20">
        <v>15.73</v>
      </c>
      <c r="O1822" s="30">
        <v>42523.253171296295</v>
      </c>
      <c r="P1822" s="20">
        <v>16.559999999999999</v>
      </c>
      <c r="Q1822" s="30">
        <v>42523.253055555557</v>
      </c>
      <c r="R1822" s="20">
        <v>15.17</v>
      </c>
      <c r="S1822" s="30">
        <v>42523.25335648148</v>
      </c>
      <c r="T1822" s="20">
        <v>15.6</v>
      </c>
      <c r="U1822" s="30">
        <v>42523.253055555557</v>
      </c>
      <c r="V1822" s="20">
        <v>14.7</v>
      </c>
      <c r="W1822" s="30">
        <v>42523.253333333334</v>
      </c>
      <c r="X1822" s="20">
        <v>14.7</v>
      </c>
      <c r="Y1822" s="30">
        <v>42523.253333333334</v>
      </c>
      <c r="Z1822" s="20">
        <v>15.06</v>
      </c>
      <c r="AA1822" s="30">
        <v>42523.253298611111</v>
      </c>
      <c r="AB1822" s="20">
        <v>15.19</v>
      </c>
      <c r="AC1822" s="30">
        <v>42523.253437500003</v>
      </c>
      <c r="AD1822" s="20">
        <v>14.92</v>
      </c>
      <c r="AE1822" s="30">
        <v>42523.25309027778</v>
      </c>
      <c r="AF1822" s="20">
        <v>14.91</v>
      </c>
    </row>
    <row r="1823" spans="1:32" x14ac:dyDescent="0.45">
      <c r="A1823" s="21">
        <v>42523.253842592596</v>
      </c>
      <c r="B1823" s="20">
        <v>15.62</v>
      </c>
      <c r="C1823" s="30">
        <v>42523.253819444442</v>
      </c>
      <c r="D1823" s="20">
        <v>14.48</v>
      </c>
      <c r="E1823" s="30">
        <v>42523.253877314812</v>
      </c>
      <c r="F1823" s="20">
        <v>15.75</v>
      </c>
      <c r="G1823" s="30">
        <v>42523.253912037035</v>
      </c>
      <c r="H1823" s="20">
        <v>15.2</v>
      </c>
      <c r="I1823" s="30">
        <v>42523.253680555557</v>
      </c>
      <c r="J1823" s="20">
        <v>14.6</v>
      </c>
      <c r="K1823" s="30">
        <v>42523.253680555557</v>
      </c>
      <c r="L1823" s="20">
        <v>15.06</v>
      </c>
      <c r="M1823" s="30">
        <v>42523.253692129627</v>
      </c>
      <c r="N1823" s="20">
        <v>15.54</v>
      </c>
      <c r="O1823" s="30">
        <v>42523.253634259258</v>
      </c>
      <c r="P1823" s="20">
        <v>16.13</v>
      </c>
      <c r="Q1823" s="30">
        <v>42523.253518518519</v>
      </c>
      <c r="R1823" s="20">
        <v>15.16</v>
      </c>
      <c r="S1823" s="30">
        <v>42523.253819444442</v>
      </c>
      <c r="T1823" s="20">
        <v>15.59</v>
      </c>
      <c r="U1823" s="30">
        <v>42523.253518518519</v>
      </c>
      <c r="V1823" s="20">
        <v>14.67</v>
      </c>
      <c r="W1823" s="30">
        <v>42523.253796296296</v>
      </c>
      <c r="X1823" s="20">
        <v>14.75</v>
      </c>
      <c r="Y1823" s="30">
        <v>42523.253796296296</v>
      </c>
      <c r="Z1823" s="20">
        <v>15.02</v>
      </c>
      <c r="AA1823" s="30">
        <v>42523.253761574073</v>
      </c>
      <c r="AB1823" s="20">
        <v>15.15</v>
      </c>
      <c r="AC1823" s="30">
        <v>42523.253900462965</v>
      </c>
      <c r="AD1823" s="20">
        <v>14.85</v>
      </c>
      <c r="AE1823" s="30">
        <v>42523.253553240742</v>
      </c>
      <c r="AF1823" s="20">
        <v>15.02</v>
      </c>
    </row>
    <row r="1824" spans="1:32" x14ac:dyDescent="0.45">
      <c r="A1824" s="21">
        <v>42523.254305555558</v>
      </c>
      <c r="B1824" s="20">
        <v>15.51</v>
      </c>
      <c r="C1824" s="30">
        <v>42523.254282407404</v>
      </c>
      <c r="D1824" s="20">
        <v>14.52</v>
      </c>
      <c r="E1824" s="30">
        <v>42523.254340277781</v>
      </c>
      <c r="F1824" s="20">
        <v>15.48</v>
      </c>
      <c r="G1824" s="30">
        <v>42523.254374999997</v>
      </c>
      <c r="H1824" s="20">
        <v>15.04</v>
      </c>
      <c r="I1824" s="30">
        <v>42523.254143518519</v>
      </c>
      <c r="J1824" s="20">
        <v>14.63</v>
      </c>
      <c r="K1824" s="30">
        <v>42523.254143518519</v>
      </c>
      <c r="L1824" s="20">
        <v>15.09</v>
      </c>
      <c r="M1824" s="30">
        <v>42523.254155092596</v>
      </c>
      <c r="N1824" s="20">
        <v>15.68</v>
      </c>
      <c r="O1824" s="30">
        <v>42523.25409722222</v>
      </c>
      <c r="P1824" s="20">
        <v>16.43</v>
      </c>
      <c r="Q1824" s="30">
        <v>42523.253981481481</v>
      </c>
      <c r="R1824" s="20">
        <v>15.07</v>
      </c>
      <c r="S1824" s="30">
        <v>42523.254282407404</v>
      </c>
      <c r="T1824" s="20">
        <v>15.5</v>
      </c>
      <c r="U1824" s="30">
        <v>42523.253981481481</v>
      </c>
      <c r="V1824" s="20">
        <v>14.65</v>
      </c>
      <c r="W1824" s="30">
        <v>42523.254259259258</v>
      </c>
      <c r="X1824" s="20">
        <v>14.7</v>
      </c>
      <c r="Y1824" s="30">
        <v>42523.254259259258</v>
      </c>
      <c r="Z1824" s="20">
        <v>15.07</v>
      </c>
      <c r="AA1824" s="30">
        <v>42523.254224537035</v>
      </c>
      <c r="AB1824" s="20">
        <v>15.2</v>
      </c>
      <c r="AC1824" s="30">
        <v>42523.254363425927</v>
      </c>
      <c r="AD1824" s="20">
        <v>14.87</v>
      </c>
      <c r="AE1824" s="30">
        <v>42523.254016203704</v>
      </c>
      <c r="AF1824" s="20">
        <v>15.08</v>
      </c>
    </row>
    <row r="1825" spans="1:32" x14ac:dyDescent="0.45">
      <c r="A1825" s="21">
        <v>42523.25476851852</v>
      </c>
      <c r="B1825" s="20">
        <v>15.52</v>
      </c>
      <c r="C1825" s="30">
        <v>42523.254745370374</v>
      </c>
      <c r="D1825" s="20">
        <v>14.5</v>
      </c>
      <c r="E1825" s="30">
        <v>42523.254803240743</v>
      </c>
      <c r="F1825" s="20">
        <v>15.42</v>
      </c>
      <c r="G1825" s="30">
        <v>42523.254837962966</v>
      </c>
      <c r="H1825" s="20">
        <v>15.12</v>
      </c>
      <c r="I1825" s="30">
        <v>42523.254606481481</v>
      </c>
      <c r="J1825" s="20">
        <v>14.68</v>
      </c>
      <c r="K1825" s="30">
        <v>42523.254606481481</v>
      </c>
      <c r="L1825" s="20">
        <v>15.14</v>
      </c>
      <c r="M1825" s="30">
        <v>42523.254618055558</v>
      </c>
      <c r="N1825" s="20">
        <v>15.67</v>
      </c>
      <c r="O1825" s="30">
        <v>42523.254560185182</v>
      </c>
      <c r="P1825" s="20">
        <v>16.54</v>
      </c>
      <c r="Q1825" s="30">
        <v>42523.254444444443</v>
      </c>
      <c r="R1825" s="20">
        <v>15.16</v>
      </c>
      <c r="S1825" s="30">
        <v>42523.254745370374</v>
      </c>
      <c r="T1825" s="20">
        <v>15.61</v>
      </c>
      <c r="U1825" s="30">
        <v>42523.254444444443</v>
      </c>
      <c r="V1825" s="20">
        <v>14.67</v>
      </c>
      <c r="W1825" s="30">
        <v>42523.25472222222</v>
      </c>
      <c r="X1825" s="20">
        <v>14.73</v>
      </c>
      <c r="Y1825" s="30">
        <v>42523.25472222222</v>
      </c>
      <c r="Z1825" s="20">
        <v>15.11</v>
      </c>
      <c r="AA1825" s="30">
        <v>42523.254687499997</v>
      </c>
      <c r="AB1825" s="20">
        <v>15.25</v>
      </c>
      <c r="AC1825" s="30">
        <v>42523.254826388889</v>
      </c>
      <c r="AD1825" s="20">
        <v>14.87</v>
      </c>
      <c r="AE1825" s="30">
        <v>42523.254479166666</v>
      </c>
      <c r="AF1825" s="20">
        <v>15.02</v>
      </c>
    </row>
    <row r="1826" spans="1:32" x14ac:dyDescent="0.45">
      <c r="A1826" s="21">
        <v>42523.255231481482</v>
      </c>
      <c r="B1826" s="20">
        <v>15.72</v>
      </c>
      <c r="C1826" s="30">
        <v>42523.255208333336</v>
      </c>
      <c r="D1826" s="20">
        <v>14.5</v>
      </c>
      <c r="E1826" s="30">
        <v>42523.255266203705</v>
      </c>
      <c r="F1826" s="20">
        <v>15.82</v>
      </c>
      <c r="G1826" s="30">
        <v>42523.255300925928</v>
      </c>
      <c r="H1826" s="20">
        <v>15.44</v>
      </c>
      <c r="I1826" s="30">
        <v>42523.255069444444</v>
      </c>
      <c r="J1826" s="20">
        <v>14.72</v>
      </c>
      <c r="K1826" s="30">
        <v>42523.255069444444</v>
      </c>
      <c r="L1826" s="20">
        <v>15.22</v>
      </c>
      <c r="M1826" s="30">
        <v>42523.25508101852</v>
      </c>
      <c r="N1826" s="20">
        <v>15.61</v>
      </c>
      <c r="O1826" s="30">
        <v>42523.255023148151</v>
      </c>
      <c r="P1826" s="20">
        <v>16.559999999999999</v>
      </c>
      <c r="Q1826" s="30">
        <v>42523.254907407405</v>
      </c>
      <c r="R1826" s="20">
        <v>15.18</v>
      </c>
      <c r="S1826" s="30">
        <v>42523.255208333336</v>
      </c>
      <c r="T1826" s="20">
        <v>15.61</v>
      </c>
      <c r="U1826" s="30">
        <v>42523.254907407405</v>
      </c>
      <c r="V1826" s="20">
        <v>14.69</v>
      </c>
      <c r="W1826" s="30">
        <v>42523.255185185182</v>
      </c>
      <c r="X1826" s="20">
        <v>14.77</v>
      </c>
      <c r="Y1826" s="30">
        <v>42523.255185185182</v>
      </c>
      <c r="Z1826" s="20">
        <v>15.04</v>
      </c>
      <c r="AA1826" s="30">
        <v>42523.255150462966</v>
      </c>
      <c r="AB1826" s="20">
        <v>15.18</v>
      </c>
      <c r="AC1826" s="30">
        <v>42523.255289351851</v>
      </c>
      <c r="AD1826" s="20">
        <v>14.91</v>
      </c>
      <c r="AE1826" s="30">
        <v>42523.254942129628</v>
      </c>
      <c r="AF1826" s="20">
        <v>15.03</v>
      </c>
    </row>
    <row r="1827" spans="1:32" x14ac:dyDescent="0.45">
      <c r="A1827" s="21">
        <v>42523.255694444444</v>
      </c>
      <c r="B1827" s="20">
        <v>16.03</v>
      </c>
      <c r="C1827" s="30">
        <v>42523.255671296298</v>
      </c>
      <c r="D1827" s="20">
        <v>14.68</v>
      </c>
      <c r="E1827" s="30">
        <v>42523.255729166667</v>
      </c>
      <c r="F1827" s="20">
        <v>16.21</v>
      </c>
      <c r="G1827" s="30">
        <v>42523.25576388889</v>
      </c>
      <c r="H1827" s="20">
        <v>15.8</v>
      </c>
      <c r="I1827" s="30">
        <v>42523.255532407406</v>
      </c>
      <c r="J1827" s="20">
        <v>14.93</v>
      </c>
      <c r="K1827" s="30">
        <v>42523.255532407406</v>
      </c>
      <c r="L1827" s="20">
        <v>15.29</v>
      </c>
      <c r="M1827" s="30">
        <v>42523.255543981482</v>
      </c>
      <c r="N1827" s="20">
        <v>15.6</v>
      </c>
      <c r="O1827" s="30">
        <v>42523.255486111113</v>
      </c>
      <c r="P1827" s="20">
        <v>16.52</v>
      </c>
      <c r="Q1827" s="30">
        <v>42523.255370370367</v>
      </c>
      <c r="R1827" s="20">
        <v>15.2</v>
      </c>
      <c r="S1827" s="30">
        <v>42523.255671296298</v>
      </c>
      <c r="T1827" s="20">
        <v>15.59</v>
      </c>
      <c r="U1827" s="30">
        <v>42523.255370370367</v>
      </c>
      <c r="V1827" s="20">
        <v>14.71</v>
      </c>
      <c r="W1827" s="30">
        <v>42523.255648148152</v>
      </c>
      <c r="X1827" s="20">
        <v>14.77</v>
      </c>
      <c r="Y1827" s="30">
        <v>42523.255648148152</v>
      </c>
      <c r="Z1827" s="20">
        <v>15.06</v>
      </c>
      <c r="AA1827" s="30">
        <v>42523.255613425928</v>
      </c>
      <c r="AB1827" s="20">
        <v>15.17</v>
      </c>
      <c r="AC1827" s="30">
        <v>42523.255752314813</v>
      </c>
      <c r="AD1827" s="20">
        <v>14.93</v>
      </c>
      <c r="AE1827" s="30">
        <v>42523.25540509259</v>
      </c>
      <c r="AF1827" s="20">
        <v>14.97</v>
      </c>
    </row>
    <row r="1828" spans="1:32" x14ac:dyDescent="0.45">
      <c r="A1828" s="21">
        <v>42523.256157407406</v>
      </c>
      <c r="B1828" s="20">
        <v>16.059999999999999</v>
      </c>
      <c r="C1828" s="30">
        <v>42523.25613425926</v>
      </c>
      <c r="D1828" s="20">
        <v>14.79</v>
      </c>
      <c r="E1828" s="30">
        <v>42523.256192129629</v>
      </c>
      <c r="F1828" s="20">
        <v>16.53</v>
      </c>
      <c r="G1828" s="30">
        <v>42523.256226851852</v>
      </c>
      <c r="H1828" s="20">
        <v>15.96</v>
      </c>
      <c r="I1828" s="30">
        <v>42523.255995370368</v>
      </c>
      <c r="J1828" s="20">
        <v>14.91</v>
      </c>
      <c r="K1828" s="30">
        <v>42523.255995370368</v>
      </c>
      <c r="L1828" s="20">
        <v>15.24</v>
      </c>
      <c r="M1828" s="30">
        <v>42523.256006944444</v>
      </c>
      <c r="N1828" s="20">
        <v>15.71</v>
      </c>
      <c r="O1828" s="30">
        <v>42523.255949074075</v>
      </c>
      <c r="P1828" s="20">
        <v>16.21</v>
      </c>
      <c r="Q1828" s="30">
        <v>42523.255833333336</v>
      </c>
      <c r="R1828" s="20">
        <v>15.28</v>
      </c>
      <c r="S1828" s="30">
        <v>42523.25613425926</v>
      </c>
      <c r="T1828" s="20">
        <v>15.57</v>
      </c>
      <c r="U1828" s="30">
        <v>42523.255833333336</v>
      </c>
      <c r="V1828" s="20">
        <v>14.73</v>
      </c>
      <c r="W1828" s="30">
        <v>42523.256111111114</v>
      </c>
      <c r="X1828" s="20">
        <v>14.76</v>
      </c>
      <c r="Y1828" s="30">
        <v>42523.256111111114</v>
      </c>
      <c r="Z1828" s="20">
        <v>15.14</v>
      </c>
      <c r="AA1828" s="30">
        <v>42523.256076388891</v>
      </c>
      <c r="AB1828" s="20">
        <v>15.21</v>
      </c>
      <c r="AC1828" s="30">
        <v>42523.256215277775</v>
      </c>
      <c r="AD1828" s="20">
        <v>14.9</v>
      </c>
      <c r="AE1828" s="30">
        <v>42523.255868055552</v>
      </c>
      <c r="AF1828" s="20">
        <v>15.06</v>
      </c>
    </row>
    <row r="1829" spans="1:32" x14ac:dyDescent="0.45">
      <c r="A1829" s="21">
        <v>42523.256620370368</v>
      </c>
      <c r="B1829" s="20">
        <v>16.28</v>
      </c>
      <c r="C1829" s="30">
        <v>42523.256597222222</v>
      </c>
      <c r="D1829" s="20">
        <v>14.81</v>
      </c>
      <c r="E1829" s="30">
        <v>42523.256655092591</v>
      </c>
      <c r="F1829" s="20">
        <v>16.73</v>
      </c>
      <c r="G1829" s="30">
        <v>42523.256689814814</v>
      </c>
      <c r="H1829" s="20">
        <v>16.09</v>
      </c>
      <c r="I1829" s="30">
        <v>42523.256458333337</v>
      </c>
      <c r="J1829" s="20">
        <v>14.87</v>
      </c>
      <c r="K1829" s="30">
        <v>42523.256458333337</v>
      </c>
      <c r="L1829" s="20">
        <v>15.13</v>
      </c>
      <c r="M1829" s="30">
        <v>42523.256469907406</v>
      </c>
      <c r="N1829" s="20">
        <v>15.93</v>
      </c>
      <c r="O1829" s="30">
        <v>42523.256412037037</v>
      </c>
      <c r="P1829" s="20">
        <v>16.36</v>
      </c>
      <c r="Q1829" s="30">
        <v>42523.256296296298</v>
      </c>
      <c r="R1829" s="20">
        <v>15.22</v>
      </c>
      <c r="S1829" s="30">
        <v>42523.256597222222</v>
      </c>
      <c r="T1829" s="20">
        <v>15.52</v>
      </c>
      <c r="U1829" s="30">
        <v>42523.256296296298</v>
      </c>
      <c r="V1829" s="20">
        <v>14.72</v>
      </c>
      <c r="W1829" s="30">
        <v>42523.256574074076</v>
      </c>
      <c r="X1829" s="20">
        <v>14.72</v>
      </c>
      <c r="Y1829" s="30">
        <v>42523.256574074076</v>
      </c>
      <c r="Z1829" s="20">
        <v>15.2</v>
      </c>
      <c r="AA1829" s="30">
        <v>42523.256539351853</v>
      </c>
      <c r="AB1829" s="20">
        <v>15.32</v>
      </c>
      <c r="AC1829" s="30">
        <v>42523.256678240738</v>
      </c>
      <c r="AD1829" s="20">
        <v>14.84</v>
      </c>
      <c r="AE1829" s="30">
        <v>42523.256331018521</v>
      </c>
      <c r="AF1829" s="20">
        <v>14.87</v>
      </c>
    </row>
    <row r="1830" spans="1:32" x14ac:dyDescent="0.45">
      <c r="A1830" s="21">
        <v>42523.25708333333</v>
      </c>
      <c r="B1830" s="20">
        <v>16.440000000000001</v>
      </c>
      <c r="C1830" s="30">
        <v>42523.257060185184</v>
      </c>
      <c r="D1830" s="20">
        <v>15.09</v>
      </c>
      <c r="E1830" s="30">
        <v>42523.257118055553</v>
      </c>
      <c r="F1830" s="20">
        <v>16.8</v>
      </c>
      <c r="G1830" s="30">
        <v>42523.257152777776</v>
      </c>
      <c r="H1830" s="20">
        <v>16.2</v>
      </c>
      <c r="I1830" s="30">
        <v>42523.256921296299</v>
      </c>
      <c r="J1830" s="20">
        <v>15.02</v>
      </c>
      <c r="K1830" s="30">
        <v>42523.256921296299</v>
      </c>
      <c r="L1830" s="20">
        <v>15.43</v>
      </c>
      <c r="M1830" s="30">
        <v>42523.256932870368</v>
      </c>
      <c r="N1830" s="20">
        <v>16.149999999999999</v>
      </c>
      <c r="O1830" s="30">
        <v>42523.256874999999</v>
      </c>
      <c r="P1830" s="20">
        <v>16.559999999999999</v>
      </c>
      <c r="Q1830" s="30">
        <v>42523.25675925926</v>
      </c>
      <c r="R1830" s="20">
        <v>15.11</v>
      </c>
      <c r="S1830" s="30">
        <v>42523.257060185184</v>
      </c>
      <c r="T1830" s="20">
        <v>15.58</v>
      </c>
      <c r="U1830" s="30">
        <v>42523.25675925926</v>
      </c>
      <c r="V1830" s="20">
        <v>14.75</v>
      </c>
      <c r="W1830" s="30">
        <v>42523.257037037038</v>
      </c>
      <c r="X1830" s="20">
        <v>14.79</v>
      </c>
      <c r="Y1830" s="30">
        <v>42523.257037037038</v>
      </c>
      <c r="Z1830" s="20">
        <v>15.23</v>
      </c>
      <c r="AA1830" s="30">
        <v>42523.257002314815</v>
      </c>
      <c r="AB1830" s="20">
        <v>15.4</v>
      </c>
      <c r="AC1830" s="30">
        <v>42523.257141203707</v>
      </c>
      <c r="AD1830" s="20">
        <v>14.93</v>
      </c>
      <c r="AE1830" s="30">
        <v>42523.256793981483</v>
      </c>
      <c r="AF1830" s="20">
        <v>14.77</v>
      </c>
    </row>
    <row r="1831" spans="1:32" x14ac:dyDescent="0.45">
      <c r="A1831" s="21">
        <v>42523.2575462963</v>
      </c>
      <c r="B1831" s="20">
        <v>16.510000000000002</v>
      </c>
      <c r="C1831" s="30">
        <v>42523.257523148146</v>
      </c>
      <c r="D1831" s="20">
        <v>15.23</v>
      </c>
      <c r="E1831" s="30">
        <v>42523.257581018515</v>
      </c>
      <c r="F1831" s="20">
        <v>16.940000000000001</v>
      </c>
      <c r="G1831" s="30">
        <v>42523.257615740738</v>
      </c>
      <c r="H1831" s="20">
        <v>16.29</v>
      </c>
      <c r="I1831" s="30">
        <v>42523.257384259261</v>
      </c>
      <c r="J1831" s="20">
        <v>15.23</v>
      </c>
      <c r="K1831" s="30">
        <v>42523.257384259261</v>
      </c>
      <c r="L1831" s="20">
        <v>15.73</v>
      </c>
      <c r="M1831" s="30">
        <v>42523.257395833331</v>
      </c>
      <c r="N1831" s="20">
        <v>16.32</v>
      </c>
      <c r="O1831" s="30">
        <v>42523.257337962961</v>
      </c>
      <c r="P1831" s="20">
        <v>17.02</v>
      </c>
      <c r="Q1831" s="30">
        <v>42523.257222222222</v>
      </c>
      <c r="R1831" s="20">
        <v>15.18</v>
      </c>
      <c r="S1831" s="30">
        <v>42523.257523148146</v>
      </c>
      <c r="T1831" s="20">
        <v>15.64</v>
      </c>
      <c r="U1831" s="30">
        <v>42523.257222222222</v>
      </c>
      <c r="V1831" s="20">
        <v>14.81</v>
      </c>
      <c r="W1831" s="30">
        <v>42523.2575</v>
      </c>
      <c r="X1831" s="20">
        <v>14.88</v>
      </c>
      <c r="Y1831" s="30">
        <v>42523.2575</v>
      </c>
      <c r="Z1831" s="20">
        <v>15.27</v>
      </c>
      <c r="AA1831" s="30">
        <v>42523.257465277777</v>
      </c>
      <c r="AB1831" s="20">
        <v>15.46</v>
      </c>
      <c r="AC1831" s="30">
        <v>42523.257604166669</v>
      </c>
      <c r="AD1831" s="20">
        <v>15.01</v>
      </c>
      <c r="AE1831" s="30">
        <v>42523.257256944446</v>
      </c>
      <c r="AF1831" s="20">
        <v>14.91</v>
      </c>
    </row>
    <row r="1832" spans="1:32" x14ac:dyDescent="0.45">
      <c r="A1832" s="21">
        <v>42523.258009259262</v>
      </c>
      <c r="B1832" s="20">
        <v>16.64</v>
      </c>
      <c r="C1832" s="30">
        <v>42523.257986111108</v>
      </c>
      <c r="D1832" s="20">
        <v>15.47</v>
      </c>
      <c r="E1832" s="30">
        <v>42523.258043981485</v>
      </c>
      <c r="F1832" s="20">
        <v>17.11</v>
      </c>
      <c r="G1832" s="30">
        <v>42523.2580787037</v>
      </c>
      <c r="H1832" s="20">
        <v>16.32</v>
      </c>
      <c r="I1832" s="30">
        <v>42523.257847222223</v>
      </c>
      <c r="J1832" s="20">
        <v>15.21</v>
      </c>
      <c r="K1832" s="30">
        <v>42523.257847222223</v>
      </c>
      <c r="L1832" s="20">
        <v>15.73</v>
      </c>
      <c r="M1832" s="30">
        <v>42523.2578587963</v>
      </c>
      <c r="N1832" s="20">
        <v>16.47</v>
      </c>
      <c r="O1832" s="30">
        <v>42523.257800925923</v>
      </c>
      <c r="P1832" s="20">
        <v>16.989999999999998</v>
      </c>
      <c r="Q1832" s="30">
        <v>42523.257685185185</v>
      </c>
      <c r="R1832" s="20">
        <v>15.15</v>
      </c>
      <c r="S1832" s="30">
        <v>42523.257986111108</v>
      </c>
      <c r="T1832" s="20">
        <v>15.65</v>
      </c>
      <c r="U1832" s="30">
        <v>42523.257685185185</v>
      </c>
      <c r="V1832" s="20">
        <v>14.85</v>
      </c>
      <c r="W1832" s="30">
        <v>42523.257962962962</v>
      </c>
      <c r="X1832" s="20">
        <v>14.95</v>
      </c>
      <c r="Y1832" s="30">
        <v>42523.257962962962</v>
      </c>
      <c r="Z1832" s="20">
        <v>15.29</v>
      </c>
      <c r="AA1832" s="30">
        <v>42523.257928240739</v>
      </c>
      <c r="AB1832" s="20">
        <v>15.48</v>
      </c>
      <c r="AC1832" s="30">
        <v>42523.258067129631</v>
      </c>
      <c r="AD1832" s="20">
        <v>15.17</v>
      </c>
      <c r="AE1832" s="30">
        <v>42523.257719907408</v>
      </c>
      <c r="AF1832" s="20">
        <v>15.05</v>
      </c>
    </row>
    <row r="1833" spans="1:32" x14ac:dyDescent="0.45">
      <c r="A1833" s="21">
        <v>42523.258472222224</v>
      </c>
      <c r="B1833" s="20">
        <v>16.420000000000002</v>
      </c>
      <c r="C1833" s="30">
        <v>42523.258449074077</v>
      </c>
      <c r="D1833" s="20">
        <v>15.33</v>
      </c>
      <c r="E1833" s="30">
        <v>42523.258506944447</v>
      </c>
      <c r="F1833" s="20">
        <v>17.09</v>
      </c>
      <c r="G1833" s="30">
        <v>42523.25854166667</v>
      </c>
      <c r="H1833" s="20">
        <v>16.399999999999999</v>
      </c>
      <c r="I1833" s="30">
        <v>42523.258310185185</v>
      </c>
      <c r="J1833" s="20">
        <v>15.29</v>
      </c>
      <c r="K1833" s="30">
        <v>42523.258310185185</v>
      </c>
      <c r="L1833" s="20">
        <v>15.83</v>
      </c>
      <c r="M1833" s="30">
        <v>42523.258321759262</v>
      </c>
      <c r="N1833" s="20">
        <v>16.559999999999999</v>
      </c>
      <c r="O1833" s="30">
        <v>42523.258263888885</v>
      </c>
      <c r="P1833" s="20">
        <v>16.84</v>
      </c>
      <c r="Q1833" s="30">
        <v>42523.258148148147</v>
      </c>
      <c r="R1833" s="20">
        <v>15.22</v>
      </c>
      <c r="S1833" s="30">
        <v>42523.258449074077</v>
      </c>
      <c r="T1833" s="20">
        <v>15.62</v>
      </c>
      <c r="U1833" s="30">
        <v>42523.258148148147</v>
      </c>
      <c r="V1833" s="20">
        <v>14.87</v>
      </c>
      <c r="W1833" s="30">
        <v>42523.258425925924</v>
      </c>
      <c r="X1833" s="20">
        <v>14.96</v>
      </c>
      <c r="Y1833" s="30">
        <v>42523.258425925924</v>
      </c>
      <c r="Z1833" s="20">
        <v>15.3</v>
      </c>
      <c r="AA1833" s="30">
        <v>42523.258391203701</v>
      </c>
      <c r="AB1833" s="20">
        <v>15.49</v>
      </c>
      <c r="AC1833" s="30">
        <v>42523.258530092593</v>
      </c>
      <c r="AD1833" s="20">
        <v>15.22</v>
      </c>
      <c r="AE1833" s="30">
        <v>42523.25818287037</v>
      </c>
      <c r="AF1833" s="20">
        <v>15.3</v>
      </c>
    </row>
    <row r="1834" spans="1:32" x14ac:dyDescent="0.45">
      <c r="A1834" s="21">
        <v>42523.258935185186</v>
      </c>
      <c r="B1834" s="20">
        <v>16.27</v>
      </c>
      <c r="C1834" s="30">
        <v>42523.258912037039</v>
      </c>
      <c r="D1834" s="20">
        <v>15.2</v>
      </c>
      <c r="E1834" s="30">
        <v>42523.258969907409</v>
      </c>
      <c r="F1834" s="20">
        <v>17.12</v>
      </c>
      <c r="G1834" s="30">
        <v>42523.259004629632</v>
      </c>
      <c r="H1834" s="20">
        <v>16.55</v>
      </c>
      <c r="I1834" s="30">
        <v>42523.258773148147</v>
      </c>
      <c r="J1834" s="20">
        <v>15.28</v>
      </c>
      <c r="K1834" s="30">
        <v>42523.258773148147</v>
      </c>
      <c r="L1834" s="20">
        <v>15.87</v>
      </c>
      <c r="M1834" s="30">
        <v>42523.258784722224</v>
      </c>
      <c r="N1834" s="20">
        <v>16.559999999999999</v>
      </c>
      <c r="O1834" s="30">
        <v>42523.258726851855</v>
      </c>
      <c r="P1834" s="20">
        <v>17.18</v>
      </c>
      <c r="Q1834" s="30">
        <v>42523.258611111109</v>
      </c>
      <c r="R1834" s="20">
        <v>15.22</v>
      </c>
      <c r="S1834" s="30">
        <v>42523.258912037039</v>
      </c>
      <c r="T1834" s="20">
        <v>15.7</v>
      </c>
      <c r="U1834" s="30">
        <v>42523.258611111109</v>
      </c>
      <c r="V1834" s="20">
        <v>14.91</v>
      </c>
      <c r="W1834" s="30">
        <v>42523.258888888886</v>
      </c>
      <c r="X1834" s="20">
        <v>15.01</v>
      </c>
      <c r="Y1834" s="30">
        <v>42523.258888888886</v>
      </c>
      <c r="Z1834" s="20">
        <v>15.39</v>
      </c>
      <c r="AA1834" s="30">
        <v>42523.25885416667</v>
      </c>
      <c r="AB1834" s="20">
        <v>15.57</v>
      </c>
      <c r="AC1834" s="30">
        <v>42523.258993055555</v>
      </c>
      <c r="AD1834" s="20">
        <v>15.35</v>
      </c>
      <c r="AE1834" s="30">
        <v>42523.258645833332</v>
      </c>
      <c r="AF1834" s="20">
        <v>15.46</v>
      </c>
    </row>
    <row r="1835" spans="1:32" x14ac:dyDescent="0.45">
      <c r="A1835" s="21">
        <v>42523.259398148148</v>
      </c>
      <c r="B1835" s="20">
        <v>16.55</v>
      </c>
      <c r="C1835" s="30">
        <v>42523.259375000001</v>
      </c>
      <c r="D1835" s="20">
        <v>15.38</v>
      </c>
      <c r="E1835" s="30">
        <v>42523.259432870371</v>
      </c>
      <c r="F1835" s="20">
        <v>17.309999999999999</v>
      </c>
      <c r="G1835" s="30">
        <v>42523.259467592594</v>
      </c>
      <c r="H1835" s="20">
        <v>16.72</v>
      </c>
      <c r="I1835" s="30">
        <v>42523.259236111109</v>
      </c>
      <c r="J1835" s="20">
        <v>15.33</v>
      </c>
      <c r="K1835" s="30">
        <v>42523.259236111109</v>
      </c>
      <c r="L1835" s="20">
        <v>15.84</v>
      </c>
      <c r="M1835" s="30">
        <v>42523.259247685186</v>
      </c>
      <c r="N1835" s="20">
        <v>16.57</v>
      </c>
      <c r="O1835" s="30">
        <v>42523.259189814817</v>
      </c>
      <c r="P1835" s="20">
        <v>17.07</v>
      </c>
      <c r="Q1835" s="30">
        <v>42523.259074074071</v>
      </c>
      <c r="R1835" s="20">
        <v>15.39</v>
      </c>
      <c r="S1835" s="30">
        <v>42523.259375000001</v>
      </c>
      <c r="T1835" s="20">
        <v>15.75</v>
      </c>
      <c r="U1835" s="30">
        <v>42523.259074074071</v>
      </c>
      <c r="V1835" s="20">
        <v>14.94</v>
      </c>
      <c r="W1835" s="30">
        <v>42523.259351851855</v>
      </c>
      <c r="X1835" s="20">
        <v>15.04</v>
      </c>
      <c r="Y1835" s="30">
        <v>42523.259351851855</v>
      </c>
      <c r="Z1835" s="20">
        <v>15.42</v>
      </c>
      <c r="AA1835" s="30">
        <v>42523.259317129632</v>
      </c>
      <c r="AB1835" s="20">
        <v>15.6</v>
      </c>
      <c r="AC1835" s="30">
        <v>42523.259456018517</v>
      </c>
      <c r="AD1835" s="20">
        <v>15.32</v>
      </c>
      <c r="AE1835" s="30">
        <v>42523.259108796294</v>
      </c>
      <c r="AF1835" s="20">
        <v>15.5</v>
      </c>
    </row>
    <row r="1836" spans="1:32" x14ac:dyDescent="0.45">
      <c r="A1836" s="21">
        <v>42523.25986111111</v>
      </c>
      <c r="B1836" s="20">
        <v>16.68</v>
      </c>
      <c r="C1836" s="30">
        <v>42523.259837962964</v>
      </c>
      <c r="D1836" s="20">
        <v>15.36</v>
      </c>
      <c r="E1836" s="30">
        <v>42523.259895833333</v>
      </c>
      <c r="F1836" s="20">
        <v>17.329999999999998</v>
      </c>
      <c r="G1836" s="30">
        <v>42523.259930555556</v>
      </c>
      <c r="H1836" s="20">
        <v>16.82</v>
      </c>
      <c r="I1836" s="30">
        <v>42523.259699074071</v>
      </c>
      <c r="J1836" s="20">
        <v>15.5</v>
      </c>
      <c r="K1836" s="30">
        <v>42523.259699074071</v>
      </c>
      <c r="L1836" s="20">
        <v>15.94</v>
      </c>
      <c r="M1836" s="30">
        <v>42523.259710648148</v>
      </c>
      <c r="N1836" s="20">
        <v>16.53</v>
      </c>
      <c r="O1836" s="30">
        <v>42523.259652777779</v>
      </c>
      <c r="P1836" s="20">
        <v>17.32</v>
      </c>
      <c r="Q1836" s="30">
        <v>42523.25953703704</v>
      </c>
      <c r="R1836" s="20">
        <v>15.4</v>
      </c>
      <c r="S1836" s="30">
        <v>42523.259837962964</v>
      </c>
      <c r="T1836" s="20">
        <v>15.75</v>
      </c>
      <c r="U1836" s="30">
        <v>42523.25953703704</v>
      </c>
      <c r="V1836" s="20">
        <v>15</v>
      </c>
      <c r="W1836" s="30">
        <v>42523.259814814817</v>
      </c>
      <c r="X1836" s="20">
        <v>15.09</v>
      </c>
      <c r="Y1836" s="30">
        <v>42523.259814814817</v>
      </c>
      <c r="Z1836" s="20">
        <v>15.45</v>
      </c>
      <c r="AA1836" s="30">
        <v>42523.259780092594</v>
      </c>
      <c r="AB1836" s="20">
        <v>15.63</v>
      </c>
      <c r="AC1836" s="30">
        <v>42523.259918981479</v>
      </c>
      <c r="AD1836" s="20">
        <v>15.37</v>
      </c>
      <c r="AE1836" s="30">
        <v>42523.259571759256</v>
      </c>
      <c r="AF1836" s="20">
        <v>15.49</v>
      </c>
    </row>
    <row r="1837" spans="1:32" x14ac:dyDescent="0.45">
      <c r="A1837" s="21">
        <v>42523.260324074072</v>
      </c>
      <c r="B1837" s="20">
        <v>16.96</v>
      </c>
      <c r="C1837" s="30">
        <v>42523.260300925926</v>
      </c>
      <c r="D1837" s="20">
        <v>15.55</v>
      </c>
      <c r="E1837" s="30">
        <v>42523.260358796295</v>
      </c>
      <c r="F1837" s="20">
        <v>17.28</v>
      </c>
      <c r="G1837" s="30">
        <v>42523.260393518518</v>
      </c>
      <c r="H1837" s="20">
        <v>16.86</v>
      </c>
      <c r="I1837" s="30">
        <v>42523.260162037041</v>
      </c>
      <c r="J1837" s="20">
        <v>15.53</v>
      </c>
      <c r="K1837" s="30">
        <v>42523.260162037041</v>
      </c>
      <c r="L1837" s="20">
        <v>15.87</v>
      </c>
      <c r="M1837" s="30">
        <v>42523.26017361111</v>
      </c>
      <c r="N1837" s="20">
        <v>16.440000000000001</v>
      </c>
      <c r="O1837" s="30">
        <v>42523.260115740741</v>
      </c>
      <c r="P1837" s="20">
        <v>17.010000000000002</v>
      </c>
      <c r="Q1837" s="30">
        <v>42523.26</v>
      </c>
      <c r="R1837" s="20">
        <v>15.39</v>
      </c>
      <c r="S1837" s="30">
        <v>42523.260300925926</v>
      </c>
      <c r="T1837" s="20">
        <v>15.61</v>
      </c>
      <c r="U1837" s="30">
        <v>42523.26</v>
      </c>
      <c r="V1837" s="20">
        <v>15.08</v>
      </c>
      <c r="W1837" s="30">
        <v>42523.260277777779</v>
      </c>
      <c r="X1837" s="20">
        <v>15.18</v>
      </c>
      <c r="Y1837" s="30">
        <v>42523.260277777779</v>
      </c>
      <c r="Z1837" s="20">
        <v>15.43</v>
      </c>
      <c r="AA1837" s="30">
        <v>42523.260243055556</v>
      </c>
      <c r="AB1837" s="20">
        <v>15.59</v>
      </c>
      <c r="AC1837" s="30">
        <v>42523.260381944441</v>
      </c>
      <c r="AD1837" s="20">
        <v>15.35</v>
      </c>
      <c r="AE1837" s="30">
        <v>42523.260034722225</v>
      </c>
      <c r="AF1837" s="20">
        <v>15.55</v>
      </c>
    </row>
    <row r="1838" spans="1:32" x14ac:dyDescent="0.45">
      <c r="A1838" s="21">
        <v>42523.260787037034</v>
      </c>
      <c r="B1838" s="20">
        <v>16.63</v>
      </c>
      <c r="C1838" s="30">
        <v>42523.260763888888</v>
      </c>
      <c r="D1838" s="20">
        <v>15.37</v>
      </c>
      <c r="E1838" s="30">
        <v>42523.260821759257</v>
      </c>
      <c r="F1838" s="20">
        <v>17.37</v>
      </c>
      <c r="G1838" s="30">
        <v>42523.26085648148</v>
      </c>
      <c r="H1838" s="20">
        <v>16.920000000000002</v>
      </c>
      <c r="I1838" s="30">
        <v>42523.260625000003</v>
      </c>
      <c r="J1838" s="20">
        <v>15.55</v>
      </c>
      <c r="K1838" s="30">
        <v>42523.260625000003</v>
      </c>
      <c r="L1838" s="20">
        <v>15.74</v>
      </c>
      <c r="M1838" s="30">
        <v>42523.260636574072</v>
      </c>
      <c r="N1838" s="20">
        <v>16.37</v>
      </c>
      <c r="O1838" s="30">
        <v>42523.260578703703</v>
      </c>
      <c r="P1838" s="20">
        <v>16.899999999999999</v>
      </c>
      <c r="Q1838" s="30">
        <v>42523.260462962964</v>
      </c>
      <c r="R1838" s="20">
        <v>15.3</v>
      </c>
      <c r="S1838" s="30">
        <v>42523.260763888888</v>
      </c>
      <c r="T1838" s="20">
        <v>15.65</v>
      </c>
      <c r="U1838" s="30">
        <v>42523.260462962964</v>
      </c>
      <c r="V1838" s="20">
        <v>15.2</v>
      </c>
      <c r="W1838" s="30">
        <v>42523.260740740741</v>
      </c>
      <c r="X1838" s="20">
        <v>15.39</v>
      </c>
      <c r="Y1838" s="30">
        <v>42523.260740740741</v>
      </c>
      <c r="Z1838" s="20">
        <v>15.5</v>
      </c>
      <c r="AA1838" s="30">
        <v>42523.260706018518</v>
      </c>
      <c r="AB1838" s="20">
        <v>15.68</v>
      </c>
      <c r="AC1838" s="30">
        <v>42523.260844907411</v>
      </c>
      <c r="AD1838" s="20">
        <v>15.42</v>
      </c>
      <c r="AE1838" s="30">
        <v>42523.260497685187</v>
      </c>
      <c r="AF1838" s="20">
        <v>15.41</v>
      </c>
    </row>
    <row r="1839" spans="1:32" x14ac:dyDescent="0.45">
      <c r="A1839" s="21">
        <v>42523.261250000003</v>
      </c>
      <c r="B1839" s="20">
        <v>16.850000000000001</v>
      </c>
      <c r="C1839" s="30">
        <v>42523.26122685185</v>
      </c>
      <c r="D1839" s="20">
        <v>15.6</v>
      </c>
      <c r="E1839" s="30">
        <v>42523.261284722219</v>
      </c>
      <c r="F1839" s="20">
        <v>17.39</v>
      </c>
      <c r="G1839" s="30">
        <v>42523.261319444442</v>
      </c>
      <c r="H1839" s="20">
        <v>17.059999999999999</v>
      </c>
      <c r="I1839" s="30">
        <v>42523.261087962965</v>
      </c>
      <c r="J1839" s="20">
        <v>15.63</v>
      </c>
      <c r="K1839" s="30">
        <v>42523.261087962965</v>
      </c>
      <c r="L1839" s="20">
        <v>15.9</v>
      </c>
      <c r="M1839" s="30">
        <v>42523.261099537034</v>
      </c>
      <c r="N1839" s="20">
        <v>16.52</v>
      </c>
      <c r="O1839" s="30">
        <v>42523.261041666665</v>
      </c>
      <c r="P1839" s="20">
        <v>16.84</v>
      </c>
      <c r="Q1839" s="30">
        <v>42523.260925925926</v>
      </c>
      <c r="R1839" s="20">
        <v>15.38</v>
      </c>
      <c r="S1839" s="30">
        <v>42523.26122685185</v>
      </c>
      <c r="T1839" s="20">
        <v>15.73</v>
      </c>
      <c r="U1839" s="30">
        <v>42523.260925925926</v>
      </c>
      <c r="V1839" s="20">
        <v>15.24</v>
      </c>
      <c r="W1839" s="30">
        <v>42523.261203703703</v>
      </c>
      <c r="X1839" s="20">
        <v>15.49</v>
      </c>
      <c r="Y1839" s="30">
        <v>42523.261203703703</v>
      </c>
      <c r="Z1839" s="20">
        <v>15.61</v>
      </c>
      <c r="AA1839" s="30">
        <v>42523.26116898148</v>
      </c>
      <c r="AB1839" s="20">
        <v>15.85</v>
      </c>
      <c r="AC1839" s="30">
        <v>42523.261307870373</v>
      </c>
      <c r="AD1839" s="20">
        <v>15.5</v>
      </c>
      <c r="AE1839" s="30">
        <v>42523.260960648149</v>
      </c>
      <c r="AF1839" s="20">
        <v>15.55</v>
      </c>
    </row>
    <row r="1840" spans="1:32" x14ac:dyDescent="0.45">
      <c r="A1840" s="21">
        <v>42523.261712962965</v>
      </c>
      <c r="B1840" s="20">
        <v>16.97</v>
      </c>
      <c r="C1840" s="30">
        <v>42523.261689814812</v>
      </c>
      <c r="D1840" s="20">
        <v>15.95</v>
      </c>
      <c r="E1840" s="30">
        <v>42523.261747685188</v>
      </c>
      <c r="F1840" s="20">
        <v>17.600000000000001</v>
      </c>
      <c r="G1840" s="30">
        <v>42523.261782407404</v>
      </c>
      <c r="H1840" s="20">
        <v>17.190000000000001</v>
      </c>
      <c r="I1840" s="30">
        <v>42523.261550925927</v>
      </c>
      <c r="J1840" s="20">
        <v>15.7</v>
      </c>
      <c r="K1840" s="30">
        <v>42523.261550925927</v>
      </c>
      <c r="L1840" s="20">
        <v>16.02</v>
      </c>
      <c r="M1840" s="30">
        <v>42523.261562500003</v>
      </c>
      <c r="N1840" s="20">
        <v>16.68</v>
      </c>
      <c r="O1840" s="30">
        <v>42523.261504629627</v>
      </c>
      <c r="P1840" s="20">
        <v>16.93</v>
      </c>
      <c r="Q1840" s="30">
        <v>42523.261388888888</v>
      </c>
      <c r="R1840" s="20">
        <v>15.34</v>
      </c>
      <c r="S1840" s="30">
        <v>42523.261689814812</v>
      </c>
      <c r="T1840" s="20">
        <v>15.67</v>
      </c>
      <c r="U1840" s="30">
        <v>42523.261388888888</v>
      </c>
      <c r="V1840" s="20">
        <v>15.28</v>
      </c>
      <c r="W1840" s="30">
        <v>42523.261666666665</v>
      </c>
      <c r="X1840" s="20">
        <v>15.42</v>
      </c>
      <c r="Y1840" s="30">
        <v>42523.261666666665</v>
      </c>
      <c r="Z1840" s="20">
        <v>15.58</v>
      </c>
      <c r="AA1840" s="30">
        <v>42523.261631944442</v>
      </c>
      <c r="AB1840" s="20">
        <v>15.84</v>
      </c>
      <c r="AC1840" s="30">
        <v>42523.261770833335</v>
      </c>
      <c r="AD1840" s="20">
        <v>15.5</v>
      </c>
      <c r="AE1840" s="30">
        <v>42523.261423611111</v>
      </c>
      <c r="AF1840" s="20">
        <v>15.56</v>
      </c>
    </row>
    <row r="1841" spans="1:32" x14ac:dyDescent="0.45">
      <c r="A1841" s="21">
        <v>42523.262175925927</v>
      </c>
      <c r="B1841" s="20">
        <v>17.22</v>
      </c>
      <c r="C1841" s="30">
        <v>42523.262152777781</v>
      </c>
      <c r="D1841" s="20">
        <v>16.190000000000001</v>
      </c>
      <c r="E1841" s="30">
        <v>42523.26221064815</v>
      </c>
      <c r="F1841" s="20">
        <v>16.670000000000002</v>
      </c>
      <c r="G1841" s="30">
        <v>42523.262245370373</v>
      </c>
      <c r="H1841" s="20">
        <v>16.559999999999999</v>
      </c>
      <c r="I1841" s="30">
        <v>42523.262013888889</v>
      </c>
      <c r="J1841" s="20">
        <v>15.72</v>
      </c>
      <c r="K1841" s="30">
        <v>42523.262013888889</v>
      </c>
      <c r="L1841" s="20">
        <v>16</v>
      </c>
      <c r="M1841" s="30">
        <v>42523.262025462966</v>
      </c>
      <c r="N1841" s="20">
        <v>17.059999999999999</v>
      </c>
      <c r="O1841" s="30">
        <v>42523.261967592596</v>
      </c>
      <c r="P1841" s="20">
        <v>17.43</v>
      </c>
      <c r="Q1841" s="30">
        <v>42523.26185185185</v>
      </c>
      <c r="R1841" s="20">
        <v>15.28</v>
      </c>
      <c r="S1841" s="30">
        <v>42523.262152777781</v>
      </c>
      <c r="T1841" s="20">
        <v>15.53</v>
      </c>
      <c r="U1841" s="30">
        <v>42523.26185185185</v>
      </c>
      <c r="V1841" s="20">
        <v>15.34</v>
      </c>
      <c r="W1841" s="30">
        <v>42523.262129629627</v>
      </c>
      <c r="X1841" s="20">
        <v>15.66</v>
      </c>
      <c r="Y1841" s="30">
        <v>42523.262129629627</v>
      </c>
      <c r="Z1841" s="20">
        <v>15.62</v>
      </c>
      <c r="AA1841" s="30">
        <v>42523.262094907404</v>
      </c>
      <c r="AB1841" s="20">
        <v>15.81</v>
      </c>
      <c r="AC1841" s="30">
        <v>42523.262233796297</v>
      </c>
      <c r="AD1841" s="20">
        <v>15.51</v>
      </c>
      <c r="AE1841" s="30">
        <v>42523.261886574073</v>
      </c>
      <c r="AF1841" s="20">
        <v>15.4</v>
      </c>
    </row>
    <row r="1842" spans="1:32" x14ac:dyDescent="0.45">
      <c r="A1842" s="21">
        <v>42523.262638888889</v>
      </c>
      <c r="B1842" s="20">
        <v>17.649999999999999</v>
      </c>
      <c r="C1842" s="30">
        <v>42523.262615740743</v>
      </c>
      <c r="D1842" s="20">
        <v>16.27</v>
      </c>
      <c r="E1842" s="30">
        <v>42523.262673611112</v>
      </c>
      <c r="F1842" s="20">
        <v>16.920000000000002</v>
      </c>
      <c r="G1842" s="30">
        <v>42523.262708333335</v>
      </c>
      <c r="H1842" s="20">
        <v>16.66</v>
      </c>
      <c r="I1842" s="30">
        <v>42523.262476851851</v>
      </c>
      <c r="J1842" s="20">
        <v>16.059999999999999</v>
      </c>
      <c r="K1842" s="30">
        <v>42523.262476851851</v>
      </c>
      <c r="L1842" s="20">
        <v>16.38</v>
      </c>
      <c r="M1842" s="30">
        <v>42523.262488425928</v>
      </c>
      <c r="N1842" s="20">
        <v>17.11</v>
      </c>
      <c r="O1842" s="30">
        <v>42523.262430555558</v>
      </c>
      <c r="P1842" s="20">
        <v>17.93</v>
      </c>
      <c r="Q1842" s="30">
        <v>42523.262314814812</v>
      </c>
      <c r="R1842" s="20">
        <v>15.26</v>
      </c>
      <c r="S1842" s="30">
        <v>42523.262615740743</v>
      </c>
      <c r="T1842" s="20">
        <v>15.53</v>
      </c>
      <c r="U1842" s="30">
        <v>42523.262314814812</v>
      </c>
      <c r="V1842" s="20">
        <v>15.38</v>
      </c>
      <c r="W1842" s="30">
        <v>42523.262592592589</v>
      </c>
      <c r="X1842" s="20">
        <v>15.77</v>
      </c>
      <c r="Y1842" s="30">
        <v>42523.262592592589</v>
      </c>
      <c r="Z1842" s="20">
        <v>15.84</v>
      </c>
      <c r="AA1842" s="30">
        <v>42523.262557870374</v>
      </c>
      <c r="AB1842" s="20">
        <v>16.07</v>
      </c>
      <c r="AC1842" s="30">
        <v>42523.262696759259</v>
      </c>
      <c r="AD1842" s="20">
        <v>15.72</v>
      </c>
      <c r="AE1842" s="30">
        <v>42523.262349537035</v>
      </c>
      <c r="AF1842" s="20">
        <v>15.6</v>
      </c>
    </row>
    <row r="1843" spans="1:32" x14ac:dyDescent="0.45">
      <c r="A1843" s="21">
        <v>42523.263101851851</v>
      </c>
      <c r="B1843" s="20">
        <v>17.66</v>
      </c>
      <c r="C1843" s="30">
        <v>42523.263078703705</v>
      </c>
      <c r="D1843" s="20">
        <v>16.45</v>
      </c>
      <c r="E1843" s="30">
        <v>42523.263136574074</v>
      </c>
      <c r="F1843" s="20">
        <v>17.05</v>
      </c>
      <c r="G1843" s="30">
        <v>42523.263171296298</v>
      </c>
      <c r="H1843" s="20">
        <v>16.8</v>
      </c>
      <c r="I1843" s="30">
        <v>42523.262939814813</v>
      </c>
      <c r="J1843" s="20">
        <v>16.239999999999998</v>
      </c>
      <c r="K1843" s="30">
        <v>42523.262939814813</v>
      </c>
      <c r="L1843" s="20">
        <v>16.48</v>
      </c>
      <c r="M1843" s="30">
        <v>42523.26295138889</v>
      </c>
      <c r="N1843" s="20">
        <v>17.2</v>
      </c>
      <c r="O1843" s="30">
        <v>42523.26289351852</v>
      </c>
      <c r="P1843" s="20">
        <v>17.71</v>
      </c>
      <c r="Q1843" s="30">
        <v>42523.262777777774</v>
      </c>
      <c r="R1843" s="20">
        <v>15.34</v>
      </c>
      <c r="S1843" s="30">
        <v>42523.263078703705</v>
      </c>
      <c r="T1843" s="20">
        <v>15.62</v>
      </c>
      <c r="U1843" s="30">
        <v>42523.262777777774</v>
      </c>
      <c r="V1843" s="20">
        <v>15.39</v>
      </c>
      <c r="W1843" s="30">
        <v>42523.263055555559</v>
      </c>
      <c r="X1843" s="20">
        <v>15.75</v>
      </c>
      <c r="Y1843" s="30">
        <v>42523.263055555559</v>
      </c>
      <c r="Z1843" s="20">
        <v>16.07</v>
      </c>
      <c r="AA1843" s="30">
        <v>42523.263020833336</v>
      </c>
      <c r="AB1843" s="20">
        <v>16.350000000000001</v>
      </c>
      <c r="AC1843" s="30">
        <v>42523.263159722221</v>
      </c>
      <c r="AD1843" s="20">
        <v>15.85</v>
      </c>
      <c r="AE1843" s="30">
        <v>42523.262812499997</v>
      </c>
      <c r="AF1843" s="20">
        <v>15.8</v>
      </c>
    </row>
    <row r="1844" spans="1:32" x14ac:dyDescent="0.45">
      <c r="A1844" s="21">
        <v>42523.263564814813</v>
      </c>
      <c r="B1844" s="20">
        <v>17.5</v>
      </c>
      <c r="C1844" s="30">
        <v>42523.263541666667</v>
      </c>
      <c r="D1844" s="20">
        <v>16.28</v>
      </c>
      <c r="E1844" s="30">
        <v>42523.263599537036</v>
      </c>
      <c r="F1844" s="20">
        <v>16.86</v>
      </c>
      <c r="G1844" s="30">
        <v>42523.26363425926</v>
      </c>
      <c r="H1844" s="20">
        <v>16.64</v>
      </c>
      <c r="I1844" s="30">
        <v>42523.263402777775</v>
      </c>
      <c r="J1844" s="20">
        <v>16.11</v>
      </c>
      <c r="K1844" s="30">
        <v>42523.263402777775</v>
      </c>
      <c r="L1844" s="20">
        <v>16.47</v>
      </c>
      <c r="M1844" s="30">
        <v>42523.263414351852</v>
      </c>
      <c r="N1844" s="20">
        <v>17.010000000000002</v>
      </c>
      <c r="O1844" s="30">
        <v>42523.263356481482</v>
      </c>
      <c r="P1844" s="20">
        <v>17.350000000000001</v>
      </c>
      <c r="Q1844" s="30">
        <v>42523.263240740744</v>
      </c>
      <c r="R1844" s="20">
        <v>15.31</v>
      </c>
      <c r="S1844" s="30">
        <v>42523.263541666667</v>
      </c>
      <c r="T1844" s="20">
        <v>15.63</v>
      </c>
      <c r="U1844" s="30">
        <v>42523.263240740744</v>
      </c>
      <c r="V1844" s="20">
        <v>15.41</v>
      </c>
      <c r="W1844" s="30">
        <v>42523.263518518521</v>
      </c>
      <c r="X1844" s="20">
        <v>15.66</v>
      </c>
      <c r="Y1844" s="30">
        <v>42523.263518518521</v>
      </c>
      <c r="Z1844" s="20">
        <v>15.9</v>
      </c>
      <c r="AA1844" s="30">
        <v>42523.263483796298</v>
      </c>
      <c r="AB1844" s="20">
        <v>16.09</v>
      </c>
      <c r="AC1844" s="30">
        <v>42523.263622685183</v>
      </c>
      <c r="AD1844" s="20">
        <v>15.78</v>
      </c>
      <c r="AE1844" s="30">
        <v>42523.263275462959</v>
      </c>
      <c r="AF1844" s="20">
        <v>16</v>
      </c>
    </row>
    <row r="1845" spans="1:32" x14ac:dyDescent="0.45">
      <c r="A1845" s="21">
        <v>42523.264027777775</v>
      </c>
      <c r="B1845" s="20">
        <v>17.670000000000002</v>
      </c>
      <c r="C1845" s="30">
        <v>42523.264004629629</v>
      </c>
      <c r="D1845" s="20">
        <v>16.71</v>
      </c>
      <c r="E1845" s="30">
        <v>42523.264062499999</v>
      </c>
      <c r="F1845" s="20">
        <v>16.77</v>
      </c>
      <c r="G1845" s="30">
        <v>42523.264097222222</v>
      </c>
      <c r="H1845" s="20">
        <v>16.54</v>
      </c>
      <c r="I1845" s="30">
        <v>42523.263865740744</v>
      </c>
      <c r="J1845" s="20">
        <v>16.239999999999998</v>
      </c>
      <c r="K1845" s="30">
        <v>42523.263865740744</v>
      </c>
      <c r="L1845" s="20">
        <v>16.760000000000002</v>
      </c>
      <c r="M1845" s="30">
        <v>42523.263877314814</v>
      </c>
      <c r="N1845" s="20">
        <v>17.45</v>
      </c>
      <c r="O1845" s="30">
        <v>42523.263819444444</v>
      </c>
      <c r="P1845" s="20">
        <v>17.989999999999998</v>
      </c>
      <c r="Q1845" s="30">
        <v>42523.263703703706</v>
      </c>
      <c r="R1845" s="20">
        <v>15.38</v>
      </c>
      <c r="S1845" s="30">
        <v>42523.264004629629</v>
      </c>
      <c r="T1845" s="20">
        <v>15.69</v>
      </c>
      <c r="U1845" s="30">
        <v>42523.263703703706</v>
      </c>
      <c r="V1845" s="20">
        <v>15.41</v>
      </c>
      <c r="W1845" s="30">
        <v>42523.263981481483</v>
      </c>
      <c r="X1845" s="20">
        <v>15.69</v>
      </c>
      <c r="Y1845" s="30">
        <v>42523.263981481483</v>
      </c>
      <c r="Z1845" s="20">
        <v>15.98</v>
      </c>
      <c r="AA1845" s="30">
        <v>42523.26394675926</v>
      </c>
      <c r="AB1845" s="20">
        <v>16.079999999999998</v>
      </c>
      <c r="AC1845" s="30">
        <v>42523.264085648145</v>
      </c>
      <c r="AD1845" s="20">
        <v>15.8</v>
      </c>
      <c r="AE1845" s="30">
        <v>42523.263738425929</v>
      </c>
      <c r="AF1845" s="20">
        <v>15.73</v>
      </c>
    </row>
    <row r="1846" spans="1:32" x14ac:dyDescent="0.45">
      <c r="A1846" s="21">
        <v>42523.264490740738</v>
      </c>
      <c r="B1846" s="20">
        <v>17.79</v>
      </c>
      <c r="C1846" s="30">
        <v>42523.264467592591</v>
      </c>
      <c r="D1846" s="20">
        <v>17.05</v>
      </c>
      <c r="E1846" s="30">
        <v>42523.264525462961</v>
      </c>
      <c r="F1846" s="20">
        <v>16.66</v>
      </c>
      <c r="G1846" s="30">
        <v>42523.264560185184</v>
      </c>
      <c r="H1846" s="20">
        <v>16.72</v>
      </c>
      <c r="I1846" s="30">
        <v>42523.264328703706</v>
      </c>
      <c r="J1846" s="20">
        <v>16.23</v>
      </c>
      <c r="K1846" s="30">
        <v>42523.264328703706</v>
      </c>
      <c r="L1846" s="20">
        <v>16.739999999999998</v>
      </c>
      <c r="M1846" s="30">
        <v>42523.264340277776</v>
      </c>
      <c r="N1846" s="20">
        <v>17.600000000000001</v>
      </c>
      <c r="O1846" s="30">
        <v>42523.264282407406</v>
      </c>
      <c r="P1846" s="20">
        <v>18.46</v>
      </c>
      <c r="Q1846" s="30">
        <v>42523.264166666668</v>
      </c>
      <c r="R1846" s="20">
        <v>15.43</v>
      </c>
      <c r="S1846" s="30">
        <v>42523.264467592591</v>
      </c>
      <c r="T1846" s="20">
        <v>15.73</v>
      </c>
      <c r="U1846" s="30">
        <v>42523.264166666668</v>
      </c>
      <c r="V1846" s="20">
        <v>15.51</v>
      </c>
      <c r="W1846" s="30">
        <v>42523.264444444445</v>
      </c>
      <c r="X1846" s="20">
        <v>15.91</v>
      </c>
      <c r="Y1846" s="30">
        <v>42523.264444444445</v>
      </c>
      <c r="Z1846" s="20">
        <v>16.02</v>
      </c>
      <c r="AA1846" s="30">
        <v>42523.264409722222</v>
      </c>
      <c r="AB1846" s="20">
        <v>16.13</v>
      </c>
      <c r="AC1846" s="30">
        <v>42523.264548611114</v>
      </c>
      <c r="AD1846" s="20">
        <v>15.82</v>
      </c>
      <c r="AE1846" s="30">
        <v>42523.264201388891</v>
      </c>
      <c r="AF1846" s="20">
        <v>15.74</v>
      </c>
    </row>
    <row r="1847" spans="1:32" x14ac:dyDescent="0.45">
      <c r="A1847" s="21">
        <v>42523.264953703707</v>
      </c>
      <c r="B1847" s="20">
        <v>18.03</v>
      </c>
      <c r="C1847" s="30">
        <v>42523.264930555553</v>
      </c>
      <c r="D1847" s="20">
        <v>17.34</v>
      </c>
      <c r="E1847" s="30">
        <v>42523.264988425923</v>
      </c>
      <c r="F1847" s="20">
        <v>17.03</v>
      </c>
      <c r="G1847" s="30">
        <v>42523.265023148146</v>
      </c>
      <c r="H1847" s="20">
        <v>16.940000000000001</v>
      </c>
      <c r="I1847" s="30">
        <v>42523.264791666668</v>
      </c>
      <c r="J1847" s="20">
        <v>16.25</v>
      </c>
      <c r="K1847" s="30">
        <v>42523.264791666668</v>
      </c>
      <c r="L1847" s="20">
        <v>16.649999999999999</v>
      </c>
      <c r="M1847" s="30">
        <v>42523.264803240738</v>
      </c>
      <c r="N1847" s="20">
        <v>17.91</v>
      </c>
      <c r="O1847" s="30">
        <v>42523.264745370368</v>
      </c>
      <c r="P1847" s="20">
        <v>18.64</v>
      </c>
      <c r="Q1847" s="30">
        <v>42523.26462962963</v>
      </c>
      <c r="R1847" s="20">
        <v>15.49</v>
      </c>
      <c r="S1847" s="30">
        <v>42523.264930555553</v>
      </c>
      <c r="T1847" s="20">
        <v>15.77</v>
      </c>
      <c r="U1847" s="30">
        <v>42523.26462962963</v>
      </c>
      <c r="V1847" s="20">
        <v>15.45</v>
      </c>
      <c r="W1847" s="30">
        <v>42523.264907407407</v>
      </c>
      <c r="X1847" s="20">
        <v>15.73</v>
      </c>
      <c r="Y1847" s="30">
        <v>42523.264907407407</v>
      </c>
      <c r="Z1847" s="20">
        <v>16.12</v>
      </c>
      <c r="AA1847" s="30">
        <v>42523.264872685184</v>
      </c>
      <c r="AB1847" s="20">
        <v>16.23</v>
      </c>
      <c r="AC1847" s="30">
        <v>42523.265011574076</v>
      </c>
      <c r="AD1847" s="20">
        <v>15.76</v>
      </c>
      <c r="AE1847" s="30">
        <v>42523.264664351853</v>
      </c>
      <c r="AF1847" s="20">
        <v>15.74</v>
      </c>
    </row>
    <row r="1848" spans="1:32" x14ac:dyDescent="0.45">
      <c r="A1848" s="21">
        <v>42523.265416666669</v>
      </c>
      <c r="B1848" s="20">
        <v>18.12</v>
      </c>
      <c r="C1848" s="30">
        <v>42523.265393518515</v>
      </c>
      <c r="D1848" s="20">
        <v>17.420000000000002</v>
      </c>
      <c r="E1848" s="30">
        <v>42523.265451388892</v>
      </c>
      <c r="F1848" s="20">
        <v>17.63</v>
      </c>
      <c r="G1848" s="30">
        <v>42523.265486111108</v>
      </c>
      <c r="H1848" s="20">
        <v>17.52</v>
      </c>
      <c r="I1848" s="30">
        <v>42523.26525462963</v>
      </c>
      <c r="J1848" s="20">
        <v>16.2</v>
      </c>
      <c r="K1848" s="30">
        <v>42523.26525462963</v>
      </c>
      <c r="L1848" s="20">
        <v>16.62</v>
      </c>
      <c r="M1848" s="30">
        <v>42523.265266203707</v>
      </c>
      <c r="N1848" s="20">
        <v>17.88</v>
      </c>
      <c r="O1848" s="30">
        <v>42523.265208333331</v>
      </c>
      <c r="P1848" s="20">
        <v>18.420000000000002</v>
      </c>
      <c r="Q1848" s="30">
        <v>42523.265092592592</v>
      </c>
      <c r="R1848" s="20">
        <v>15.45</v>
      </c>
      <c r="S1848" s="30">
        <v>42523.265393518515</v>
      </c>
      <c r="T1848" s="20">
        <v>15.75</v>
      </c>
      <c r="U1848" s="30">
        <v>42523.265092592592</v>
      </c>
      <c r="V1848" s="20">
        <v>15.45</v>
      </c>
      <c r="W1848" s="30">
        <v>42523.265370370369</v>
      </c>
      <c r="X1848" s="20">
        <v>15.55</v>
      </c>
      <c r="Y1848" s="30">
        <v>42523.265370370369</v>
      </c>
      <c r="Z1848" s="20">
        <v>16.07</v>
      </c>
      <c r="AA1848" s="30">
        <v>42523.265335648146</v>
      </c>
      <c r="AB1848" s="20">
        <v>16.32</v>
      </c>
      <c r="AC1848" s="30">
        <v>42523.265474537038</v>
      </c>
      <c r="AD1848" s="20">
        <v>15.74</v>
      </c>
      <c r="AE1848" s="30">
        <v>42523.265127314815</v>
      </c>
      <c r="AF1848" s="20">
        <v>15.63</v>
      </c>
    </row>
    <row r="1849" spans="1:32" x14ac:dyDescent="0.45">
      <c r="A1849" s="21">
        <v>42523.265879629631</v>
      </c>
      <c r="B1849" s="20">
        <v>18.2</v>
      </c>
      <c r="C1849" s="30">
        <v>42523.265856481485</v>
      </c>
      <c r="D1849" s="20">
        <v>17.350000000000001</v>
      </c>
      <c r="E1849" s="30">
        <v>42523.265914351854</v>
      </c>
      <c r="F1849" s="20">
        <v>17.809999999999999</v>
      </c>
      <c r="G1849" s="30">
        <v>42523.265949074077</v>
      </c>
      <c r="H1849" s="20">
        <v>17.600000000000001</v>
      </c>
      <c r="I1849" s="30">
        <v>42523.265717592592</v>
      </c>
      <c r="J1849" s="20">
        <v>16.14</v>
      </c>
      <c r="K1849" s="30">
        <v>42523.265717592592</v>
      </c>
      <c r="L1849" s="20">
        <v>16.39</v>
      </c>
      <c r="M1849" s="30">
        <v>42523.265729166669</v>
      </c>
      <c r="N1849" s="20">
        <v>17.850000000000001</v>
      </c>
      <c r="O1849" s="30">
        <v>42523.2656712963</v>
      </c>
      <c r="P1849" s="20">
        <v>18.29</v>
      </c>
      <c r="Q1849" s="30">
        <v>42523.265555555554</v>
      </c>
      <c r="R1849" s="20">
        <v>15.47</v>
      </c>
      <c r="S1849" s="30">
        <v>42523.265856481485</v>
      </c>
      <c r="T1849" s="20">
        <v>15.74</v>
      </c>
      <c r="U1849" s="30">
        <v>42523.265555555554</v>
      </c>
      <c r="V1849" s="20">
        <v>15.32</v>
      </c>
      <c r="W1849" s="30">
        <v>42523.265833333331</v>
      </c>
      <c r="X1849" s="20">
        <v>15.63</v>
      </c>
      <c r="Y1849" s="30">
        <v>42523.265833333331</v>
      </c>
      <c r="Z1849" s="20">
        <v>16.260000000000002</v>
      </c>
      <c r="AA1849" s="30">
        <v>42523.265798611108</v>
      </c>
      <c r="AB1849" s="20">
        <v>16.5</v>
      </c>
      <c r="AC1849" s="30">
        <v>42523.2659375</v>
      </c>
      <c r="AD1849" s="20">
        <v>15.92</v>
      </c>
      <c r="AE1849" s="30">
        <v>42523.265590277777</v>
      </c>
      <c r="AF1849" s="20">
        <v>15.78</v>
      </c>
    </row>
    <row r="1850" spans="1:32" x14ac:dyDescent="0.45">
      <c r="A1850" s="21">
        <v>42523.266342592593</v>
      </c>
      <c r="B1850" s="20">
        <v>18.2</v>
      </c>
      <c r="C1850" s="30">
        <v>42523.266319444447</v>
      </c>
      <c r="D1850" s="20">
        <v>17.309999999999999</v>
      </c>
      <c r="E1850" s="30">
        <v>42523.266377314816</v>
      </c>
      <c r="F1850" s="20">
        <v>17.75</v>
      </c>
      <c r="G1850" s="30">
        <v>42523.266412037039</v>
      </c>
      <c r="H1850" s="20">
        <v>17.68</v>
      </c>
      <c r="I1850" s="30">
        <v>42523.266180555554</v>
      </c>
      <c r="J1850" s="20">
        <v>16.28</v>
      </c>
      <c r="K1850" s="30">
        <v>42523.266180555554</v>
      </c>
      <c r="L1850" s="20">
        <v>16.71</v>
      </c>
      <c r="M1850" s="30">
        <v>42523.266192129631</v>
      </c>
      <c r="N1850" s="20">
        <v>17.86</v>
      </c>
      <c r="O1850" s="30">
        <v>42523.266134259262</v>
      </c>
      <c r="P1850" s="20">
        <v>18.84</v>
      </c>
      <c r="Q1850" s="30">
        <v>42523.266018518516</v>
      </c>
      <c r="R1850" s="20">
        <v>15.56</v>
      </c>
      <c r="S1850" s="30">
        <v>42523.266319444447</v>
      </c>
      <c r="T1850" s="20">
        <v>15.89</v>
      </c>
      <c r="U1850" s="30">
        <v>42523.266018518516</v>
      </c>
      <c r="V1850" s="20">
        <v>15.37</v>
      </c>
      <c r="W1850" s="30">
        <v>42523.266296296293</v>
      </c>
      <c r="X1850" s="20">
        <v>15.69</v>
      </c>
      <c r="Y1850" s="30">
        <v>42523.266296296293</v>
      </c>
      <c r="Z1850" s="20">
        <v>16.23</v>
      </c>
      <c r="AA1850" s="30">
        <v>42523.266261574077</v>
      </c>
      <c r="AB1850" s="20">
        <v>16.41</v>
      </c>
      <c r="AC1850" s="30">
        <v>42523.266400462962</v>
      </c>
      <c r="AD1850" s="20">
        <v>15.83</v>
      </c>
      <c r="AE1850" s="30">
        <v>42523.266053240739</v>
      </c>
      <c r="AF1850" s="20">
        <v>15.91</v>
      </c>
    </row>
    <row r="1851" spans="1:32" x14ac:dyDescent="0.45">
      <c r="A1851" s="21">
        <v>42523.266805555555</v>
      </c>
      <c r="B1851" s="20">
        <v>17.8</v>
      </c>
      <c r="C1851" s="30">
        <v>42523.266782407409</v>
      </c>
      <c r="D1851" s="20">
        <v>17.190000000000001</v>
      </c>
      <c r="E1851" s="30">
        <v>42523.266840277778</v>
      </c>
      <c r="F1851" s="20">
        <v>17.52</v>
      </c>
      <c r="G1851" s="30">
        <v>42523.266875000001</v>
      </c>
      <c r="H1851" s="20">
        <v>17.579999999999998</v>
      </c>
      <c r="I1851" s="30">
        <v>42523.266643518517</v>
      </c>
      <c r="J1851" s="20">
        <v>16.34</v>
      </c>
      <c r="K1851" s="30">
        <v>42523.266643518517</v>
      </c>
      <c r="L1851" s="20">
        <v>16.87</v>
      </c>
      <c r="M1851" s="30">
        <v>42523.266655092593</v>
      </c>
      <c r="N1851" s="20">
        <v>17.82</v>
      </c>
      <c r="O1851" s="30">
        <v>42523.266597222224</v>
      </c>
      <c r="P1851" s="20">
        <v>19.059999999999999</v>
      </c>
      <c r="Q1851" s="30">
        <v>42523.266481481478</v>
      </c>
      <c r="R1851" s="20">
        <v>15.58</v>
      </c>
      <c r="S1851" s="30">
        <v>42523.266782407409</v>
      </c>
      <c r="T1851" s="20">
        <v>15.85</v>
      </c>
      <c r="U1851" s="30">
        <v>42523.266481481478</v>
      </c>
      <c r="V1851" s="20">
        <v>15.36</v>
      </c>
      <c r="W1851" s="30">
        <v>42523.266759259262</v>
      </c>
      <c r="X1851" s="20">
        <v>15.48</v>
      </c>
      <c r="Y1851" s="30">
        <v>42523.266759259262</v>
      </c>
      <c r="Z1851" s="20">
        <v>16.260000000000002</v>
      </c>
      <c r="AA1851" s="30">
        <v>42523.266724537039</v>
      </c>
      <c r="AB1851" s="20">
        <v>16.46</v>
      </c>
      <c r="AC1851" s="30">
        <v>42523.266863425924</v>
      </c>
      <c r="AD1851" s="20">
        <v>15.7</v>
      </c>
      <c r="AE1851" s="30">
        <v>42523.266516203701</v>
      </c>
      <c r="AF1851" s="20">
        <v>15.7</v>
      </c>
    </row>
    <row r="1852" spans="1:32" x14ac:dyDescent="0.45">
      <c r="A1852" s="21">
        <v>42523.267268518517</v>
      </c>
      <c r="B1852" s="20">
        <v>17.53</v>
      </c>
      <c r="C1852" s="30">
        <v>42523.267245370371</v>
      </c>
      <c r="D1852" s="20">
        <v>17.14</v>
      </c>
      <c r="E1852" s="30">
        <v>42523.26730324074</v>
      </c>
      <c r="F1852" s="20">
        <v>17.62</v>
      </c>
      <c r="G1852" s="30">
        <v>42523.267337962963</v>
      </c>
      <c r="H1852" s="20">
        <v>17.59</v>
      </c>
      <c r="I1852" s="30">
        <v>42523.267106481479</v>
      </c>
      <c r="J1852" s="20">
        <v>16.440000000000001</v>
      </c>
      <c r="K1852" s="30">
        <v>42523.267106481479</v>
      </c>
      <c r="L1852" s="20">
        <v>17.059999999999999</v>
      </c>
      <c r="M1852" s="30">
        <v>42523.267118055555</v>
      </c>
      <c r="N1852" s="20">
        <v>17.73</v>
      </c>
      <c r="O1852" s="30">
        <v>42523.267060185186</v>
      </c>
      <c r="P1852" s="20">
        <v>19.21</v>
      </c>
      <c r="Q1852" s="30">
        <v>42523.266944444447</v>
      </c>
      <c r="R1852" s="20">
        <v>15.56</v>
      </c>
      <c r="S1852" s="30">
        <v>42523.267245370371</v>
      </c>
      <c r="T1852" s="20">
        <v>15.91</v>
      </c>
      <c r="U1852" s="30">
        <v>42523.266944444447</v>
      </c>
      <c r="V1852" s="20">
        <v>15.3</v>
      </c>
      <c r="W1852" s="30">
        <v>42523.267222222225</v>
      </c>
      <c r="X1852" s="20">
        <v>15.55</v>
      </c>
      <c r="Y1852" s="30">
        <v>42523.267222222225</v>
      </c>
      <c r="Z1852" s="20">
        <v>16.38</v>
      </c>
      <c r="AA1852" s="30">
        <v>42523.267187500001</v>
      </c>
      <c r="AB1852" s="20">
        <v>16.54</v>
      </c>
      <c r="AC1852" s="30">
        <v>42523.267326388886</v>
      </c>
      <c r="AD1852" s="20">
        <v>15.72</v>
      </c>
      <c r="AE1852" s="30">
        <v>42523.266979166663</v>
      </c>
      <c r="AF1852" s="20">
        <v>15.59</v>
      </c>
    </row>
    <row r="1853" spans="1:32" x14ac:dyDescent="0.45">
      <c r="A1853" s="21">
        <v>42523.267731481479</v>
      </c>
      <c r="B1853" s="20">
        <v>17.559999999999999</v>
      </c>
      <c r="C1853" s="30">
        <v>42523.267708333333</v>
      </c>
      <c r="D1853" s="20">
        <v>17.18</v>
      </c>
      <c r="E1853" s="30">
        <v>42523.267766203702</v>
      </c>
      <c r="F1853" s="20">
        <v>17.38</v>
      </c>
      <c r="G1853" s="30">
        <v>42523.267800925925</v>
      </c>
      <c r="H1853" s="20">
        <v>17.53</v>
      </c>
      <c r="I1853" s="30">
        <v>42523.267569444448</v>
      </c>
      <c r="J1853" s="20">
        <v>16.22</v>
      </c>
      <c r="K1853" s="30">
        <v>42523.267569444448</v>
      </c>
      <c r="L1853" s="20">
        <v>16.809999999999999</v>
      </c>
      <c r="M1853" s="30">
        <v>42523.267581018517</v>
      </c>
      <c r="N1853" s="20">
        <v>17.7</v>
      </c>
      <c r="O1853" s="30">
        <v>42523.267523148148</v>
      </c>
      <c r="P1853" s="20">
        <v>19.059999999999999</v>
      </c>
      <c r="Q1853" s="30">
        <v>42523.267407407409</v>
      </c>
      <c r="R1853" s="20">
        <v>15.7</v>
      </c>
      <c r="S1853" s="30">
        <v>42523.267708333333</v>
      </c>
      <c r="T1853" s="20">
        <v>15.93</v>
      </c>
      <c r="U1853" s="30">
        <v>42523.267407407409</v>
      </c>
      <c r="V1853" s="20">
        <v>15.46</v>
      </c>
      <c r="W1853" s="30">
        <v>42523.267685185187</v>
      </c>
      <c r="X1853" s="20">
        <v>15.53</v>
      </c>
      <c r="Y1853" s="30">
        <v>42523.267685185187</v>
      </c>
      <c r="Z1853" s="20">
        <v>16.36</v>
      </c>
      <c r="AA1853" s="30">
        <v>42523.267650462964</v>
      </c>
      <c r="AB1853" s="20">
        <v>16.54</v>
      </c>
      <c r="AC1853" s="30">
        <v>42523.267789351848</v>
      </c>
      <c r="AD1853" s="20">
        <v>15.76</v>
      </c>
      <c r="AE1853" s="30">
        <v>42523.267442129632</v>
      </c>
      <c r="AF1853" s="20">
        <v>15.61</v>
      </c>
    </row>
    <row r="1854" spans="1:32" x14ac:dyDescent="0.45">
      <c r="A1854" s="21">
        <v>42523.268194444441</v>
      </c>
      <c r="B1854" s="20">
        <v>17.53</v>
      </c>
      <c r="C1854" s="30">
        <v>42523.268171296295</v>
      </c>
      <c r="D1854" s="20">
        <v>17.27</v>
      </c>
      <c r="E1854" s="30">
        <v>42523.268229166664</v>
      </c>
      <c r="F1854" s="20">
        <v>17.59</v>
      </c>
      <c r="G1854" s="30">
        <v>42523.268263888887</v>
      </c>
      <c r="H1854" s="20">
        <v>17.88</v>
      </c>
      <c r="I1854" s="30">
        <v>42523.26803240741</v>
      </c>
      <c r="J1854" s="20">
        <v>16.350000000000001</v>
      </c>
      <c r="K1854" s="30">
        <v>42523.26803240741</v>
      </c>
      <c r="L1854" s="20">
        <v>16.850000000000001</v>
      </c>
      <c r="M1854" s="30">
        <v>42523.268043981479</v>
      </c>
      <c r="N1854" s="20">
        <v>17.670000000000002</v>
      </c>
      <c r="O1854" s="30">
        <v>42523.26798611111</v>
      </c>
      <c r="P1854" s="20">
        <v>19.170000000000002</v>
      </c>
      <c r="Q1854" s="30">
        <v>42523.267870370371</v>
      </c>
      <c r="R1854" s="20">
        <v>15.75</v>
      </c>
      <c r="S1854" s="30">
        <v>42523.268171296295</v>
      </c>
      <c r="T1854" s="20">
        <v>15.95</v>
      </c>
      <c r="U1854" s="30">
        <v>42523.267870370371</v>
      </c>
      <c r="V1854" s="20">
        <v>15.4</v>
      </c>
      <c r="W1854" s="30">
        <v>42523.268148148149</v>
      </c>
      <c r="X1854" s="20">
        <v>15.49</v>
      </c>
      <c r="Y1854" s="30">
        <v>42523.268148148149</v>
      </c>
      <c r="Z1854" s="20">
        <v>16.37</v>
      </c>
      <c r="AA1854" s="30">
        <v>42523.268113425926</v>
      </c>
      <c r="AB1854" s="20">
        <v>16.53</v>
      </c>
      <c r="AC1854" s="30">
        <v>42523.268252314818</v>
      </c>
      <c r="AD1854" s="20">
        <v>15.95</v>
      </c>
      <c r="AE1854" s="30">
        <v>42523.267905092594</v>
      </c>
      <c r="AF1854" s="20">
        <v>15.71</v>
      </c>
    </row>
    <row r="1855" spans="1:32" x14ac:dyDescent="0.45">
      <c r="A1855" s="21">
        <v>42523.268657407411</v>
      </c>
      <c r="B1855" s="20">
        <v>17.559999999999999</v>
      </c>
      <c r="C1855" s="30">
        <v>42523.268634259257</v>
      </c>
      <c r="D1855" s="20">
        <v>17.2</v>
      </c>
      <c r="E1855" s="30">
        <v>42523.268692129626</v>
      </c>
      <c r="F1855" s="20">
        <v>18.14</v>
      </c>
      <c r="G1855" s="30">
        <v>42523.268726851849</v>
      </c>
      <c r="H1855" s="20">
        <v>18.190000000000001</v>
      </c>
      <c r="I1855" s="30">
        <v>42523.268495370372</v>
      </c>
      <c r="J1855" s="20">
        <v>16.260000000000002</v>
      </c>
      <c r="K1855" s="30">
        <v>42523.268495370372</v>
      </c>
      <c r="L1855" s="20">
        <v>16.8</v>
      </c>
      <c r="M1855" s="30">
        <v>42523.268506944441</v>
      </c>
      <c r="N1855" s="20">
        <v>17.62</v>
      </c>
      <c r="O1855" s="30">
        <v>42523.268449074072</v>
      </c>
      <c r="P1855" s="20">
        <v>19.190000000000001</v>
      </c>
      <c r="Q1855" s="30">
        <v>42523.268333333333</v>
      </c>
      <c r="R1855" s="20">
        <v>16.03</v>
      </c>
      <c r="S1855" s="30">
        <v>42523.268634259257</v>
      </c>
      <c r="T1855" s="20">
        <v>16.329999999999998</v>
      </c>
      <c r="U1855" s="30">
        <v>42523.268333333333</v>
      </c>
      <c r="V1855" s="20">
        <v>15.46</v>
      </c>
      <c r="W1855" s="30">
        <v>42523.268611111111</v>
      </c>
      <c r="X1855" s="20">
        <v>15.61</v>
      </c>
      <c r="Y1855" s="30">
        <v>42523.268611111111</v>
      </c>
      <c r="Z1855" s="20">
        <v>16.53</v>
      </c>
      <c r="AA1855" s="30">
        <v>42523.268576388888</v>
      </c>
      <c r="AB1855" s="20">
        <v>16.77</v>
      </c>
      <c r="AC1855" s="30">
        <v>42523.26871527778</v>
      </c>
      <c r="AD1855" s="20">
        <v>16.23</v>
      </c>
      <c r="AE1855" s="30">
        <v>42523.268368055556</v>
      </c>
      <c r="AF1855" s="20">
        <v>16.11</v>
      </c>
    </row>
    <row r="1856" spans="1:32" x14ac:dyDescent="0.45">
      <c r="A1856" s="21">
        <v>42523.269120370373</v>
      </c>
      <c r="B1856" s="20">
        <v>17.8</v>
      </c>
      <c r="C1856" s="30">
        <v>42523.269097222219</v>
      </c>
      <c r="D1856" s="20">
        <v>17.489999999999998</v>
      </c>
      <c r="E1856" s="30">
        <v>42523.269155092596</v>
      </c>
      <c r="F1856" s="20">
        <v>18.04</v>
      </c>
      <c r="G1856" s="30">
        <v>42523.269189814811</v>
      </c>
      <c r="H1856" s="20">
        <v>18.149999999999999</v>
      </c>
      <c r="I1856" s="30">
        <v>42523.268958333334</v>
      </c>
      <c r="J1856" s="20">
        <v>16.32</v>
      </c>
      <c r="K1856" s="30">
        <v>42523.268958333334</v>
      </c>
      <c r="L1856" s="20">
        <v>16.829999999999998</v>
      </c>
      <c r="M1856" s="30">
        <v>42523.268969907411</v>
      </c>
      <c r="N1856" s="20">
        <v>17.63</v>
      </c>
      <c r="O1856" s="30">
        <v>42523.268912037034</v>
      </c>
      <c r="P1856" s="20">
        <v>18.920000000000002</v>
      </c>
      <c r="Q1856" s="30">
        <v>42523.268796296295</v>
      </c>
      <c r="R1856" s="20">
        <v>16.11</v>
      </c>
      <c r="S1856" s="30">
        <v>42523.269097222219</v>
      </c>
      <c r="T1856" s="20">
        <v>16.53</v>
      </c>
      <c r="U1856" s="30">
        <v>42523.268796296295</v>
      </c>
      <c r="V1856" s="20">
        <v>15.52</v>
      </c>
      <c r="W1856" s="30">
        <v>42523.269074074073</v>
      </c>
      <c r="X1856" s="20">
        <v>15.6</v>
      </c>
      <c r="Y1856" s="30">
        <v>42523.269074074073</v>
      </c>
      <c r="Z1856" s="20">
        <v>16.64</v>
      </c>
      <c r="AA1856" s="30">
        <v>42523.26903935185</v>
      </c>
      <c r="AB1856" s="20">
        <v>16.86</v>
      </c>
      <c r="AC1856" s="30">
        <v>42523.269178240742</v>
      </c>
      <c r="AD1856" s="20">
        <v>16.68</v>
      </c>
      <c r="AE1856" s="30">
        <v>42523.268831018519</v>
      </c>
      <c r="AF1856" s="20">
        <v>16.190000000000001</v>
      </c>
    </row>
    <row r="1857" spans="1:32" x14ac:dyDescent="0.45">
      <c r="A1857" s="21">
        <v>42523.269583333335</v>
      </c>
      <c r="B1857" s="20">
        <v>17.8</v>
      </c>
      <c r="C1857" s="30">
        <v>42523.269560185188</v>
      </c>
      <c r="D1857" s="20">
        <v>17.350000000000001</v>
      </c>
      <c r="E1857" s="30">
        <v>42523.269618055558</v>
      </c>
      <c r="F1857" s="20">
        <v>18.22</v>
      </c>
      <c r="G1857" s="30">
        <v>42523.269652777781</v>
      </c>
      <c r="H1857" s="20">
        <v>18.23</v>
      </c>
      <c r="I1857" s="30">
        <v>42523.269421296296</v>
      </c>
      <c r="J1857" s="20">
        <v>16.350000000000001</v>
      </c>
      <c r="K1857" s="30">
        <v>42523.269421296296</v>
      </c>
      <c r="L1857" s="20">
        <v>16.86</v>
      </c>
      <c r="M1857" s="30">
        <v>42523.269432870373</v>
      </c>
      <c r="N1857" s="20">
        <v>17.75</v>
      </c>
      <c r="O1857" s="30">
        <v>42523.269375000003</v>
      </c>
      <c r="P1857" s="20">
        <v>19.239999999999998</v>
      </c>
      <c r="Q1857" s="30">
        <v>42523.269259259258</v>
      </c>
      <c r="R1857" s="20">
        <v>16.2</v>
      </c>
      <c r="S1857" s="30">
        <v>42523.269560185188</v>
      </c>
      <c r="T1857" s="20">
        <v>16.64</v>
      </c>
      <c r="U1857" s="30">
        <v>42523.269259259258</v>
      </c>
      <c r="V1857" s="20">
        <v>15.77</v>
      </c>
      <c r="W1857" s="30">
        <v>42523.269537037035</v>
      </c>
      <c r="X1857" s="20">
        <v>15.81</v>
      </c>
      <c r="Y1857" s="30">
        <v>42523.269537037035</v>
      </c>
      <c r="Z1857" s="20">
        <v>16.77</v>
      </c>
      <c r="AA1857" s="30">
        <v>42523.269502314812</v>
      </c>
      <c r="AB1857" s="20">
        <v>16.95</v>
      </c>
      <c r="AC1857" s="30">
        <v>42523.269641203704</v>
      </c>
      <c r="AD1857" s="20">
        <v>17.03</v>
      </c>
      <c r="AE1857" s="30">
        <v>42523.269293981481</v>
      </c>
      <c r="AF1857" s="20">
        <v>16.489999999999998</v>
      </c>
    </row>
    <row r="1858" spans="1:32" x14ac:dyDescent="0.45">
      <c r="A1858" s="21">
        <v>42523.270046296297</v>
      </c>
      <c r="B1858" s="20">
        <v>17.95</v>
      </c>
      <c r="C1858" s="30">
        <v>42523.27002314815</v>
      </c>
      <c r="D1858" s="20">
        <v>17.399999999999999</v>
      </c>
      <c r="E1858" s="30">
        <v>42523.27008101852</v>
      </c>
      <c r="F1858" s="20">
        <v>18.27</v>
      </c>
      <c r="G1858" s="30">
        <v>42523.270115740743</v>
      </c>
      <c r="H1858" s="20">
        <v>18.37</v>
      </c>
      <c r="I1858" s="30">
        <v>42523.269884259258</v>
      </c>
      <c r="J1858" s="20">
        <v>16.32</v>
      </c>
      <c r="K1858" s="30">
        <v>42523.269884259258</v>
      </c>
      <c r="L1858" s="20">
        <v>16.850000000000001</v>
      </c>
      <c r="M1858" s="30">
        <v>42523.269895833335</v>
      </c>
      <c r="N1858" s="20">
        <v>17.760000000000002</v>
      </c>
      <c r="O1858" s="30">
        <v>42523.269837962966</v>
      </c>
      <c r="P1858" s="20">
        <v>19.23</v>
      </c>
      <c r="Q1858" s="30">
        <v>42523.26972222222</v>
      </c>
      <c r="R1858" s="20">
        <v>16.239999999999998</v>
      </c>
      <c r="S1858" s="30">
        <v>42523.27002314815</v>
      </c>
      <c r="T1858" s="20">
        <v>16.579999999999998</v>
      </c>
      <c r="U1858" s="30">
        <v>42523.26972222222</v>
      </c>
      <c r="V1858" s="20">
        <v>15.82</v>
      </c>
      <c r="W1858" s="30">
        <v>42523.27</v>
      </c>
      <c r="X1858" s="20">
        <v>15.91</v>
      </c>
      <c r="Y1858" s="30">
        <v>42523.27</v>
      </c>
      <c r="Z1858" s="20">
        <v>16.93</v>
      </c>
      <c r="AA1858" s="30">
        <v>42523.269965277781</v>
      </c>
      <c r="AB1858" s="20">
        <v>17.05</v>
      </c>
      <c r="AC1858" s="30">
        <v>42523.270104166666</v>
      </c>
      <c r="AD1858" s="20">
        <v>17.34</v>
      </c>
      <c r="AE1858" s="30">
        <v>42523.269756944443</v>
      </c>
      <c r="AF1858" s="20">
        <v>16.809999999999999</v>
      </c>
    </row>
    <row r="1859" spans="1:32" x14ac:dyDescent="0.45">
      <c r="A1859" s="21">
        <v>42523.270509259259</v>
      </c>
      <c r="B1859" s="20">
        <v>18.11</v>
      </c>
      <c r="C1859" s="30">
        <v>42523.270486111112</v>
      </c>
      <c r="D1859" s="20">
        <v>17.5</v>
      </c>
      <c r="E1859" s="30">
        <v>42523.270543981482</v>
      </c>
      <c r="F1859" s="20">
        <v>18.55</v>
      </c>
      <c r="G1859" s="30">
        <v>42523.270578703705</v>
      </c>
      <c r="H1859" s="20">
        <v>18.48</v>
      </c>
      <c r="I1859" s="30">
        <v>42523.27034722222</v>
      </c>
      <c r="J1859" s="20">
        <v>16.29</v>
      </c>
      <c r="K1859" s="30">
        <v>42523.27034722222</v>
      </c>
      <c r="L1859" s="20">
        <v>16.82</v>
      </c>
      <c r="M1859" s="30">
        <v>42523.270358796297</v>
      </c>
      <c r="N1859" s="20">
        <v>17.89</v>
      </c>
      <c r="O1859" s="30">
        <v>42523.270300925928</v>
      </c>
      <c r="P1859" s="20">
        <v>19.09</v>
      </c>
      <c r="Q1859" s="30">
        <v>42523.270185185182</v>
      </c>
      <c r="R1859" s="20">
        <v>16.37</v>
      </c>
      <c r="S1859" s="30">
        <v>42523.270486111112</v>
      </c>
      <c r="T1859" s="20">
        <v>16.73</v>
      </c>
      <c r="U1859" s="30">
        <v>42523.270185185182</v>
      </c>
      <c r="V1859" s="20">
        <v>15.88</v>
      </c>
      <c r="W1859" s="30">
        <v>42523.270462962966</v>
      </c>
      <c r="X1859" s="20">
        <v>15.93</v>
      </c>
      <c r="Y1859" s="30">
        <v>42523.270462962966</v>
      </c>
      <c r="Z1859" s="20">
        <v>16.940000000000001</v>
      </c>
      <c r="AA1859" s="30">
        <v>42523.270428240743</v>
      </c>
      <c r="AB1859" s="20">
        <v>17.04</v>
      </c>
      <c r="AC1859" s="30">
        <v>42523.270567129628</v>
      </c>
      <c r="AD1859" s="20">
        <v>17.47</v>
      </c>
      <c r="AE1859" s="30">
        <v>42523.270219907405</v>
      </c>
      <c r="AF1859" s="20">
        <v>17.16</v>
      </c>
    </row>
    <row r="1860" spans="1:32" x14ac:dyDescent="0.45">
      <c r="A1860" s="21">
        <v>42523.270972222221</v>
      </c>
      <c r="B1860" s="20">
        <v>18.149999999999999</v>
      </c>
      <c r="C1860" s="30">
        <v>42523.270949074074</v>
      </c>
      <c r="D1860" s="20">
        <v>17.440000000000001</v>
      </c>
      <c r="E1860" s="30">
        <v>42523.271006944444</v>
      </c>
      <c r="F1860" s="20">
        <v>18.829999999999998</v>
      </c>
      <c r="G1860" s="30">
        <v>42523.271041666667</v>
      </c>
      <c r="H1860" s="20">
        <v>18.809999999999999</v>
      </c>
      <c r="I1860" s="30">
        <v>42523.270810185182</v>
      </c>
      <c r="J1860" s="20">
        <v>16.43</v>
      </c>
      <c r="K1860" s="30">
        <v>42523.270810185182</v>
      </c>
      <c r="L1860" s="20">
        <v>16.88</v>
      </c>
      <c r="M1860" s="30">
        <v>42523.270821759259</v>
      </c>
      <c r="N1860" s="20">
        <v>18.02</v>
      </c>
      <c r="O1860" s="30">
        <v>42523.27076388889</v>
      </c>
      <c r="P1860" s="20">
        <v>19.16</v>
      </c>
      <c r="Q1860" s="30">
        <v>42523.270648148151</v>
      </c>
      <c r="R1860" s="20">
        <v>16.440000000000001</v>
      </c>
      <c r="S1860" s="30">
        <v>42523.270949074074</v>
      </c>
      <c r="T1860" s="20">
        <v>16.739999999999998</v>
      </c>
      <c r="U1860" s="30">
        <v>42523.270648148151</v>
      </c>
      <c r="V1860" s="20">
        <v>15.94</v>
      </c>
      <c r="W1860" s="30">
        <v>42523.270925925928</v>
      </c>
      <c r="X1860" s="20">
        <v>16.010000000000002</v>
      </c>
      <c r="Y1860" s="30">
        <v>42523.270925925928</v>
      </c>
      <c r="Z1860" s="20">
        <v>16.940000000000001</v>
      </c>
      <c r="AA1860" s="30">
        <v>42523.270891203705</v>
      </c>
      <c r="AB1860" s="20">
        <v>17.02</v>
      </c>
      <c r="AC1860" s="30">
        <v>42523.27103009259</v>
      </c>
      <c r="AD1860" s="20">
        <v>17.53</v>
      </c>
      <c r="AE1860" s="30">
        <v>42523.270682870374</v>
      </c>
      <c r="AF1860" s="20">
        <v>17.29</v>
      </c>
    </row>
    <row r="1861" spans="1:32" x14ac:dyDescent="0.45">
      <c r="A1861" s="21">
        <v>42523.271435185183</v>
      </c>
      <c r="B1861" s="20">
        <v>18.27</v>
      </c>
      <c r="C1861" s="30">
        <v>42523.271412037036</v>
      </c>
      <c r="D1861" s="20">
        <v>17.63</v>
      </c>
      <c r="E1861" s="30">
        <v>42523.271469907406</v>
      </c>
      <c r="F1861" s="20">
        <v>18.73</v>
      </c>
      <c r="G1861" s="30">
        <v>42523.271504629629</v>
      </c>
      <c r="H1861" s="20">
        <v>18.7</v>
      </c>
      <c r="I1861" s="30">
        <v>42523.271273148152</v>
      </c>
      <c r="J1861" s="20">
        <v>16.64</v>
      </c>
      <c r="K1861" s="30">
        <v>42523.271273148152</v>
      </c>
      <c r="L1861" s="20">
        <v>17.059999999999999</v>
      </c>
      <c r="M1861" s="30">
        <v>42523.271284722221</v>
      </c>
      <c r="N1861" s="20">
        <v>18.21</v>
      </c>
      <c r="O1861" s="30">
        <v>42523.271226851852</v>
      </c>
      <c r="P1861" s="20">
        <v>19.29</v>
      </c>
      <c r="Q1861" s="30">
        <v>42523.271111111113</v>
      </c>
      <c r="R1861" s="20">
        <v>16.420000000000002</v>
      </c>
      <c r="S1861" s="30">
        <v>42523.271412037036</v>
      </c>
      <c r="T1861" s="20">
        <v>17.079999999999998</v>
      </c>
      <c r="U1861" s="30">
        <v>42523.271111111113</v>
      </c>
      <c r="V1861" s="20">
        <v>15.88</v>
      </c>
      <c r="W1861" s="30">
        <v>42523.27138888889</v>
      </c>
      <c r="X1861" s="20">
        <v>16.04</v>
      </c>
      <c r="Y1861" s="30">
        <v>42523.27138888889</v>
      </c>
      <c r="Z1861" s="20">
        <v>16.809999999999999</v>
      </c>
      <c r="AA1861" s="30">
        <v>42523.271354166667</v>
      </c>
      <c r="AB1861" s="20">
        <v>16.98</v>
      </c>
      <c r="AC1861" s="30">
        <v>42523.271493055552</v>
      </c>
      <c r="AD1861" s="20">
        <v>17.64</v>
      </c>
      <c r="AE1861" s="30">
        <v>42523.271145833336</v>
      </c>
      <c r="AF1861" s="20">
        <v>17.25</v>
      </c>
    </row>
    <row r="1862" spans="1:32" x14ac:dyDescent="0.45">
      <c r="A1862" s="21">
        <v>42523.271898148145</v>
      </c>
      <c r="B1862" s="20">
        <v>18.27</v>
      </c>
      <c r="C1862" s="30">
        <v>42523.271874999999</v>
      </c>
      <c r="D1862" s="20">
        <v>17.57</v>
      </c>
      <c r="E1862" s="30">
        <v>42523.271932870368</v>
      </c>
      <c r="F1862" s="20">
        <v>18.48</v>
      </c>
      <c r="G1862" s="30">
        <v>42523.271967592591</v>
      </c>
      <c r="H1862" s="20">
        <v>18.5</v>
      </c>
      <c r="I1862" s="30">
        <v>42523.271736111114</v>
      </c>
      <c r="J1862" s="20">
        <v>16.760000000000002</v>
      </c>
      <c r="K1862" s="30">
        <v>42523.271736111114</v>
      </c>
      <c r="L1862" s="20">
        <v>17.22</v>
      </c>
      <c r="M1862" s="30">
        <v>42523.271747685183</v>
      </c>
      <c r="N1862" s="20">
        <v>18.27</v>
      </c>
      <c r="O1862" s="30">
        <v>42523.271689814814</v>
      </c>
      <c r="P1862" s="20">
        <v>19.75</v>
      </c>
      <c r="Q1862" s="30">
        <v>42523.271574074075</v>
      </c>
      <c r="R1862" s="20">
        <v>16.78</v>
      </c>
      <c r="S1862" s="30">
        <v>42523.271874999999</v>
      </c>
      <c r="T1862" s="20">
        <v>17.47</v>
      </c>
      <c r="U1862" s="30">
        <v>42523.271574074075</v>
      </c>
      <c r="V1862" s="20">
        <v>16.02</v>
      </c>
      <c r="W1862" s="30">
        <v>42523.271851851852</v>
      </c>
      <c r="X1862" s="20">
        <v>16.14</v>
      </c>
      <c r="Y1862" s="30">
        <v>42523.271851851852</v>
      </c>
      <c r="Z1862" s="20">
        <v>16.97</v>
      </c>
      <c r="AA1862" s="30">
        <v>42523.271817129629</v>
      </c>
      <c r="AB1862" s="20">
        <v>17.16</v>
      </c>
      <c r="AC1862" s="30">
        <v>42523.271956018521</v>
      </c>
      <c r="AD1862" s="20">
        <v>17.690000000000001</v>
      </c>
      <c r="AE1862" s="30">
        <v>42523.271608796298</v>
      </c>
      <c r="AF1862" s="20">
        <v>17.420000000000002</v>
      </c>
    </row>
    <row r="1863" spans="1:32" x14ac:dyDescent="0.45">
      <c r="A1863" s="21">
        <v>42523.272361111114</v>
      </c>
      <c r="B1863" s="20">
        <v>17.93</v>
      </c>
      <c r="C1863" s="30">
        <v>42523.272337962961</v>
      </c>
      <c r="D1863" s="20">
        <v>17.489999999999998</v>
      </c>
      <c r="E1863" s="30">
        <v>42523.27239583333</v>
      </c>
      <c r="F1863" s="20">
        <v>18.489999999999998</v>
      </c>
      <c r="G1863" s="30">
        <v>42523.272430555553</v>
      </c>
      <c r="H1863" s="20">
        <v>18.79</v>
      </c>
      <c r="I1863" s="30">
        <v>42523.272199074076</v>
      </c>
      <c r="J1863" s="20">
        <v>16.670000000000002</v>
      </c>
      <c r="K1863" s="30">
        <v>42523.272199074076</v>
      </c>
      <c r="L1863" s="20">
        <v>17.13</v>
      </c>
      <c r="M1863" s="30">
        <v>42523.272210648145</v>
      </c>
      <c r="N1863" s="20">
        <v>18.010000000000002</v>
      </c>
      <c r="O1863" s="30">
        <v>42523.272152777776</v>
      </c>
      <c r="P1863" s="20">
        <v>19.23</v>
      </c>
      <c r="Q1863" s="30">
        <v>42523.272037037037</v>
      </c>
      <c r="R1863" s="20">
        <v>16.87</v>
      </c>
      <c r="S1863" s="30">
        <v>42523.272337962961</v>
      </c>
      <c r="T1863" s="20">
        <v>17.21</v>
      </c>
      <c r="U1863" s="30">
        <v>42523.272037037037</v>
      </c>
      <c r="V1863" s="20">
        <v>16.22</v>
      </c>
      <c r="W1863" s="30">
        <v>42523.272314814814</v>
      </c>
      <c r="X1863" s="20">
        <v>16.47</v>
      </c>
      <c r="Y1863" s="30">
        <v>42523.272314814814</v>
      </c>
      <c r="Z1863" s="20">
        <v>17.3</v>
      </c>
      <c r="AA1863" s="30">
        <v>42523.272280092591</v>
      </c>
      <c r="AB1863" s="20">
        <v>17.329999999999998</v>
      </c>
      <c r="AC1863" s="30">
        <v>42523.272418981483</v>
      </c>
      <c r="AD1863" s="20">
        <v>18.04</v>
      </c>
      <c r="AE1863" s="30">
        <v>42523.27207175926</v>
      </c>
      <c r="AF1863" s="20">
        <v>17.579999999999998</v>
      </c>
    </row>
    <row r="1864" spans="1:32" x14ac:dyDescent="0.45">
      <c r="A1864" s="21">
        <v>42523.272824074076</v>
      </c>
      <c r="B1864" s="20">
        <v>17.920000000000002</v>
      </c>
      <c r="C1864" s="30">
        <v>42523.272800925923</v>
      </c>
      <c r="D1864" s="20">
        <v>17.41</v>
      </c>
      <c r="E1864" s="30">
        <v>42523.272858796299</v>
      </c>
      <c r="F1864" s="20">
        <v>18.28</v>
      </c>
      <c r="G1864" s="30">
        <v>42523.272893518515</v>
      </c>
      <c r="H1864" s="20">
        <v>18.420000000000002</v>
      </c>
      <c r="I1864" s="30">
        <v>42523.272662037038</v>
      </c>
      <c r="J1864" s="20">
        <v>16.690000000000001</v>
      </c>
      <c r="K1864" s="30">
        <v>42523.272662037038</v>
      </c>
      <c r="L1864" s="20">
        <v>17.16</v>
      </c>
      <c r="M1864" s="30">
        <v>42523.272673611114</v>
      </c>
      <c r="N1864" s="20">
        <v>18.14</v>
      </c>
      <c r="O1864" s="30">
        <v>42523.272615740738</v>
      </c>
      <c r="P1864" s="20">
        <v>19.63</v>
      </c>
      <c r="Q1864" s="30">
        <v>42523.272499999999</v>
      </c>
      <c r="R1864" s="20">
        <v>17.13</v>
      </c>
      <c r="S1864" s="30">
        <v>42523.272800925923</v>
      </c>
      <c r="T1864" s="20">
        <v>17.64</v>
      </c>
      <c r="U1864" s="30">
        <v>42523.272499999999</v>
      </c>
      <c r="V1864" s="20">
        <v>16.649999999999999</v>
      </c>
      <c r="W1864" s="30">
        <v>42523.272777777776</v>
      </c>
      <c r="X1864" s="20">
        <v>16.88</v>
      </c>
      <c r="Y1864" s="30">
        <v>42523.272777777776</v>
      </c>
      <c r="Z1864" s="20">
        <v>17.39</v>
      </c>
      <c r="AA1864" s="30">
        <v>42523.272743055553</v>
      </c>
      <c r="AB1864" s="20">
        <v>17.29</v>
      </c>
      <c r="AC1864" s="30">
        <v>42523.272881944446</v>
      </c>
      <c r="AD1864" s="20">
        <v>18.11</v>
      </c>
      <c r="AE1864" s="30">
        <v>42523.272534722222</v>
      </c>
      <c r="AF1864" s="20">
        <v>17.84</v>
      </c>
    </row>
    <row r="1865" spans="1:32" x14ac:dyDescent="0.45">
      <c r="A1865" s="21">
        <v>42523.273287037038</v>
      </c>
      <c r="B1865" s="20">
        <v>18.149999999999999</v>
      </c>
      <c r="C1865" s="30">
        <v>42523.273263888892</v>
      </c>
      <c r="D1865" s="20">
        <v>17.600000000000001</v>
      </c>
      <c r="E1865" s="30">
        <v>42523.273321759261</v>
      </c>
      <c r="F1865" s="20">
        <v>18.41</v>
      </c>
      <c r="G1865" s="30">
        <v>42523.273356481484</v>
      </c>
      <c r="H1865" s="20">
        <v>18.64</v>
      </c>
      <c r="I1865" s="30">
        <v>42523.273125</v>
      </c>
      <c r="J1865" s="20">
        <v>16.670000000000002</v>
      </c>
      <c r="K1865" s="30">
        <v>42523.273125</v>
      </c>
      <c r="L1865" s="20">
        <v>17.07</v>
      </c>
      <c r="M1865" s="30">
        <v>42523.273136574076</v>
      </c>
      <c r="N1865" s="20">
        <v>18.03</v>
      </c>
      <c r="O1865" s="30">
        <v>42523.273078703707</v>
      </c>
      <c r="P1865" s="20">
        <v>19.45</v>
      </c>
      <c r="Q1865" s="30">
        <v>42523.272962962961</v>
      </c>
      <c r="R1865" s="20">
        <v>17.38</v>
      </c>
      <c r="S1865" s="30">
        <v>42523.273263888892</v>
      </c>
      <c r="T1865" s="20">
        <v>18.02</v>
      </c>
      <c r="U1865" s="30">
        <v>42523.272962962961</v>
      </c>
      <c r="V1865" s="20">
        <v>16.82</v>
      </c>
      <c r="W1865" s="30">
        <v>42523.273240740738</v>
      </c>
      <c r="X1865" s="20">
        <v>16.96</v>
      </c>
      <c r="Y1865" s="30">
        <v>42523.273240740738</v>
      </c>
      <c r="Z1865" s="20">
        <v>17.440000000000001</v>
      </c>
      <c r="AA1865" s="30">
        <v>42523.273206018515</v>
      </c>
      <c r="AB1865" s="20">
        <v>17.350000000000001</v>
      </c>
      <c r="AC1865" s="30">
        <v>42523.273344907408</v>
      </c>
      <c r="AD1865" s="20">
        <v>18.079999999999998</v>
      </c>
      <c r="AE1865" s="30">
        <v>42523.272997685184</v>
      </c>
      <c r="AF1865" s="20">
        <v>17.95</v>
      </c>
    </row>
    <row r="1866" spans="1:32" x14ac:dyDescent="0.45">
      <c r="A1866" s="21">
        <v>42523.27375</v>
      </c>
      <c r="B1866" s="20">
        <v>18.07</v>
      </c>
      <c r="C1866" s="30">
        <v>42523.273726851854</v>
      </c>
      <c r="D1866" s="20">
        <v>17.62</v>
      </c>
      <c r="E1866" s="30">
        <v>42523.273784722223</v>
      </c>
      <c r="F1866" s="20">
        <v>18.55</v>
      </c>
      <c r="G1866" s="30">
        <v>42523.273819444446</v>
      </c>
      <c r="H1866" s="20">
        <v>18.75</v>
      </c>
      <c r="I1866" s="30">
        <v>42523.273587962962</v>
      </c>
      <c r="J1866" s="20">
        <v>16.8</v>
      </c>
      <c r="K1866" s="30">
        <v>42523.273587962962</v>
      </c>
      <c r="L1866" s="20">
        <v>17.059999999999999</v>
      </c>
      <c r="M1866" s="30">
        <v>42523.273599537039</v>
      </c>
      <c r="N1866" s="20">
        <v>17.93</v>
      </c>
      <c r="O1866" s="30">
        <v>42523.273541666669</v>
      </c>
      <c r="P1866" s="20">
        <v>18.73</v>
      </c>
      <c r="Q1866" s="30">
        <v>42523.273425925923</v>
      </c>
      <c r="R1866" s="20">
        <v>17.13</v>
      </c>
      <c r="S1866" s="30">
        <v>42523.273726851854</v>
      </c>
      <c r="T1866" s="20">
        <v>17.510000000000002</v>
      </c>
      <c r="U1866" s="30">
        <v>42523.273425925923</v>
      </c>
      <c r="V1866" s="20">
        <v>16.850000000000001</v>
      </c>
      <c r="W1866" s="30">
        <v>42523.2737037037</v>
      </c>
      <c r="X1866" s="20">
        <v>16.78</v>
      </c>
      <c r="Y1866" s="30">
        <v>42523.2737037037</v>
      </c>
      <c r="Z1866" s="20">
        <v>17.45</v>
      </c>
      <c r="AA1866" s="30">
        <v>42523.273668981485</v>
      </c>
      <c r="AB1866" s="20">
        <v>17.350000000000001</v>
      </c>
      <c r="AC1866" s="30">
        <v>42523.27380787037</v>
      </c>
      <c r="AD1866" s="20">
        <v>17.91</v>
      </c>
      <c r="AE1866" s="30">
        <v>42523.273460648146</v>
      </c>
      <c r="AF1866" s="20">
        <v>17.670000000000002</v>
      </c>
    </row>
    <row r="1867" spans="1:32" x14ac:dyDescent="0.45">
      <c r="A1867" s="21">
        <v>42523.274212962962</v>
      </c>
      <c r="B1867" s="20">
        <v>18.04</v>
      </c>
      <c r="C1867" s="30">
        <v>42523.274189814816</v>
      </c>
      <c r="D1867" s="20">
        <v>17.57</v>
      </c>
      <c r="E1867" s="30">
        <v>42523.274247685185</v>
      </c>
      <c r="F1867" s="20">
        <v>18.600000000000001</v>
      </c>
      <c r="G1867" s="30">
        <v>42523.274282407408</v>
      </c>
      <c r="H1867" s="20">
        <v>18.79</v>
      </c>
      <c r="I1867" s="30">
        <v>42523.274050925924</v>
      </c>
      <c r="J1867" s="20">
        <v>16.77</v>
      </c>
      <c r="K1867" s="30">
        <v>42523.274050925924</v>
      </c>
      <c r="L1867" s="20">
        <v>17</v>
      </c>
      <c r="M1867" s="30">
        <v>42523.274062500001</v>
      </c>
      <c r="N1867" s="20">
        <v>18.09</v>
      </c>
      <c r="O1867" s="30">
        <v>42523.274004629631</v>
      </c>
      <c r="P1867" s="20">
        <v>18.95</v>
      </c>
      <c r="Q1867" s="30">
        <v>42523.273888888885</v>
      </c>
      <c r="R1867" s="20">
        <v>16.61</v>
      </c>
      <c r="S1867" s="30">
        <v>42523.274189814816</v>
      </c>
      <c r="T1867" s="20">
        <v>17.34</v>
      </c>
      <c r="U1867" s="30">
        <v>42523.273888888885</v>
      </c>
      <c r="V1867" s="20">
        <v>16.760000000000002</v>
      </c>
      <c r="W1867" s="30">
        <v>42523.27416666667</v>
      </c>
      <c r="X1867" s="20">
        <v>17.079999999999998</v>
      </c>
      <c r="Y1867" s="30">
        <v>42523.27416666667</v>
      </c>
      <c r="Z1867" s="20">
        <v>17.2</v>
      </c>
      <c r="AA1867" s="30">
        <v>42523.274131944447</v>
      </c>
      <c r="AB1867" s="20">
        <v>17.07</v>
      </c>
      <c r="AC1867" s="30">
        <v>42523.274270833332</v>
      </c>
      <c r="AD1867" s="20">
        <v>17.489999999999998</v>
      </c>
      <c r="AE1867" s="30">
        <v>42523.273923611108</v>
      </c>
      <c r="AF1867" s="20">
        <v>17.45</v>
      </c>
    </row>
    <row r="1868" spans="1:32" x14ac:dyDescent="0.45">
      <c r="A1868" s="21">
        <v>42523.274675925924</v>
      </c>
      <c r="B1868" s="20">
        <v>18.13</v>
      </c>
      <c r="C1868" s="30">
        <v>42523.274652777778</v>
      </c>
      <c r="D1868" s="20">
        <v>17.510000000000002</v>
      </c>
      <c r="E1868" s="30">
        <v>42523.274710648147</v>
      </c>
      <c r="F1868" s="20">
        <v>18.53</v>
      </c>
      <c r="G1868" s="30">
        <v>42523.274745370371</v>
      </c>
      <c r="H1868" s="20">
        <v>18.71</v>
      </c>
      <c r="I1868" s="30">
        <v>42523.274513888886</v>
      </c>
      <c r="J1868" s="20">
        <v>16.78</v>
      </c>
      <c r="K1868" s="30">
        <v>42523.274513888886</v>
      </c>
      <c r="L1868" s="20">
        <v>17.010000000000002</v>
      </c>
      <c r="M1868" s="30">
        <v>42523.274525462963</v>
      </c>
      <c r="N1868" s="20">
        <v>18.07</v>
      </c>
      <c r="O1868" s="30">
        <v>42523.274467592593</v>
      </c>
      <c r="P1868" s="20">
        <v>19</v>
      </c>
      <c r="Q1868" s="30">
        <v>42523.274351851855</v>
      </c>
      <c r="R1868" s="20">
        <v>16.84</v>
      </c>
      <c r="S1868" s="30">
        <v>42523.274652777778</v>
      </c>
      <c r="T1868" s="20">
        <v>17.52</v>
      </c>
      <c r="U1868" s="30">
        <v>42523.274351851855</v>
      </c>
      <c r="V1868" s="20">
        <v>17</v>
      </c>
      <c r="W1868" s="30">
        <v>42523.274629629632</v>
      </c>
      <c r="X1868" s="20">
        <v>17.239999999999998</v>
      </c>
      <c r="Y1868" s="30">
        <v>42523.274629629632</v>
      </c>
      <c r="Z1868" s="20">
        <v>17.239999999999998</v>
      </c>
      <c r="AA1868" s="30">
        <v>42523.274594907409</v>
      </c>
      <c r="AB1868" s="20">
        <v>17.149999999999999</v>
      </c>
      <c r="AC1868" s="30">
        <v>42523.274733796294</v>
      </c>
      <c r="AD1868" s="20">
        <v>17.57</v>
      </c>
      <c r="AE1868" s="30">
        <v>42523.274386574078</v>
      </c>
      <c r="AF1868" s="20">
        <v>17.260000000000002</v>
      </c>
    </row>
    <row r="1869" spans="1:32" x14ac:dyDescent="0.45">
      <c r="A1869" s="21">
        <v>42523.275138888886</v>
      </c>
      <c r="B1869" s="20">
        <v>18.27</v>
      </c>
      <c r="C1869" s="30">
        <v>42523.27511574074</v>
      </c>
      <c r="D1869" s="20">
        <v>17.79</v>
      </c>
      <c r="E1869" s="30">
        <v>42523.275173611109</v>
      </c>
      <c r="F1869" s="20">
        <v>18.809999999999999</v>
      </c>
      <c r="G1869" s="30">
        <v>42523.275208333333</v>
      </c>
      <c r="H1869" s="20">
        <v>19.05</v>
      </c>
      <c r="I1869" s="30">
        <v>42523.274976851855</v>
      </c>
      <c r="J1869" s="20">
        <v>16.899999999999999</v>
      </c>
      <c r="K1869" s="30">
        <v>42523.274976851855</v>
      </c>
      <c r="L1869" s="20">
        <v>17.239999999999998</v>
      </c>
      <c r="M1869" s="30">
        <v>42523.274988425925</v>
      </c>
      <c r="N1869" s="20">
        <v>18.440000000000001</v>
      </c>
      <c r="O1869" s="30">
        <v>42523.274930555555</v>
      </c>
      <c r="P1869" s="20">
        <v>19.75</v>
      </c>
      <c r="Q1869" s="30">
        <v>42523.274814814817</v>
      </c>
      <c r="R1869" s="20">
        <v>16.97</v>
      </c>
      <c r="S1869" s="30">
        <v>42523.27511574074</v>
      </c>
      <c r="T1869" s="20">
        <v>17.510000000000002</v>
      </c>
      <c r="U1869" s="30">
        <v>42523.274814814817</v>
      </c>
      <c r="V1869" s="20">
        <v>17.04</v>
      </c>
      <c r="W1869" s="30">
        <v>42523.275092592594</v>
      </c>
      <c r="X1869" s="20">
        <v>17.57</v>
      </c>
      <c r="Y1869" s="30">
        <v>42523.275092592594</v>
      </c>
      <c r="Z1869" s="20">
        <v>17.190000000000001</v>
      </c>
      <c r="AA1869" s="30">
        <v>42523.275057870371</v>
      </c>
      <c r="AB1869" s="20">
        <v>17.14</v>
      </c>
      <c r="AC1869" s="30">
        <v>42523.275196759256</v>
      </c>
      <c r="AD1869" s="20">
        <v>17.54</v>
      </c>
      <c r="AE1869" s="30">
        <v>42523.27484953704</v>
      </c>
      <c r="AF1869" s="20">
        <v>17.13</v>
      </c>
    </row>
    <row r="1870" spans="1:32" x14ac:dyDescent="0.45">
      <c r="A1870" s="21">
        <v>42523.275601851848</v>
      </c>
      <c r="B1870" s="20">
        <v>18.420000000000002</v>
      </c>
      <c r="C1870" s="30">
        <v>42523.275578703702</v>
      </c>
      <c r="D1870" s="20">
        <v>17.95</v>
      </c>
      <c r="E1870" s="30">
        <v>42523.275636574072</v>
      </c>
      <c r="F1870" s="20">
        <v>18.87</v>
      </c>
      <c r="G1870" s="30">
        <v>42523.275671296295</v>
      </c>
      <c r="H1870" s="20">
        <v>19.010000000000002</v>
      </c>
      <c r="I1870" s="30">
        <v>42523.275439814817</v>
      </c>
      <c r="J1870" s="20">
        <v>16.96</v>
      </c>
      <c r="K1870" s="30">
        <v>42523.275439814817</v>
      </c>
      <c r="L1870" s="20">
        <v>17.28</v>
      </c>
      <c r="M1870" s="30">
        <v>42523.275451388887</v>
      </c>
      <c r="N1870" s="20">
        <v>18.600000000000001</v>
      </c>
      <c r="O1870" s="30">
        <v>42523.275393518517</v>
      </c>
      <c r="P1870" s="20">
        <v>20.23</v>
      </c>
      <c r="Q1870" s="30">
        <v>42523.275277777779</v>
      </c>
      <c r="R1870" s="20">
        <v>17.53</v>
      </c>
      <c r="S1870" s="30">
        <v>42523.275578703702</v>
      </c>
      <c r="T1870" s="20">
        <v>17.940000000000001</v>
      </c>
      <c r="U1870" s="30">
        <v>42523.275277777779</v>
      </c>
      <c r="V1870" s="20">
        <v>17.14</v>
      </c>
      <c r="W1870" s="30">
        <v>42523.275555555556</v>
      </c>
      <c r="X1870" s="20">
        <v>17.91</v>
      </c>
      <c r="Y1870" s="30">
        <v>42523.275555555556</v>
      </c>
      <c r="Z1870" s="20">
        <v>17.16</v>
      </c>
      <c r="AA1870" s="30">
        <v>42523.275520833333</v>
      </c>
      <c r="AB1870" s="20">
        <v>17.09</v>
      </c>
      <c r="AC1870" s="30">
        <v>42523.275659722225</v>
      </c>
      <c r="AD1870" s="20">
        <v>17.36</v>
      </c>
      <c r="AE1870" s="30">
        <v>42523.275312500002</v>
      </c>
      <c r="AF1870" s="20">
        <v>17.21</v>
      </c>
    </row>
    <row r="1871" spans="1:32" x14ac:dyDescent="0.45">
      <c r="A1871" s="21">
        <v>42523.276064814818</v>
      </c>
      <c r="B1871" s="20">
        <v>18.420000000000002</v>
      </c>
      <c r="C1871" s="30">
        <v>42523.276041666664</v>
      </c>
      <c r="D1871" s="20">
        <v>17.88</v>
      </c>
      <c r="E1871" s="30">
        <v>42523.276099537034</v>
      </c>
      <c r="F1871" s="20">
        <v>19.170000000000002</v>
      </c>
      <c r="G1871" s="30">
        <v>42523.276134259257</v>
      </c>
      <c r="H1871" s="20">
        <v>19.2</v>
      </c>
      <c r="I1871" s="30">
        <v>42523.275902777779</v>
      </c>
      <c r="J1871" s="20">
        <v>17</v>
      </c>
      <c r="K1871" s="30">
        <v>42523.275902777779</v>
      </c>
      <c r="L1871" s="20">
        <v>17.190000000000001</v>
      </c>
      <c r="M1871" s="30">
        <v>42523.275914351849</v>
      </c>
      <c r="N1871" s="20">
        <v>18.41</v>
      </c>
      <c r="O1871" s="30">
        <v>42523.275856481479</v>
      </c>
      <c r="P1871" s="20">
        <v>19.55</v>
      </c>
      <c r="Q1871" s="30">
        <v>42523.275740740741</v>
      </c>
      <c r="R1871" s="20">
        <v>17.77</v>
      </c>
      <c r="S1871" s="30">
        <v>42523.276041666664</v>
      </c>
      <c r="T1871" s="20">
        <v>18.170000000000002</v>
      </c>
      <c r="U1871" s="30">
        <v>42523.275740740741</v>
      </c>
      <c r="V1871" s="20">
        <v>17.100000000000001</v>
      </c>
      <c r="W1871" s="30">
        <v>42523.276018518518</v>
      </c>
      <c r="X1871" s="20">
        <v>17.41</v>
      </c>
      <c r="Y1871" s="30">
        <v>42523.276018518518</v>
      </c>
      <c r="Z1871" s="20">
        <v>17.12</v>
      </c>
      <c r="AA1871" s="30">
        <v>42523.275983796295</v>
      </c>
      <c r="AB1871" s="20">
        <v>17.079999999999998</v>
      </c>
      <c r="AC1871" s="30">
        <v>42523.276122685187</v>
      </c>
      <c r="AD1871" s="20">
        <v>17.32</v>
      </c>
      <c r="AE1871" s="30">
        <v>42523.275775462964</v>
      </c>
      <c r="AF1871" s="20">
        <v>17.02</v>
      </c>
    </row>
    <row r="1872" spans="1:32" x14ac:dyDescent="0.45">
      <c r="A1872" s="21">
        <v>42523.27652777778</v>
      </c>
      <c r="B1872" s="20">
        <v>18.78</v>
      </c>
      <c r="C1872" s="30">
        <v>42523.276504629626</v>
      </c>
      <c r="D1872" s="20">
        <v>18.32</v>
      </c>
      <c r="E1872" s="30">
        <v>42523.276562500003</v>
      </c>
      <c r="F1872" s="20">
        <v>19.32</v>
      </c>
      <c r="G1872" s="30">
        <v>42523.276597222219</v>
      </c>
      <c r="H1872" s="20">
        <v>19.37</v>
      </c>
      <c r="I1872" s="30">
        <v>42523.276365740741</v>
      </c>
      <c r="J1872" s="20">
        <v>17.190000000000001</v>
      </c>
      <c r="K1872" s="30">
        <v>42523.276365740741</v>
      </c>
      <c r="L1872" s="20">
        <v>17.29</v>
      </c>
      <c r="M1872" s="30">
        <v>42523.276377314818</v>
      </c>
      <c r="N1872" s="20">
        <v>18.45</v>
      </c>
      <c r="O1872" s="30">
        <v>42523.276319444441</v>
      </c>
      <c r="P1872" s="20">
        <v>19.25</v>
      </c>
      <c r="Q1872" s="30">
        <v>42523.276203703703</v>
      </c>
      <c r="R1872" s="20">
        <v>17.96</v>
      </c>
      <c r="S1872" s="30">
        <v>42523.276504629626</v>
      </c>
      <c r="T1872" s="20">
        <v>18.25</v>
      </c>
      <c r="U1872" s="30">
        <v>42523.276203703703</v>
      </c>
      <c r="V1872" s="20">
        <v>17.03</v>
      </c>
      <c r="W1872" s="30">
        <v>42523.27648148148</v>
      </c>
      <c r="X1872" s="20">
        <v>17.55</v>
      </c>
      <c r="Y1872" s="30">
        <v>42523.27648148148</v>
      </c>
      <c r="Z1872" s="20">
        <v>17.18</v>
      </c>
      <c r="AA1872" s="30">
        <v>42523.276446759257</v>
      </c>
      <c r="AB1872" s="20">
        <v>17.22</v>
      </c>
      <c r="AC1872" s="30">
        <v>42523.276585648149</v>
      </c>
      <c r="AD1872" s="20">
        <v>17.350000000000001</v>
      </c>
      <c r="AE1872" s="30">
        <v>42523.276238425926</v>
      </c>
      <c r="AF1872" s="20">
        <v>17.190000000000001</v>
      </c>
    </row>
    <row r="1873" spans="1:32" x14ac:dyDescent="0.45">
      <c r="A1873" s="21">
        <v>42523.276990740742</v>
      </c>
      <c r="B1873" s="20">
        <v>18.61</v>
      </c>
      <c r="C1873" s="30">
        <v>42523.276967592596</v>
      </c>
      <c r="D1873" s="20">
        <v>18.260000000000002</v>
      </c>
      <c r="E1873" s="30">
        <v>42523.277025462965</v>
      </c>
      <c r="F1873" s="20">
        <v>19.02</v>
      </c>
      <c r="G1873" s="30">
        <v>42523.277060185188</v>
      </c>
      <c r="H1873" s="20">
        <v>19.190000000000001</v>
      </c>
      <c r="I1873" s="30">
        <v>42523.276828703703</v>
      </c>
      <c r="J1873" s="20">
        <v>17.21</v>
      </c>
      <c r="K1873" s="30">
        <v>42523.276828703703</v>
      </c>
      <c r="L1873" s="20">
        <v>17.27</v>
      </c>
      <c r="M1873" s="30">
        <v>42523.27684027778</v>
      </c>
      <c r="N1873" s="20">
        <v>18.600000000000001</v>
      </c>
      <c r="O1873" s="30">
        <v>42523.276782407411</v>
      </c>
      <c r="P1873" s="20">
        <v>19.66</v>
      </c>
      <c r="Q1873" s="30">
        <v>42523.276666666665</v>
      </c>
      <c r="R1873" s="20">
        <v>18.579999999999998</v>
      </c>
      <c r="S1873" s="30">
        <v>42523.276967592596</v>
      </c>
      <c r="T1873" s="20">
        <v>18.71</v>
      </c>
      <c r="U1873" s="30">
        <v>42523.276666666665</v>
      </c>
      <c r="V1873" s="20">
        <v>17.07</v>
      </c>
      <c r="W1873" s="30">
        <v>42523.276944444442</v>
      </c>
      <c r="X1873" s="20">
        <v>17.440000000000001</v>
      </c>
      <c r="Y1873" s="30">
        <v>42523.276944444442</v>
      </c>
      <c r="Z1873" s="20">
        <v>17.079999999999998</v>
      </c>
      <c r="AA1873" s="30">
        <v>42523.276909722219</v>
      </c>
      <c r="AB1873" s="20">
        <v>17</v>
      </c>
      <c r="AC1873" s="30">
        <v>42523.277048611111</v>
      </c>
      <c r="AD1873" s="20">
        <v>17.34</v>
      </c>
      <c r="AE1873" s="30">
        <v>42523.276701388888</v>
      </c>
      <c r="AF1873" s="20">
        <v>17.04</v>
      </c>
    </row>
    <row r="1874" spans="1:32" x14ac:dyDescent="0.45">
      <c r="A1874" s="21">
        <v>42523.277453703704</v>
      </c>
      <c r="B1874" s="20">
        <v>18.850000000000001</v>
      </c>
      <c r="C1874" s="30">
        <v>42523.277430555558</v>
      </c>
      <c r="D1874" s="20">
        <v>18.68</v>
      </c>
      <c r="E1874" s="30">
        <v>42523.277488425927</v>
      </c>
      <c r="F1874" s="20">
        <v>18.989999999999998</v>
      </c>
      <c r="G1874" s="30">
        <v>42523.27752314815</v>
      </c>
      <c r="H1874" s="20">
        <v>19.23</v>
      </c>
      <c r="I1874" s="30">
        <v>42523.277291666665</v>
      </c>
      <c r="J1874" s="20">
        <v>17.22</v>
      </c>
      <c r="K1874" s="30">
        <v>42523.277291666665</v>
      </c>
      <c r="L1874" s="20">
        <v>17.25</v>
      </c>
      <c r="M1874" s="30">
        <v>42523.277303240742</v>
      </c>
      <c r="N1874" s="20">
        <v>18.559999999999999</v>
      </c>
      <c r="O1874" s="30">
        <v>42523.277245370373</v>
      </c>
      <c r="P1874" s="20">
        <v>19.46</v>
      </c>
      <c r="Q1874" s="30">
        <v>42523.277129629627</v>
      </c>
      <c r="R1874" s="20">
        <v>18.59</v>
      </c>
      <c r="S1874" s="30">
        <v>42523.277430555558</v>
      </c>
      <c r="T1874" s="20">
        <v>19.010000000000002</v>
      </c>
      <c r="U1874" s="30">
        <v>42523.277129629627</v>
      </c>
      <c r="V1874" s="20">
        <v>16.84</v>
      </c>
      <c r="W1874" s="30">
        <v>42523.277407407404</v>
      </c>
      <c r="X1874" s="20">
        <v>17.28</v>
      </c>
      <c r="Y1874" s="30">
        <v>42523.277407407404</v>
      </c>
      <c r="Z1874" s="20">
        <v>17.07</v>
      </c>
      <c r="AA1874" s="30">
        <v>42523.277372685188</v>
      </c>
      <c r="AB1874" s="20">
        <v>17.010000000000002</v>
      </c>
      <c r="AC1874" s="30">
        <v>42523.277511574073</v>
      </c>
      <c r="AD1874" s="20">
        <v>17.350000000000001</v>
      </c>
      <c r="AE1874" s="30">
        <v>42523.27716435185</v>
      </c>
      <c r="AF1874" s="20">
        <v>17.04</v>
      </c>
    </row>
    <row r="1875" spans="1:32" x14ac:dyDescent="0.45">
      <c r="A1875" s="21">
        <v>42523.277916666666</v>
      </c>
      <c r="B1875" s="20">
        <v>18.89</v>
      </c>
      <c r="C1875" s="30">
        <v>42523.27789351852</v>
      </c>
      <c r="D1875" s="20">
        <v>18.579999999999998</v>
      </c>
      <c r="E1875" s="30">
        <v>42523.277951388889</v>
      </c>
      <c r="F1875" s="20">
        <v>19.350000000000001</v>
      </c>
      <c r="G1875" s="30">
        <v>42523.277986111112</v>
      </c>
      <c r="H1875" s="20">
        <v>19.399999999999999</v>
      </c>
      <c r="I1875" s="30">
        <v>42523.277754629627</v>
      </c>
      <c r="J1875" s="20">
        <v>17.27</v>
      </c>
      <c r="K1875" s="30">
        <v>42523.277754629627</v>
      </c>
      <c r="L1875" s="20">
        <v>17.309999999999999</v>
      </c>
      <c r="M1875" s="30">
        <v>42523.277766203704</v>
      </c>
      <c r="N1875" s="20">
        <v>18.66</v>
      </c>
      <c r="O1875" s="30">
        <v>42523.277708333335</v>
      </c>
      <c r="P1875" s="20">
        <v>19.53</v>
      </c>
      <c r="Q1875" s="30">
        <v>42523.277592592596</v>
      </c>
      <c r="R1875" s="20">
        <v>18.73</v>
      </c>
      <c r="S1875" s="30">
        <v>42523.27789351852</v>
      </c>
      <c r="T1875" s="20">
        <v>18.97</v>
      </c>
      <c r="U1875" s="30">
        <v>42523.277592592596</v>
      </c>
      <c r="V1875" s="20">
        <v>16.84</v>
      </c>
      <c r="W1875" s="30">
        <v>42523.277870370373</v>
      </c>
      <c r="X1875" s="20">
        <v>17.239999999999998</v>
      </c>
      <c r="Y1875" s="30">
        <v>42523.277870370373</v>
      </c>
      <c r="Z1875" s="20">
        <v>17.04</v>
      </c>
      <c r="AA1875" s="30">
        <v>42523.27783564815</v>
      </c>
      <c r="AB1875" s="20">
        <v>17.04</v>
      </c>
      <c r="AC1875" s="30">
        <v>42523.277974537035</v>
      </c>
      <c r="AD1875" s="20">
        <v>17.149999999999999</v>
      </c>
      <c r="AE1875" s="30">
        <v>42523.277627314812</v>
      </c>
      <c r="AF1875" s="20">
        <v>17.100000000000001</v>
      </c>
    </row>
    <row r="1876" spans="1:32" x14ac:dyDescent="0.45">
      <c r="A1876" s="21">
        <v>42523.278379629628</v>
      </c>
      <c r="B1876" s="20">
        <v>18.77</v>
      </c>
      <c r="C1876" s="30">
        <v>42523.278356481482</v>
      </c>
      <c r="D1876" s="20">
        <v>18.46</v>
      </c>
      <c r="E1876" s="30">
        <v>42523.278414351851</v>
      </c>
      <c r="F1876" s="20">
        <v>19.37</v>
      </c>
      <c r="G1876" s="30">
        <v>42523.278449074074</v>
      </c>
      <c r="H1876" s="20">
        <v>19.37</v>
      </c>
      <c r="I1876" s="30">
        <v>42523.278217592589</v>
      </c>
      <c r="J1876" s="20">
        <v>17.239999999999998</v>
      </c>
      <c r="K1876" s="30">
        <v>42523.278217592589</v>
      </c>
      <c r="L1876" s="20">
        <v>17.27</v>
      </c>
      <c r="M1876" s="30">
        <v>42523.278229166666</v>
      </c>
      <c r="N1876" s="20">
        <v>18.829999999999998</v>
      </c>
      <c r="O1876" s="30">
        <v>42523.278171296297</v>
      </c>
      <c r="P1876" s="20">
        <v>20.11</v>
      </c>
      <c r="Q1876" s="30">
        <v>42523.278055555558</v>
      </c>
      <c r="R1876" s="20">
        <v>18.59</v>
      </c>
      <c r="S1876" s="30">
        <v>42523.278356481482</v>
      </c>
      <c r="T1876" s="20">
        <v>18.649999999999999</v>
      </c>
      <c r="U1876" s="30">
        <v>42523.278055555558</v>
      </c>
      <c r="V1876" s="20">
        <v>16.829999999999998</v>
      </c>
      <c r="W1876" s="30">
        <v>42523.278333333335</v>
      </c>
      <c r="X1876" s="20">
        <v>16.88</v>
      </c>
      <c r="Y1876" s="30">
        <v>42523.278333333335</v>
      </c>
      <c r="Z1876" s="20">
        <v>16.97</v>
      </c>
      <c r="AA1876" s="30">
        <v>42523.278298611112</v>
      </c>
      <c r="AB1876" s="20">
        <v>16.95</v>
      </c>
      <c r="AC1876" s="30">
        <v>42523.278437499997</v>
      </c>
      <c r="AD1876" s="20">
        <v>17.16</v>
      </c>
      <c r="AE1876" s="30">
        <v>42523.278090277781</v>
      </c>
      <c r="AF1876" s="20">
        <v>16.97</v>
      </c>
    </row>
    <row r="1877" spans="1:32" x14ac:dyDescent="0.45">
      <c r="A1877" s="21">
        <v>42523.27884259259</v>
      </c>
      <c r="B1877" s="20">
        <v>18.61</v>
      </c>
      <c r="C1877" s="30">
        <v>42523.278819444444</v>
      </c>
      <c r="D1877" s="20">
        <v>18.440000000000001</v>
      </c>
      <c r="E1877" s="30">
        <v>42523.278877314813</v>
      </c>
      <c r="F1877" s="20">
        <v>19.41</v>
      </c>
      <c r="G1877" s="30">
        <v>42523.278912037036</v>
      </c>
      <c r="H1877" s="20">
        <v>19.559999999999999</v>
      </c>
      <c r="I1877" s="30">
        <v>42523.278680555559</v>
      </c>
      <c r="J1877" s="20">
        <v>17.39</v>
      </c>
      <c r="K1877" s="30">
        <v>42523.278680555559</v>
      </c>
      <c r="L1877" s="20">
        <v>17.46</v>
      </c>
      <c r="M1877" s="30">
        <v>42523.278692129628</v>
      </c>
      <c r="N1877" s="20">
        <v>18.97</v>
      </c>
      <c r="O1877" s="30">
        <v>42523.278634259259</v>
      </c>
      <c r="P1877" s="20">
        <v>20.239999999999998</v>
      </c>
      <c r="Q1877" s="30">
        <v>42523.27851851852</v>
      </c>
      <c r="R1877" s="20">
        <v>18.12</v>
      </c>
      <c r="S1877" s="30">
        <v>42523.278819444444</v>
      </c>
      <c r="T1877" s="20">
        <v>18.420000000000002</v>
      </c>
      <c r="U1877" s="30">
        <v>42523.27851851852</v>
      </c>
      <c r="V1877" s="20">
        <v>16.510000000000002</v>
      </c>
      <c r="W1877" s="30">
        <v>42523.278796296298</v>
      </c>
      <c r="X1877" s="20">
        <v>16.79</v>
      </c>
      <c r="Y1877" s="30">
        <v>42523.278796296298</v>
      </c>
      <c r="Z1877" s="20">
        <v>16.88</v>
      </c>
      <c r="AA1877" s="30">
        <v>42523.278761574074</v>
      </c>
      <c r="AB1877" s="20">
        <v>16.95</v>
      </c>
      <c r="AC1877" s="30">
        <v>42523.278900462959</v>
      </c>
      <c r="AD1877" s="20">
        <v>16.87</v>
      </c>
      <c r="AE1877" s="30">
        <v>42523.278553240743</v>
      </c>
      <c r="AF1877" s="20">
        <v>16.91</v>
      </c>
    </row>
    <row r="1878" spans="1:32" x14ac:dyDescent="0.45">
      <c r="A1878" s="21">
        <v>42523.279305555552</v>
      </c>
      <c r="B1878" s="20">
        <v>18.850000000000001</v>
      </c>
      <c r="C1878" s="30">
        <v>42523.279282407406</v>
      </c>
      <c r="D1878" s="20">
        <v>18.62</v>
      </c>
      <c r="E1878" s="30">
        <v>42523.279340277775</v>
      </c>
      <c r="F1878" s="20">
        <v>19.170000000000002</v>
      </c>
      <c r="G1878" s="30">
        <v>42523.279374999998</v>
      </c>
      <c r="H1878" s="20">
        <v>19.41</v>
      </c>
      <c r="I1878" s="30">
        <v>42523.279143518521</v>
      </c>
      <c r="J1878" s="20">
        <v>17.47</v>
      </c>
      <c r="K1878" s="30">
        <v>42523.279143518521</v>
      </c>
      <c r="L1878" s="20">
        <v>17.55</v>
      </c>
      <c r="M1878" s="30">
        <v>42523.27915509259</v>
      </c>
      <c r="N1878" s="20">
        <v>18.899999999999999</v>
      </c>
      <c r="O1878" s="30">
        <v>42523.279097222221</v>
      </c>
      <c r="P1878" s="20">
        <v>20.39</v>
      </c>
      <c r="Q1878" s="30">
        <v>42523.278981481482</v>
      </c>
      <c r="R1878" s="20">
        <v>18.16</v>
      </c>
      <c r="S1878" s="30">
        <v>42523.279282407406</v>
      </c>
      <c r="T1878" s="20">
        <v>18.72</v>
      </c>
      <c r="U1878" s="30">
        <v>42523.278981481482</v>
      </c>
      <c r="V1878" s="20">
        <v>16.64</v>
      </c>
      <c r="W1878" s="30">
        <v>42523.27925925926</v>
      </c>
      <c r="X1878" s="20">
        <v>16.989999999999998</v>
      </c>
      <c r="Y1878" s="30">
        <v>42523.27925925926</v>
      </c>
      <c r="Z1878" s="20">
        <v>16.88</v>
      </c>
      <c r="AA1878" s="30">
        <v>42523.279224537036</v>
      </c>
      <c r="AB1878" s="20">
        <v>16.920000000000002</v>
      </c>
      <c r="AC1878" s="30">
        <v>42523.279363425929</v>
      </c>
      <c r="AD1878" s="20">
        <v>16.920000000000002</v>
      </c>
      <c r="AE1878" s="30">
        <v>42523.279016203705</v>
      </c>
      <c r="AF1878" s="20">
        <v>16.71</v>
      </c>
    </row>
    <row r="1879" spans="1:32" x14ac:dyDescent="0.45">
      <c r="A1879" s="21">
        <v>42523.279768518521</v>
      </c>
      <c r="B1879" s="20">
        <v>18.64</v>
      </c>
      <c r="C1879" s="30">
        <v>42523.279745370368</v>
      </c>
      <c r="D1879" s="20">
        <v>18.53</v>
      </c>
      <c r="E1879" s="30">
        <v>42523.279803240737</v>
      </c>
      <c r="F1879" s="20">
        <v>19.04</v>
      </c>
      <c r="G1879" s="30">
        <v>42523.27983796296</v>
      </c>
      <c r="H1879" s="20">
        <v>19.3</v>
      </c>
      <c r="I1879" s="30">
        <v>42523.279606481483</v>
      </c>
      <c r="J1879" s="20">
        <v>17.489999999999998</v>
      </c>
      <c r="K1879" s="30">
        <v>42523.279606481483</v>
      </c>
      <c r="L1879" s="20">
        <v>17.600000000000001</v>
      </c>
      <c r="M1879" s="30">
        <v>42523.279618055552</v>
      </c>
      <c r="N1879" s="20">
        <v>18.84</v>
      </c>
      <c r="O1879" s="30">
        <v>42523.279560185183</v>
      </c>
      <c r="P1879" s="20">
        <v>19.899999999999999</v>
      </c>
      <c r="Q1879" s="30">
        <v>42523.279444444444</v>
      </c>
      <c r="R1879" s="20">
        <v>17.52</v>
      </c>
      <c r="S1879" s="30">
        <v>42523.279745370368</v>
      </c>
      <c r="T1879" s="20">
        <v>18.100000000000001</v>
      </c>
      <c r="U1879" s="30">
        <v>42523.279444444444</v>
      </c>
      <c r="V1879" s="20">
        <v>16.739999999999998</v>
      </c>
      <c r="W1879" s="30">
        <v>42523.279722222222</v>
      </c>
      <c r="X1879" s="20">
        <v>16.760000000000002</v>
      </c>
      <c r="Y1879" s="30">
        <v>42523.279722222222</v>
      </c>
      <c r="Z1879" s="20">
        <v>16.920000000000002</v>
      </c>
      <c r="AA1879" s="30">
        <v>42523.279687499999</v>
      </c>
      <c r="AB1879" s="20">
        <v>16.96</v>
      </c>
      <c r="AC1879" s="30">
        <v>42523.279826388891</v>
      </c>
      <c r="AD1879" s="20">
        <v>16.8</v>
      </c>
      <c r="AE1879" s="30">
        <v>42523.279479166667</v>
      </c>
      <c r="AF1879" s="20">
        <v>16.71</v>
      </c>
    </row>
    <row r="1880" spans="1:32" x14ac:dyDescent="0.45">
      <c r="A1880" s="21">
        <v>42523.280231481483</v>
      </c>
      <c r="B1880" s="20">
        <v>18.77</v>
      </c>
      <c r="C1880" s="30">
        <v>42523.28020833333</v>
      </c>
      <c r="D1880" s="20">
        <v>18.43</v>
      </c>
      <c r="E1880" s="30">
        <v>42523.280266203707</v>
      </c>
      <c r="F1880" s="20">
        <v>18.91</v>
      </c>
      <c r="G1880" s="30">
        <v>42523.280300925922</v>
      </c>
      <c r="H1880" s="20">
        <v>19.11</v>
      </c>
      <c r="I1880" s="30">
        <v>42523.280069444445</v>
      </c>
      <c r="J1880" s="20">
        <v>17.440000000000001</v>
      </c>
      <c r="K1880" s="30">
        <v>42523.280069444445</v>
      </c>
      <c r="L1880" s="20">
        <v>17.600000000000001</v>
      </c>
      <c r="M1880" s="30">
        <v>42523.280081018522</v>
      </c>
      <c r="N1880" s="20">
        <v>18.940000000000001</v>
      </c>
      <c r="O1880" s="30">
        <v>42523.280023148145</v>
      </c>
      <c r="P1880" s="20">
        <v>20.27</v>
      </c>
      <c r="Q1880" s="30">
        <v>42523.279907407406</v>
      </c>
      <c r="R1880" s="20">
        <v>17.309999999999999</v>
      </c>
      <c r="S1880" s="30">
        <v>42523.28020833333</v>
      </c>
      <c r="T1880" s="20">
        <v>17.97</v>
      </c>
      <c r="U1880" s="30">
        <v>42523.279907407406</v>
      </c>
      <c r="V1880" s="20">
        <v>16.73</v>
      </c>
      <c r="W1880" s="30">
        <v>42523.280185185184</v>
      </c>
      <c r="X1880" s="20">
        <v>16.899999999999999</v>
      </c>
      <c r="Y1880" s="30">
        <v>42523.280185185184</v>
      </c>
      <c r="Z1880" s="20">
        <v>16.920000000000002</v>
      </c>
      <c r="AA1880" s="30">
        <v>42523.280150462961</v>
      </c>
      <c r="AB1880" s="20">
        <v>16.97</v>
      </c>
      <c r="AC1880" s="30">
        <v>42523.280289351853</v>
      </c>
      <c r="AD1880" s="20">
        <v>16.760000000000002</v>
      </c>
      <c r="AE1880" s="30">
        <v>42523.279942129629</v>
      </c>
      <c r="AF1880" s="20">
        <v>16.72</v>
      </c>
    </row>
    <row r="1881" spans="1:32" x14ac:dyDescent="0.45">
      <c r="A1881" s="21">
        <v>42523.280694444446</v>
      </c>
      <c r="B1881" s="20">
        <v>18.8</v>
      </c>
      <c r="C1881" s="30">
        <v>42523.280671296299</v>
      </c>
      <c r="D1881" s="20">
        <v>18.559999999999999</v>
      </c>
      <c r="E1881" s="30">
        <v>42523.280729166669</v>
      </c>
      <c r="F1881" s="20">
        <v>19.05</v>
      </c>
      <c r="G1881" s="30">
        <v>42523.280763888892</v>
      </c>
      <c r="H1881" s="20">
        <v>19.37</v>
      </c>
      <c r="I1881" s="30">
        <v>42523.280532407407</v>
      </c>
      <c r="J1881" s="20">
        <v>17.72</v>
      </c>
      <c r="K1881" s="30">
        <v>42523.280532407407</v>
      </c>
      <c r="L1881" s="20">
        <v>17.93</v>
      </c>
      <c r="M1881" s="30">
        <v>42523.280543981484</v>
      </c>
      <c r="N1881" s="20">
        <v>19.309999999999999</v>
      </c>
      <c r="O1881" s="30">
        <v>42523.280486111114</v>
      </c>
      <c r="P1881" s="20">
        <v>20.91</v>
      </c>
      <c r="Q1881" s="30">
        <v>42523.280370370368</v>
      </c>
      <c r="R1881" s="20">
        <v>17.28</v>
      </c>
      <c r="S1881" s="30">
        <v>42523.280671296299</v>
      </c>
      <c r="T1881" s="20">
        <v>18.100000000000001</v>
      </c>
      <c r="U1881" s="30">
        <v>42523.280370370368</v>
      </c>
      <c r="V1881" s="20">
        <v>16.75</v>
      </c>
      <c r="W1881" s="30">
        <v>42523.280648148146</v>
      </c>
      <c r="X1881" s="20">
        <v>16.8</v>
      </c>
      <c r="Y1881" s="30">
        <v>42523.280648148146</v>
      </c>
      <c r="Z1881" s="20">
        <v>16.91</v>
      </c>
      <c r="AA1881" s="30">
        <v>42523.280613425923</v>
      </c>
      <c r="AB1881" s="20">
        <v>16.89</v>
      </c>
      <c r="AC1881" s="30">
        <v>42523.280752314815</v>
      </c>
      <c r="AD1881" s="20">
        <v>16.75</v>
      </c>
      <c r="AE1881" s="30">
        <v>42523.280405092592</v>
      </c>
      <c r="AF1881" s="20">
        <v>16.600000000000001</v>
      </c>
    </row>
    <row r="1882" spans="1:32" x14ac:dyDescent="0.45">
      <c r="A1882" s="21">
        <v>42523.281157407408</v>
      </c>
      <c r="B1882" s="20">
        <v>18.95</v>
      </c>
      <c r="C1882" s="30">
        <v>42523.281134259261</v>
      </c>
      <c r="D1882" s="20">
        <v>18.57</v>
      </c>
      <c r="E1882" s="30">
        <v>42523.281192129631</v>
      </c>
      <c r="F1882" s="20">
        <v>19.12</v>
      </c>
      <c r="G1882" s="30">
        <v>42523.281226851854</v>
      </c>
      <c r="H1882" s="20">
        <v>19.510000000000002</v>
      </c>
      <c r="I1882" s="30">
        <v>42523.280995370369</v>
      </c>
      <c r="J1882" s="20">
        <v>17.87</v>
      </c>
      <c r="K1882" s="30">
        <v>42523.280995370369</v>
      </c>
      <c r="L1882" s="20">
        <v>18.059999999999999</v>
      </c>
      <c r="M1882" s="30">
        <v>42523.281006944446</v>
      </c>
      <c r="N1882" s="20">
        <v>19.43</v>
      </c>
      <c r="O1882" s="30">
        <v>42523.280949074076</v>
      </c>
      <c r="P1882" s="20">
        <v>21.43</v>
      </c>
      <c r="Q1882" s="30">
        <v>42523.280833333331</v>
      </c>
      <c r="R1882" s="20">
        <v>17.12</v>
      </c>
      <c r="S1882" s="30">
        <v>42523.281134259261</v>
      </c>
      <c r="T1882" s="20">
        <v>17.829999999999998</v>
      </c>
      <c r="U1882" s="30">
        <v>42523.280833333331</v>
      </c>
      <c r="V1882" s="20">
        <v>16.78</v>
      </c>
      <c r="W1882" s="30">
        <v>42523.281111111108</v>
      </c>
      <c r="X1882" s="20">
        <v>16.77</v>
      </c>
      <c r="Y1882" s="30">
        <v>42523.281111111108</v>
      </c>
      <c r="Z1882" s="20">
        <v>16.920000000000002</v>
      </c>
      <c r="AA1882" s="30">
        <v>42523.281076388892</v>
      </c>
      <c r="AB1882" s="20">
        <v>16.89</v>
      </c>
      <c r="AC1882" s="30">
        <v>42523.281215277777</v>
      </c>
      <c r="AD1882" s="20">
        <v>16.8</v>
      </c>
      <c r="AE1882" s="30">
        <v>42523.280868055554</v>
      </c>
      <c r="AF1882" s="20">
        <v>16.54</v>
      </c>
    </row>
    <row r="1883" spans="1:32" x14ac:dyDescent="0.45">
      <c r="A1883" s="21">
        <v>42523.28162037037</v>
      </c>
      <c r="B1883" s="20">
        <v>18.89</v>
      </c>
      <c r="C1883" s="30">
        <v>42523.281597222223</v>
      </c>
      <c r="D1883" s="20">
        <v>18.559999999999999</v>
      </c>
      <c r="E1883" s="30">
        <v>42523.281655092593</v>
      </c>
      <c r="F1883" s="20">
        <v>19.34</v>
      </c>
      <c r="G1883" s="30">
        <v>42523.281689814816</v>
      </c>
      <c r="H1883" s="20">
        <v>19.579999999999998</v>
      </c>
      <c r="I1883" s="30">
        <v>42523.281458333331</v>
      </c>
      <c r="J1883" s="20">
        <v>17.84</v>
      </c>
      <c r="K1883" s="30">
        <v>42523.281458333331</v>
      </c>
      <c r="L1883" s="20">
        <v>18.02</v>
      </c>
      <c r="M1883" s="30">
        <v>42523.281469907408</v>
      </c>
      <c r="N1883" s="20">
        <v>19.3</v>
      </c>
      <c r="O1883" s="30">
        <v>42523.281412037039</v>
      </c>
      <c r="P1883" s="20">
        <v>21.06</v>
      </c>
      <c r="Q1883" s="30">
        <v>42523.2812962963</v>
      </c>
      <c r="R1883" s="20">
        <v>17.32</v>
      </c>
      <c r="S1883" s="30">
        <v>42523.281597222223</v>
      </c>
      <c r="T1883" s="20">
        <v>17.72</v>
      </c>
      <c r="U1883" s="30">
        <v>42523.2812962963</v>
      </c>
      <c r="V1883" s="20">
        <v>16.760000000000002</v>
      </c>
      <c r="W1883" s="30">
        <v>42523.281574074077</v>
      </c>
      <c r="X1883" s="20">
        <v>16.78</v>
      </c>
      <c r="Y1883" s="30">
        <v>42523.281574074077</v>
      </c>
      <c r="Z1883" s="20">
        <v>16.95</v>
      </c>
      <c r="AA1883" s="30">
        <v>42523.281539351854</v>
      </c>
      <c r="AB1883" s="20">
        <v>16.96</v>
      </c>
      <c r="AC1883" s="30">
        <v>42523.281678240739</v>
      </c>
      <c r="AD1883" s="20">
        <v>16.920000000000002</v>
      </c>
      <c r="AE1883" s="30">
        <v>42523.281331018516</v>
      </c>
      <c r="AF1883" s="20">
        <v>16.66</v>
      </c>
    </row>
    <row r="1884" spans="1:32" x14ac:dyDescent="0.45">
      <c r="A1884" s="21">
        <v>42523.282083333332</v>
      </c>
      <c r="B1884" s="20">
        <v>18.920000000000002</v>
      </c>
      <c r="C1884" s="30">
        <v>42523.282060185185</v>
      </c>
      <c r="D1884" s="20">
        <v>18.72</v>
      </c>
      <c r="E1884" s="30">
        <v>42523.282118055555</v>
      </c>
      <c r="F1884" s="20">
        <v>19.239999999999998</v>
      </c>
      <c r="G1884" s="30">
        <v>42523.282152777778</v>
      </c>
      <c r="H1884" s="20">
        <v>19.47</v>
      </c>
      <c r="I1884" s="30">
        <v>42523.281921296293</v>
      </c>
      <c r="J1884" s="20">
        <v>17.96</v>
      </c>
      <c r="K1884" s="30">
        <v>42523.281921296293</v>
      </c>
      <c r="L1884" s="20">
        <v>18.190000000000001</v>
      </c>
      <c r="M1884" s="30">
        <v>42523.28193287037</v>
      </c>
      <c r="N1884" s="20">
        <v>19.350000000000001</v>
      </c>
      <c r="O1884" s="30">
        <v>42523.281875000001</v>
      </c>
      <c r="P1884" s="20">
        <v>21.24</v>
      </c>
      <c r="Q1884" s="30">
        <v>42523.281759259262</v>
      </c>
      <c r="R1884" s="20">
        <v>17.34</v>
      </c>
      <c r="S1884" s="30">
        <v>42523.282060185185</v>
      </c>
      <c r="T1884" s="20">
        <v>17.829999999999998</v>
      </c>
      <c r="U1884" s="30">
        <v>42523.281759259262</v>
      </c>
      <c r="V1884" s="20">
        <v>16.68</v>
      </c>
      <c r="W1884" s="30">
        <v>42523.282037037039</v>
      </c>
      <c r="X1884" s="20">
        <v>16.600000000000001</v>
      </c>
      <c r="Y1884" s="30">
        <v>42523.282037037039</v>
      </c>
      <c r="Z1884" s="20">
        <v>16.91</v>
      </c>
      <c r="AA1884" s="30">
        <v>42523.282002314816</v>
      </c>
      <c r="AB1884" s="20">
        <v>16.850000000000001</v>
      </c>
      <c r="AC1884" s="30">
        <v>42523.282141203701</v>
      </c>
      <c r="AD1884" s="20">
        <v>17.03</v>
      </c>
      <c r="AE1884" s="30">
        <v>42523.281793981485</v>
      </c>
      <c r="AF1884" s="20">
        <v>16.71</v>
      </c>
    </row>
    <row r="1885" spans="1:32" x14ac:dyDescent="0.45">
      <c r="A1885" s="21">
        <v>42523.282546296294</v>
      </c>
      <c r="B1885" s="20">
        <v>19.12</v>
      </c>
      <c r="C1885" s="30">
        <v>42523.282523148147</v>
      </c>
      <c r="D1885" s="20">
        <v>18.91</v>
      </c>
      <c r="E1885" s="30">
        <v>42523.282581018517</v>
      </c>
      <c r="F1885" s="20">
        <v>19.3</v>
      </c>
      <c r="G1885" s="30">
        <v>42523.28261574074</v>
      </c>
      <c r="H1885" s="20">
        <v>19.61</v>
      </c>
      <c r="I1885" s="30">
        <v>42523.282384259262</v>
      </c>
      <c r="J1885" s="20">
        <v>18.329999999999998</v>
      </c>
      <c r="K1885" s="30">
        <v>42523.282384259262</v>
      </c>
      <c r="L1885" s="20">
        <v>18.559999999999999</v>
      </c>
      <c r="M1885" s="30">
        <v>42523.282395833332</v>
      </c>
      <c r="N1885" s="20">
        <v>19.53</v>
      </c>
      <c r="O1885" s="30">
        <v>42523.282337962963</v>
      </c>
      <c r="P1885" s="20">
        <v>21.74</v>
      </c>
      <c r="Q1885" s="30">
        <v>42523.282222222224</v>
      </c>
      <c r="R1885" s="20">
        <v>17.12</v>
      </c>
      <c r="S1885" s="30">
        <v>42523.282523148147</v>
      </c>
      <c r="T1885" s="20">
        <v>17.78</v>
      </c>
      <c r="U1885" s="30">
        <v>42523.282222222224</v>
      </c>
      <c r="V1885" s="20">
        <v>16.62</v>
      </c>
      <c r="W1885" s="30">
        <v>42523.282500000001</v>
      </c>
      <c r="X1885" s="20">
        <v>16.489999999999998</v>
      </c>
      <c r="Y1885" s="30">
        <v>42523.282500000001</v>
      </c>
      <c r="Z1885" s="20">
        <v>16.82</v>
      </c>
      <c r="AA1885" s="30">
        <v>42523.282465277778</v>
      </c>
      <c r="AB1885" s="20">
        <v>16.8</v>
      </c>
      <c r="AC1885" s="30">
        <v>42523.282604166663</v>
      </c>
      <c r="AD1885" s="20">
        <v>17.04</v>
      </c>
      <c r="AE1885" s="30">
        <v>42523.282256944447</v>
      </c>
      <c r="AF1885" s="20">
        <v>16.84</v>
      </c>
    </row>
    <row r="1886" spans="1:32" x14ac:dyDescent="0.45">
      <c r="A1886" s="21">
        <v>42523.283009259256</v>
      </c>
      <c r="B1886" s="20">
        <v>19.420000000000002</v>
      </c>
      <c r="C1886" s="30">
        <v>42523.282986111109</v>
      </c>
      <c r="D1886" s="20">
        <v>19.149999999999999</v>
      </c>
      <c r="E1886" s="30">
        <v>42523.283043981479</v>
      </c>
      <c r="F1886" s="20">
        <v>19.72</v>
      </c>
      <c r="G1886" s="30">
        <v>42523.283078703702</v>
      </c>
      <c r="H1886" s="20">
        <v>19.98</v>
      </c>
      <c r="I1886" s="30">
        <v>42523.282847222225</v>
      </c>
      <c r="J1886" s="20">
        <v>18.34</v>
      </c>
      <c r="K1886" s="30">
        <v>42523.282847222225</v>
      </c>
      <c r="L1886" s="20">
        <v>18.62</v>
      </c>
      <c r="M1886" s="30">
        <v>42523.282858796294</v>
      </c>
      <c r="N1886" s="20">
        <v>19.579999999999998</v>
      </c>
      <c r="O1886" s="30">
        <v>42523.282800925925</v>
      </c>
      <c r="P1886" s="20">
        <v>21.72</v>
      </c>
      <c r="Q1886" s="30">
        <v>42523.282685185186</v>
      </c>
      <c r="R1886" s="20">
        <v>17.18</v>
      </c>
      <c r="S1886" s="30">
        <v>42523.282986111109</v>
      </c>
      <c r="T1886" s="20">
        <v>17.82</v>
      </c>
      <c r="U1886" s="30">
        <v>42523.282685185186</v>
      </c>
      <c r="V1886" s="20">
        <v>16.62</v>
      </c>
      <c r="W1886" s="30">
        <v>42523.282962962963</v>
      </c>
      <c r="X1886" s="20">
        <v>16.600000000000001</v>
      </c>
      <c r="Y1886" s="30">
        <v>42523.282962962963</v>
      </c>
      <c r="Z1886" s="20">
        <v>16.77</v>
      </c>
      <c r="AA1886" s="30">
        <v>42523.28292824074</v>
      </c>
      <c r="AB1886" s="20">
        <v>16.739999999999998</v>
      </c>
      <c r="AC1886" s="30">
        <v>42523.283067129632</v>
      </c>
      <c r="AD1886" s="20">
        <v>17.03</v>
      </c>
      <c r="AE1886" s="30">
        <v>42523.282719907409</v>
      </c>
      <c r="AF1886" s="20">
        <v>17.03</v>
      </c>
    </row>
    <row r="1887" spans="1:32" x14ac:dyDescent="0.45">
      <c r="A1887" s="21">
        <v>42523.283472222225</v>
      </c>
      <c r="B1887" s="20">
        <v>19.34</v>
      </c>
      <c r="C1887" s="30">
        <v>42523.283449074072</v>
      </c>
      <c r="D1887" s="20">
        <v>19.170000000000002</v>
      </c>
      <c r="E1887" s="30">
        <v>42523.283506944441</v>
      </c>
      <c r="F1887" s="20">
        <v>19.62</v>
      </c>
      <c r="G1887" s="30">
        <v>42523.283541666664</v>
      </c>
      <c r="H1887" s="20">
        <v>19.899999999999999</v>
      </c>
      <c r="I1887" s="30">
        <v>42523.283310185187</v>
      </c>
      <c r="J1887" s="20">
        <v>18.39</v>
      </c>
      <c r="K1887" s="30">
        <v>42523.283310185187</v>
      </c>
      <c r="L1887" s="20">
        <v>18.64</v>
      </c>
      <c r="M1887" s="30">
        <v>42523.283321759256</v>
      </c>
      <c r="N1887" s="20">
        <v>19.68</v>
      </c>
      <c r="O1887" s="30">
        <v>42523.283263888887</v>
      </c>
      <c r="P1887" s="20">
        <v>21.79</v>
      </c>
      <c r="Q1887" s="30">
        <v>42523.283148148148</v>
      </c>
      <c r="R1887" s="20">
        <v>17.23</v>
      </c>
      <c r="S1887" s="30">
        <v>42523.283449074072</v>
      </c>
      <c r="T1887" s="20">
        <v>17.690000000000001</v>
      </c>
      <c r="U1887" s="30">
        <v>42523.283148148148</v>
      </c>
      <c r="V1887" s="20">
        <v>16.739999999999998</v>
      </c>
      <c r="W1887" s="30">
        <v>42523.283425925925</v>
      </c>
      <c r="X1887" s="20">
        <v>16.61</v>
      </c>
      <c r="Y1887" s="30">
        <v>42523.283425925925</v>
      </c>
      <c r="Z1887" s="20">
        <v>16.86</v>
      </c>
      <c r="AA1887" s="30">
        <v>42523.283391203702</v>
      </c>
      <c r="AB1887" s="20">
        <v>16.87</v>
      </c>
      <c r="AC1887" s="30">
        <v>42523.283530092594</v>
      </c>
      <c r="AD1887" s="20">
        <v>17.05</v>
      </c>
      <c r="AE1887" s="30">
        <v>42523.283182870371</v>
      </c>
      <c r="AF1887" s="20">
        <v>16.93</v>
      </c>
    </row>
    <row r="1888" spans="1:32" x14ac:dyDescent="0.45">
      <c r="A1888" s="21">
        <v>42523.283935185187</v>
      </c>
      <c r="B1888" s="20">
        <v>19.28</v>
      </c>
      <c r="C1888" s="30">
        <v>42523.283912037034</v>
      </c>
      <c r="D1888" s="20">
        <v>19.100000000000001</v>
      </c>
      <c r="E1888" s="30">
        <v>42523.28396990741</v>
      </c>
      <c r="F1888" s="20">
        <v>19.989999999999998</v>
      </c>
      <c r="G1888" s="30">
        <v>42523.284004629626</v>
      </c>
      <c r="H1888" s="20">
        <v>20.23</v>
      </c>
      <c r="I1888" s="30">
        <v>42523.283773148149</v>
      </c>
      <c r="J1888" s="20">
        <v>18.16</v>
      </c>
      <c r="K1888" s="30">
        <v>42523.283773148149</v>
      </c>
      <c r="L1888" s="20">
        <v>18.420000000000002</v>
      </c>
      <c r="M1888" s="30">
        <v>42523.283784722225</v>
      </c>
      <c r="N1888" s="20">
        <v>19.72</v>
      </c>
      <c r="O1888" s="30">
        <v>42523.283726851849</v>
      </c>
      <c r="P1888" s="20">
        <v>21.81</v>
      </c>
      <c r="Q1888" s="30">
        <v>42523.28361111111</v>
      </c>
      <c r="R1888" s="20">
        <v>17.29</v>
      </c>
      <c r="S1888" s="30">
        <v>42523.283912037034</v>
      </c>
      <c r="T1888" s="20">
        <v>17.61</v>
      </c>
      <c r="U1888" s="30">
        <v>42523.28361111111</v>
      </c>
      <c r="V1888" s="20">
        <v>16.77</v>
      </c>
      <c r="W1888" s="30">
        <v>42523.283888888887</v>
      </c>
      <c r="X1888" s="20">
        <v>16.57</v>
      </c>
      <c r="Y1888" s="30">
        <v>42523.283888888887</v>
      </c>
      <c r="Z1888" s="20">
        <v>16.91</v>
      </c>
      <c r="AA1888" s="30">
        <v>42523.283854166664</v>
      </c>
      <c r="AB1888" s="20">
        <v>16.88</v>
      </c>
      <c r="AC1888" s="30">
        <v>42523.283993055556</v>
      </c>
      <c r="AD1888" s="20">
        <v>17.11</v>
      </c>
      <c r="AE1888" s="30">
        <v>42523.283645833333</v>
      </c>
      <c r="AF1888" s="20">
        <v>16.96</v>
      </c>
    </row>
    <row r="1889" spans="1:32" x14ac:dyDescent="0.45">
      <c r="A1889" s="21">
        <v>42523.284398148149</v>
      </c>
      <c r="B1889" s="20">
        <v>19.38</v>
      </c>
      <c r="C1889" s="30">
        <v>42523.284375000003</v>
      </c>
      <c r="D1889" s="20">
        <v>19.22</v>
      </c>
      <c r="E1889" s="30">
        <v>42523.284432870372</v>
      </c>
      <c r="F1889" s="20">
        <v>20.02</v>
      </c>
      <c r="G1889" s="30">
        <v>42523.284467592595</v>
      </c>
      <c r="H1889" s="20">
        <v>20.38</v>
      </c>
      <c r="I1889" s="30">
        <v>42523.284236111111</v>
      </c>
      <c r="J1889" s="20">
        <v>18.420000000000002</v>
      </c>
      <c r="K1889" s="30">
        <v>42523.284236111111</v>
      </c>
      <c r="L1889" s="20">
        <v>18.55</v>
      </c>
      <c r="M1889" s="30">
        <v>42523.284247685187</v>
      </c>
      <c r="N1889" s="20">
        <v>19.79</v>
      </c>
      <c r="O1889" s="30">
        <v>42523.284189814818</v>
      </c>
      <c r="P1889" s="20">
        <v>22.43</v>
      </c>
      <c r="Q1889" s="30">
        <v>42523.284074074072</v>
      </c>
      <c r="R1889" s="20">
        <v>17.21</v>
      </c>
      <c r="S1889" s="30">
        <v>42523.284375000003</v>
      </c>
      <c r="T1889" s="20">
        <v>17.61</v>
      </c>
      <c r="U1889" s="30">
        <v>42523.284074074072</v>
      </c>
      <c r="V1889" s="20">
        <v>16.79</v>
      </c>
      <c r="W1889" s="30">
        <v>42523.284351851849</v>
      </c>
      <c r="X1889" s="20">
        <v>16.61</v>
      </c>
      <c r="Y1889" s="30">
        <v>42523.284351851849</v>
      </c>
      <c r="Z1889" s="20">
        <v>16.87</v>
      </c>
      <c r="AA1889" s="30">
        <v>42523.284317129626</v>
      </c>
      <c r="AB1889" s="20">
        <v>16.88</v>
      </c>
      <c r="AC1889" s="30">
        <v>42523.284456018519</v>
      </c>
      <c r="AD1889" s="20">
        <v>17.149999999999999</v>
      </c>
      <c r="AE1889" s="30">
        <v>42523.284108796295</v>
      </c>
      <c r="AF1889" s="20">
        <v>16.97</v>
      </c>
    </row>
    <row r="1890" spans="1:32" x14ac:dyDescent="0.45">
      <c r="A1890" s="21">
        <v>42523.284861111111</v>
      </c>
      <c r="B1890" s="20">
        <v>19.28</v>
      </c>
      <c r="C1890" s="30">
        <v>42523.284837962965</v>
      </c>
      <c r="D1890" s="20">
        <v>19.440000000000001</v>
      </c>
      <c r="E1890" s="30">
        <v>42523.284895833334</v>
      </c>
      <c r="F1890" s="20">
        <v>19.940000000000001</v>
      </c>
      <c r="G1890" s="30">
        <v>42523.284930555557</v>
      </c>
      <c r="H1890" s="20">
        <v>20.32</v>
      </c>
      <c r="I1890" s="30">
        <v>42523.284699074073</v>
      </c>
      <c r="J1890" s="20">
        <v>18.670000000000002</v>
      </c>
      <c r="K1890" s="30">
        <v>42523.284699074073</v>
      </c>
      <c r="L1890" s="20">
        <v>18.82</v>
      </c>
      <c r="M1890" s="30">
        <v>42523.284710648149</v>
      </c>
      <c r="N1890" s="20">
        <v>20.059999999999999</v>
      </c>
      <c r="O1890" s="30">
        <v>42523.28465277778</v>
      </c>
      <c r="P1890" s="20">
        <v>22.58</v>
      </c>
      <c r="Q1890" s="30">
        <v>42523.284537037034</v>
      </c>
      <c r="R1890" s="20">
        <v>17.45</v>
      </c>
      <c r="S1890" s="30">
        <v>42523.284837962965</v>
      </c>
      <c r="T1890" s="20">
        <v>17.73</v>
      </c>
      <c r="U1890" s="30">
        <v>42523.284537037034</v>
      </c>
      <c r="V1890" s="20">
        <v>16.75</v>
      </c>
      <c r="W1890" s="30">
        <v>42523.284814814811</v>
      </c>
      <c r="X1890" s="20">
        <v>16.579999999999998</v>
      </c>
      <c r="Y1890" s="30">
        <v>42523.284814814811</v>
      </c>
      <c r="Z1890" s="20">
        <v>16.829999999999998</v>
      </c>
      <c r="AA1890" s="30">
        <v>42523.284780092596</v>
      </c>
      <c r="AB1890" s="20">
        <v>16.79</v>
      </c>
      <c r="AC1890" s="30">
        <v>42523.284918981481</v>
      </c>
      <c r="AD1890" s="20">
        <v>17.22</v>
      </c>
      <c r="AE1890" s="30">
        <v>42523.284571759257</v>
      </c>
      <c r="AF1890" s="20">
        <v>16.98</v>
      </c>
    </row>
    <row r="1891" spans="1:32" x14ac:dyDescent="0.45">
      <c r="A1891" s="21">
        <v>42523.285324074073</v>
      </c>
      <c r="B1891" s="20">
        <v>19.3</v>
      </c>
      <c r="C1891" s="30">
        <v>42523.285300925927</v>
      </c>
      <c r="D1891" s="20">
        <v>19.239999999999998</v>
      </c>
      <c r="E1891" s="30">
        <v>42523.285358796296</v>
      </c>
      <c r="F1891" s="20">
        <v>19.64</v>
      </c>
      <c r="G1891" s="30">
        <v>42523.285393518519</v>
      </c>
      <c r="H1891" s="20">
        <v>19.940000000000001</v>
      </c>
      <c r="I1891" s="30">
        <v>42523.285162037035</v>
      </c>
      <c r="J1891" s="20">
        <v>18.53</v>
      </c>
      <c r="K1891" s="30">
        <v>42523.285162037035</v>
      </c>
      <c r="L1891" s="20">
        <v>18.63</v>
      </c>
      <c r="M1891" s="30">
        <v>42523.285173611112</v>
      </c>
      <c r="N1891" s="20">
        <v>19.940000000000001</v>
      </c>
      <c r="O1891" s="30">
        <v>42523.285115740742</v>
      </c>
      <c r="P1891" s="20">
        <v>22.07</v>
      </c>
      <c r="Q1891" s="30">
        <v>42523.285000000003</v>
      </c>
      <c r="R1891" s="20">
        <v>17.29</v>
      </c>
      <c r="S1891" s="30">
        <v>42523.285300925927</v>
      </c>
      <c r="T1891" s="20">
        <v>17.7</v>
      </c>
      <c r="U1891" s="30">
        <v>42523.285000000003</v>
      </c>
      <c r="V1891" s="20">
        <v>16.600000000000001</v>
      </c>
      <c r="W1891" s="30">
        <v>42523.285277777781</v>
      </c>
      <c r="X1891" s="20">
        <v>16.63</v>
      </c>
      <c r="Y1891" s="30">
        <v>42523.285277777781</v>
      </c>
      <c r="Z1891" s="20">
        <v>16.84</v>
      </c>
      <c r="AA1891" s="30">
        <v>42523.285243055558</v>
      </c>
      <c r="AB1891" s="20">
        <v>16.809999999999999</v>
      </c>
      <c r="AC1891" s="30">
        <v>42523.285381944443</v>
      </c>
      <c r="AD1891" s="20">
        <v>17.13</v>
      </c>
      <c r="AE1891" s="30">
        <v>42523.285034722219</v>
      </c>
      <c r="AF1891" s="20">
        <v>17.09</v>
      </c>
    </row>
    <row r="1892" spans="1:32" x14ac:dyDescent="0.45">
      <c r="A1892" s="21">
        <v>42523.285787037035</v>
      </c>
      <c r="B1892" s="20">
        <v>19.239999999999998</v>
      </c>
      <c r="C1892" s="30">
        <v>42523.285763888889</v>
      </c>
      <c r="D1892" s="20">
        <v>19.16</v>
      </c>
      <c r="E1892" s="30">
        <v>42523.285821759258</v>
      </c>
      <c r="F1892" s="20">
        <v>19.670000000000002</v>
      </c>
      <c r="G1892" s="30">
        <v>42523.285856481481</v>
      </c>
      <c r="H1892" s="20">
        <v>19.899999999999999</v>
      </c>
      <c r="I1892" s="30">
        <v>42523.285624999997</v>
      </c>
      <c r="J1892" s="20">
        <v>18.350000000000001</v>
      </c>
      <c r="K1892" s="30">
        <v>42523.285624999997</v>
      </c>
      <c r="L1892" s="20">
        <v>18.39</v>
      </c>
      <c r="M1892" s="30">
        <v>42523.285636574074</v>
      </c>
      <c r="N1892" s="20">
        <v>19.82</v>
      </c>
      <c r="O1892" s="30">
        <v>42523.285578703704</v>
      </c>
      <c r="P1892" s="20">
        <v>21.85</v>
      </c>
      <c r="Q1892" s="30">
        <v>42523.285462962966</v>
      </c>
      <c r="R1892" s="20">
        <v>17.18</v>
      </c>
      <c r="S1892" s="30">
        <v>42523.285763888889</v>
      </c>
      <c r="T1892" s="20">
        <v>17.62</v>
      </c>
      <c r="U1892" s="30">
        <v>42523.285462962966</v>
      </c>
      <c r="V1892" s="20">
        <v>16.64</v>
      </c>
      <c r="W1892" s="30">
        <v>42523.285740740743</v>
      </c>
      <c r="X1892" s="20">
        <v>16.670000000000002</v>
      </c>
      <c r="Y1892" s="30">
        <v>42523.285740740743</v>
      </c>
      <c r="Z1892" s="20">
        <v>16.84</v>
      </c>
      <c r="AA1892" s="30">
        <v>42523.28570601852</v>
      </c>
      <c r="AB1892" s="20">
        <v>16.82</v>
      </c>
      <c r="AC1892" s="30">
        <v>42523.285844907405</v>
      </c>
      <c r="AD1892" s="20">
        <v>17.02</v>
      </c>
      <c r="AE1892" s="30">
        <v>42523.285497685189</v>
      </c>
      <c r="AF1892" s="20">
        <v>16.989999999999998</v>
      </c>
    </row>
    <row r="1893" spans="1:32" x14ac:dyDescent="0.45">
      <c r="A1893" s="21">
        <v>42523.286249999997</v>
      </c>
      <c r="B1893" s="20">
        <v>19.37</v>
      </c>
      <c r="C1893" s="30">
        <v>42523.286226851851</v>
      </c>
      <c r="D1893" s="20">
        <v>19.170000000000002</v>
      </c>
      <c r="E1893" s="30">
        <v>42523.28628472222</v>
      </c>
      <c r="F1893" s="20">
        <v>19.62</v>
      </c>
      <c r="G1893" s="30">
        <v>42523.286319444444</v>
      </c>
      <c r="H1893" s="20">
        <v>19.97</v>
      </c>
      <c r="I1893" s="30">
        <v>42523.286087962966</v>
      </c>
      <c r="J1893" s="20">
        <v>18.47</v>
      </c>
      <c r="K1893" s="30">
        <v>42523.286087962966</v>
      </c>
      <c r="L1893" s="20">
        <v>18.440000000000001</v>
      </c>
      <c r="M1893" s="30">
        <v>42523.286099537036</v>
      </c>
      <c r="N1893" s="20">
        <v>19.989999999999998</v>
      </c>
      <c r="O1893" s="30">
        <v>42523.286041666666</v>
      </c>
      <c r="P1893" s="20">
        <v>21.94</v>
      </c>
      <c r="Q1893" s="30">
        <v>42523.285925925928</v>
      </c>
      <c r="R1893" s="20">
        <v>17.28</v>
      </c>
      <c r="S1893" s="30">
        <v>42523.286226851851</v>
      </c>
      <c r="T1893" s="20">
        <v>17.690000000000001</v>
      </c>
      <c r="U1893" s="30">
        <v>42523.285925925928</v>
      </c>
      <c r="V1893" s="20">
        <v>16.68</v>
      </c>
      <c r="W1893" s="30">
        <v>42523.286203703705</v>
      </c>
      <c r="X1893" s="20">
        <v>16.649999999999999</v>
      </c>
      <c r="Y1893" s="30">
        <v>42523.286203703705</v>
      </c>
      <c r="Z1893" s="20">
        <v>16.82</v>
      </c>
      <c r="AA1893" s="30">
        <v>42523.286168981482</v>
      </c>
      <c r="AB1893" s="20">
        <v>16.73</v>
      </c>
      <c r="AC1893" s="30">
        <v>42523.286307870374</v>
      </c>
      <c r="AD1893" s="20">
        <v>16.93</v>
      </c>
      <c r="AE1893" s="30">
        <v>42523.285960648151</v>
      </c>
      <c r="AF1893" s="20">
        <v>16.78</v>
      </c>
    </row>
    <row r="1894" spans="1:32" x14ac:dyDescent="0.45">
      <c r="A1894" s="21">
        <v>42523.286712962959</v>
      </c>
      <c r="B1894" s="20">
        <v>19.43</v>
      </c>
      <c r="C1894" s="30">
        <v>42523.286689814813</v>
      </c>
      <c r="D1894" s="20">
        <v>19.5</v>
      </c>
      <c r="E1894" s="30">
        <v>42523.286747685182</v>
      </c>
      <c r="F1894" s="20">
        <v>19.96</v>
      </c>
      <c r="G1894" s="30">
        <v>42523.286782407406</v>
      </c>
      <c r="H1894" s="20">
        <v>20.329999999999998</v>
      </c>
      <c r="I1894" s="30">
        <v>42523.286550925928</v>
      </c>
      <c r="J1894" s="20">
        <v>18.77</v>
      </c>
      <c r="K1894" s="30">
        <v>42523.286550925928</v>
      </c>
      <c r="L1894" s="20">
        <v>18.63</v>
      </c>
      <c r="M1894" s="30">
        <v>42523.286562499998</v>
      </c>
      <c r="N1894" s="20">
        <v>20.22</v>
      </c>
      <c r="O1894" s="30">
        <v>42523.286504629628</v>
      </c>
      <c r="P1894" s="20">
        <v>22.53</v>
      </c>
      <c r="Q1894" s="30">
        <v>42523.28638888889</v>
      </c>
      <c r="R1894" s="20">
        <v>17.489999999999998</v>
      </c>
      <c r="S1894" s="30">
        <v>42523.286689814813</v>
      </c>
      <c r="T1894" s="20">
        <v>17.64</v>
      </c>
      <c r="U1894" s="30">
        <v>42523.28638888889</v>
      </c>
      <c r="V1894" s="20">
        <v>16.850000000000001</v>
      </c>
      <c r="W1894" s="30">
        <v>42523.286666666667</v>
      </c>
      <c r="X1894" s="20">
        <v>16.7</v>
      </c>
      <c r="Y1894" s="30">
        <v>42523.286666666667</v>
      </c>
      <c r="Z1894" s="20">
        <v>16.89</v>
      </c>
      <c r="AA1894" s="30">
        <v>42523.286631944444</v>
      </c>
      <c r="AB1894" s="20">
        <v>16.84</v>
      </c>
      <c r="AC1894" s="30">
        <v>42523.286770833336</v>
      </c>
      <c r="AD1894" s="20">
        <v>16.93</v>
      </c>
      <c r="AE1894" s="30">
        <v>42523.286423611113</v>
      </c>
      <c r="AF1894" s="20">
        <v>16.75</v>
      </c>
    </row>
    <row r="1895" spans="1:32" x14ac:dyDescent="0.45">
      <c r="A1895" s="21">
        <v>42523.287175925929</v>
      </c>
      <c r="B1895" s="20">
        <v>19.309999999999999</v>
      </c>
      <c r="C1895" s="30">
        <v>42523.287152777775</v>
      </c>
      <c r="D1895" s="20">
        <v>19.309999999999999</v>
      </c>
      <c r="E1895" s="30">
        <v>42523.287210648145</v>
      </c>
      <c r="F1895" s="20">
        <v>19.559999999999999</v>
      </c>
      <c r="G1895" s="30">
        <v>42523.287245370368</v>
      </c>
      <c r="H1895" s="20">
        <v>19.79</v>
      </c>
      <c r="I1895" s="30">
        <v>42523.28701388889</v>
      </c>
      <c r="J1895" s="20">
        <v>18.82</v>
      </c>
      <c r="K1895" s="30">
        <v>42523.28701388889</v>
      </c>
      <c r="L1895" s="20">
        <v>18.7</v>
      </c>
      <c r="M1895" s="30">
        <v>42523.28702546296</v>
      </c>
      <c r="N1895" s="20">
        <v>20.43</v>
      </c>
      <c r="O1895" s="30">
        <v>42523.28696759259</v>
      </c>
      <c r="P1895" s="20">
        <v>22.95</v>
      </c>
      <c r="Q1895" s="30">
        <v>42523.286851851852</v>
      </c>
      <c r="R1895" s="20">
        <v>17.48</v>
      </c>
      <c r="S1895" s="30">
        <v>42523.287152777775</v>
      </c>
      <c r="T1895" s="20">
        <v>17.64</v>
      </c>
      <c r="U1895" s="30">
        <v>42523.286851851852</v>
      </c>
      <c r="V1895" s="20">
        <v>16.91</v>
      </c>
      <c r="W1895" s="30">
        <v>42523.287129629629</v>
      </c>
      <c r="X1895" s="20">
        <v>16.68</v>
      </c>
      <c r="Y1895" s="30">
        <v>42523.287129629629</v>
      </c>
      <c r="Z1895" s="20">
        <v>16.98</v>
      </c>
      <c r="AA1895" s="30">
        <v>42523.287094907406</v>
      </c>
      <c r="AB1895" s="20">
        <v>16.95</v>
      </c>
      <c r="AC1895" s="30">
        <v>42523.287233796298</v>
      </c>
      <c r="AD1895" s="20">
        <v>16.920000000000002</v>
      </c>
      <c r="AE1895" s="30">
        <v>42523.286886574075</v>
      </c>
      <c r="AF1895" s="20">
        <v>16.73</v>
      </c>
    </row>
    <row r="1896" spans="1:32" x14ac:dyDescent="0.45">
      <c r="A1896" s="21">
        <v>42523.287638888891</v>
      </c>
      <c r="B1896" s="20">
        <v>19.350000000000001</v>
      </c>
      <c r="C1896" s="30">
        <v>42523.287615740737</v>
      </c>
      <c r="D1896" s="20">
        <v>19.22</v>
      </c>
      <c r="E1896" s="30">
        <v>42523.287673611114</v>
      </c>
      <c r="F1896" s="20">
        <v>19.670000000000002</v>
      </c>
      <c r="G1896" s="30">
        <v>42523.287708333337</v>
      </c>
      <c r="H1896" s="20">
        <v>19.940000000000001</v>
      </c>
      <c r="I1896" s="30">
        <v>42523.287476851852</v>
      </c>
      <c r="J1896" s="20">
        <v>18.91</v>
      </c>
      <c r="K1896" s="30">
        <v>42523.287476851852</v>
      </c>
      <c r="L1896" s="20">
        <v>18.73</v>
      </c>
      <c r="M1896" s="30">
        <v>42523.287488425929</v>
      </c>
      <c r="N1896" s="20">
        <v>20.45</v>
      </c>
      <c r="O1896" s="30">
        <v>42523.287430555552</v>
      </c>
      <c r="P1896" s="20">
        <v>23.15</v>
      </c>
      <c r="Q1896" s="30">
        <v>42523.287314814814</v>
      </c>
      <c r="R1896" s="20">
        <v>17.37</v>
      </c>
      <c r="S1896" s="30">
        <v>42523.287615740737</v>
      </c>
      <c r="T1896" s="20">
        <v>17.559999999999999</v>
      </c>
      <c r="U1896" s="30">
        <v>42523.287314814814</v>
      </c>
      <c r="V1896" s="20">
        <v>17.02</v>
      </c>
      <c r="W1896" s="30">
        <v>42523.287592592591</v>
      </c>
      <c r="X1896" s="20">
        <v>16.77</v>
      </c>
      <c r="Y1896" s="30">
        <v>42523.287592592591</v>
      </c>
      <c r="Z1896" s="20">
        <v>16.989999999999998</v>
      </c>
      <c r="AA1896" s="30">
        <v>42523.287557870368</v>
      </c>
      <c r="AB1896" s="20">
        <v>16.940000000000001</v>
      </c>
      <c r="AC1896" s="30">
        <v>42523.28769675926</v>
      </c>
      <c r="AD1896" s="20">
        <v>16.850000000000001</v>
      </c>
      <c r="AE1896" s="30">
        <v>42523.287349537037</v>
      </c>
      <c r="AF1896" s="20">
        <v>16.809999999999999</v>
      </c>
    </row>
    <row r="1897" spans="1:32" x14ac:dyDescent="0.45">
      <c r="A1897" s="21">
        <v>42523.288101851853</v>
      </c>
      <c r="B1897" s="20">
        <v>19.25</v>
      </c>
      <c r="C1897" s="30">
        <v>42523.288078703707</v>
      </c>
      <c r="D1897" s="20">
        <v>19.190000000000001</v>
      </c>
      <c r="E1897" s="30">
        <v>42523.288136574076</v>
      </c>
      <c r="F1897" s="20">
        <v>19.41</v>
      </c>
      <c r="G1897" s="30">
        <v>42523.288171296299</v>
      </c>
      <c r="H1897" s="20">
        <v>19.690000000000001</v>
      </c>
      <c r="I1897" s="30">
        <v>42523.287939814814</v>
      </c>
      <c r="J1897" s="20">
        <v>18.84</v>
      </c>
      <c r="K1897" s="30">
        <v>42523.287939814814</v>
      </c>
      <c r="L1897" s="20">
        <v>18.809999999999999</v>
      </c>
      <c r="M1897" s="30">
        <v>42523.287951388891</v>
      </c>
      <c r="N1897" s="20">
        <v>20.57</v>
      </c>
      <c r="O1897" s="30">
        <v>42523.287893518522</v>
      </c>
      <c r="P1897" s="20">
        <v>22.97</v>
      </c>
      <c r="Q1897" s="30">
        <v>42523.287777777776</v>
      </c>
      <c r="R1897" s="20">
        <v>17.53</v>
      </c>
      <c r="S1897" s="30">
        <v>42523.288078703707</v>
      </c>
      <c r="T1897" s="20">
        <v>17.86</v>
      </c>
      <c r="U1897" s="30">
        <v>42523.287777777776</v>
      </c>
      <c r="V1897" s="20">
        <v>17.12</v>
      </c>
      <c r="W1897" s="30">
        <v>42523.288055555553</v>
      </c>
      <c r="X1897" s="20">
        <v>16.850000000000001</v>
      </c>
      <c r="Y1897" s="30">
        <v>42523.288055555553</v>
      </c>
      <c r="Z1897" s="20">
        <v>17.02</v>
      </c>
      <c r="AA1897" s="30">
        <v>42523.28802083333</v>
      </c>
      <c r="AB1897" s="20">
        <v>16.89</v>
      </c>
      <c r="AC1897" s="30">
        <v>42523.288159722222</v>
      </c>
      <c r="AD1897" s="20">
        <v>16.940000000000001</v>
      </c>
      <c r="AE1897" s="30">
        <v>42523.287812499999</v>
      </c>
      <c r="AF1897" s="20">
        <v>16.71</v>
      </c>
    </row>
    <row r="1898" spans="1:32" x14ac:dyDescent="0.45">
      <c r="A1898" s="21">
        <v>42523.288564814815</v>
      </c>
      <c r="B1898" s="20">
        <v>19.14</v>
      </c>
      <c r="C1898" s="30">
        <v>42523.288541666669</v>
      </c>
      <c r="D1898" s="20">
        <v>19.059999999999999</v>
      </c>
      <c r="E1898" s="30">
        <v>42523.288599537038</v>
      </c>
      <c r="F1898" s="20">
        <v>19.62</v>
      </c>
      <c r="G1898" s="30">
        <v>42523.288634259261</v>
      </c>
      <c r="H1898" s="20">
        <v>19.98</v>
      </c>
      <c r="I1898" s="30">
        <v>42523.288402777776</v>
      </c>
      <c r="J1898" s="20">
        <v>18.61</v>
      </c>
      <c r="K1898" s="30">
        <v>42523.288402777776</v>
      </c>
      <c r="L1898" s="20">
        <v>18.79</v>
      </c>
      <c r="M1898" s="30">
        <v>42523.288414351853</v>
      </c>
      <c r="N1898" s="20">
        <v>20.329999999999998</v>
      </c>
      <c r="O1898" s="30">
        <v>42523.288356481484</v>
      </c>
      <c r="P1898" s="20">
        <v>22.92</v>
      </c>
      <c r="Q1898" s="30">
        <v>42523.288240740738</v>
      </c>
      <c r="R1898" s="20">
        <v>17.72</v>
      </c>
      <c r="S1898" s="30">
        <v>42523.288541666669</v>
      </c>
      <c r="T1898" s="20">
        <v>17.98</v>
      </c>
      <c r="U1898" s="30">
        <v>42523.288240740738</v>
      </c>
      <c r="V1898" s="20">
        <v>17.05</v>
      </c>
      <c r="W1898" s="30">
        <v>42523.288518518515</v>
      </c>
      <c r="X1898" s="20">
        <v>16.79</v>
      </c>
      <c r="Y1898" s="30">
        <v>42523.288518518515</v>
      </c>
      <c r="Z1898" s="20">
        <v>17.04</v>
      </c>
      <c r="AA1898" s="30">
        <v>42523.288483796299</v>
      </c>
      <c r="AB1898" s="20">
        <v>16.87</v>
      </c>
      <c r="AC1898" s="30">
        <v>42523.288622685184</v>
      </c>
      <c r="AD1898" s="20">
        <v>16.91</v>
      </c>
      <c r="AE1898" s="30">
        <v>42523.288275462961</v>
      </c>
      <c r="AF1898" s="20">
        <v>16.73</v>
      </c>
    </row>
    <row r="1899" spans="1:32" x14ac:dyDescent="0.45">
      <c r="A1899" s="21">
        <v>42523.289027777777</v>
      </c>
      <c r="B1899" s="20">
        <v>19</v>
      </c>
      <c r="C1899" s="30">
        <v>42523.289004629631</v>
      </c>
      <c r="D1899" s="20">
        <v>18.96</v>
      </c>
      <c r="E1899" s="30">
        <v>42523.2890625</v>
      </c>
      <c r="F1899" s="20">
        <v>19.489999999999998</v>
      </c>
      <c r="G1899" s="30">
        <v>42523.289097222223</v>
      </c>
      <c r="H1899" s="20">
        <v>19.920000000000002</v>
      </c>
      <c r="I1899" s="30">
        <v>42523.288865740738</v>
      </c>
      <c r="J1899" s="20">
        <v>18.48</v>
      </c>
      <c r="K1899" s="30">
        <v>42523.288865740738</v>
      </c>
      <c r="L1899" s="20">
        <v>18.579999999999998</v>
      </c>
      <c r="M1899" s="30">
        <v>42523.288877314815</v>
      </c>
      <c r="N1899" s="20">
        <v>20.27</v>
      </c>
      <c r="O1899" s="30">
        <v>42523.288819444446</v>
      </c>
      <c r="P1899" s="20">
        <v>22.61</v>
      </c>
      <c r="Q1899" s="30">
        <v>42523.288703703707</v>
      </c>
      <c r="R1899" s="20">
        <v>17.57</v>
      </c>
      <c r="S1899" s="30">
        <v>42523.289004629631</v>
      </c>
      <c r="T1899" s="20">
        <v>17.84</v>
      </c>
      <c r="U1899" s="30">
        <v>42523.288703703707</v>
      </c>
      <c r="V1899" s="20">
        <v>16.87</v>
      </c>
      <c r="W1899" s="30">
        <v>42523.288981481484</v>
      </c>
      <c r="X1899" s="20">
        <v>16.670000000000002</v>
      </c>
      <c r="Y1899" s="30">
        <v>42523.288981481484</v>
      </c>
      <c r="Z1899" s="20">
        <v>17.11</v>
      </c>
      <c r="AA1899" s="30">
        <v>42523.288946759261</v>
      </c>
      <c r="AB1899" s="20">
        <v>16.98</v>
      </c>
      <c r="AC1899" s="30">
        <v>42523.289085648146</v>
      </c>
      <c r="AD1899" s="20">
        <v>16.86</v>
      </c>
      <c r="AE1899" s="30">
        <v>42523.288738425923</v>
      </c>
      <c r="AF1899" s="20">
        <v>16.66</v>
      </c>
    </row>
    <row r="1900" spans="1:32" x14ac:dyDescent="0.45">
      <c r="A1900" s="21">
        <v>42523.289490740739</v>
      </c>
      <c r="B1900" s="20">
        <v>18.809999999999999</v>
      </c>
      <c r="C1900" s="30">
        <v>42523.289467592593</v>
      </c>
      <c r="D1900" s="20">
        <v>18.77</v>
      </c>
      <c r="E1900" s="30">
        <v>42523.289525462962</v>
      </c>
      <c r="F1900" s="20">
        <v>19.25</v>
      </c>
      <c r="G1900" s="30">
        <v>42523.289560185185</v>
      </c>
      <c r="H1900" s="20">
        <v>19.64</v>
      </c>
      <c r="I1900" s="30">
        <v>42523.2893287037</v>
      </c>
      <c r="J1900" s="20">
        <v>18.36</v>
      </c>
      <c r="K1900" s="30">
        <v>42523.2893287037</v>
      </c>
      <c r="L1900" s="20">
        <v>18.350000000000001</v>
      </c>
      <c r="M1900" s="30">
        <v>42523.289340277777</v>
      </c>
      <c r="N1900" s="20">
        <v>19.72</v>
      </c>
      <c r="O1900" s="30">
        <v>42523.289282407408</v>
      </c>
      <c r="P1900" s="20">
        <v>20.98</v>
      </c>
      <c r="Q1900" s="30">
        <v>42523.289166666669</v>
      </c>
      <c r="R1900" s="20">
        <v>17.53</v>
      </c>
      <c r="S1900" s="30">
        <v>42523.289467592593</v>
      </c>
      <c r="T1900" s="20">
        <v>17.920000000000002</v>
      </c>
      <c r="U1900" s="30">
        <v>42523.289166666669</v>
      </c>
      <c r="V1900" s="20">
        <v>16.899999999999999</v>
      </c>
      <c r="W1900" s="30">
        <v>42523.289444444446</v>
      </c>
      <c r="X1900" s="20">
        <v>16.760000000000002</v>
      </c>
      <c r="Y1900" s="30">
        <v>42523.289444444446</v>
      </c>
      <c r="Z1900" s="20">
        <v>17.13</v>
      </c>
      <c r="AA1900" s="30">
        <v>42523.289409722223</v>
      </c>
      <c r="AB1900" s="20">
        <v>17.04</v>
      </c>
      <c r="AC1900" s="30">
        <v>42523.289548611108</v>
      </c>
      <c r="AD1900" s="20">
        <v>16.84</v>
      </c>
      <c r="AE1900" s="30">
        <v>42523.289201388892</v>
      </c>
      <c r="AF1900" s="20">
        <v>16.760000000000002</v>
      </c>
    </row>
    <row r="1901" spans="1:32" x14ac:dyDescent="0.45">
      <c r="A1901" s="21">
        <v>42523.289953703701</v>
      </c>
      <c r="B1901" s="20">
        <v>19.02</v>
      </c>
      <c r="C1901" s="30">
        <v>42523.289930555555</v>
      </c>
      <c r="D1901" s="20">
        <v>18.899999999999999</v>
      </c>
      <c r="E1901" s="30">
        <v>42523.289988425924</v>
      </c>
      <c r="F1901" s="20">
        <v>19.25</v>
      </c>
      <c r="G1901" s="30">
        <v>42523.290023148147</v>
      </c>
      <c r="H1901" s="20">
        <v>19.71</v>
      </c>
      <c r="I1901" s="30">
        <v>42523.28979166667</v>
      </c>
      <c r="J1901" s="20">
        <v>18.39</v>
      </c>
      <c r="K1901" s="30">
        <v>42523.28979166667</v>
      </c>
      <c r="L1901" s="20">
        <v>18.420000000000002</v>
      </c>
      <c r="M1901" s="30">
        <v>42523.289803240739</v>
      </c>
      <c r="N1901" s="20">
        <v>19.72</v>
      </c>
      <c r="O1901" s="30">
        <v>42523.28974537037</v>
      </c>
      <c r="P1901" s="20">
        <v>20.86</v>
      </c>
      <c r="Q1901" s="30">
        <v>42523.289629629631</v>
      </c>
      <c r="R1901" s="20">
        <v>17.71</v>
      </c>
      <c r="S1901" s="30">
        <v>42523.289930555555</v>
      </c>
      <c r="T1901" s="20">
        <v>17.89</v>
      </c>
      <c r="U1901" s="30">
        <v>42523.289629629631</v>
      </c>
      <c r="V1901" s="20">
        <v>16.96</v>
      </c>
      <c r="W1901" s="30">
        <v>42523.289907407408</v>
      </c>
      <c r="X1901" s="20">
        <v>16.71</v>
      </c>
      <c r="Y1901" s="30">
        <v>42523.289907407408</v>
      </c>
      <c r="Z1901" s="20">
        <v>17.14</v>
      </c>
      <c r="AA1901" s="30">
        <v>42523.289872685185</v>
      </c>
      <c r="AB1901" s="20">
        <v>16.940000000000001</v>
      </c>
      <c r="AC1901" s="30">
        <v>42523.290011574078</v>
      </c>
      <c r="AD1901" s="20">
        <v>16.82</v>
      </c>
      <c r="AE1901" s="30">
        <v>42523.289664351854</v>
      </c>
      <c r="AF1901" s="20">
        <v>16.670000000000002</v>
      </c>
    </row>
    <row r="1902" spans="1:32" x14ac:dyDescent="0.45">
      <c r="A1902" s="21">
        <v>42523.290416666663</v>
      </c>
      <c r="B1902" s="20">
        <v>19.02</v>
      </c>
      <c r="C1902" s="30">
        <v>42523.290393518517</v>
      </c>
      <c r="D1902" s="20">
        <v>18.96</v>
      </c>
      <c r="E1902" s="30">
        <v>42523.290451388886</v>
      </c>
      <c r="F1902" s="20">
        <v>19.41</v>
      </c>
      <c r="G1902" s="30">
        <v>42523.290486111109</v>
      </c>
      <c r="H1902" s="20">
        <v>19.920000000000002</v>
      </c>
      <c r="I1902" s="30">
        <v>42523.290254629632</v>
      </c>
      <c r="J1902" s="20">
        <v>18.399999999999999</v>
      </c>
      <c r="K1902" s="30">
        <v>42523.290254629632</v>
      </c>
      <c r="L1902" s="20">
        <v>18.36</v>
      </c>
      <c r="M1902" s="30">
        <v>42523.290266203701</v>
      </c>
      <c r="N1902" s="20">
        <v>19.8</v>
      </c>
      <c r="O1902" s="30">
        <v>42523.290208333332</v>
      </c>
      <c r="P1902" s="20">
        <v>20.66</v>
      </c>
      <c r="Q1902" s="30">
        <v>42523.290092592593</v>
      </c>
      <c r="R1902" s="20">
        <v>17.61</v>
      </c>
      <c r="S1902" s="30">
        <v>42523.290393518517</v>
      </c>
      <c r="T1902" s="20">
        <v>17.82</v>
      </c>
      <c r="U1902" s="30">
        <v>42523.290092592593</v>
      </c>
      <c r="V1902" s="20">
        <v>16.96</v>
      </c>
      <c r="W1902" s="30">
        <v>42523.290370370371</v>
      </c>
      <c r="X1902" s="20">
        <v>16.77</v>
      </c>
      <c r="Y1902" s="30">
        <v>42523.290370370371</v>
      </c>
      <c r="Z1902" s="20">
        <v>17.21</v>
      </c>
      <c r="AA1902" s="30">
        <v>42523.290335648147</v>
      </c>
      <c r="AB1902" s="20">
        <v>17.02</v>
      </c>
      <c r="AC1902" s="30">
        <v>42523.29047453704</v>
      </c>
      <c r="AD1902" s="20">
        <v>16.91</v>
      </c>
      <c r="AE1902" s="30">
        <v>42523.290127314816</v>
      </c>
      <c r="AF1902" s="20">
        <v>16.670000000000002</v>
      </c>
    </row>
    <row r="1903" spans="1:32" x14ac:dyDescent="0.45">
      <c r="A1903" s="21">
        <v>42523.290879629632</v>
      </c>
      <c r="B1903" s="20">
        <v>19.239999999999998</v>
      </c>
      <c r="C1903" s="30">
        <v>42523.290856481479</v>
      </c>
      <c r="D1903" s="20">
        <v>19.149999999999999</v>
      </c>
      <c r="E1903" s="30">
        <v>42523.290914351855</v>
      </c>
      <c r="F1903" s="20">
        <v>19.829999999999998</v>
      </c>
      <c r="G1903" s="30">
        <v>42523.290949074071</v>
      </c>
      <c r="H1903" s="20">
        <v>20.22</v>
      </c>
      <c r="I1903" s="30">
        <v>42523.290717592594</v>
      </c>
      <c r="J1903" s="20">
        <v>18.600000000000001</v>
      </c>
      <c r="K1903" s="30">
        <v>42523.290717592594</v>
      </c>
      <c r="L1903" s="20">
        <v>18.53</v>
      </c>
      <c r="M1903" s="30">
        <v>42523.290729166663</v>
      </c>
      <c r="N1903" s="20">
        <v>19.78</v>
      </c>
      <c r="O1903" s="30">
        <v>42523.290671296294</v>
      </c>
      <c r="P1903" s="20">
        <v>20.48</v>
      </c>
      <c r="Q1903" s="30">
        <v>42523.290555555555</v>
      </c>
      <c r="R1903" s="20">
        <v>17.72</v>
      </c>
      <c r="S1903" s="30">
        <v>42523.290856481479</v>
      </c>
      <c r="T1903" s="20">
        <v>17.79</v>
      </c>
      <c r="U1903" s="30">
        <v>42523.290555555555</v>
      </c>
      <c r="V1903" s="20">
        <v>17.059999999999999</v>
      </c>
      <c r="W1903" s="30">
        <v>42523.290833333333</v>
      </c>
      <c r="X1903" s="20">
        <v>16.93</v>
      </c>
      <c r="Y1903" s="30">
        <v>42523.290833333333</v>
      </c>
      <c r="Z1903" s="20">
        <v>17.260000000000002</v>
      </c>
      <c r="AA1903" s="30">
        <v>42523.290798611109</v>
      </c>
      <c r="AB1903" s="20">
        <v>17.079999999999998</v>
      </c>
      <c r="AC1903" s="30">
        <v>42523.290937500002</v>
      </c>
      <c r="AD1903" s="20">
        <v>16.98</v>
      </c>
      <c r="AE1903" s="30">
        <v>42523.290590277778</v>
      </c>
      <c r="AF1903" s="20">
        <v>16.73</v>
      </c>
    </row>
    <row r="1904" spans="1:32" x14ac:dyDescent="0.45">
      <c r="A1904" s="21">
        <v>42523.291342592594</v>
      </c>
      <c r="B1904" s="20">
        <v>19.45</v>
      </c>
      <c r="C1904" s="30">
        <v>42523.291319444441</v>
      </c>
      <c r="D1904" s="20">
        <v>19.2</v>
      </c>
      <c r="E1904" s="30">
        <v>42523.291377314818</v>
      </c>
      <c r="F1904" s="20">
        <v>19.88</v>
      </c>
      <c r="G1904" s="30">
        <v>42523.291412037041</v>
      </c>
      <c r="H1904" s="20">
        <v>20.13</v>
      </c>
      <c r="I1904" s="30">
        <v>42523.291180555556</v>
      </c>
      <c r="J1904" s="20">
        <v>18.690000000000001</v>
      </c>
      <c r="K1904" s="30">
        <v>42523.291180555556</v>
      </c>
      <c r="L1904" s="20">
        <v>18.690000000000001</v>
      </c>
      <c r="M1904" s="30">
        <v>42523.291192129633</v>
      </c>
      <c r="N1904" s="20">
        <v>19.920000000000002</v>
      </c>
      <c r="O1904" s="30">
        <v>42523.291134259256</v>
      </c>
      <c r="P1904" s="20">
        <v>20.8</v>
      </c>
      <c r="Q1904" s="30">
        <v>42523.291018518517</v>
      </c>
      <c r="R1904" s="20">
        <v>17.7</v>
      </c>
      <c r="S1904" s="30">
        <v>42523.291319444441</v>
      </c>
      <c r="T1904" s="20">
        <v>17.809999999999999</v>
      </c>
      <c r="U1904" s="30">
        <v>42523.291018518517</v>
      </c>
      <c r="V1904" s="20">
        <v>17.11</v>
      </c>
      <c r="W1904" s="30">
        <v>42523.291296296295</v>
      </c>
      <c r="X1904" s="20">
        <v>16.87</v>
      </c>
      <c r="Y1904" s="30">
        <v>42523.291296296295</v>
      </c>
      <c r="Z1904" s="20">
        <v>17.29</v>
      </c>
      <c r="AA1904" s="30">
        <v>42523.291261574072</v>
      </c>
      <c r="AB1904" s="20">
        <v>17.100000000000001</v>
      </c>
      <c r="AC1904" s="30">
        <v>42523.291400462964</v>
      </c>
      <c r="AD1904" s="20">
        <v>17.11</v>
      </c>
      <c r="AE1904" s="30">
        <v>42523.29105324074</v>
      </c>
      <c r="AF1904" s="20">
        <v>16.850000000000001</v>
      </c>
    </row>
    <row r="1905" spans="1:32" x14ac:dyDescent="0.45">
      <c r="A1905" s="21">
        <v>42523.291805555556</v>
      </c>
      <c r="B1905" s="20">
        <v>19.5</v>
      </c>
      <c r="C1905" s="30">
        <v>42523.29178240741</v>
      </c>
      <c r="D1905" s="20">
        <v>19.309999999999999</v>
      </c>
      <c r="E1905" s="30">
        <v>42523.29184027778</v>
      </c>
      <c r="F1905" s="20">
        <v>20.22</v>
      </c>
      <c r="G1905" s="30">
        <v>42523.291875000003</v>
      </c>
      <c r="H1905" s="20">
        <v>20.48</v>
      </c>
      <c r="I1905" s="30">
        <v>42523.291643518518</v>
      </c>
      <c r="J1905" s="20">
        <v>18.71</v>
      </c>
      <c r="K1905" s="30">
        <v>42523.291643518518</v>
      </c>
      <c r="L1905" s="20">
        <v>18.850000000000001</v>
      </c>
      <c r="M1905" s="30">
        <v>42523.291655092595</v>
      </c>
      <c r="N1905" s="20">
        <v>20.23</v>
      </c>
      <c r="O1905" s="30">
        <v>42523.291597222225</v>
      </c>
      <c r="P1905" s="20">
        <v>21.32</v>
      </c>
      <c r="Q1905" s="30">
        <v>42523.291481481479</v>
      </c>
      <c r="R1905" s="20">
        <v>17.649999999999999</v>
      </c>
      <c r="S1905" s="30">
        <v>42523.29178240741</v>
      </c>
      <c r="T1905" s="20">
        <v>17.850000000000001</v>
      </c>
      <c r="U1905" s="30">
        <v>42523.291481481479</v>
      </c>
      <c r="V1905" s="20">
        <v>17.04</v>
      </c>
      <c r="W1905" s="30">
        <v>42523.291759259257</v>
      </c>
      <c r="X1905" s="20">
        <v>16.97</v>
      </c>
      <c r="Y1905" s="30">
        <v>42523.291759259257</v>
      </c>
      <c r="Z1905" s="20">
        <v>17.38</v>
      </c>
      <c r="AA1905" s="30">
        <v>42523.291724537034</v>
      </c>
      <c r="AB1905" s="20">
        <v>17.11</v>
      </c>
      <c r="AC1905" s="30">
        <v>42523.291863425926</v>
      </c>
      <c r="AD1905" s="20">
        <v>17.36</v>
      </c>
      <c r="AE1905" s="30">
        <v>42523.291516203702</v>
      </c>
      <c r="AF1905" s="20">
        <v>17.07</v>
      </c>
    </row>
    <row r="1906" spans="1:32" x14ac:dyDescent="0.45">
      <c r="A1906" s="21">
        <v>42523.292268518519</v>
      </c>
      <c r="B1906" s="20">
        <v>19.649999999999999</v>
      </c>
      <c r="C1906" s="30">
        <v>42523.292245370372</v>
      </c>
      <c r="D1906" s="20">
        <v>19.38</v>
      </c>
      <c r="E1906" s="30">
        <v>42523.292303240742</v>
      </c>
      <c r="F1906" s="20">
        <v>20.440000000000001</v>
      </c>
      <c r="G1906" s="30">
        <v>42523.292337962965</v>
      </c>
      <c r="H1906" s="20">
        <v>20.75</v>
      </c>
      <c r="I1906" s="30">
        <v>42523.29210648148</v>
      </c>
      <c r="J1906" s="20">
        <v>19.07</v>
      </c>
      <c r="K1906" s="30">
        <v>42523.29210648148</v>
      </c>
      <c r="L1906" s="20">
        <v>19.079999999999998</v>
      </c>
      <c r="M1906" s="30">
        <v>42523.292118055557</v>
      </c>
      <c r="N1906" s="20">
        <v>20.3</v>
      </c>
      <c r="O1906" s="30">
        <v>42523.292060185187</v>
      </c>
      <c r="P1906" s="20">
        <v>21.53</v>
      </c>
      <c r="Q1906" s="30">
        <v>42523.291944444441</v>
      </c>
      <c r="R1906" s="20">
        <v>17.52</v>
      </c>
      <c r="S1906" s="30">
        <v>42523.292245370372</v>
      </c>
      <c r="T1906" s="20">
        <v>17.87</v>
      </c>
      <c r="U1906" s="30">
        <v>42523.291944444441</v>
      </c>
      <c r="V1906" s="20">
        <v>17.16</v>
      </c>
      <c r="W1906" s="30">
        <v>42523.292222222219</v>
      </c>
      <c r="X1906" s="20">
        <v>17.03</v>
      </c>
      <c r="Y1906" s="30">
        <v>42523.292222222219</v>
      </c>
      <c r="Z1906" s="20">
        <v>17.64</v>
      </c>
      <c r="AA1906" s="30">
        <v>42523.292187500003</v>
      </c>
      <c r="AB1906" s="20">
        <v>17.309999999999999</v>
      </c>
      <c r="AC1906" s="30">
        <v>42523.292326388888</v>
      </c>
      <c r="AD1906" s="20">
        <v>17.59</v>
      </c>
      <c r="AE1906" s="30">
        <v>42523.291979166665</v>
      </c>
      <c r="AF1906" s="20">
        <v>17.37</v>
      </c>
    </row>
    <row r="1907" spans="1:32" x14ac:dyDescent="0.45">
      <c r="A1907" s="21">
        <v>42523.292731481481</v>
      </c>
      <c r="B1907" s="20">
        <v>19.73</v>
      </c>
      <c r="C1907" s="30">
        <v>42523.292708333334</v>
      </c>
      <c r="D1907" s="20">
        <v>19.600000000000001</v>
      </c>
      <c r="E1907" s="30">
        <v>42523.292766203704</v>
      </c>
      <c r="F1907" s="20">
        <v>20.22</v>
      </c>
      <c r="G1907" s="30">
        <v>42523.292800925927</v>
      </c>
      <c r="H1907" s="20">
        <v>20.58</v>
      </c>
      <c r="I1907" s="30">
        <v>42523.292569444442</v>
      </c>
      <c r="J1907" s="20">
        <v>19</v>
      </c>
      <c r="K1907" s="30">
        <v>42523.292569444442</v>
      </c>
      <c r="L1907" s="20">
        <v>19.12</v>
      </c>
      <c r="M1907" s="30">
        <v>42523.292581018519</v>
      </c>
      <c r="N1907" s="20">
        <v>20.41</v>
      </c>
      <c r="O1907" s="30">
        <v>42523.292523148149</v>
      </c>
      <c r="P1907" s="20">
        <v>21.64</v>
      </c>
      <c r="Q1907" s="30">
        <v>42523.292407407411</v>
      </c>
      <c r="R1907" s="20">
        <v>17.62</v>
      </c>
      <c r="S1907" s="30">
        <v>42523.292708333334</v>
      </c>
      <c r="T1907" s="20">
        <v>17.96</v>
      </c>
      <c r="U1907" s="30">
        <v>42523.292407407411</v>
      </c>
      <c r="V1907" s="20">
        <v>17.260000000000002</v>
      </c>
      <c r="W1907" s="30">
        <v>42523.292685185188</v>
      </c>
      <c r="X1907" s="20">
        <v>17.059999999999999</v>
      </c>
      <c r="Y1907" s="30">
        <v>42523.292685185188</v>
      </c>
      <c r="Z1907" s="20">
        <v>17.940000000000001</v>
      </c>
      <c r="AA1907" s="30">
        <v>42523.292650462965</v>
      </c>
      <c r="AB1907" s="20">
        <v>17.579999999999998</v>
      </c>
      <c r="AC1907" s="30">
        <v>42523.29278935185</v>
      </c>
      <c r="AD1907" s="20">
        <v>17.690000000000001</v>
      </c>
      <c r="AE1907" s="30">
        <v>42523.292442129627</v>
      </c>
      <c r="AF1907" s="20">
        <v>17.61</v>
      </c>
    </row>
    <row r="1908" spans="1:32" x14ac:dyDescent="0.45">
      <c r="A1908" s="21">
        <v>42523.293194444443</v>
      </c>
      <c r="B1908" s="20">
        <v>19.75</v>
      </c>
      <c r="C1908" s="30">
        <v>42523.293171296296</v>
      </c>
      <c r="D1908" s="20">
        <v>19.55</v>
      </c>
      <c r="E1908" s="30">
        <v>42523.293229166666</v>
      </c>
      <c r="F1908" s="20">
        <v>20.3</v>
      </c>
      <c r="G1908" s="30">
        <v>42523.293263888889</v>
      </c>
      <c r="H1908" s="20">
        <v>20.7</v>
      </c>
      <c r="I1908" s="30">
        <v>42523.293032407404</v>
      </c>
      <c r="J1908" s="20">
        <v>18.98</v>
      </c>
      <c r="K1908" s="30">
        <v>42523.293032407404</v>
      </c>
      <c r="L1908" s="20">
        <v>19.239999999999998</v>
      </c>
      <c r="M1908" s="30">
        <v>42523.293043981481</v>
      </c>
      <c r="N1908" s="20">
        <v>20.53</v>
      </c>
      <c r="O1908" s="30">
        <v>42523.292986111112</v>
      </c>
      <c r="P1908" s="20">
        <v>21.65</v>
      </c>
      <c r="Q1908" s="30">
        <v>42523.292870370373</v>
      </c>
      <c r="R1908" s="20">
        <v>17.68</v>
      </c>
      <c r="S1908" s="30">
        <v>42523.293171296296</v>
      </c>
      <c r="T1908" s="20">
        <v>17.8</v>
      </c>
      <c r="U1908" s="30">
        <v>42523.292870370373</v>
      </c>
      <c r="V1908" s="20">
        <v>17.14</v>
      </c>
      <c r="W1908" s="30">
        <v>42523.29314814815</v>
      </c>
      <c r="X1908" s="20">
        <v>17.02</v>
      </c>
      <c r="Y1908" s="30">
        <v>42523.29314814815</v>
      </c>
      <c r="Z1908" s="20">
        <v>18.14</v>
      </c>
      <c r="AA1908" s="30">
        <v>42523.293113425927</v>
      </c>
      <c r="AB1908" s="20">
        <v>17.7</v>
      </c>
      <c r="AC1908" s="30">
        <v>42523.293252314812</v>
      </c>
      <c r="AD1908" s="20">
        <v>17.78</v>
      </c>
      <c r="AE1908" s="30">
        <v>42523.292905092596</v>
      </c>
      <c r="AF1908" s="20">
        <v>17.68</v>
      </c>
    </row>
    <row r="1909" spans="1:32" x14ac:dyDescent="0.45">
      <c r="A1909" s="21">
        <v>42523.293657407405</v>
      </c>
      <c r="B1909" s="20">
        <v>19.89</v>
      </c>
      <c r="C1909" s="30">
        <v>42523.293634259258</v>
      </c>
      <c r="D1909" s="20">
        <v>19.760000000000002</v>
      </c>
      <c r="E1909" s="30">
        <v>42523.293692129628</v>
      </c>
      <c r="F1909" s="20">
        <v>20.61</v>
      </c>
      <c r="G1909" s="30">
        <v>42523.293726851851</v>
      </c>
      <c r="H1909" s="20">
        <v>21.11</v>
      </c>
      <c r="I1909" s="30">
        <v>42523.293495370373</v>
      </c>
      <c r="J1909" s="20">
        <v>19.21</v>
      </c>
      <c r="K1909" s="30">
        <v>42523.293495370373</v>
      </c>
      <c r="L1909" s="20">
        <v>19.329999999999998</v>
      </c>
      <c r="M1909" s="30">
        <v>42523.293506944443</v>
      </c>
      <c r="N1909" s="20">
        <v>20.74</v>
      </c>
      <c r="O1909" s="30">
        <v>42523.293449074074</v>
      </c>
      <c r="P1909" s="20">
        <v>21.66</v>
      </c>
      <c r="Q1909" s="30">
        <v>42523.293333333335</v>
      </c>
      <c r="R1909" s="20">
        <v>17.63</v>
      </c>
      <c r="S1909" s="30">
        <v>42523.293634259258</v>
      </c>
      <c r="T1909" s="20">
        <v>17.95</v>
      </c>
      <c r="U1909" s="30">
        <v>42523.293333333335</v>
      </c>
      <c r="V1909" s="20">
        <v>17.18</v>
      </c>
      <c r="W1909" s="30">
        <v>42523.293611111112</v>
      </c>
      <c r="X1909" s="20">
        <v>17.079999999999998</v>
      </c>
      <c r="Y1909" s="30">
        <v>42523.293611111112</v>
      </c>
      <c r="Z1909" s="20">
        <v>18.38</v>
      </c>
      <c r="AA1909" s="30">
        <v>42523.293576388889</v>
      </c>
      <c r="AB1909" s="20">
        <v>17.87</v>
      </c>
      <c r="AC1909" s="30">
        <v>42523.293715277781</v>
      </c>
      <c r="AD1909" s="20">
        <v>17.91</v>
      </c>
      <c r="AE1909" s="30">
        <v>42523.293368055558</v>
      </c>
      <c r="AF1909" s="20">
        <v>17.88</v>
      </c>
    </row>
    <row r="1910" spans="1:32" x14ac:dyDescent="0.45">
      <c r="A1910" s="21">
        <v>42523.294120370374</v>
      </c>
      <c r="B1910" s="20">
        <v>20.11</v>
      </c>
      <c r="C1910" s="30">
        <v>42523.29409722222</v>
      </c>
      <c r="D1910" s="20">
        <v>20.04</v>
      </c>
      <c r="E1910" s="30">
        <v>42523.29415509259</v>
      </c>
      <c r="F1910" s="20">
        <v>20.59</v>
      </c>
      <c r="G1910" s="30">
        <v>42523.294189814813</v>
      </c>
      <c r="H1910" s="20">
        <v>21.01</v>
      </c>
      <c r="I1910" s="30">
        <v>42523.293958333335</v>
      </c>
      <c r="J1910" s="20">
        <v>19.39</v>
      </c>
      <c r="K1910" s="30">
        <v>42523.293958333335</v>
      </c>
      <c r="L1910" s="20">
        <v>19.32</v>
      </c>
      <c r="M1910" s="30">
        <v>42523.293969907405</v>
      </c>
      <c r="N1910" s="20">
        <v>21.06</v>
      </c>
      <c r="O1910" s="30">
        <v>42523.293912037036</v>
      </c>
      <c r="P1910" s="20">
        <v>22.02</v>
      </c>
      <c r="Q1910" s="30">
        <v>42523.293796296297</v>
      </c>
      <c r="R1910" s="20">
        <v>17.86</v>
      </c>
      <c r="S1910" s="30">
        <v>42523.29409722222</v>
      </c>
      <c r="T1910" s="20">
        <v>17.940000000000001</v>
      </c>
      <c r="U1910" s="30">
        <v>42523.293796296297</v>
      </c>
      <c r="V1910" s="20">
        <v>17.2</v>
      </c>
      <c r="W1910" s="30">
        <v>42523.294074074074</v>
      </c>
      <c r="X1910" s="20">
        <v>16.989999999999998</v>
      </c>
      <c r="Y1910" s="30">
        <v>42523.294074074074</v>
      </c>
      <c r="Z1910" s="20">
        <v>18.43</v>
      </c>
      <c r="AA1910" s="30">
        <v>42523.294039351851</v>
      </c>
      <c r="AB1910" s="20">
        <v>17.93</v>
      </c>
      <c r="AC1910" s="30">
        <v>42523.294178240743</v>
      </c>
      <c r="AD1910" s="20">
        <v>18.11</v>
      </c>
      <c r="AE1910" s="30">
        <v>42523.29383101852</v>
      </c>
      <c r="AF1910" s="20">
        <v>17.91</v>
      </c>
    </row>
    <row r="1911" spans="1:32" x14ac:dyDescent="0.45">
      <c r="A1911" s="21">
        <v>42523.294583333336</v>
      </c>
      <c r="B1911" s="20">
        <v>20.14</v>
      </c>
      <c r="C1911" s="30">
        <v>42523.294560185182</v>
      </c>
      <c r="D1911" s="20">
        <v>20.16</v>
      </c>
      <c r="E1911" s="30">
        <v>42523.294618055559</v>
      </c>
      <c r="F1911" s="20">
        <v>20.53</v>
      </c>
      <c r="G1911" s="30">
        <v>42523.294652777775</v>
      </c>
      <c r="H1911" s="20">
        <v>20.93</v>
      </c>
      <c r="I1911" s="30">
        <v>42523.294421296298</v>
      </c>
      <c r="J1911" s="20">
        <v>19.37</v>
      </c>
      <c r="K1911" s="30">
        <v>42523.294421296298</v>
      </c>
      <c r="L1911" s="20">
        <v>19.45</v>
      </c>
      <c r="M1911" s="30">
        <v>42523.294432870367</v>
      </c>
      <c r="N1911" s="20">
        <v>21.28</v>
      </c>
      <c r="O1911" s="30">
        <v>42523.294374999998</v>
      </c>
      <c r="P1911" s="20">
        <v>22.53</v>
      </c>
      <c r="Q1911" s="30">
        <v>42523.294259259259</v>
      </c>
      <c r="R1911" s="20">
        <v>17.78</v>
      </c>
      <c r="S1911" s="30">
        <v>42523.294560185182</v>
      </c>
      <c r="T1911" s="20">
        <v>17.989999999999998</v>
      </c>
      <c r="U1911" s="30">
        <v>42523.294259259259</v>
      </c>
      <c r="V1911" s="20">
        <v>17.13</v>
      </c>
      <c r="W1911" s="30">
        <v>42523.294537037036</v>
      </c>
      <c r="X1911" s="20">
        <v>16.91</v>
      </c>
      <c r="Y1911" s="30">
        <v>42523.294537037036</v>
      </c>
      <c r="Z1911" s="20">
        <v>18.260000000000002</v>
      </c>
      <c r="AA1911" s="30">
        <v>42523.294502314813</v>
      </c>
      <c r="AB1911" s="20">
        <v>17.850000000000001</v>
      </c>
      <c r="AC1911" s="30">
        <v>42523.294641203705</v>
      </c>
      <c r="AD1911" s="20">
        <v>17.95</v>
      </c>
      <c r="AE1911" s="30">
        <v>42523.294293981482</v>
      </c>
      <c r="AF1911" s="20">
        <v>17.989999999999998</v>
      </c>
    </row>
    <row r="1912" spans="1:32" x14ac:dyDescent="0.45">
      <c r="A1912" s="21">
        <v>42523.295046296298</v>
      </c>
      <c r="B1912" s="20">
        <v>20.010000000000002</v>
      </c>
      <c r="C1912" s="30">
        <v>42523.295023148145</v>
      </c>
      <c r="D1912" s="20">
        <v>20.059999999999999</v>
      </c>
      <c r="E1912" s="30">
        <v>42523.295081018521</v>
      </c>
      <c r="F1912" s="20">
        <v>20.25</v>
      </c>
      <c r="G1912" s="30">
        <v>42523.295115740744</v>
      </c>
      <c r="H1912" s="20">
        <v>20.81</v>
      </c>
      <c r="I1912" s="30">
        <v>42523.29488425926</v>
      </c>
      <c r="J1912" s="20">
        <v>19.27</v>
      </c>
      <c r="K1912" s="30">
        <v>42523.29488425926</v>
      </c>
      <c r="L1912" s="20">
        <v>19.510000000000002</v>
      </c>
      <c r="M1912" s="30">
        <v>42523.294895833336</v>
      </c>
      <c r="N1912" s="20">
        <v>21.33</v>
      </c>
      <c r="O1912" s="30">
        <v>42523.29483796296</v>
      </c>
      <c r="P1912" s="20">
        <v>22.98</v>
      </c>
      <c r="Q1912" s="30">
        <v>42523.294722222221</v>
      </c>
      <c r="R1912" s="20">
        <v>17.670000000000002</v>
      </c>
      <c r="S1912" s="30">
        <v>42523.295023148145</v>
      </c>
      <c r="T1912" s="20">
        <v>17.87</v>
      </c>
      <c r="U1912" s="30">
        <v>42523.294722222221</v>
      </c>
      <c r="V1912" s="20">
        <v>17.100000000000001</v>
      </c>
      <c r="W1912" s="30">
        <v>42523.294999999998</v>
      </c>
      <c r="X1912" s="20">
        <v>16.97</v>
      </c>
      <c r="Y1912" s="30">
        <v>42523.294999999998</v>
      </c>
      <c r="Z1912" s="20">
        <v>18.37</v>
      </c>
      <c r="AA1912" s="30">
        <v>42523.294965277775</v>
      </c>
      <c r="AB1912" s="20">
        <v>17.93</v>
      </c>
      <c r="AC1912" s="30">
        <v>42523.295104166667</v>
      </c>
      <c r="AD1912" s="20">
        <v>18.03</v>
      </c>
      <c r="AE1912" s="30">
        <v>42523.294756944444</v>
      </c>
      <c r="AF1912" s="20">
        <v>17.93</v>
      </c>
    </row>
    <row r="1913" spans="1:32" x14ac:dyDescent="0.45">
      <c r="A1913" s="21">
        <v>42523.29550925926</v>
      </c>
      <c r="B1913" s="20">
        <v>20.13</v>
      </c>
      <c r="C1913" s="30">
        <v>42523.295486111114</v>
      </c>
      <c r="D1913" s="20">
        <v>20.2</v>
      </c>
      <c r="E1913" s="30">
        <v>42523.295543981483</v>
      </c>
      <c r="F1913" s="20">
        <v>20.51</v>
      </c>
      <c r="G1913" s="30">
        <v>42523.295578703706</v>
      </c>
      <c r="H1913" s="20">
        <v>20.85</v>
      </c>
      <c r="I1913" s="30">
        <v>42523.295347222222</v>
      </c>
      <c r="J1913" s="20">
        <v>19.440000000000001</v>
      </c>
      <c r="K1913" s="30">
        <v>42523.295347222222</v>
      </c>
      <c r="L1913" s="20">
        <v>19.68</v>
      </c>
      <c r="M1913" s="30">
        <v>42523.295358796298</v>
      </c>
      <c r="N1913" s="20">
        <v>21.56</v>
      </c>
      <c r="O1913" s="30">
        <v>42523.295300925929</v>
      </c>
      <c r="P1913" s="20">
        <v>23.47</v>
      </c>
      <c r="Q1913" s="30">
        <v>42523.295185185183</v>
      </c>
      <c r="R1913" s="20">
        <v>17.760000000000002</v>
      </c>
      <c r="S1913" s="30">
        <v>42523.295486111114</v>
      </c>
      <c r="T1913" s="20">
        <v>17.88</v>
      </c>
      <c r="U1913" s="30">
        <v>42523.295185185183</v>
      </c>
      <c r="V1913" s="20">
        <v>17.260000000000002</v>
      </c>
      <c r="W1913" s="30">
        <v>42523.29546296296</v>
      </c>
      <c r="X1913" s="20">
        <v>17.09</v>
      </c>
      <c r="Y1913" s="30">
        <v>42523.29546296296</v>
      </c>
      <c r="Z1913" s="20">
        <v>18.5</v>
      </c>
      <c r="AA1913" s="30">
        <v>42523.295428240737</v>
      </c>
      <c r="AB1913" s="20">
        <v>17.96</v>
      </c>
      <c r="AC1913" s="30">
        <v>42523.295567129629</v>
      </c>
      <c r="AD1913" s="20">
        <v>18.18</v>
      </c>
      <c r="AE1913" s="30">
        <v>42523.295219907406</v>
      </c>
      <c r="AF1913" s="20">
        <v>17.96</v>
      </c>
    </row>
    <row r="1914" spans="1:32" x14ac:dyDescent="0.45">
      <c r="A1914" s="21">
        <v>42523.295972222222</v>
      </c>
      <c r="B1914" s="20">
        <v>19.7</v>
      </c>
      <c r="C1914" s="30">
        <v>42523.295949074076</v>
      </c>
      <c r="D1914" s="20">
        <v>20.309999999999999</v>
      </c>
      <c r="E1914" s="30">
        <v>42523.296006944445</v>
      </c>
      <c r="F1914" s="20">
        <v>20.149999999999999</v>
      </c>
      <c r="G1914" s="30">
        <v>42523.296041666668</v>
      </c>
      <c r="H1914" s="20">
        <v>20.82</v>
      </c>
      <c r="I1914" s="30">
        <v>42523.295810185184</v>
      </c>
      <c r="J1914" s="20">
        <v>19.850000000000001</v>
      </c>
      <c r="K1914" s="30">
        <v>42523.295810185184</v>
      </c>
      <c r="L1914" s="20">
        <v>20.04</v>
      </c>
      <c r="M1914" s="30">
        <v>42523.29582175926</v>
      </c>
      <c r="N1914" s="20">
        <v>21.96</v>
      </c>
      <c r="O1914" s="30">
        <v>42523.295763888891</v>
      </c>
      <c r="P1914" s="20">
        <v>23.89</v>
      </c>
      <c r="Q1914" s="30">
        <v>42523.295648148145</v>
      </c>
      <c r="R1914" s="20">
        <v>17.87</v>
      </c>
      <c r="S1914" s="30">
        <v>42523.295949074076</v>
      </c>
      <c r="T1914" s="20">
        <v>18.170000000000002</v>
      </c>
      <c r="U1914" s="30">
        <v>42523.295648148145</v>
      </c>
      <c r="V1914" s="20">
        <v>17.34</v>
      </c>
      <c r="W1914" s="30">
        <v>42523.295925925922</v>
      </c>
      <c r="X1914" s="20">
        <v>17.21</v>
      </c>
      <c r="Y1914" s="30">
        <v>42523.295925925922</v>
      </c>
      <c r="Z1914" s="20">
        <v>18.649999999999999</v>
      </c>
      <c r="AA1914" s="30">
        <v>42523.295891203707</v>
      </c>
      <c r="AB1914" s="20">
        <v>18.03</v>
      </c>
      <c r="AC1914" s="30">
        <v>42523.296030092592</v>
      </c>
      <c r="AD1914" s="20">
        <v>18.21</v>
      </c>
      <c r="AE1914" s="30">
        <v>42523.295682870368</v>
      </c>
      <c r="AF1914" s="20">
        <v>17.98</v>
      </c>
    </row>
    <row r="1915" spans="1:32" x14ac:dyDescent="0.45">
      <c r="A1915" s="21">
        <v>42523.296435185184</v>
      </c>
      <c r="B1915" s="20">
        <v>19.87</v>
      </c>
      <c r="C1915" s="30">
        <v>42523.296412037038</v>
      </c>
      <c r="D1915" s="20">
        <v>20.34</v>
      </c>
      <c r="E1915" s="30">
        <v>42523.296469907407</v>
      </c>
      <c r="F1915" s="20">
        <v>20.350000000000001</v>
      </c>
      <c r="G1915" s="30">
        <v>42523.29650462963</v>
      </c>
      <c r="H1915" s="20">
        <v>21.42</v>
      </c>
      <c r="I1915" s="30">
        <v>42523.296273148146</v>
      </c>
      <c r="J1915" s="20">
        <v>19.8</v>
      </c>
      <c r="K1915" s="30">
        <v>42523.296273148146</v>
      </c>
      <c r="L1915" s="20">
        <v>20.149999999999999</v>
      </c>
      <c r="M1915" s="30">
        <v>42523.296284722222</v>
      </c>
      <c r="N1915" s="20">
        <v>21.89</v>
      </c>
      <c r="O1915" s="30">
        <v>42523.296226851853</v>
      </c>
      <c r="P1915" s="20">
        <v>24.13</v>
      </c>
      <c r="Q1915" s="30">
        <v>42523.296111111114</v>
      </c>
      <c r="R1915" s="20">
        <v>18.07</v>
      </c>
      <c r="S1915" s="30">
        <v>42523.296412037038</v>
      </c>
      <c r="T1915" s="20">
        <v>18.36</v>
      </c>
      <c r="U1915" s="30">
        <v>42523.296111111114</v>
      </c>
      <c r="V1915" s="20">
        <v>17.27</v>
      </c>
      <c r="W1915" s="30">
        <v>42523.296388888892</v>
      </c>
      <c r="X1915" s="20">
        <v>17.13</v>
      </c>
      <c r="Y1915" s="30">
        <v>42523.296388888892</v>
      </c>
      <c r="Z1915" s="20">
        <v>18.77</v>
      </c>
      <c r="AA1915" s="30">
        <v>42523.296354166669</v>
      </c>
      <c r="AB1915" s="20">
        <v>18.14</v>
      </c>
      <c r="AC1915" s="30">
        <v>42523.296493055554</v>
      </c>
      <c r="AD1915" s="20">
        <v>18.2</v>
      </c>
      <c r="AE1915" s="30">
        <v>42523.29614583333</v>
      </c>
      <c r="AF1915" s="20">
        <v>17.920000000000002</v>
      </c>
    </row>
    <row r="1916" spans="1:32" x14ac:dyDescent="0.45">
      <c r="A1916" s="21">
        <v>42523.296898148146</v>
      </c>
      <c r="B1916" s="20">
        <v>19.71</v>
      </c>
      <c r="C1916" s="30">
        <v>42523.296875</v>
      </c>
      <c r="D1916" s="20">
        <v>20.149999999999999</v>
      </c>
      <c r="E1916" s="30">
        <v>42523.296932870369</v>
      </c>
      <c r="F1916" s="20">
        <v>20.399999999999999</v>
      </c>
      <c r="G1916" s="30">
        <v>42523.296967592592</v>
      </c>
      <c r="H1916" s="20">
        <v>21.24</v>
      </c>
      <c r="I1916" s="30">
        <v>42523.296736111108</v>
      </c>
      <c r="J1916" s="20">
        <v>19.829999999999998</v>
      </c>
      <c r="K1916" s="30">
        <v>42523.296736111108</v>
      </c>
      <c r="L1916" s="20">
        <v>19.75</v>
      </c>
      <c r="M1916" s="30">
        <v>42523.296747685185</v>
      </c>
      <c r="N1916" s="20">
        <v>20.93</v>
      </c>
      <c r="O1916" s="30">
        <v>42523.296689814815</v>
      </c>
      <c r="P1916" s="20">
        <v>22.11</v>
      </c>
      <c r="Q1916" s="30">
        <v>42523.296574074076</v>
      </c>
      <c r="R1916" s="20">
        <v>18.440000000000001</v>
      </c>
      <c r="S1916" s="30">
        <v>42523.296875</v>
      </c>
      <c r="T1916" s="20">
        <v>18.600000000000001</v>
      </c>
      <c r="U1916" s="30">
        <v>42523.296574074076</v>
      </c>
      <c r="V1916" s="20">
        <v>17.260000000000002</v>
      </c>
      <c r="W1916" s="30">
        <v>42523.296851851854</v>
      </c>
      <c r="X1916" s="20">
        <v>17.18</v>
      </c>
      <c r="Y1916" s="30">
        <v>42523.296851851854</v>
      </c>
      <c r="Z1916" s="20">
        <v>18.86</v>
      </c>
      <c r="AA1916" s="30">
        <v>42523.296817129631</v>
      </c>
      <c r="AB1916" s="20">
        <v>18.2</v>
      </c>
      <c r="AC1916" s="30">
        <v>42523.296956018516</v>
      </c>
      <c r="AD1916" s="20">
        <v>18.32</v>
      </c>
      <c r="AE1916" s="30">
        <v>42523.2966087963</v>
      </c>
      <c r="AF1916" s="20">
        <v>17.95</v>
      </c>
    </row>
    <row r="1917" spans="1:32" x14ac:dyDescent="0.45">
      <c r="A1917" s="21">
        <v>42523.297361111108</v>
      </c>
      <c r="B1917" s="20">
        <v>20.149999999999999</v>
      </c>
      <c r="C1917" s="30">
        <v>42523.297337962962</v>
      </c>
      <c r="D1917" s="20">
        <v>20.67</v>
      </c>
      <c r="E1917" s="30">
        <v>42523.297395833331</v>
      </c>
      <c r="F1917" s="20">
        <v>20.059999999999999</v>
      </c>
      <c r="G1917" s="30">
        <v>42523.297430555554</v>
      </c>
      <c r="H1917" s="20">
        <v>20.49</v>
      </c>
      <c r="I1917" s="30">
        <v>42523.297199074077</v>
      </c>
      <c r="J1917" s="20">
        <v>20.14</v>
      </c>
      <c r="K1917" s="30">
        <v>42523.297199074077</v>
      </c>
      <c r="L1917" s="20">
        <v>20.14</v>
      </c>
      <c r="M1917" s="30">
        <v>42523.297210648147</v>
      </c>
      <c r="N1917" s="20">
        <v>21.17</v>
      </c>
      <c r="O1917" s="30">
        <v>42523.297152777777</v>
      </c>
      <c r="P1917" s="20">
        <v>22.82</v>
      </c>
      <c r="Q1917" s="30">
        <v>42523.297037037039</v>
      </c>
      <c r="R1917" s="20">
        <v>18.68</v>
      </c>
      <c r="S1917" s="30">
        <v>42523.297337962962</v>
      </c>
      <c r="T1917" s="20">
        <v>18.79</v>
      </c>
      <c r="U1917" s="30">
        <v>42523.297037037039</v>
      </c>
      <c r="V1917" s="20">
        <v>17.36</v>
      </c>
      <c r="W1917" s="30">
        <v>42523.297314814816</v>
      </c>
      <c r="X1917" s="20">
        <v>17.25</v>
      </c>
      <c r="Y1917" s="30">
        <v>42523.297314814816</v>
      </c>
      <c r="Z1917" s="20">
        <v>18.77</v>
      </c>
      <c r="AA1917" s="30">
        <v>42523.297280092593</v>
      </c>
      <c r="AB1917" s="20">
        <v>18.18</v>
      </c>
      <c r="AC1917" s="30">
        <v>42523.297418981485</v>
      </c>
      <c r="AD1917" s="20">
        <v>18.43</v>
      </c>
      <c r="AE1917" s="30">
        <v>42523.297071759262</v>
      </c>
      <c r="AF1917" s="20">
        <v>18.170000000000002</v>
      </c>
    </row>
    <row r="1918" spans="1:32" x14ac:dyDescent="0.45">
      <c r="A1918" s="21">
        <v>42523.297824074078</v>
      </c>
      <c r="B1918" s="20">
        <v>19.829999999999998</v>
      </c>
      <c r="C1918" s="30">
        <v>42523.297800925924</v>
      </c>
      <c r="D1918" s="20">
        <v>20.27</v>
      </c>
      <c r="E1918" s="30">
        <v>42523.297858796293</v>
      </c>
      <c r="F1918" s="20">
        <v>19.73</v>
      </c>
      <c r="G1918" s="30">
        <v>42523.297893518517</v>
      </c>
      <c r="H1918" s="20">
        <v>20.27</v>
      </c>
      <c r="I1918" s="30">
        <v>42523.297662037039</v>
      </c>
      <c r="J1918" s="20">
        <v>20.309999999999999</v>
      </c>
      <c r="K1918" s="30">
        <v>42523.297662037039</v>
      </c>
      <c r="L1918" s="20">
        <v>20.54</v>
      </c>
      <c r="M1918" s="30">
        <v>42523.297673611109</v>
      </c>
      <c r="N1918" s="20">
        <v>21.36</v>
      </c>
      <c r="O1918" s="30">
        <v>42523.297615740739</v>
      </c>
      <c r="P1918" s="20">
        <v>23.5</v>
      </c>
      <c r="Q1918" s="30">
        <v>42523.297500000001</v>
      </c>
      <c r="R1918" s="20">
        <v>18.88</v>
      </c>
      <c r="S1918" s="30">
        <v>42523.297800925924</v>
      </c>
      <c r="T1918" s="20">
        <v>19.29</v>
      </c>
      <c r="U1918" s="30">
        <v>42523.297500000001</v>
      </c>
      <c r="V1918" s="20">
        <v>17.329999999999998</v>
      </c>
      <c r="W1918" s="30">
        <v>42523.297777777778</v>
      </c>
      <c r="X1918" s="20">
        <v>17.29</v>
      </c>
      <c r="Y1918" s="30">
        <v>42523.297777777778</v>
      </c>
      <c r="Z1918" s="20">
        <v>18.760000000000002</v>
      </c>
      <c r="AA1918" s="30">
        <v>42523.297743055555</v>
      </c>
      <c r="AB1918" s="20">
        <v>18.100000000000001</v>
      </c>
      <c r="AC1918" s="30">
        <v>42523.297881944447</v>
      </c>
      <c r="AD1918" s="20">
        <v>18.440000000000001</v>
      </c>
      <c r="AE1918" s="30">
        <v>42523.297534722224</v>
      </c>
      <c r="AF1918" s="20">
        <v>18.16</v>
      </c>
    </row>
    <row r="1919" spans="1:32" x14ac:dyDescent="0.45">
      <c r="A1919" s="21">
        <v>42523.29828703704</v>
      </c>
      <c r="B1919" s="20">
        <v>19.41</v>
      </c>
      <c r="C1919" s="30">
        <v>42523.298263888886</v>
      </c>
      <c r="D1919" s="20">
        <v>20</v>
      </c>
      <c r="E1919" s="30">
        <v>42523.298321759263</v>
      </c>
      <c r="F1919" s="20">
        <v>20.57</v>
      </c>
      <c r="G1919" s="30">
        <v>42523.298356481479</v>
      </c>
      <c r="H1919" s="20">
        <v>20.95</v>
      </c>
      <c r="I1919" s="30">
        <v>42523.298125000001</v>
      </c>
      <c r="J1919" s="20">
        <v>20.29</v>
      </c>
      <c r="K1919" s="30">
        <v>42523.298125000001</v>
      </c>
      <c r="L1919" s="20">
        <v>20.68</v>
      </c>
      <c r="M1919" s="30">
        <v>42523.298136574071</v>
      </c>
      <c r="N1919" s="20">
        <v>21.38</v>
      </c>
      <c r="O1919" s="30">
        <v>42523.298078703701</v>
      </c>
      <c r="P1919" s="20">
        <v>24.01</v>
      </c>
      <c r="Q1919" s="30">
        <v>42523.297962962963</v>
      </c>
      <c r="R1919" s="20">
        <v>18.82</v>
      </c>
      <c r="S1919" s="30">
        <v>42523.298263888886</v>
      </c>
      <c r="T1919" s="20">
        <v>19.37</v>
      </c>
      <c r="U1919" s="30">
        <v>42523.297962962963</v>
      </c>
      <c r="V1919" s="20">
        <v>17.28</v>
      </c>
      <c r="W1919" s="30">
        <v>42523.29824074074</v>
      </c>
      <c r="X1919" s="20">
        <v>17.260000000000002</v>
      </c>
      <c r="Y1919" s="30">
        <v>42523.29824074074</v>
      </c>
      <c r="Z1919" s="20">
        <v>18.829999999999998</v>
      </c>
      <c r="AA1919" s="30">
        <v>42523.298206018517</v>
      </c>
      <c r="AB1919" s="20">
        <v>18.2</v>
      </c>
      <c r="AC1919" s="30">
        <v>42523.298344907409</v>
      </c>
      <c r="AD1919" s="20">
        <v>18.489999999999998</v>
      </c>
      <c r="AE1919" s="30">
        <v>42523.297997685186</v>
      </c>
      <c r="AF1919" s="20">
        <v>18.149999999999999</v>
      </c>
    </row>
    <row r="1920" spans="1:32" x14ac:dyDescent="0.45">
      <c r="A1920" s="21">
        <v>42523.298750000002</v>
      </c>
      <c r="B1920" s="20">
        <v>19.91</v>
      </c>
      <c r="C1920" s="30">
        <v>42523.298726851855</v>
      </c>
      <c r="D1920" s="20">
        <v>20.29</v>
      </c>
      <c r="E1920" s="30">
        <v>42523.298784722225</v>
      </c>
      <c r="F1920" s="20">
        <v>20.39</v>
      </c>
      <c r="G1920" s="30">
        <v>42523.298819444448</v>
      </c>
      <c r="H1920" s="20">
        <v>20.88</v>
      </c>
      <c r="I1920" s="30">
        <v>42523.298587962963</v>
      </c>
      <c r="J1920" s="20">
        <v>20.34</v>
      </c>
      <c r="K1920" s="30">
        <v>42523.298587962963</v>
      </c>
      <c r="L1920" s="20">
        <v>21.05</v>
      </c>
      <c r="M1920" s="30">
        <v>42523.29859953704</v>
      </c>
      <c r="N1920" s="20">
        <v>21.82</v>
      </c>
      <c r="O1920" s="30">
        <v>42523.298541666663</v>
      </c>
      <c r="P1920" s="20">
        <v>24.25</v>
      </c>
      <c r="Q1920" s="30">
        <v>42523.298425925925</v>
      </c>
      <c r="R1920" s="20">
        <v>18.809999999999999</v>
      </c>
      <c r="S1920" s="30">
        <v>42523.298726851855</v>
      </c>
      <c r="T1920" s="20">
        <v>19.36</v>
      </c>
      <c r="U1920" s="30">
        <v>42523.298425925925</v>
      </c>
      <c r="V1920" s="20">
        <v>17.28</v>
      </c>
      <c r="W1920" s="30">
        <v>42523.298703703702</v>
      </c>
      <c r="X1920" s="20">
        <v>17.190000000000001</v>
      </c>
      <c r="Y1920" s="30">
        <v>42523.298703703702</v>
      </c>
      <c r="Z1920" s="20">
        <v>18.91</v>
      </c>
      <c r="AA1920" s="30">
        <v>42523.298668981479</v>
      </c>
      <c r="AB1920" s="20">
        <v>18.37</v>
      </c>
      <c r="AC1920" s="30">
        <v>42523.298807870371</v>
      </c>
      <c r="AD1920" s="20">
        <v>18.68</v>
      </c>
      <c r="AE1920" s="30">
        <v>42523.298460648148</v>
      </c>
      <c r="AF1920" s="20">
        <v>18.23</v>
      </c>
    </row>
    <row r="1921" spans="1:32" x14ac:dyDescent="0.45">
      <c r="A1921" s="21">
        <v>42523.299212962964</v>
      </c>
      <c r="B1921" s="20">
        <v>19.86</v>
      </c>
      <c r="C1921" s="30">
        <v>42523.299189814818</v>
      </c>
      <c r="D1921" s="20">
        <v>20.53</v>
      </c>
      <c r="E1921" s="30">
        <v>42523.299247685187</v>
      </c>
      <c r="F1921" s="20">
        <v>20.41</v>
      </c>
      <c r="G1921" s="30">
        <v>42523.29928240741</v>
      </c>
      <c r="H1921" s="20">
        <v>20.97</v>
      </c>
      <c r="I1921" s="30">
        <v>42523.299050925925</v>
      </c>
      <c r="J1921" s="20">
        <v>20.69</v>
      </c>
      <c r="K1921" s="30">
        <v>42523.299050925925</v>
      </c>
      <c r="L1921" s="20">
        <v>21.39</v>
      </c>
      <c r="M1921" s="30">
        <v>42523.299062500002</v>
      </c>
      <c r="N1921" s="20">
        <v>21.99</v>
      </c>
      <c r="O1921" s="30">
        <v>42523.299004629633</v>
      </c>
      <c r="P1921" s="20">
        <v>24.41</v>
      </c>
      <c r="Q1921" s="30">
        <v>42523.298888888887</v>
      </c>
      <c r="R1921" s="20">
        <v>18.78</v>
      </c>
      <c r="S1921" s="30">
        <v>42523.299189814818</v>
      </c>
      <c r="T1921" s="20">
        <v>19.600000000000001</v>
      </c>
      <c r="U1921" s="30">
        <v>42523.298888888887</v>
      </c>
      <c r="V1921" s="20">
        <v>17.329999999999998</v>
      </c>
      <c r="W1921" s="30">
        <v>42523.299166666664</v>
      </c>
      <c r="X1921" s="20">
        <v>17.3</v>
      </c>
      <c r="Y1921" s="30">
        <v>42523.299166666664</v>
      </c>
      <c r="Z1921" s="20">
        <v>19.25</v>
      </c>
      <c r="AA1921" s="30">
        <v>42523.299131944441</v>
      </c>
      <c r="AB1921" s="20">
        <v>18.7</v>
      </c>
      <c r="AC1921" s="30">
        <v>42523.299270833333</v>
      </c>
      <c r="AD1921" s="20">
        <v>18.79</v>
      </c>
      <c r="AE1921" s="30">
        <v>42523.29892361111</v>
      </c>
      <c r="AF1921" s="20">
        <v>18.350000000000001</v>
      </c>
    </row>
    <row r="1922" spans="1:32" x14ac:dyDescent="0.45">
      <c r="A1922" s="21">
        <v>42523.299675925926</v>
      </c>
      <c r="B1922" s="20">
        <v>20.04</v>
      </c>
      <c r="C1922" s="30">
        <v>42523.29965277778</v>
      </c>
      <c r="D1922" s="20">
        <v>20.53</v>
      </c>
      <c r="E1922" s="30">
        <v>42523.299710648149</v>
      </c>
      <c r="F1922" s="20">
        <v>20.39</v>
      </c>
      <c r="G1922" s="30">
        <v>42523.299745370372</v>
      </c>
      <c r="H1922" s="20">
        <v>20.84</v>
      </c>
      <c r="I1922" s="30">
        <v>42523.299513888887</v>
      </c>
      <c r="J1922" s="20">
        <v>20.57</v>
      </c>
      <c r="K1922" s="30">
        <v>42523.299513888887</v>
      </c>
      <c r="L1922" s="20">
        <v>21.48</v>
      </c>
      <c r="M1922" s="30">
        <v>42523.299525462964</v>
      </c>
      <c r="N1922" s="20">
        <v>22.05</v>
      </c>
      <c r="O1922" s="30">
        <v>42523.299467592595</v>
      </c>
      <c r="P1922" s="20">
        <v>24.79</v>
      </c>
      <c r="Q1922" s="30">
        <v>42523.299351851849</v>
      </c>
      <c r="R1922" s="20">
        <v>18.98</v>
      </c>
      <c r="S1922" s="30">
        <v>42523.29965277778</v>
      </c>
      <c r="T1922" s="20">
        <v>19.52</v>
      </c>
      <c r="U1922" s="30">
        <v>42523.299351851849</v>
      </c>
      <c r="V1922" s="20">
        <v>17.36</v>
      </c>
      <c r="W1922" s="30">
        <v>42523.299629629626</v>
      </c>
      <c r="X1922" s="20">
        <v>17.34</v>
      </c>
      <c r="Y1922" s="30">
        <v>42523.299629629626</v>
      </c>
      <c r="Z1922" s="20">
        <v>19.62</v>
      </c>
      <c r="AA1922" s="30">
        <v>42523.29959490741</v>
      </c>
      <c r="AB1922" s="20">
        <v>19</v>
      </c>
      <c r="AC1922" s="30">
        <v>42523.299733796295</v>
      </c>
      <c r="AD1922" s="20">
        <v>18.93</v>
      </c>
      <c r="AE1922" s="30">
        <v>42523.299386574072</v>
      </c>
      <c r="AF1922" s="20">
        <v>18.47</v>
      </c>
    </row>
    <row r="1923" spans="1:32" x14ac:dyDescent="0.45">
      <c r="A1923" s="21">
        <v>42523.300138888888</v>
      </c>
      <c r="B1923" s="20">
        <v>20.170000000000002</v>
      </c>
      <c r="C1923" s="30">
        <v>42523.300115740742</v>
      </c>
      <c r="D1923" s="20">
        <v>20.69</v>
      </c>
      <c r="E1923" s="30">
        <v>42523.300173611111</v>
      </c>
      <c r="F1923" s="20">
        <v>20.48</v>
      </c>
      <c r="G1923" s="30">
        <v>42523.300208333334</v>
      </c>
      <c r="H1923" s="20">
        <v>20.81</v>
      </c>
      <c r="I1923" s="30">
        <v>42523.299976851849</v>
      </c>
      <c r="J1923" s="20">
        <v>20.6</v>
      </c>
      <c r="K1923" s="30">
        <v>42523.299976851849</v>
      </c>
      <c r="L1923" s="20">
        <v>21.43</v>
      </c>
      <c r="M1923" s="30">
        <v>42523.299988425926</v>
      </c>
      <c r="N1923" s="20">
        <v>21.94</v>
      </c>
      <c r="O1923" s="30">
        <v>42523.299930555557</v>
      </c>
      <c r="P1923" s="20">
        <v>24.79</v>
      </c>
      <c r="Q1923" s="30">
        <v>42523.299814814818</v>
      </c>
      <c r="R1923" s="20">
        <v>19.190000000000001</v>
      </c>
      <c r="S1923" s="30">
        <v>42523.300115740742</v>
      </c>
      <c r="T1923" s="20">
        <v>19.489999999999998</v>
      </c>
      <c r="U1923" s="30">
        <v>42523.299814814818</v>
      </c>
      <c r="V1923" s="20">
        <v>17.350000000000001</v>
      </c>
      <c r="W1923" s="30">
        <v>42523.300092592595</v>
      </c>
      <c r="X1923" s="20">
        <v>17.37</v>
      </c>
      <c r="Y1923" s="30">
        <v>42523.300092592595</v>
      </c>
      <c r="Z1923" s="20">
        <v>19.78</v>
      </c>
      <c r="AA1923" s="30">
        <v>42523.300057870372</v>
      </c>
      <c r="AB1923" s="20">
        <v>19.25</v>
      </c>
      <c r="AC1923" s="30">
        <v>42523.300196759257</v>
      </c>
      <c r="AD1923" s="20">
        <v>18.95</v>
      </c>
      <c r="AE1923" s="30">
        <v>42523.299849537034</v>
      </c>
      <c r="AF1923" s="20">
        <v>18.63</v>
      </c>
    </row>
    <row r="1924" spans="1:32" x14ac:dyDescent="0.45">
      <c r="A1924" s="21">
        <v>42523.30060185185</v>
      </c>
      <c r="B1924" s="20">
        <v>19.89</v>
      </c>
      <c r="C1924" s="30">
        <v>42523.300578703704</v>
      </c>
      <c r="D1924" s="20">
        <v>20.43</v>
      </c>
      <c r="E1924" s="30">
        <v>42523.300636574073</v>
      </c>
      <c r="F1924" s="20">
        <v>20.22</v>
      </c>
      <c r="G1924" s="30">
        <v>42523.300671296296</v>
      </c>
      <c r="H1924" s="20">
        <v>20.59</v>
      </c>
      <c r="I1924" s="30">
        <v>42523.300439814811</v>
      </c>
      <c r="J1924" s="20">
        <v>20.260000000000002</v>
      </c>
      <c r="K1924" s="30">
        <v>42523.300439814811</v>
      </c>
      <c r="L1924" s="20">
        <v>21.11</v>
      </c>
      <c r="M1924" s="30">
        <v>42523.300451388888</v>
      </c>
      <c r="N1924" s="20">
        <v>21.54</v>
      </c>
      <c r="O1924" s="30">
        <v>42523.300393518519</v>
      </c>
      <c r="P1924" s="20">
        <v>24.26</v>
      </c>
      <c r="Q1924" s="30">
        <v>42523.30027777778</v>
      </c>
      <c r="R1924" s="20">
        <v>18.98</v>
      </c>
      <c r="S1924" s="30">
        <v>42523.300578703704</v>
      </c>
      <c r="T1924" s="20">
        <v>19.41</v>
      </c>
      <c r="U1924" s="30">
        <v>42523.30027777778</v>
      </c>
      <c r="V1924" s="20">
        <v>17.329999999999998</v>
      </c>
      <c r="W1924" s="30">
        <v>42523.300555555557</v>
      </c>
      <c r="X1924" s="20">
        <v>17.34</v>
      </c>
      <c r="Y1924" s="30">
        <v>42523.300555555557</v>
      </c>
      <c r="Z1924" s="20">
        <v>19.54</v>
      </c>
      <c r="AA1924" s="30">
        <v>42523.300520833334</v>
      </c>
      <c r="AB1924" s="20">
        <v>19.149999999999999</v>
      </c>
      <c r="AC1924" s="30">
        <v>42523.300659722219</v>
      </c>
      <c r="AD1924" s="20">
        <v>18.88</v>
      </c>
      <c r="AE1924" s="30">
        <v>42523.300312500003</v>
      </c>
      <c r="AF1924" s="20">
        <v>18.739999999999998</v>
      </c>
    </row>
    <row r="1925" spans="1:32" x14ac:dyDescent="0.45">
      <c r="A1925" s="21">
        <v>42523.301064814812</v>
      </c>
      <c r="B1925" s="20">
        <v>19.7</v>
      </c>
      <c r="C1925" s="30">
        <v>42523.301041666666</v>
      </c>
      <c r="D1925" s="20">
        <v>20.2</v>
      </c>
      <c r="E1925" s="30">
        <v>42523.301099537035</v>
      </c>
      <c r="F1925" s="20">
        <v>20.11</v>
      </c>
      <c r="G1925" s="30">
        <v>42523.301134259258</v>
      </c>
      <c r="H1925" s="20">
        <v>20.58</v>
      </c>
      <c r="I1925" s="30">
        <v>42523.300902777781</v>
      </c>
      <c r="J1925" s="20">
        <v>19.88</v>
      </c>
      <c r="K1925" s="30">
        <v>42523.300902777781</v>
      </c>
      <c r="L1925" s="20">
        <v>20.62</v>
      </c>
      <c r="M1925" s="30">
        <v>42523.30091435185</v>
      </c>
      <c r="N1925" s="20">
        <v>21.22</v>
      </c>
      <c r="O1925" s="30">
        <v>42523.300856481481</v>
      </c>
      <c r="P1925" s="20">
        <v>23.41</v>
      </c>
      <c r="Q1925" s="30">
        <v>42523.300740740742</v>
      </c>
      <c r="R1925" s="20">
        <v>18.64</v>
      </c>
      <c r="S1925" s="30">
        <v>42523.301041666666</v>
      </c>
      <c r="T1925" s="20">
        <v>19.12</v>
      </c>
      <c r="U1925" s="30">
        <v>42523.300740740742</v>
      </c>
      <c r="V1925" s="20">
        <v>17.27</v>
      </c>
      <c r="W1925" s="30">
        <v>42523.301018518519</v>
      </c>
      <c r="X1925" s="20">
        <v>17.14</v>
      </c>
      <c r="Y1925" s="30">
        <v>42523.301018518519</v>
      </c>
      <c r="Z1925" s="20">
        <v>19.61</v>
      </c>
      <c r="AA1925" s="30">
        <v>42523.300983796296</v>
      </c>
      <c r="AB1925" s="20">
        <v>19.059999999999999</v>
      </c>
      <c r="AC1925" s="30">
        <v>42523.301122685189</v>
      </c>
      <c r="AD1925" s="20">
        <v>18.940000000000001</v>
      </c>
      <c r="AE1925" s="30">
        <v>42523.300775462965</v>
      </c>
      <c r="AF1925" s="20">
        <v>18.690000000000001</v>
      </c>
    </row>
    <row r="1926" spans="1:32" x14ac:dyDescent="0.45">
      <c r="A1926" s="21">
        <v>42523.301527777781</v>
      </c>
      <c r="B1926" s="20">
        <v>19.53</v>
      </c>
      <c r="C1926" s="30">
        <v>42523.301504629628</v>
      </c>
      <c r="D1926" s="20">
        <v>19.989999999999998</v>
      </c>
      <c r="E1926" s="30">
        <v>42523.301562499997</v>
      </c>
      <c r="F1926" s="20">
        <v>19.68</v>
      </c>
      <c r="G1926" s="30">
        <v>42523.30159722222</v>
      </c>
      <c r="H1926" s="20">
        <v>20.149999999999999</v>
      </c>
      <c r="I1926" s="30">
        <v>42523.301365740743</v>
      </c>
      <c r="J1926" s="20">
        <v>19.61</v>
      </c>
      <c r="K1926" s="30">
        <v>42523.301365740743</v>
      </c>
      <c r="L1926" s="20">
        <v>20.18</v>
      </c>
      <c r="M1926" s="30">
        <v>42523.301377314812</v>
      </c>
      <c r="N1926" s="20">
        <v>20.95</v>
      </c>
      <c r="O1926" s="30">
        <v>42523.301319444443</v>
      </c>
      <c r="P1926" s="20">
        <v>22.74</v>
      </c>
      <c r="Q1926" s="30">
        <v>42523.301203703704</v>
      </c>
      <c r="R1926" s="20">
        <v>18.28</v>
      </c>
      <c r="S1926" s="30">
        <v>42523.301504629628</v>
      </c>
      <c r="T1926" s="20">
        <v>19.11</v>
      </c>
      <c r="U1926" s="30">
        <v>42523.301203703704</v>
      </c>
      <c r="V1926" s="20">
        <v>17.309999999999999</v>
      </c>
      <c r="W1926" s="30">
        <v>42523.301481481481</v>
      </c>
      <c r="X1926" s="20">
        <v>17.350000000000001</v>
      </c>
      <c r="Y1926" s="30">
        <v>42523.301481481481</v>
      </c>
      <c r="Z1926" s="20">
        <v>19.829999999999998</v>
      </c>
      <c r="AA1926" s="30">
        <v>42523.301446759258</v>
      </c>
      <c r="AB1926" s="20">
        <v>19.43</v>
      </c>
      <c r="AC1926" s="30">
        <v>42523.301585648151</v>
      </c>
      <c r="AD1926" s="20">
        <v>19.03</v>
      </c>
      <c r="AE1926" s="30">
        <v>42523.301238425927</v>
      </c>
      <c r="AF1926" s="20">
        <v>18.850000000000001</v>
      </c>
    </row>
    <row r="1927" spans="1:32" x14ac:dyDescent="0.45">
      <c r="A1927" s="21">
        <v>42523.301990740743</v>
      </c>
      <c r="B1927" s="20">
        <v>19.25</v>
      </c>
      <c r="C1927" s="30">
        <v>42523.30196759259</v>
      </c>
      <c r="D1927" s="20">
        <v>19.739999999999998</v>
      </c>
      <c r="E1927" s="30">
        <v>42523.302025462966</v>
      </c>
      <c r="F1927" s="20">
        <v>19.760000000000002</v>
      </c>
      <c r="G1927" s="30">
        <v>42523.302060185182</v>
      </c>
      <c r="H1927" s="20">
        <v>20.11</v>
      </c>
      <c r="I1927" s="30">
        <v>42523.301828703705</v>
      </c>
      <c r="J1927" s="20">
        <v>19.489999999999998</v>
      </c>
      <c r="K1927" s="30">
        <v>42523.301828703705</v>
      </c>
      <c r="L1927" s="20">
        <v>19.86</v>
      </c>
      <c r="M1927" s="30">
        <v>42523.301840277774</v>
      </c>
      <c r="N1927" s="20">
        <v>20.47</v>
      </c>
      <c r="O1927" s="30">
        <v>42523.301782407405</v>
      </c>
      <c r="P1927" s="20">
        <v>21.48</v>
      </c>
      <c r="Q1927" s="30">
        <v>42523.301666666666</v>
      </c>
      <c r="R1927" s="20">
        <v>18.25</v>
      </c>
      <c r="S1927" s="30">
        <v>42523.30196759259</v>
      </c>
      <c r="T1927" s="20">
        <v>18.72</v>
      </c>
      <c r="U1927" s="30">
        <v>42523.301666666666</v>
      </c>
      <c r="V1927" s="20">
        <v>17.47</v>
      </c>
      <c r="W1927" s="30">
        <v>42523.301944444444</v>
      </c>
      <c r="X1927" s="20">
        <v>17.350000000000001</v>
      </c>
      <c r="Y1927" s="30">
        <v>42523.301944444444</v>
      </c>
      <c r="Z1927" s="20">
        <v>20.059999999999999</v>
      </c>
      <c r="AA1927" s="30">
        <v>42523.30190972222</v>
      </c>
      <c r="AB1927" s="20">
        <v>19.649999999999999</v>
      </c>
      <c r="AC1927" s="30">
        <v>42523.302048611113</v>
      </c>
      <c r="AD1927" s="20">
        <v>19.170000000000002</v>
      </c>
      <c r="AE1927" s="30">
        <v>42523.301701388889</v>
      </c>
      <c r="AF1927" s="20">
        <v>18.760000000000002</v>
      </c>
    </row>
    <row r="1928" spans="1:32" x14ac:dyDescent="0.45">
      <c r="A1928" s="21">
        <v>42523.302453703705</v>
      </c>
      <c r="B1928" s="20">
        <v>19.559999999999999</v>
      </c>
      <c r="C1928" s="30">
        <v>42523.302430555559</v>
      </c>
      <c r="D1928" s="20">
        <v>19.95</v>
      </c>
      <c r="E1928" s="30">
        <v>42523.302488425928</v>
      </c>
      <c r="F1928" s="20">
        <v>20.03</v>
      </c>
      <c r="G1928" s="30">
        <v>42523.302523148152</v>
      </c>
      <c r="H1928" s="20">
        <v>20.6</v>
      </c>
      <c r="I1928" s="30">
        <v>42523.302291666667</v>
      </c>
      <c r="J1928" s="20">
        <v>19.62</v>
      </c>
      <c r="K1928" s="30">
        <v>42523.302291666667</v>
      </c>
      <c r="L1928" s="20">
        <v>19.91</v>
      </c>
      <c r="M1928" s="30">
        <v>42523.302303240744</v>
      </c>
      <c r="N1928" s="20">
        <v>20.56</v>
      </c>
      <c r="O1928" s="30">
        <v>42523.302245370367</v>
      </c>
      <c r="P1928" s="20">
        <v>22</v>
      </c>
      <c r="Q1928" s="30">
        <v>42523.302129629628</v>
      </c>
      <c r="R1928" s="20">
        <v>18.02</v>
      </c>
      <c r="S1928" s="30">
        <v>42523.302430555559</v>
      </c>
      <c r="T1928" s="20">
        <v>18.38</v>
      </c>
      <c r="U1928" s="30">
        <v>42523.302129629628</v>
      </c>
      <c r="V1928" s="20">
        <v>17.45</v>
      </c>
      <c r="W1928" s="30">
        <v>42523.302407407406</v>
      </c>
      <c r="X1928" s="20">
        <v>17.27</v>
      </c>
      <c r="Y1928" s="30">
        <v>42523.302407407406</v>
      </c>
      <c r="Z1928" s="20">
        <v>20.28</v>
      </c>
      <c r="AA1928" s="30">
        <v>42523.302372685182</v>
      </c>
      <c r="AB1928" s="20">
        <v>19.78</v>
      </c>
      <c r="AC1928" s="30">
        <v>42523.302511574075</v>
      </c>
      <c r="AD1928" s="20">
        <v>19.64</v>
      </c>
      <c r="AE1928" s="30">
        <v>42523.302164351851</v>
      </c>
      <c r="AF1928" s="20">
        <v>19.02</v>
      </c>
    </row>
    <row r="1929" spans="1:32" x14ac:dyDescent="0.45">
      <c r="A1929" s="21">
        <v>42523.302916666667</v>
      </c>
      <c r="B1929" s="20">
        <v>19.61</v>
      </c>
      <c r="C1929" s="30">
        <v>42523.302893518521</v>
      </c>
      <c r="D1929" s="20">
        <v>20.059999999999999</v>
      </c>
      <c r="E1929" s="30">
        <v>42523.302951388891</v>
      </c>
      <c r="F1929" s="20">
        <v>20.059999999999999</v>
      </c>
      <c r="G1929" s="30">
        <v>42523.302986111114</v>
      </c>
      <c r="H1929" s="20">
        <v>20.51</v>
      </c>
      <c r="I1929" s="30">
        <v>42523.302754629629</v>
      </c>
      <c r="J1929" s="20">
        <v>19.63</v>
      </c>
      <c r="K1929" s="30">
        <v>42523.302754629629</v>
      </c>
      <c r="L1929" s="20">
        <v>19.82</v>
      </c>
      <c r="M1929" s="30">
        <v>42523.302766203706</v>
      </c>
      <c r="N1929" s="20">
        <v>20.75</v>
      </c>
      <c r="O1929" s="30">
        <v>42523.302708333336</v>
      </c>
      <c r="P1929" s="20">
        <v>22.18</v>
      </c>
      <c r="Q1929" s="30">
        <v>42523.30259259259</v>
      </c>
      <c r="R1929" s="20">
        <v>18.059999999999999</v>
      </c>
      <c r="S1929" s="30">
        <v>42523.302893518521</v>
      </c>
      <c r="T1929" s="20">
        <v>18.45</v>
      </c>
      <c r="U1929" s="30">
        <v>42523.30259259259</v>
      </c>
      <c r="V1929" s="20">
        <v>17.46</v>
      </c>
      <c r="W1929" s="30">
        <v>42523.302870370368</v>
      </c>
      <c r="X1929" s="20">
        <v>17.32</v>
      </c>
      <c r="Y1929" s="30">
        <v>42523.302870370368</v>
      </c>
      <c r="Z1929" s="20">
        <v>20.52</v>
      </c>
      <c r="AA1929" s="30">
        <v>42523.302835648145</v>
      </c>
      <c r="AB1929" s="20">
        <v>20.14</v>
      </c>
      <c r="AC1929" s="30">
        <v>42523.302974537037</v>
      </c>
      <c r="AD1929" s="20">
        <v>19.940000000000001</v>
      </c>
      <c r="AE1929" s="30">
        <v>42523.302627314813</v>
      </c>
      <c r="AF1929" s="20">
        <v>19.59</v>
      </c>
    </row>
    <row r="1930" spans="1:32" x14ac:dyDescent="0.45">
      <c r="A1930" s="21">
        <v>42523.303379629629</v>
      </c>
      <c r="B1930" s="20">
        <v>19.66</v>
      </c>
      <c r="C1930" s="30">
        <v>42523.303356481483</v>
      </c>
      <c r="D1930" s="20">
        <v>20.09</v>
      </c>
      <c r="E1930" s="30">
        <v>42523.303414351853</v>
      </c>
      <c r="F1930" s="20">
        <v>20.03</v>
      </c>
      <c r="G1930" s="30">
        <v>42523.303449074076</v>
      </c>
      <c r="H1930" s="20">
        <v>20.53</v>
      </c>
      <c r="I1930" s="30">
        <v>42523.303217592591</v>
      </c>
      <c r="J1930" s="20">
        <v>19.63</v>
      </c>
      <c r="K1930" s="30">
        <v>42523.303217592591</v>
      </c>
      <c r="L1930" s="20">
        <v>19.75</v>
      </c>
      <c r="M1930" s="30">
        <v>42523.303229166668</v>
      </c>
      <c r="N1930" s="20">
        <v>20.64</v>
      </c>
      <c r="O1930" s="30">
        <v>42523.303171296298</v>
      </c>
      <c r="P1930" s="20">
        <v>21.84</v>
      </c>
      <c r="Q1930" s="30">
        <v>42523.303055555552</v>
      </c>
      <c r="R1930" s="20">
        <v>18.100000000000001</v>
      </c>
      <c r="S1930" s="30">
        <v>42523.303356481483</v>
      </c>
      <c r="T1930" s="20">
        <v>18.37</v>
      </c>
      <c r="U1930" s="30">
        <v>42523.303055555552</v>
      </c>
      <c r="V1930" s="20">
        <v>17.420000000000002</v>
      </c>
      <c r="W1930" s="30">
        <v>42523.303333333337</v>
      </c>
      <c r="X1930" s="20">
        <v>17.27</v>
      </c>
      <c r="Y1930" s="30">
        <v>42523.303333333337</v>
      </c>
      <c r="Z1930" s="20">
        <v>20.51</v>
      </c>
      <c r="AA1930" s="30">
        <v>42523.303298611114</v>
      </c>
      <c r="AB1930" s="20">
        <v>20.23</v>
      </c>
      <c r="AC1930" s="30">
        <v>42523.303437499999</v>
      </c>
      <c r="AD1930" s="20">
        <v>19.98</v>
      </c>
      <c r="AE1930" s="30">
        <v>42523.303090277775</v>
      </c>
      <c r="AF1930" s="20">
        <v>19.71</v>
      </c>
    </row>
    <row r="1931" spans="1:32" x14ac:dyDescent="0.45">
      <c r="A1931" s="21">
        <v>42523.303842592592</v>
      </c>
      <c r="B1931" s="20">
        <v>19.670000000000002</v>
      </c>
      <c r="C1931" s="30">
        <v>42523.303819444445</v>
      </c>
      <c r="D1931" s="20">
        <v>20.12</v>
      </c>
      <c r="E1931" s="30">
        <v>42523.303877314815</v>
      </c>
      <c r="F1931" s="20">
        <v>20.03</v>
      </c>
      <c r="G1931" s="30">
        <v>42523.303912037038</v>
      </c>
      <c r="H1931" s="20">
        <v>20.45</v>
      </c>
      <c r="I1931" s="30">
        <v>42523.303680555553</v>
      </c>
      <c r="J1931" s="20">
        <v>19.64</v>
      </c>
      <c r="K1931" s="30">
        <v>42523.303680555553</v>
      </c>
      <c r="L1931" s="20">
        <v>19.79</v>
      </c>
      <c r="M1931" s="30">
        <v>42523.30369212963</v>
      </c>
      <c r="N1931" s="20">
        <v>20.64</v>
      </c>
      <c r="O1931" s="30">
        <v>42523.30363425926</v>
      </c>
      <c r="P1931" s="20">
        <v>21.71</v>
      </c>
      <c r="Q1931" s="30">
        <v>42523.303518518522</v>
      </c>
      <c r="R1931" s="20">
        <v>18.190000000000001</v>
      </c>
      <c r="S1931" s="30">
        <v>42523.303819444445</v>
      </c>
      <c r="T1931" s="20">
        <v>18.12</v>
      </c>
      <c r="U1931" s="30">
        <v>42523.303518518522</v>
      </c>
      <c r="V1931" s="20">
        <v>17.41</v>
      </c>
      <c r="W1931" s="30">
        <v>42523.303796296299</v>
      </c>
      <c r="X1931" s="20">
        <v>17.2</v>
      </c>
      <c r="Y1931" s="30">
        <v>42523.303796296299</v>
      </c>
      <c r="Z1931" s="20">
        <v>20.6</v>
      </c>
      <c r="AA1931" s="30">
        <v>42523.303761574076</v>
      </c>
      <c r="AB1931" s="20">
        <v>20.25</v>
      </c>
      <c r="AC1931" s="30">
        <v>42523.303900462961</v>
      </c>
      <c r="AD1931" s="20">
        <v>20.04</v>
      </c>
      <c r="AE1931" s="30">
        <v>42523.303553240738</v>
      </c>
      <c r="AF1931" s="20">
        <v>19.28</v>
      </c>
    </row>
    <row r="1932" spans="1:32" x14ac:dyDescent="0.45">
      <c r="A1932" s="21">
        <v>42523.304305555554</v>
      </c>
      <c r="B1932" s="20">
        <v>19.54</v>
      </c>
      <c r="C1932" s="30">
        <v>42523.304282407407</v>
      </c>
      <c r="D1932" s="20">
        <v>20.03</v>
      </c>
      <c r="E1932" s="30">
        <v>42523.304340277777</v>
      </c>
      <c r="F1932" s="20">
        <v>20.18</v>
      </c>
      <c r="G1932" s="30">
        <v>42523.304375</v>
      </c>
      <c r="H1932" s="20">
        <v>20.46</v>
      </c>
      <c r="I1932" s="30">
        <v>42523.304143518515</v>
      </c>
      <c r="J1932" s="20">
        <v>19.47</v>
      </c>
      <c r="K1932" s="30">
        <v>42523.304143518515</v>
      </c>
      <c r="L1932" s="20">
        <v>19.739999999999998</v>
      </c>
      <c r="M1932" s="30">
        <v>42523.304155092592</v>
      </c>
      <c r="N1932" s="20">
        <v>20.64</v>
      </c>
      <c r="O1932" s="30">
        <v>42523.304097222222</v>
      </c>
      <c r="P1932" s="20">
        <v>21.7</v>
      </c>
      <c r="Q1932" s="30">
        <v>42523.303981481484</v>
      </c>
      <c r="R1932" s="20">
        <v>17.760000000000002</v>
      </c>
      <c r="S1932" s="30">
        <v>42523.304282407407</v>
      </c>
      <c r="T1932" s="20">
        <v>17.91</v>
      </c>
      <c r="U1932" s="30">
        <v>42523.303981481484</v>
      </c>
      <c r="V1932" s="20">
        <v>17.350000000000001</v>
      </c>
      <c r="W1932" s="30">
        <v>42523.304259259261</v>
      </c>
      <c r="X1932" s="20">
        <v>17.22</v>
      </c>
      <c r="Y1932" s="30">
        <v>42523.304259259261</v>
      </c>
      <c r="Z1932" s="20">
        <v>20.67</v>
      </c>
      <c r="AA1932" s="30">
        <v>42523.304224537038</v>
      </c>
      <c r="AB1932" s="20">
        <v>20.309999999999999</v>
      </c>
      <c r="AC1932" s="30">
        <v>42523.304363425923</v>
      </c>
      <c r="AD1932" s="20">
        <v>20.39</v>
      </c>
      <c r="AE1932" s="30">
        <v>42523.304016203707</v>
      </c>
      <c r="AF1932" s="20">
        <v>19.62</v>
      </c>
    </row>
    <row r="1933" spans="1:32" x14ac:dyDescent="0.45">
      <c r="A1933" s="21">
        <v>42523.304768518516</v>
      </c>
      <c r="B1933" s="20">
        <v>19.690000000000001</v>
      </c>
      <c r="C1933" s="30">
        <v>42523.304745370369</v>
      </c>
      <c r="D1933" s="20">
        <v>20</v>
      </c>
      <c r="E1933" s="30">
        <v>42523.304803240739</v>
      </c>
      <c r="F1933" s="20">
        <v>19.95</v>
      </c>
      <c r="G1933" s="30">
        <v>42523.304837962962</v>
      </c>
      <c r="H1933" s="20">
        <v>20.190000000000001</v>
      </c>
      <c r="I1933" s="30">
        <v>42523.304606481484</v>
      </c>
      <c r="J1933" s="20">
        <v>19.57</v>
      </c>
      <c r="K1933" s="30">
        <v>42523.304606481484</v>
      </c>
      <c r="L1933" s="20">
        <v>19.86</v>
      </c>
      <c r="M1933" s="30">
        <v>42523.304618055554</v>
      </c>
      <c r="N1933" s="20">
        <v>20.75</v>
      </c>
      <c r="O1933" s="30">
        <v>42523.304560185185</v>
      </c>
      <c r="P1933" s="20">
        <v>22.43</v>
      </c>
      <c r="Q1933" s="30">
        <v>42523.304444444446</v>
      </c>
      <c r="R1933" s="20">
        <v>17.71</v>
      </c>
      <c r="S1933" s="30">
        <v>42523.304745370369</v>
      </c>
      <c r="T1933" s="20">
        <v>17.87</v>
      </c>
      <c r="U1933" s="30">
        <v>42523.304444444446</v>
      </c>
      <c r="V1933" s="20">
        <v>17.420000000000002</v>
      </c>
      <c r="W1933" s="30">
        <v>42523.304722222223</v>
      </c>
      <c r="X1933" s="20">
        <v>17.22</v>
      </c>
      <c r="Y1933" s="30">
        <v>42523.304722222223</v>
      </c>
      <c r="Z1933" s="20">
        <v>20.64</v>
      </c>
      <c r="AA1933" s="30">
        <v>42523.3046875</v>
      </c>
      <c r="AB1933" s="20">
        <v>20.43</v>
      </c>
      <c r="AC1933" s="30">
        <v>42523.304826388892</v>
      </c>
      <c r="AD1933" s="20">
        <v>20.83</v>
      </c>
      <c r="AE1933" s="30">
        <v>42523.304479166669</v>
      </c>
      <c r="AF1933" s="20">
        <v>20.11</v>
      </c>
    </row>
    <row r="1934" spans="1:32" x14ac:dyDescent="0.45">
      <c r="A1934" s="21">
        <v>42523.305231481485</v>
      </c>
      <c r="B1934" s="20">
        <v>19.420000000000002</v>
      </c>
      <c r="C1934" s="30">
        <v>42523.305208333331</v>
      </c>
      <c r="D1934" s="20">
        <v>20.04</v>
      </c>
      <c r="E1934" s="30">
        <v>42523.305266203701</v>
      </c>
      <c r="F1934" s="20">
        <v>20.03</v>
      </c>
      <c r="G1934" s="30">
        <v>42523.305300925924</v>
      </c>
      <c r="H1934" s="20">
        <v>20.37</v>
      </c>
      <c r="I1934" s="30">
        <v>42523.305069444446</v>
      </c>
      <c r="J1934" s="20">
        <v>19.829999999999998</v>
      </c>
      <c r="K1934" s="30">
        <v>42523.305069444446</v>
      </c>
      <c r="L1934" s="20">
        <v>20.09</v>
      </c>
      <c r="M1934" s="30">
        <v>42523.305081018516</v>
      </c>
      <c r="N1934" s="20">
        <v>21.03</v>
      </c>
      <c r="O1934" s="30">
        <v>42523.305023148147</v>
      </c>
      <c r="P1934" s="20">
        <v>23.16</v>
      </c>
      <c r="Q1934" s="30">
        <v>42523.304907407408</v>
      </c>
      <c r="R1934" s="20">
        <v>17.86</v>
      </c>
      <c r="S1934" s="30">
        <v>42523.305208333331</v>
      </c>
      <c r="T1934" s="20">
        <v>17.920000000000002</v>
      </c>
      <c r="U1934" s="30">
        <v>42523.304907407408</v>
      </c>
      <c r="V1934" s="20">
        <v>17.489999999999998</v>
      </c>
      <c r="W1934" s="30">
        <v>42523.305185185185</v>
      </c>
      <c r="X1934" s="20">
        <v>17.27</v>
      </c>
      <c r="Y1934" s="30">
        <v>42523.305185185185</v>
      </c>
      <c r="Z1934" s="20">
        <v>20.49</v>
      </c>
      <c r="AA1934" s="30">
        <v>42523.305150462962</v>
      </c>
      <c r="AB1934" s="20">
        <v>20.350000000000001</v>
      </c>
      <c r="AC1934" s="30">
        <v>42523.305289351854</v>
      </c>
      <c r="AD1934" s="20">
        <v>20.91</v>
      </c>
      <c r="AE1934" s="30">
        <v>42523.304942129631</v>
      </c>
      <c r="AF1934" s="20">
        <v>20.56</v>
      </c>
    </row>
    <row r="1935" spans="1:32" x14ac:dyDescent="0.45">
      <c r="A1935" s="21">
        <v>42523.305694444447</v>
      </c>
      <c r="B1935" s="20">
        <v>19.079999999999998</v>
      </c>
      <c r="C1935" s="30">
        <v>42523.305671296293</v>
      </c>
      <c r="D1935" s="20">
        <v>19.88</v>
      </c>
      <c r="E1935" s="30">
        <v>42523.30572916667</v>
      </c>
      <c r="F1935" s="20">
        <v>19.75</v>
      </c>
      <c r="G1935" s="30">
        <v>42523.305763888886</v>
      </c>
      <c r="H1935" s="20">
        <v>20.149999999999999</v>
      </c>
      <c r="I1935" s="30">
        <v>42523.305532407408</v>
      </c>
      <c r="J1935" s="20">
        <v>19.59</v>
      </c>
      <c r="K1935" s="30">
        <v>42523.305532407408</v>
      </c>
      <c r="L1935" s="20">
        <v>19.829999999999998</v>
      </c>
      <c r="M1935" s="30">
        <v>42523.305543981478</v>
      </c>
      <c r="N1935" s="20">
        <v>20.71</v>
      </c>
      <c r="O1935" s="30">
        <v>42523.305486111109</v>
      </c>
      <c r="P1935" s="20">
        <v>22.61</v>
      </c>
      <c r="Q1935" s="30">
        <v>42523.30537037037</v>
      </c>
      <c r="R1935" s="20">
        <v>17.89</v>
      </c>
      <c r="S1935" s="30">
        <v>42523.305671296293</v>
      </c>
      <c r="T1935" s="20">
        <v>18.07</v>
      </c>
      <c r="U1935" s="30">
        <v>42523.30537037037</v>
      </c>
      <c r="V1935" s="20">
        <v>17.440000000000001</v>
      </c>
      <c r="W1935" s="30">
        <v>42523.305648148147</v>
      </c>
      <c r="X1935" s="20">
        <v>17.32</v>
      </c>
      <c r="Y1935" s="30">
        <v>42523.305648148147</v>
      </c>
      <c r="Z1935" s="20">
        <v>20.100000000000001</v>
      </c>
      <c r="AA1935" s="30">
        <v>42523.305613425924</v>
      </c>
      <c r="AB1935" s="20">
        <v>20.079999999999998</v>
      </c>
      <c r="AC1935" s="30">
        <v>42523.305752314816</v>
      </c>
      <c r="AD1935" s="20">
        <v>20.2</v>
      </c>
      <c r="AE1935" s="30">
        <v>42523.305405092593</v>
      </c>
      <c r="AF1935" s="20">
        <v>20.100000000000001</v>
      </c>
    </row>
    <row r="1936" spans="1:32" x14ac:dyDescent="0.45">
      <c r="A1936" s="21">
        <v>42523.306157407409</v>
      </c>
      <c r="B1936" s="20">
        <v>19.39</v>
      </c>
      <c r="C1936" s="30">
        <v>42523.306134259263</v>
      </c>
      <c r="D1936" s="20">
        <v>19.97</v>
      </c>
      <c r="E1936" s="30">
        <v>42523.306192129632</v>
      </c>
      <c r="F1936" s="20">
        <v>19.82</v>
      </c>
      <c r="G1936" s="30">
        <v>42523.306226851855</v>
      </c>
      <c r="H1936" s="20">
        <v>20.23</v>
      </c>
      <c r="I1936" s="30">
        <v>42523.305995370371</v>
      </c>
      <c r="J1936" s="20">
        <v>20.11</v>
      </c>
      <c r="K1936" s="30">
        <v>42523.305995370371</v>
      </c>
      <c r="L1936" s="20">
        <v>20.25</v>
      </c>
      <c r="M1936" s="30">
        <v>42523.306006944447</v>
      </c>
      <c r="N1936" s="20">
        <v>20.86</v>
      </c>
      <c r="O1936" s="30">
        <v>42523.305949074071</v>
      </c>
      <c r="P1936" s="20">
        <v>23.13</v>
      </c>
      <c r="Q1936" s="30">
        <v>42523.305833333332</v>
      </c>
      <c r="R1936" s="20">
        <v>17.920000000000002</v>
      </c>
      <c r="S1936" s="30">
        <v>42523.306134259263</v>
      </c>
      <c r="T1936" s="20">
        <v>18.100000000000001</v>
      </c>
      <c r="U1936" s="30">
        <v>42523.305833333332</v>
      </c>
      <c r="V1936" s="20">
        <v>17.399999999999999</v>
      </c>
      <c r="W1936" s="30">
        <v>42523.306111111109</v>
      </c>
      <c r="X1936" s="20">
        <v>17.23</v>
      </c>
      <c r="Y1936" s="30">
        <v>42523.306111111109</v>
      </c>
      <c r="Z1936" s="20">
        <v>19.91</v>
      </c>
      <c r="AA1936" s="30">
        <v>42523.306076388886</v>
      </c>
      <c r="AB1936" s="20">
        <v>19.91</v>
      </c>
      <c r="AC1936" s="30">
        <v>42523.306215277778</v>
      </c>
      <c r="AD1936" s="20">
        <v>20.05</v>
      </c>
      <c r="AE1936" s="30">
        <v>42523.305868055555</v>
      </c>
      <c r="AF1936" s="20">
        <v>19.55</v>
      </c>
    </row>
    <row r="1937" spans="1:32" x14ac:dyDescent="0.45">
      <c r="A1937" s="21">
        <v>42523.306620370371</v>
      </c>
      <c r="B1937" s="20">
        <v>19.649999999999999</v>
      </c>
      <c r="C1937" s="30">
        <v>42523.306597222225</v>
      </c>
      <c r="D1937" s="20">
        <v>20.07</v>
      </c>
      <c r="E1937" s="30">
        <v>42523.306655092594</v>
      </c>
      <c r="F1937" s="20">
        <v>19.87</v>
      </c>
      <c r="G1937" s="30">
        <v>42523.306689814817</v>
      </c>
      <c r="H1937" s="20">
        <v>20.22</v>
      </c>
      <c r="I1937" s="30">
        <v>42523.306458333333</v>
      </c>
      <c r="J1937" s="20">
        <v>19.87</v>
      </c>
      <c r="K1937" s="30">
        <v>42523.306458333333</v>
      </c>
      <c r="L1937" s="20">
        <v>20.190000000000001</v>
      </c>
      <c r="M1937" s="30">
        <v>42523.306469907409</v>
      </c>
      <c r="N1937" s="20">
        <v>20.85</v>
      </c>
      <c r="O1937" s="30">
        <v>42523.30641203704</v>
      </c>
      <c r="P1937" s="20">
        <v>22.95</v>
      </c>
      <c r="Q1937" s="30">
        <v>42523.306296296294</v>
      </c>
      <c r="R1937" s="20">
        <v>17.95</v>
      </c>
      <c r="S1937" s="30">
        <v>42523.306597222225</v>
      </c>
      <c r="T1937" s="20">
        <v>18.18</v>
      </c>
      <c r="U1937" s="30">
        <v>42523.306296296294</v>
      </c>
      <c r="V1937" s="20">
        <v>17.420000000000002</v>
      </c>
      <c r="W1937" s="30">
        <v>42523.306574074071</v>
      </c>
      <c r="X1937" s="20">
        <v>17.29</v>
      </c>
      <c r="Y1937" s="30">
        <v>42523.306574074071</v>
      </c>
      <c r="Z1937" s="20">
        <v>19.809999999999999</v>
      </c>
      <c r="AA1937" s="30">
        <v>42523.306539351855</v>
      </c>
      <c r="AB1937" s="20">
        <v>19.82</v>
      </c>
      <c r="AC1937" s="30">
        <v>42523.30667824074</v>
      </c>
      <c r="AD1937" s="20">
        <v>19.940000000000001</v>
      </c>
      <c r="AE1937" s="30">
        <v>42523.306331018517</v>
      </c>
      <c r="AF1937" s="20">
        <v>19.52</v>
      </c>
    </row>
    <row r="1938" spans="1:32" x14ac:dyDescent="0.45">
      <c r="A1938" s="21">
        <v>42523.307083333333</v>
      </c>
      <c r="B1938" s="20">
        <v>19.329999999999998</v>
      </c>
      <c r="C1938" s="30">
        <v>42523.307060185187</v>
      </c>
      <c r="D1938" s="20">
        <v>19.87</v>
      </c>
      <c r="E1938" s="30">
        <v>42523.307118055556</v>
      </c>
      <c r="F1938" s="20">
        <v>19.96</v>
      </c>
      <c r="G1938" s="30">
        <v>42523.307152777779</v>
      </c>
      <c r="H1938" s="20">
        <v>20.29</v>
      </c>
      <c r="I1938" s="30">
        <v>42523.306921296295</v>
      </c>
      <c r="J1938" s="20">
        <v>19.48</v>
      </c>
      <c r="K1938" s="30">
        <v>42523.306921296295</v>
      </c>
      <c r="L1938" s="20">
        <v>19.899999999999999</v>
      </c>
      <c r="M1938" s="30">
        <v>42523.306932870371</v>
      </c>
      <c r="N1938" s="20">
        <v>20.53</v>
      </c>
      <c r="O1938" s="30">
        <v>42523.306875000002</v>
      </c>
      <c r="P1938" s="20">
        <v>22.59</v>
      </c>
      <c r="Q1938" s="30">
        <v>42523.306759259256</v>
      </c>
      <c r="R1938" s="20">
        <v>17.93</v>
      </c>
      <c r="S1938" s="30">
        <v>42523.307060185187</v>
      </c>
      <c r="T1938" s="20">
        <v>18.18</v>
      </c>
      <c r="U1938" s="30">
        <v>42523.306759259256</v>
      </c>
      <c r="V1938" s="20">
        <v>17.39</v>
      </c>
      <c r="W1938" s="30">
        <v>42523.307037037041</v>
      </c>
      <c r="X1938" s="20">
        <v>17.23</v>
      </c>
      <c r="Y1938" s="30">
        <v>42523.307037037041</v>
      </c>
      <c r="Z1938" s="20">
        <v>19.84</v>
      </c>
      <c r="AA1938" s="30">
        <v>42523.307002314818</v>
      </c>
      <c r="AB1938" s="20">
        <v>19.850000000000001</v>
      </c>
      <c r="AC1938" s="30">
        <v>42523.307141203702</v>
      </c>
      <c r="AD1938" s="20">
        <v>19.98</v>
      </c>
      <c r="AE1938" s="30">
        <v>42523.306793981479</v>
      </c>
      <c r="AF1938" s="20">
        <v>19.55</v>
      </c>
    </row>
    <row r="1939" spans="1:32" x14ac:dyDescent="0.45">
      <c r="A1939" s="21">
        <v>42523.307546296295</v>
      </c>
      <c r="B1939" s="20">
        <v>19.600000000000001</v>
      </c>
      <c r="C1939" s="30">
        <v>42523.307523148149</v>
      </c>
      <c r="D1939" s="20">
        <v>20</v>
      </c>
      <c r="E1939" s="30">
        <v>42523.307581018518</v>
      </c>
      <c r="F1939" s="20">
        <v>19.690000000000001</v>
      </c>
      <c r="G1939" s="30">
        <v>42523.307615740741</v>
      </c>
      <c r="H1939" s="20">
        <v>20.13</v>
      </c>
      <c r="I1939" s="30">
        <v>42523.307384259257</v>
      </c>
      <c r="J1939" s="20">
        <v>19.45</v>
      </c>
      <c r="K1939" s="30">
        <v>42523.307384259257</v>
      </c>
      <c r="L1939" s="20">
        <v>19.760000000000002</v>
      </c>
      <c r="M1939" s="30">
        <v>42523.307395833333</v>
      </c>
      <c r="N1939" s="20">
        <v>20.41</v>
      </c>
      <c r="O1939" s="30">
        <v>42523.307337962964</v>
      </c>
      <c r="P1939" s="20">
        <v>22.18</v>
      </c>
      <c r="Q1939" s="30">
        <v>42523.307222222225</v>
      </c>
      <c r="R1939" s="20">
        <v>18.03</v>
      </c>
      <c r="S1939" s="30">
        <v>42523.307523148149</v>
      </c>
      <c r="T1939" s="20">
        <v>18.170000000000002</v>
      </c>
      <c r="U1939" s="30">
        <v>42523.307222222225</v>
      </c>
      <c r="V1939" s="20">
        <v>17.43</v>
      </c>
      <c r="W1939" s="30">
        <v>42523.307500000003</v>
      </c>
      <c r="X1939" s="20">
        <v>17.329999999999998</v>
      </c>
      <c r="Y1939" s="30">
        <v>42523.307500000003</v>
      </c>
      <c r="Z1939" s="20">
        <v>19.45</v>
      </c>
      <c r="AA1939" s="30">
        <v>42523.30746527778</v>
      </c>
      <c r="AB1939" s="20">
        <v>19.5</v>
      </c>
      <c r="AC1939" s="30">
        <v>42523.307604166665</v>
      </c>
      <c r="AD1939" s="20">
        <v>20.079999999999998</v>
      </c>
      <c r="AE1939" s="30">
        <v>42523.307256944441</v>
      </c>
      <c r="AF1939" s="20">
        <v>19.55</v>
      </c>
    </row>
    <row r="1940" spans="1:32" x14ac:dyDescent="0.45">
      <c r="A1940" s="21">
        <v>42523.308009259257</v>
      </c>
      <c r="B1940" s="20">
        <v>19.559999999999999</v>
      </c>
      <c r="C1940" s="30">
        <v>42523.307986111111</v>
      </c>
      <c r="D1940" s="20">
        <v>20</v>
      </c>
      <c r="E1940" s="30">
        <v>42523.30804398148</v>
      </c>
      <c r="F1940" s="20">
        <v>19.95</v>
      </c>
      <c r="G1940" s="30">
        <v>42523.308078703703</v>
      </c>
      <c r="H1940" s="20">
        <v>20.38</v>
      </c>
      <c r="I1940" s="30">
        <v>42523.307847222219</v>
      </c>
      <c r="J1940" s="20">
        <v>19.47</v>
      </c>
      <c r="K1940" s="30">
        <v>42523.307847222219</v>
      </c>
      <c r="L1940" s="20">
        <v>19.79</v>
      </c>
      <c r="M1940" s="30">
        <v>42523.307858796295</v>
      </c>
      <c r="N1940" s="20">
        <v>20.399999999999999</v>
      </c>
      <c r="O1940" s="30">
        <v>42523.307800925926</v>
      </c>
      <c r="P1940" s="20">
        <v>21.59</v>
      </c>
      <c r="Q1940" s="30">
        <v>42523.307685185187</v>
      </c>
      <c r="R1940" s="20">
        <v>17.89</v>
      </c>
      <c r="S1940" s="30">
        <v>42523.307986111111</v>
      </c>
      <c r="T1940" s="20">
        <v>18.21</v>
      </c>
      <c r="U1940" s="30">
        <v>42523.307685185187</v>
      </c>
      <c r="V1940" s="20">
        <v>17.420000000000002</v>
      </c>
      <c r="W1940" s="30">
        <v>42523.307962962965</v>
      </c>
      <c r="X1940" s="20">
        <v>17.260000000000002</v>
      </c>
      <c r="Y1940" s="30">
        <v>42523.307962962965</v>
      </c>
      <c r="Z1940" s="20">
        <v>19.61</v>
      </c>
      <c r="AA1940" s="30">
        <v>42523.307928240742</v>
      </c>
      <c r="AB1940" s="20">
        <v>19.68</v>
      </c>
      <c r="AC1940" s="30">
        <v>42523.308067129627</v>
      </c>
      <c r="AD1940" s="20">
        <v>20.100000000000001</v>
      </c>
      <c r="AE1940" s="30">
        <v>42523.307719907411</v>
      </c>
      <c r="AF1940" s="20">
        <v>19.77</v>
      </c>
    </row>
    <row r="1941" spans="1:32" x14ac:dyDescent="0.45">
      <c r="A1941" s="21">
        <v>42523.308472222219</v>
      </c>
      <c r="B1941" s="20">
        <v>19.690000000000001</v>
      </c>
      <c r="C1941" s="30">
        <v>42523.308449074073</v>
      </c>
      <c r="D1941" s="20">
        <v>20.18</v>
      </c>
      <c r="E1941" s="30">
        <v>42523.308506944442</v>
      </c>
      <c r="F1941" s="20">
        <v>20.11</v>
      </c>
      <c r="G1941" s="30">
        <v>42523.308541666665</v>
      </c>
      <c r="H1941" s="20">
        <v>20.399999999999999</v>
      </c>
      <c r="I1941" s="30">
        <v>42523.308310185188</v>
      </c>
      <c r="J1941" s="20">
        <v>19.489999999999998</v>
      </c>
      <c r="K1941" s="30">
        <v>42523.308310185188</v>
      </c>
      <c r="L1941" s="20">
        <v>19.8</v>
      </c>
      <c r="M1941" s="30">
        <v>42523.308321759258</v>
      </c>
      <c r="N1941" s="20">
        <v>20.55</v>
      </c>
      <c r="O1941" s="30">
        <v>42523.308263888888</v>
      </c>
      <c r="P1941" s="20">
        <v>21.76</v>
      </c>
      <c r="Q1941" s="30">
        <v>42523.308148148149</v>
      </c>
      <c r="R1941" s="20">
        <v>17.88</v>
      </c>
      <c r="S1941" s="30">
        <v>42523.308449074073</v>
      </c>
      <c r="T1941" s="20">
        <v>18.21</v>
      </c>
      <c r="U1941" s="30">
        <v>42523.308148148149</v>
      </c>
      <c r="V1941" s="20">
        <v>17.52</v>
      </c>
      <c r="W1941" s="30">
        <v>42523.308425925927</v>
      </c>
      <c r="X1941" s="20">
        <v>17.36</v>
      </c>
      <c r="Y1941" s="30">
        <v>42523.308425925927</v>
      </c>
      <c r="Z1941" s="20">
        <v>19.73</v>
      </c>
      <c r="AA1941" s="30">
        <v>42523.308391203704</v>
      </c>
      <c r="AB1941" s="20">
        <v>19.68</v>
      </c>
      <c r="AC1941" s="30">
        <v>42523.308530092596</v>
      </c>
      <c r="AD1941" s="20">
        <v>20.59</v>
      </c>
      <c r="AE1941" s="30">
        <v>42523.308182870373</v>
      </c>
      <c r="AF1941" s="20">
        <v>20.09</v>
      </c>
    </row>
    <row r="1942" spans="1:32" x14ac:dyDescent="0.45">
      <c r="A1942" s="21">
        <v>42523.308935185189</v>
      </c>
      <c r="B1942" s="20">
        <v>19.78</v>
      </c>
      <c r="C1942" s="30">
        <v>42523.308912037035</v>
      </c>
      <c r="D1942" s="20">
        <v>20.29</v>
      </c>
      <c r="E1942" s="30">
        <v>42523.308969907404</v>
      </c>
      <c r="F1942" s="20">
        <v>20.2</v>
      </c>
      <c r="G1942" s="30">
        <v>42523.309004629627</v>
      </c>
      <c r="H1942" s="20">
        <v>20.55</v>
      </c>
      <c r="I1942" s="30">
        <v>42523.30877314815</v>
      </c>
      <c r="J1942" s="20">
        <v>19.55</v>
      </c>
      <c r="K1942" s="30">
        <v>42523.30877314815</v>
      </c>
      <c r="L1942" s="20">
        <v>19.91</v>
      </c>
      <c r="M1942" s="30">
        <v>42523.30878472222</v>
      </c>
      <c r="N1942" s="20">
        <v>20.66</v>
      </c>
      <c r="O1942" s="30">
        <v>42523.30872685185</v>
      </c>
      <c r="P1942" s="20">
        <v>22.35</v>
      </c>
      <c r="Q1942" s="30">
        <v>42523.308611111112</v>
      </c>
      <c r="R1942" s="20">
        <v>18.100000000000001</v>
      </c>
      <c r="S1942" s="30">
        <v>42523.308912037035</v>
      </c>
      <c r="T1942" s="20">
        <v>18.440000000000001</v>
      </c>
      <c r="U1942" s="30">
        <v>42523.308611111112</v>
      </c>
      <c r="V1942" s="20">
        <v>17.57</v>
      </c>
      <c r="W1942" s="30">
        <v>42523.308888888889</v>
      </c>
      <c r="X1942" s="20">
        <v>17.41</v>
      </c>
      <c r="Y1942" s="30">
        <v>42523.308888888889</v>
      </c>
      <c r="Z1942" s="20">
        <v>19.66</v>
      </c>
      <c r="AA1942" s="30">
        <v>42523.308854166666</v>
      </c>
      <c r="AB1942" s="20">
        <v>19.64</v>
      </c>
      <c r="AC1942" s="30">
        <v>42523.308993055558</v>
      </c>
      <c r="AD1942" s="20">
        <v>20.66</v>
      </c>
      <c r="AE1942" s="30">
        <v>42523.308645833335</v>
      </c>
      <c r="AF1942" s="20">
        <v>20.23</v>
      </c>
    </row>
    <row r="1943" spans="1:32" x14ac:dyDescent="0.45">
      <c r="A1943" s="21">
        <v>42523.309398148151</v>
      </c>
      <c r="B1943" s="20">
        <v>19.850000000000001</v>
      </c>
      <c r="C1943" s="30">
        <v>42523.309374999997</v>
      </c>
      <c r="D1943" s="20">
        <v>20.34</v>
      </c>
      <c r="E1943" s="30">
        <v>42523.309432870374</v>
      </c>
      <c r="F1943" s="20">
        <v>20.059999999999999</v>
      </c>
      <c r="G1943" s="30">
        <v>42523.309467592589</v>
      </c>
      <c r="H1943" s="20">
        <v>20.48</v>
      </c>
      <c r="I1943" s="30">
        <v>42523.309236111112</v>
      </c>
      <c r="J1943" s="20">
        <v>19.82</v>
      </c>
      <c r="K1943" s="30">
        <v>42523.309236111112</v>
      </c>
      <c r="L1943" s="20">
        <v>19.989999999999998</v>
      </c>
      <c r="M1943" s="30">
        <v>42523.309247685182</v>
      </c>
      <c r="N1943" s="20">
        <v>20.76</v>
      </c>
      <c r="O1943" s="30">
        <v>42523.309189814812</v>
      </c>
      <c r="P1943" s="20">
        <v>21.81</v>
      </c>
      <c r="Q1943" s="30">
        <v>42523.309074074074</v>
      </c>
      <c r="R1943" s="20">
        <v>18.190000000000001</v>
      </c>
      <c r="S1943" s="30">
        <v>42523.309374999997</v>
      </c>
      <c r="T1943" s="20">
        <v>18.670000000000002</v>
      </c>
      <c r="U1943" s="30">
        <v>42523.309074074074</v>
      </c>
      <c r="V1943" s="20">
        <v>17.559999999999999</v>
      </c>
      <c r="W1943" s="30">
        <v>42523.309351851851</v>
      </c>
      <c r="X1943" s="20">
        <v>17.46</v>
      </c>
      <c r="Y1943" s="30">
        <v>42523.309351851851</v>
      </c>
      <c r="Z1943" s="20">
        <v>19.72</v>
      </c>
      <c r="AA1943" s="30">
        <v>42523.309317129628</v>
      </c>
      <c r="AB1943" s="20">
        <v>19.68</v>
      </c>
      <c r="AC1943" s="30">
        <v>42523.30945601852</v>
      </c>
      <c r="AD1943" s="20">
        <v>20.72</v>
      </c>
      <c r="AE1943" s="30">
        <v>42523.309108796297</v>
      </c>
      <c r="AF1943" s="20">
        <v>20.260000000000002</v>
      </c>
    </row>
    <row r="1944" spans="1:32" x14ac:dyDescent="0.45">
      <c r="A1944" s="21">
        <v>42523.309861111113</v>
      </c>
      <c r="B1944" s="20">
        <v>19.48</v>
      </c>
      <c r="C1944" s="30">
        <v>42523.309837962966</v>
      </c>
      <c r="D1944" s="20">
        <v>20.149999999999999</v>
      </c>
      <c r="E1944" s="30">
        <v>42523.309895833336</v>
      </c>
      <c r="F1944" s="20">
        <v>19.899999999999999</v>
      </c>
      <c r="G1944" s="30">
        <v>42523.309930555559</v>
      </c>
      <c r="H1944" s="20">
        <v>20.39</v>
      </c>
      <c r="I1944" s="30">
        <v>42523.309699074074</v>
      </c>
      <c r="J1944" s="20">
        <v>19.75</v>
      </c>
      <c r="K1944" s="30">
        <v>42523.309699074074</v>
      </c>
      <c r="L1944" s="20">
        <v>19.920000000000002</v>
      </c>
      <c r="M1944" s="30">
        <v>42523.309710648151</v>
      </c>
      <c r="N1944" s="20">
        <v>20.66</v>
      </c>
      <c r="O1944" s="30">
        <v>42523.309652777774</v>
      </c>
      <c r="P1944" s="20">
        <v>21.77</v>
      </c>
      <c r="Q1944" s="30">
        <v>42523.309537037036</v>
      </c>
      <c r="R1944" s="20">
        <v>18.43</v>
      </c>
      <c r="S1944" s="30">
        <v>42523.309837962966</v>
      </c>
      <c r="T1944" s="20">
        <v>18.809999999999999</v>
      </c>
      <c r="U1944" s="30">
        <v>42523.309537037036</v>
      </c>
      <c r="V1944" s="20">
        <v>17.72</v>
      </c>
      <c r="W1944" s="30">
        <v>42523.309814814813</v>
      </c>
      <c r="X1944" s="20">
        <v>17.579999999999998</v>
      </c>
      <c r="Y1944" s="30">
        <v>42523.309814814813</v>
      </c>
      <c r="Z1944" s="20">
        <v>19.78</v>
      </c>
      <c r="AA1944" s="30">
        <v>42523.30978009259</v>
      </c>
      <c r="AB1944" s="20">
        <v>20.010000000000002</v>
      </c>
      <c r="AC1944" s="30">
        <v>42523.309918981482</v>
      </c>
      <c r="AD1944" s="20">
        <v>20.67</v>
      </c>
      <c r="AE1944" s="30">
        <v>42523.309571759259</v>
      </c>
      <c r="AF1944" s="20">
        <v>20.39</v>
      </c>
    </row>
    <row r="1945" spans="1:32" x14ac:dyDescent="0.45">
      <c r="A1945" s="21">
        <v>42523.310324074075</v>
      </c>
      <c r="B1945" s="20">
        <v>19.350000000000001</v>
      </c>
      <c r="C1945" s="30">
        <v>42523.310300925928</v>
      </c>
      <c r="D1945" s="20">
        <v>20.14</v>
      </c>
      <c r="E1945" s="30">
        <v>42523.310358796298</v>
      </c>
      <c r="F1945" s="20">
        <v>20.010000000000002</v>
      </c>
      <c r="G1945" s="30">
        <v>42523.310393518521</v>
      </c>
      <c r="H1945" s="20">
        <v>20.34</v>
      </c>
      <c r="I1945" s="30">
        <v>42523.310162037036</v>
      </c>
      <c r="J1945" s="20">
        <v>19.670000000000002</v>
      </c>
      <c r="K1945" s="30">
        <v>42523.310162037036</v>
      </c>
      <c r="L1945" s="20">
        <v>19.64</v>
      </c>
      <c r="M1945" s="30">
        <v>42523.310173611113</v>
      </c>
      <c r="N1945" s="20">
        <v>20.32</v>
      </c>
      <c r="O1945" s="30">
        <v>42523.310115740744</v>
      </c>
      <c r="P1945" s="20">
        <v>21.19</v>
      </c>
      <c r="Q1945" s="30">
        <v>42523.31</v>
      </c>
      <c r="R1945" s="20">
        <v>18.3</v>
      </c>
      <c r="S1945" s="30">
        <v>42523.310300925928</v>
      </c>
      <c r="T1945" s="20">
        <v>18.88</v>
      </c>
      <c r="U1945" s="30">
        <v>42523.31</v>
      </c>
      <c r="V1945" s="20">
        <v>17.8</v>
      </c>
      <c r="W1945" s="30">
        <v>42523.310277777775</v>
      </c>
      <c r="X1945" s="20">
        <v>17.73</v>
      </c>
      <c r="Y1945" s="30">
        <v>42523.310277777775</v>
      </c>
      <c r="Z1945" s="20">
        <v>19.87</v>
      </c>
      <c r="AA1945" s="30">
        <v>42523.310243055559</v>
      </c>
      <c r="AB1945" s="20">
        <v>20.149999999999999</v>
      </c>
      <c r="AC1945" s="30">
        <v>42523.310381944444</v>
      </c>
      <c r="AD1945" s="20">
        <v>20.85</v>
      </c>
      <c r="AE1945" s="30">
        <v>42523.310034722221</v>
      </c>
      <c r="AF1945" s="20">
        <v>20.22</v>
      </c>
    </row>
    <row r="1946" spans="1:32" x14ac:dyDescent="0.45">
      <c r="A1946" s="21">
        <v>42523.310787037037</v>
      </c>
      <c r="B1946" s="20">
        <v>19.82</v>
      </c>
      <c r="C1946" s="30">
        <v>42523.310763888891</v>
      </c>
      <c r="D1946" s="20">
        <v>20.27</v>
      </c>
      <c r="E1946" s="30">
        <v>42523.31082175926</v>
      </c>
      <c r="F1946" s="20">
        <v>20.05</v>
      </c>
      <c r="G1946" s="30">
        <v>42523.310856481483</v>
      </c>
      <c r="H1946" s="20">
        <v>20.49</v>
      </c>
      <c r="I1946" s="30">
        <v>42523.310624999998</v>
      </c>
      <c r="J1946" s="20">
        <v>19.57</v>
      </c>
      <c r="K1946" s="30">
        <v>42523.310624999998</v>
      </c>
      <c r="L1946" s="20">
        <v>19.52</v>
      </c>
      <c r="M1946" s="30">
        <v>42523.310636574075</v>
      </c>
      <c r="N1946" s="20">
        <v>20.3</v>
      </c>
      <c r="O1946" s="30">
        <v>42523.310578703706</v>
      </c>
      <c r="P1946" s="20">
        <v>21.53</v>
      </c>
      <c r="Q1946" s="30">
        <v>42523.31046296296</v>
      </c>
      <c r="R1946" s="20">
        <v>18.39</v>
      </c>
      <c r="S1946" s="30">
        <v>42523.310763888891</v>
      </c>
      <c r="T1946" s="20">
        <v>18.96</v>
      </c>
      <c r="U1946" s="30">
        <v>42523.31046296296</v>
      </c>
      <c r="V1946" s="20">
        <v>17.88</v>
      </c>
      <c r="W1946" s="30">
        <v>42523.310740740744</v>
      </c>
      <c r="X1946" s="20">
        <v>17.809999999999999</v>
      </c>
      <c r="Y1946" s="30">
        <v>42523.310740740744</v>
      </c>
      <c r="Z1946" s="20">
        <v>19.73</v>
      </c>
      <c r="AA1946" s="30">
        <v>42523.310706018521</v>
      </c>
      <c r="AB1946" s="20">
        <v>20.04</v>
      </c>
      <c r="AC1946" s="30">
        <v>42523.310844907406</v>
      </c>
      <c r="AD1946" s="20">
        <v>21.15</v>
      </c>
      <c r="AE1946" s="30">
        <v>42523.310497685183</v>
      </c>
      <c r="AF1946" s="20">
        <v>20.5</v>
      </c>
    </row>
    <row r="1947" spans="1:32" x14ac:dyDescent="0.45">
      <c r="A1947" s="21">
        <v>42523.311249999999</v>
      </c>
      <c r="B1947" s="20">
        <v>19.989999999999998</v>
      </c>
      <c r="C1947" s="30">
        <v>42523.311226851853</v>
      </c>
      <c r="D1947" s="20">
        <v>20.57</v>
      </c>
      <c r="E1947" s="30">
        <v>42523.311284722222</v>
      </c>
      <c r="F1947" s="20">
        <v>20.399999999999999</v>
      </c>
      <c r="G1947" s="30">
        <v>42523.311319444445</v>
      </c>
      <c r="H1947" s="20">
        <v>20.71</v>
      </c>
      <c r="I1947" s="30">
        <v>42523.31108796296</v>
      </c>
      <c r="J1947" s="20">
        <v>19.77</v>
      </c>
      <c r="K1947" s="30">
        <v>42523.31108796296</v>
      </c>
      <c r="L1947" s="20">
        <v>19.559999999999999</v>
      </c>
      <c r="M1947" s="30">
        <v>42523.311099537037</v>
      </c>
      <c r="N1947" s="20">
        <v>20.68</v>
      </c>
      <c r="O1947" s="30">
        <v>42523.311041666668</v>
      </c>
      <c r="P1947" s="20">
        <v>21.91</v>
      </c>
      <c r="Q1947" s="30">
        <v>42523.310925925929</v>
      </c>
      <c r="R1947" s="20">
        <v>18.38</v>
      </c>
      <c r="S1947" s="30">
        <v>42523.311226851853</v>
      </c>
      <c r="T1947" s="20">
        <v>19.03</v>
      </c>
      <c r="U1947" s="30">
        <v>42523.310925925929</v>
      </c>
      <c r="V1947" s="20">
        <v>17.920000000000002</v>
      </c>
      <c r="W1947" s="30">
        <v>42523.311203703706</v>
      </c>
      <c r="X1947" s="20">
        <v>18</v>
      </c>
      <c r="Y1947" s="30">
        <v>42523.311203703706</v>
      </c>
      <c r="Z1947" s="20">
        <v>19.57</v>
      </c>
      <c r="AA1947" s="30">
        <v>42523.311168981483</v>
      </c>
      <c r="AB1947" s="20">
        <v>19.829999999999998</v>
      </c>
      <c r="AC1947" s="30">
        <v>42523.311307870368</v>
      </c>
      <c r="AD1947" s="20">
        <v>21.22</v>
      </c>
      <c r="AE1947" s="30">
        <v>42523.310960648145</v>
      </c>
      <c r="AF1947" s="20">
        <v>20.67</v>
      </c>
    </row>
    <row r="1948" spans="1:32" x14ac:dyDescent="0.45">
      <c r="A1948" s="21">
        <v>42523.311712962961</v>
      </c>
      <c r="B1948" s="20">
        <v>19.95</v>
      </c>
      <c r="C1948" s="30">
        <v>42523.311689814815</v>
      </c>
      <c r="D1948" s="20">
        <v>20.6</v>
      </c>
      <c r="E1948" s="30">
        <v>42523.311747685184</v>
      </c>
      <c r="F1948" s="20">
        <v>20.23</v>
      </c>
      <c r="G1948" s="30">
        <v>42523.311782407407</v>
      </c>
      <c r="H1948" s="20">
        <v>20.71</v>
      </c>
      <c r="I1948" s="30">
        <v>42523.311550925922</v>
      </c>
      <c r="J1948" s="20">
        <v>19.95</v>
      </c>
      <c r="K1948" s="30">
        <v>42523.311550925922</v>
      </c>
      <c r="L1948" s="20">
        <v>19.670000000000002</v>
      </c>
      <c r="M1948" s="30">
        <v>42523.311562499999</v>
      </c>
      <c r="N1948" s="20">
        <v>20.92</v>
      </c>
      <c r="O1948" s="30">
        <v>42523.31150462963</v>
      </c>
      <c r="P1948" s="20">
        <v>21.89</v>
      </c>
      <c r="Q1948" s="30">
        <v>42523.311388888891</v>
      </c>
      <c r="R1948" s="20">
        <v>18.39</v>
      </c>
      <c r="S1948" s="30">
        <v>42523.311689814815</v>
      </c>
      <c r="T1948" s="20">
        <v>18.77</v>
      </c>
      <c r="U1948" s="30">
        <v>42523.311388888891</v>
      </c>
      <c r="V1948" s="20">
        <v>18.13</v>
      </c>
      <c r="W1948" s="30">
        <v>42523.311666666668</v>
      </c>
      <c r="X1948" s="20">
        <v>18.38</v>
      </c>
      <c r="Y1948" s="30">
        <v>42523.311666666668</v>
      </c>
      <c r="Z1948" s="20">
        <v>19.84</v>
      </c>
      <c r="AA1948" s="30">
        <v>42523.311631944445</v>
      </c>
      <c r="AB1948" s="20">
        <v>20.09</v>
      </c>
      <c r="AC1948" s="30">
        <v>42523.31177083333</v>
      </c>
      <c r="AD1948" s="20">
        <v>21.46</v>
      </c>
      <c r="AE1948" s="30">
        <v>42523.311423611114</v>
      </c>
      <c r="AF1948" s="20">
        <v>20.6</v>
      </c>
    </row>
    <row r="1949" spans="1:32" x14ac:dyDescent="0.45">
      <c r="A1949" s="21">
        <v>42523.312175925923</v>
      </c>
      <c r="B1949" s="20">
        <v>19.88</v>
      </c>
      <c r="C1949" s="30">
        <v>42523.312152777777</v>
      </c>
      <c r="D1949" s="20">
        <v>20.75</v>
      </c>
      <c r="E1949" s="30">
        <v>42523.312210648146</v>
      </c>
      <c r="F1949" s="20">
        <v>20.73</v>
      </c>
      <c r="G1949" s="30">
        <v>42523.312245370369</v>
      </c>
      <c r="H1949" s="20">
        <v>21.04</v>
      </c>
      <c r="I1949" s="30">
        <v>42523.312013888892</v>
      </c>
      <c r="J1949" s="20">
        <v>20.8</v>
      </c>
      <c r="K1949" s="30">
        <v>42523.312013888892</v>
      </c>
      <c r="L1949" s="20">
        <v>20.32</v>
      </c>
      <c r="M1949" s="30">
        <v>42523.312025462961</v>
      </c>
      <c r="N1949" s="20">
        <v>21.52</v>
      </c>
      <c r="O1949" s="30">
        <v>42523.311967592592</v>
      </c>
      <c r="P1949" s="20">
        <v>23.31</v>
      </c>
      <c r="Q1949" s="30">
        <v>42523.311851851853</v>
      </c>
      <c r="R1949" s="20">
        <v>18.22</v>
      </c>
      <c r="S1949" s="30">
        <v>42523.312152777777</v>
      </c>
      <c r="T1949" s="20">
        <v>18.690000000000001</v>
      </c>
      <c r="U1949" s="30">
        <v>42523.311851851853</v>
      </c>
      <c r="V1949" s="20">
        <v>18.11</v>
      </c>
      <c r="W1949" s="30">
        <v>42523.31212962963</v>
      </c>
      <c r="X1949" s="20">
        <v>18.43</v>
      </c>
      <c r="Y1949" s="30">
        <v>42523.31212962963</v>
      </c>
      <c r="Z1949" s="20">
        <v>20.25</v>
      </c>
      <c r="AA1949" s="30">
        <v>42523.312094907407</v>
      </c>
      <c r="AB1949" s="20">
        <v>20.45</v>
      </c>
      <c r="AC1949" s="30">
        <v>42523.3122337963</v>
      </c>
      <c r="AD1949" s="20">
        <v>21.95</v>
      </c>
      <c r="AE1949" s="30">
        <v>42523.311886574076</v>
      </c>
      <c r="AF1949" s="20">
        <v>21.21</v>
      </c>
    </row>
    <row r="1950" spans="1:32" x14ac:dyDescent="0.45">
      <c r="A1950" s="21">
        <v>42523.312638888892</v>
      </c>
      <c r="B1950" s="20">
        <v>20.11</v>
      </c>
      <c r="C1950" s="30">
        <v>42523.312615740739</v>
      </c>
      <c r="D1950" s="20">
        <v>21.01</v>
      </c>
      <c r="E1950" s="30">
        <v>42523.312673611108</v>
      </c>
      <c r="F1950" s="20">
        <v>20.88</v>
      </c>
      <c r="G1950" s="30">
        <v>42523.312708333331</v>
      </c>
      <c r="H1950" s="20">
        <v>21.5</v>
      </c>
      <c r="I1950" s="30">
        <v>42523.312476851854</v>
      </c>
      <c r="J1950" s="20">
        <v>21.16</v>
      </c>
      <c r="K1950" s="30">
        <v>42523.312476851854</v>
      </c>
      <c r="L1950" s="20">
        <v>20.34</v>
      </c>
      <c r="M1950" s="30">
        <v>42523.312488425923</v>
      </c>
      <c r="N1950" s="20">
        <v>21.7</v>
      </c>
      <c r="O1950" s="30">
        <v>42523.312430555554</v>
      </c>
      <c r="P1950" s="20">
        <v>23.5</v>
      </c>
      <c r="Q1950" s="30">
        <v>42523.312314814815</v>
      </c>
      <c r="R1950" s="20">
        <v>18.170000000000002</v>
      </c>
      <c r="S1950" s="30">
        <v>42523.312615740739</v>
      </c>
      <c r="T1950" s="20">
        <v>18.61</v>
      </c>
      <c r="U1950" s="30">
        <v>42523.312314814815</v>
      </c>
      <c r="V1950" s="20">
        <v>18.149999999999999</v>
      </c>
      <c r="W1950" s="30">
        <v>42523.312592592592</v>
      </c>
      <c r="X1950" s="20">
        <v>18.43</v>
      </c>
      <c r="Y1950" s="30">
        <v>42523.312592592592</v>
      </c>
      <c r="Z1950" s="20">
        <v>20.51</v>
      </c>
      <c r="AA1950" s="30">
        <v>42523.312557870369</v>
      </c>
      <c r="AB1950" s="20">
        <v>20.81</v>
      </c>
      <c r="AC1950" s="30">
        <v>42523.312696759262</v>
      </c>
      <c r="AD1950" s="20">
        <v>22.3</v>
      </c>
      <c r="AE1950" s="30">
        <v>42523.312349537038</v>
      </c>
      <c r="AF1950" s="20">
        <v>21.99</v>
      </c>
    </row>
    <row r="1951" spans="1:32" x14ac:dyDescent="0.45">
      <c r="A1951" s="21">
        <v>42523.313101851854</v>
      </c>
      <c r="B1951" s="20">
        <v>20.36</v>
      </c>
      <c r="C1951" s="30">
        <v>42523.313078703701</v>
      </c>
      <c r="D1951" s="20">
        <v>21.05</v>
      </c>
      <c r="E1951" s="30">
        <v>42523.313136574077</v>
      </c>
      <c r="F1951" s="20">
        <v>21.06</v>
      </c>
      <c r="G1951" s="30">
        <v>42523.313171296293</v>
      </c>
      <c r="H1951" s="20">
        <v>21.53</v>
      </c>
      <c r="I1951" s="30">
        <v>42523.312939814816</v>
      </c>
      <c r="J1951" s="20">
        <v>21.01</v>
      </c>
      <c r="K1951" s="30">
        <v>42523.312939814816</v>
      </c>
      <c r="L1951" s="20">
        <v>20.39</v>
      </c>
      <c r="M1951" s="30">
        <v>42523.312951388885</v>
      </c>
      <c r="N1951" s="20">
        <v>22.35</v>
      </c>
      <c r="O1951" s="30">
        <v>42523.312893518516</v>
      </c>
      <c r="P1951" s="20">
        <v>23.97</v>
      </c>
      <c r="Q1951" s="30">
        <v>42523.312777777777</v>
      </c>
      <c r="R1951" s="20">
        <v>18.27</v>
      </c>
      <c r="S1951" s="30">
        <v>42523.313078703701</v>
      </c>
      <c r="T1951" s="20">
        <v>18.690000000000001</v>
      </c>
      <c r="U1951" s="30">
        <v>42523.312777777777</v>
      </c>
      <c r="V1951" s="20">
        <v>18.16</v>
      </c>
      <c r="W1951" s="30">
        <v>42523.313055555554</v>
      </c>
      <c r="X1951" s="20">
        <v>18.57</v>
      </c>
      <c r="Y1951" s="30">
        <v>42523.313055555554</v>
      </c>
      <c r="Z1951" s="20">
        <v>20.72</v>
      </c>
      <c r="AA1951" s="30">
        <v>42523.313020833331</v>
      </c>
      <c r="AB1951" s="20">
        <v>21.03</v>
      </c>
      <c r="AC1951" s="30">
        <v>42523.313159722224</v>
      </c>
      <c r="AD1951" s="20">
        <v>22.68</v>
      </c>
      <c r="AE1951" s="30">
        <v>42523.3128125</v>
      </c>
      <c r="AF1951" s="20">
        <v>22.4</v>
      </c>
    </row>
    <row r="1952" spans="1:32" x14ac:dyDescent="0.45">
      <c r="A1952" s="21">
        <v>42523.313564814816</v>
      </c>
      <c r="B1952" s="20">
        <v>20.73</v>
      </c>
      <c r="C1952" s="30">
        <v>42523.31354166667</v>
      </c>
      <c r="D1952" s="20">
        <v>21.53</v>
      </c>
      <c r="E1952" s="30">
        <v>42523.313599537039</v>
      </c>
      <c r="F1952" s="20">
        <v>20.65</v>
      </c>
      <c r="G1952" s="30">
        <v>42523.313634259262</v>
      </c>
      <c r="H1952" s="20">
        <v>21.48</v>
      </c>
      <c r="I1952" s="30">
        <v>42523.313402777778</v>
      </c>
      <c r="J1952" s="20">
        <v>21.03</v>
      </c>
      <c r="K1952" s="30">
        <v>42523.313402777778</v>
      </c>
      <c r="L1952" s="20">
        <v>20.65</v>
      </c>
      <c r="M1952" s="30">
        <v>42523.313414351855</v>
      </c>
      <c r="N1952" s="20">
        <v>21.76</v>
      </c>
      <c r="O1952" s="30">
        <v>42523.313356481478</v>
      </c>
      <c r="P1952" s="20">
        <v>23.38</v>
      </c>
      <c r="Q1952" s="30">
        <v>42523.313240740739</v>
      </c>
      <c r="R1952" s="20">
        <v>18.510000000000002</v>
      </c>
      <c r="S1952" s="30">
        <v>42523.31354166667</v>
      </c>
      <c r="T1952" s="20">
        <v>19.04</v>
      </c>
      <c r="U1952" s="30">
        <v>42523.313240740739</v>
      </c>
      <c r="V1952" s="20">
        <v>18.46</v>
      </c>
      <c r="W1952" s="30">
        <v>42523.313518518517</v>
      </c>
      <c r="X1952" s="20">
        <v>18.86</v>
      </c>
      <c r="Y1952" s="30">
        <v>42523.313518518517</v>
      </c>
      <c r="Z1952" s="20">
        <v>21</v>
      </c>
      <c r="AA1952" s="30">
        <v>42523.313483796293</v>
      </c>
      <c r="AB1952" s="20">
        <v>21.17</v>
      </c>
      <c r="AC1952" s="30">
        <v>42523.313622685186</v>
      </c>
      <c r="AD1952" s="20">
        <v>22.44</v>
      </c>
      <c r="AE1952" s="30">
        <v>42523.313275462962</v>
      </c>
      <c r="AF1952" s="20">
        <v>22.55</v>
      </c>
    </row>
    <row r="1953" spans="1:32" x14ac:dyDescent="0.45">
      <c r="A1953" s="21">
        <v>42523.314027777778</v>
      </c>
      <c r="B1953" s="20">
        <v>20.67</v>
      </c>
      <c r="C1953" s="30">
        <v>42523.314004629632</v>
      </c>
      <c r="D1953" s="20">
        <v>21.43</v>
      </c>
      <c r="E1953" s="30">
        <v>42523.314062500001</v>
      </c>
      <c r="F1953" s="20">
        <v>21.54</v>
      </c>
      <c r="G1953" s="30">
        <v>42523.314097222225</v>
      </c>
      <c r="H1953" s="20">
        <v>21.78</v>
      </c>
      <c r="I1953" s="30">
        <v>42523.31386574074</v>
      </c>
      <c r="J1953" s="20">
        <v>20.87</v>
      </c>
      <c r="K1953" s="30">
        <v>42523.31386574074</v>
      </c>
      <c r="L1953" s="20">
        <v>20.5</v>
      </c>
      <c r="M1953" s="30">
        <v>42523.313877314817</v>
      </c>
      <c r="N1953" s="20">
        <v>21.5</v>
      </c>
      <c r="O1953" s="30">
        <v>42523.313819444447</v>
      </c>
      <c r="P1953" s="20">
        <v>22.5</v>
      </c>
      <c r="Q1953" s="30">
        <v>42523.313703703701</v>
      </c>
      <c r="R1953" s="20">
        <v>18.8</v>
      </c>
      <c r="S1953" s="30">
        <v>42523.314004629632</v>
      </c>
      <c r="T1953" s="20">
        <v>19.3</v>
      </c>
      <c r="U1953" s="30">
        <v>42523.313703703701</v>
      </c>
      <c r="V1953" s="20">
        <v>18.54</v>
      </c>
      <c r="W1953" s="30">
        <v>42523.313981481479</v>
      </c>
      <c r="X1953" s="20">
        <v>18.920000000000002</v>
      </c>
      <c r="Y1953" s="30">
        <v>42523.313981481479</v>
      </c>
      <c r="Z1953" s="20">
        <v>21.24</v>
      </c>
      <c r="AA1953" s="30">
        <v>42523.313946759263</v>
      </c>
      <c r="AB1953" s="20">
        <v>21.31</v>
      </c>
      <c r="AC1953" s="30">
        <v>42523.314085648148</v>
      </c>
      <c r="AD1953" s="20">
        <v>22.74</v>
      </c>
      <c r="AE1953" s="30">
        <v>42523.313738425924</v>
      </c>
      <c r="AF1953" s="20">
        <v>22.57</v>
      </c>
    </row>
    <row r="1954" spans="1:32" x14ac:dyDescent="0.45">
      <c r="A1954" s="21">
        <v>42523.31449074074</v>
      </c>
      <c r="B1954" s="20">
        <v>21.04</v>
      </c>
      <c r="C1954" s="30">
        <v>42523.314467592594</v>
      </c>
      <c r="D1954" s="20">
        <v>21.63</v>
      </c>
      <c r="E1954" s="30">
        <v>42523.314525462964</v>
      </c>
      <c r="F1954" s="20">
        <v>21.33</v>
      </c>
      <c r="G1954" s="30">
        <v>42523.314560185187</v>
      </c>
      <c r="H1954" s="20">
        <v>21.99</v>
      </c>
      <c r="I1954" s="30">
        <v>42523.314328703702</v>
      </c>
      <c r="J1954" s="20">
        <v>21.69</v>
      </c>
      <c r="K1954" s="30">
        <v>42523.314328703702</v>
      </c>
      <c r="L1954" s="20">
        <v>21.26</v>
      </c>
      <c r="M1954" s="30">
        <v>42523.314340277779</v>
      </c>
      <c r="N1954" s="20">
        <v>22.11</v>
      </c>
      <c r="O1954" s="30">
        <v>42523.314282407409</v>
      </c>
      <c r="P1954" s="20">
        <v>23.71</v>
      </c>
      <c r="Q1954" s="30">
        <v>42523.314166666663</v>
      </c>
      <c r="R1954" s="20">
        <v>19.09</v>
      </c>
      <c r="S1954" s="30">
        <v>42523.314467592594</v>
      </c>
      <c r="T1954" s="20">
        <v>20.100000000000001</v>
      </c>
      <c r="U1954" s="30">
        <v>42523.314166666663</v>
      </c>
      <c r="V1954" s="20">
        <v>18.5</v>
      </c>
      <c r="W1954" s="30">
        <v>42523.314444444448</v>
      </c>
      <c r="X1954" s="20">
        <v>19.23</v>
      </c>
      <c r="Y1954" s="30">
        <v>42523.314444444448</v>
      </c>
      <c r="Z1954" s="20">
        <v>21.64</v>
      </c>
      <c r="AA1954" s="30">
        <v>42523.314409722225</v>
      </c>
      <c r="AB1954" s="20">
        <v>21.46</v>
      </c>
      <c r="AC1954" s="30">
        <v>42523.31454861111</v>
      </c>
      <c r="AD1954" s="20">
        <v>22.29</v>
      </c>
      <c r="AE1954" s="30">
        <v>42523.314201388886</v>
      </c>
      <c r="AF1954" s="20">
        <v>22.67</v>
      </c>
    </row>
    <row r="1955" spans="1:32" x14ac:dyDescent="0.45">
      <c r="A1955" s="21">
        <v>42523.314953703702</v>
      </c>
      <c r="B1955" s="20">
        <v>21.12</v>
      </c>
      <c r="C1955" s="30">
        <v>42523.314930555556</v>
      </c>
      <c r="D1955" s="20">
        <v>21.93</v>
      </c>
      <c r="E1955" s="30">
        <v>42523.314988425926</v>
      </c>
      <c r="F1955" s="20">
        <v>21.64</v>
      </c>
      <c r="G1955" s="30">
        <v>42523.315023148149</v>
      </c>
      <c r="H1955" s="20">
        <v>22.09</v>
      </c>
      <c r="I1955" s="30">
        <v>42523.314791666664</v>
      </c>
      <c r="J1955" s="20">
        <v>22.16</v>
      </c>
      <c r="K1955" s="30">
        <v>42523.314791666664</v>
      </c>
      <c r="L1955" s="20">
        <v>21.51</v>
      </c>
      <c r="M1955" s="30">
        <v>42523.314803240741</v>
      </c>
      <c r="N1955" s="20">
        <v>22.36</v>
      </c>
      <c r="O1955" s="30">
        <v>42523.314745370371</v>
      </c>
      <c r="P1955" s="20">
        <v>24.51</v>
      </c>
      <c r="Q1955" s="30">
        <v>42523.314629629633</v>
      </c>
      <c r="R1955" s="20">
        <v>19.28</v>
      </c>
      <c r="S1955" s="30">
        <v>42523.314930555556</v>
      </c>
      <c r="T1955" s="20">
        <v>20.23</v>
      </c>
      <c r="U1955" s="30">
        <v>42523.314629629633</v>
      </c>
      <c r="V1955" s="20">
        <v>18.690000000000001</v>
      </c>
      <c r="W1955" s="30">
        <v>42523.31490740741</v>
      </c>
      <c r="X1955" s="20">
        <v>19.22</v>
      </c>
      <c r="Y1955" s="30">
        <v>42523.31490740741</v>
      </c>
      <c r="Z1955" s="20">
        <v>21.85</v>
      </c>
      <c r="AA1955" s="30">
        <v>42523.314872685187</v>
      </c>
      <c r="AB1955" s="20">
        <v>21.73</v>
      </c>
      <c r="AC1955" s="30">
        <v>42523.315011574072</v>
      </c>
      <c r="AD1955" s="20">
        <v>22.17</v>
      </c>
      <c r="AE1955" s="30">
        <v>42523.314664351848</v>
      </c>
      <c r="AF1955" s="20">
        <v>22.02</v>
      </c>
    </row>
    <row r="1956" spans="1:32" x14ac:dyDescent="0.45">
      <c r="A1956" s="21">
        <v>42523.315416666665</v>
      </c>
      <c r="B1956" s="20">
        <v>21.22</v>
      </c>
      <c r="C1956" s="30">
        <v>42523.315393518518</v>
      </c>
      <c r="D1956" s="20">
        <v>22.09</v>
      </c>
      <c r="E1956" s="30">
        <v>42523.315451388888</v>
      </c>
      <c r="F1956" s="20">
        <v>21.07</v>
      </c>
      <c r="G1956" s="30">
        <v>42523.315486111111</v>
      </c>
      <c r="H1956" s="20">
        <v>21.75</v>
      </c>
      <c r="I1956" s="30">
        <v>42523.315254629626</v>
      </c>
      <c r="J1956" s="20">
        <v>22.33</v>
      </c>
      <c r="K1956" s="30">
        <v>42523.315254629626</v>
      </c>
      <c r="L1956" s="20">
        <v>22.1</v>
      </c>
      <c r="M1956" s="30">
        <v>42523.315266203703</v>
      </c>
      <c r="N1956" s="20">
        <v>22.77</v>
      </c>
      <c r="O1956" s="30">
        <v>42523.315208333333</v>
      </c>
      <c r="P1956" s="20">
        <v>24.74</v>
      </c>
      <c r="Q1956" s="30">
        <v>42523.315092592595</v>
      </c>
      <c r="R1956" s="20">
        <v>19.48</v>
      </c>
      <c r="S1956" s="30">
        <v>42523.315393518518</v>
      </c>
      <c r="T1956" s="20">
        <v>20.48</v>
      </c>
      <c r="U1956" s="30">
        <v>42523.315092592595</v>
      </c>
      <c r="V1956" s="20">
        <v>18.559999999999999</v>
      </c>
      <c r="W1956" s="30">
        <v>42523.315370370372</v>
      </c>
      <c r="X1956" s="20">
        <v>19.420000000000002</v>
      </c>
      <c r="Y1956" s="30">
        <v>42523.315370370372</v>
      </c>
      <c r="Z1956" s="20">
        <v>22.23</v>
      </c>
      <c r="AA1956" s="30">
        <v>42523.315335648149</v>
      </c>
      <c r="AB1956" s="20">
        <v>22.05</v>
      </c>
      <c r="AC1956" s="30">
        <v>42523.315474537034</v>
      </c>
      <c r="AD1956" s="20">
        <v>22.04</v>
      </c>
      <c r="AE1956" s="30">
        <v>42523.315127314818</v>
      </c>
      <c r="AF1956" s="20">
        <v>22.09</v>
      </c>
    </row>
    <row r="1957" spans="1:32" x14ac:dyDescent="0.45">
      <c r="A1957" s="21">
        <v>42523.315879629627</v>
      </c>
      <c r="B1957" s="20">
        <v>20.84</v>
      </c>
      <c r="C1957" s="30">
        <v>42523.31585648148</v>
      </c>
      <c r="D1957" s="20">
        <v>21.8</v>
      </c>
      <c r="E1957" s="30">
        <v>42523.31591435185</v>
      </c>
      <c r="F1957" s="20">
        <v>20.96</v>
      </c>
      <c r="G1957" s="30">
        <v>42523.315949074073</v>
      </c>
      <c r="H1957" s="20">
        <v>21.77</v>
      </c>
      <c r="I1957" s="30">
        <v>42523.315717592595</v>
      </c>
      <c r="J1957" s="20">
        <v>22.46</v>
      </c>
      <c r="K1957" s="30">
        <v>42523.315717592595</v>
      </c>
      <c r="L1957" s="20">
        <v>22.41</v>
      </c>
      <c r="M1957" s="30">
        <v>42523.315729166665</v>
      </c>
      <c r="N1957" s="20">
        <v>22.97</v>
      </c>
      <c r="O1957" s="30">
        <v>42523.315671296295</v>
      </c>
      <c r="P1957" s="20">
        <v>25.41</v>
      </c>
      <c r="Q1957" s="30">
        <v>42523.315555555557</v>
      </c>
      <c r="R1957" s="20">
        <v>19.670000000000002</v>
      </c>
      <c r="S1957" s="30">
        <v>42523.31585648148</v>
      </c>
      <c r="T1957" s="20">
        <v>20.86</v>
      </c>
      <c r="U1957" s="30">
        <v>42523.315555555557</v>
      </c>
      <c r="V1957" s="20">
        <v>18.5</v>
      </c>
      <c r="W1957" s="30">
        <v>42523.315833333334</v>
      </c>
      <c r="X1957" s="20">
        <v>19</v>
      </c>
      <c r="Y1957" s="30">
        <v>42523.315833333334</v>
      </c>
      <c r="Z1957" s="20">
        <v>22.27</v>
      </c>
      <c r="AA1957" s="30">
        <v>42523.315798611111</v>
      </c>
      <c r="AB1957" s="20">
        <v>22.19</v>
      </c>
      <c r="AC1957" s="30">
        <v>42523.315937500003</v>
      </c>
      <c r="AD1957" s="20">
        <v>21.52</v>
      </c>
      <c r="AE1957" s="30">
        <v>42523.31559027778</v>
      </c>
      <c r="AF1957" s="20">
        <v>21.81</v>
      </c>
    </row>
    <row r="1958" spans="1:32" x14ac:dyDescent="0.45">
      <c r="A1958" s="21">
        <v>42523.316342592596</v>
      </c>
      <c r="B1958" s="20">
        <v>21.01</v>
      </c>
      <c r="C1958" s="30">
        <v>42523.316319444442</v>
      </c>
      <c r="D1958" s="20">
        <v>21.73</v>
      </c>
      <c r="E1958" s="30">
        <v>42523.316377314812</v>
      </c>
      <c r="F1958" s="20">
        <v>21.55</v>
      </c>
      <c r="G1958" s="30">
        <v>42523.316412037035</v>
      </c>
      <c r="H1958" s="20">
        <v>22.36</v>
      </c>
      <c r="I1958" s="30">
        <v>42523.316180555557</v>
      </c>
      <c r="J1958" s="20">
        <v>21.73</v>
      </c>
      <c r="K1958" s="30">
        <v>42523.316180555557</v>
      </c>
      <c r="L1958" s="20">
        <v>22.31</v>
      </c>
      <c r="M1958" s="30">
        <v>42523.316192129627</v>
      </c>
      <c r="N1958" s="20">
        <v>22.55</v>
      </c>
      <c r="O1958" s="30">
        <v>42523.316134259258</v>
      </c>
      <c r="P1958" s="20">
        <v>25.13</v>
      </c>
      <c r="Q1958" s="30">
        <v>42523.316018518519</v>
      </c>
      <c r="R1958" s="20">
        <v>19.59</v>
      </c>
      <c r="S1958" s="30">
        <v>42523.316319444442</v>
      </c>
      <c r="T1958" s="20">
        <v>20.83</v>
      </c>
      <c r="U1958" s="30">
        <v>42523.316018518519</v>
      </c>
      <c r="V1958" s="20">
        <v>18.309999999999999</v>
      </c>
      <c r="W1958" s="30">
        <v>42523.316296296296</v>
      </c>
      <c r="X1958" s="20">
        <v>19.09</v>
      </c>
      <c r="Y1958" s="30">
        <v>42523.316296296296</v>
      </c>
      <c r="Z1958" s="20">
        <v>21.79</v>
      </c>
      <c r="AA1958" s="30">
        <v>42523.316261574073</v>
      </c>
      <c r="AB1958" s="20">
        <v>21.88</v>
      </c>
      <c r="AC1958" s="30">
        <v>42523.316400462965</v>
      </c>
      <c r="AD1958" s="20">
        <v>21.07</v>
      </c>
      <c r="AE1958" s="30">
        <v>42523.316053240742</v>
      </c>
      <c r="AF1958" s="20">
        <v>21.57</v>
      </c>
    </row>
    <row r="1959" spans="1:32" x14ac:dyDescent="0.45">
      <c r="A1959" s="21">
        <v>42523.316805555558</v>
      </c>
      <c r="B1959" s="20">
        <v>21.42</v>
      </c>
      <c r="C1959" s="30">
        <v>42523.316782407404</v>
      </c>
      <c r="D1959" s="20">
        <v>22.14</v>
      </c>
      <c r="E1959" s="30">
        <v>42523.316840277781</v>
      </c>
      <c r="F1959" s="20">
        <v>21.75</v>
      </c>
      <c r="G1959" s="30">
        <v>42523.316874999997</v>
      </c>
      <c r="H1959" s="20">
        <v>22.31</v>
      </c>
      <c r="I1959" s="30">
        <v>42523.316643518519</v>
      </c>
      <c r="J1959" s="20">
        <v>21.78</v>
      </c>
      <c r="K1959" s="30">
        <v>42523.316643518519</v>
      </c>
      <c r="L1959" s="20">
        <v>22.11</v>
      </c>
      <c r="M1959" s="30">
        <v>42523.316655092596</v>
      </c>
      <c r="N1959" s="20">
        <v>22.64</v>
      </c>
      <c r="O1959" s="30">
        <v>42523.31659722222</v>
      </c>
      <c r="P1959" s="20">
        <v>25.31</v>
      </c>
      <c r="Q1959" s="30">
        <v>42523.316481481481</v>
      </c>
      <c r="R1959" s="20">
        <v>19.45</v>
      </c>
      <c r="S1959" s="30">
        <v>42523.316782407404</v>
      </c>
      <c r="T1959" s="20">
        <v>21.11</v>
      </c>
      <c r="U1959" s="30">
        <v>42523.316481481481</v>
      </c>
      <c r="V1959" s="20">
        <v>18.59</v>
      </c>
      <c r="W1959" s="30">
        <v>42523.316759259258</v>
      </c>
      <c r="X1959" s="20">
        <v>19.600000000000001</v>
      </c>
      <c r="Y1959" s="30">
        <v>42523.316759259258</v>
      </c>
      <c r="Z1959" s="20">
        <v>22.06</v>
      </c>
      <c r="AA1959" s="30">
        <v>42523.316724537035</v>
      </c>
      <c r="AB1959" s="20">
        <v>22.16</v>
      </c>
      <c r="AC1959" s="30">
        <v>42523.316863425927</v>
      </c>
      <c r="AD1959" s="20">
        <v>21.13</v>
      </c>
      <c r="AE1959" s="30">
        <v>42523.316516203704</v>
      </c>
      <c r="AF1959" s="20">
        <v>21.2</v>
      </c>
    </row>
    <row r="1960" spans="1:32" x14ac:dyDescent="0.45">
      <c r="A1960" s="21">
        <v>42523.31726851852</v>
      </c>
      <c r="B1960" s="20">
        <v>21</v>
      </c>
      <c r="C1960" s="30">
        <v>42523.317245370374</v>
      </c>
      <c r="D1960" s="20">
        <v>22.07</v>
      </c>
      <c r="E1960" s="30">
        <v>42523.317303240743</v>
      </c>
      <c r="F1960" s="20">
        <v>21.19</v>
      </c>
      <c r="G1960" s="30">
        <v>42523.317337962966</v>
      </c>
      <c r="H1960" s="20">
        <v>21.85</v>
      </c>
      <c r="I1960" s="30">
        <v>42523.317106481481</v>
      </c>
      <c r="J1960" s="20">
        <v>21.76</v>
      </c>
      <c r="K1960" s="30">
        <v>42523.317106481481</v>
      </c>
      <c r="L1960" s="20">
        <v>22.29</v>
      </c>
      <c r="M1960" s="30">
        <v>42523.317118055558</v>
      </c>
      <c r="N1960" s="20">
        <v>22.54</v>
      </c>
      <c r="O1960" s="30">
        <v>42523.317060185182</v>
      </c>
      <c r="P1960" s="20">
        <v>25.05</v>
      </c>
      <c r="Q1960" s="30">
        <v>42523.316944444443</v>
      </c>
      <c r="R1960" s="20">
        <v>19.7</v>
      </c>
      <c r="S1960" s="30">
        <v>42523.317245370374</v>
      </c>
      <c r="T1960" s="20">
        <v>21.26</v>
      </c>
      <c r="U1960" s="30">
        <v>42523.316944444443</v>
      </c>
      <c r="V1960" s="20">
        <v>18.670000000000002</v>
      </c>
      <c r="W1960" s="30">
        <v>42523.31722222222</v>
      </c>
      <c r="X1960" s="20">
        <v>19.829999999999998</v>
      </c>
      <c r="Y1960" s="30">
        <v>42523.31722222222</v>
      </c>
      <c r="Z1960" s="20">
        <v>22.63</v>
      </c>
      <c r="AA1960" s="30">
        <v>42523.317187499997</v>
      </c>
      <c r="AB1960" s="20">
        <v>22.68</v>
      </c>
      <c r="AC1960" s="30">
        <v>42523.317326388889</v>
      </c>
      <c r="AD1960" s="20">
        <v>20.76</v>
      </c>
      <c r="AE1960" s="30">
        <v>42523.316979166666</v>
      </c>
      <c r="AF1960" s="20">
        <v>20.85</v>
      </c>
    </row>
    <row r="1961" spans="1:32" x14ac:dyDescent="0.45">
      <c r="A1961" s="21">
        <v>42523.317731481482</v>
      </c>
      <c r="B1961" s="20">
        <v>20.55</v>
      </c>
      <c r="C1961" s="30">
        <v>42523.317708333336</v>
      </c>
      <c r="D1961" s="20">
        <v>21.96</v>
      </c>
      <c r="E1961" s="30">
        <v>42523.317766203705</v>
      </c>
      <c r="F1961" s="20">
        <v>21.21</v>
      </c>
      <c r="G1961" s="30">
        <v>42523.317800925928</v>
      </c>
      <c r="H1961" s="20">
        <v>21.83</v>
      </c>
      <c r="I1961" s="30">
        <v>42523.317569444444</v>
      </c>
      <c r="J1961" s="20">
        <v>21.14</v>
      </c>
      <c r="K1961" s="30">
        <v>42523.317569444444</v>
      </c>
      <c r="L1961" s="20">
        <v>21.57</v>
      </c>
      <c r="M1961" s="30">
        <v>42523.31758101852</v>
      </c>
      <c r="N1961" s="20">
        <v>21.92</v>
      </c>
      <c r="O1961" s="30">
        <v>42523.317523148151</v>
      </c>
      <c r="P1961" s="20">
        <v>23.63</v>
      </c>
      <c r="Q1961" s="30">
        <v>42523.317407407405</v>
      </c>
      <c r="R1961" s="20">
        <v>19.66</v>
      </c>
      <c r="S1961" s="30">
        <v>42523.317708333336</v>
      </c>
      <c r="T1961" s="20">
        <v>20.38</v>
      </c>
      <c r="U1961" s="30">
        <v>42523.317407407405</v>
      </c>
      <c r="V1961" s="20">
        <v>18.77</v>
      </c>
      <c r="W1961" s="30">
        <v>42523.317685185182</v>
      </c>
      <c r="X1961" s="20">
        <v>20</v>
      </c>
      <c r="Y1961" s="30">
        <v>42523.317685185182</v>
      </c>
      <c r="Z1961" s="20">
        <v>23.17</v>
      </c>
      <c r="AA1961" s="30">
        <v>42523.317650462966</v>
      </c>
      <c r="AB1961" s="20">
        <v>23.07</v>
      </c>
      <c r="AC1961" s="30">
        <v>42523.317789351851</v>
      </c>
      <c r="AD1961" s="20">
        <v>20.82</v>
      </c>
      <c r="AE1961" s="30">
        <v>42523.317442129628</v>
      </c>
      <c r="AF1961" s="20">
        <v>20.51</v>
      </c>
    </row>
    <row r="1962" spans="1:32" x14ac:dyDescent="0.45">
      <c r="A1962" s="21">
        <v>42523.318194444444</v>
      </c>
      <c r="B1962" s="20">
        <v>20.64</v>
      </c>
      <c r="C1962" s="30">
        <v>42523.318171296298</v>
      </c>
      <c r="D1962" s="20">
        <v>21.83</v>
      </c>
      <c r="E1962" s="30">
        <v>42523.318229166667</v>
      </c>
      <c r="F1962" s="20">
        <v>21.83</v>
      </c>
      <c r="G1962" s="30">
        <v>42523.31826388889</v>
      </c>
      <c r="H1962" s="20">
        <v>22.14</v>
      </c>
      <c r="I1962" s="30">
        <v>42523.318032407406</v>
      </c>
      <c r="J1962" s="20">
        <v>20.97</v>
      </c>
      <c r="K1962" s="30">
        <v>42523.318032407406</v>
      </c>
      <c r="L1962" s="20">
        <v>21.36</v>
      </c>
      <c r="M1962" s="30">
        <v>42523.318043981482</v>
      </c>
      <c r="N1962" s="20">
        <v>21.68</v>
      </c>
      <c r="O1962" s="30">
        <v>42523.317986111113</v>
      </c>
      <c r="P1962" s="20">
        <v>22.85</v>
      </c>
      <c r="Q1962" s="30">
        <v>42523.317870370367</v>
      </c>
      <c r="R1962" s="20">
        <v>19.350000000000001</v>
      </c>
      <c r="S1962" s="30">
        <v>42523.318171296298</v>
      </c>
      <c r="T1962" s="20">
        <v>20.81</v>
      </c>
      <c r="U1962" s="30">
        <v>42523.317870370367</v>
      </c>
      <c r="V1962" s="20">
        <v>18.62</v>
      </c>
      <c r="W1962" s="30">
        <v>42523.318148148152</v>
      </c>
      <c r="X1962" s="20">
        <v>19.850000000000001</v>
      </c>
      <c r="Y1962" s="30">
        <v>42523.318148148152</v>
      </c>
      <c r="Z1962" s="20">
        <v>23.36</v>
      </c>
      <c r="AA1962" s="30">
        <v>42523.318113425928</v>
      </c>
      <c r="AB1962" s="20">
        <v>23.49</v>
      </c>
      <c r="AC1962" s="30">
        <v>42523.318252314813</v>
      </c>
      <c r="AD1962" s="20">
        <v>20.73</v>
      </c>
      <c r="AE1962" s="30">
        <v>42523.31790509259</v>
      </c>
      <c r="AF1962" s="20">
        <v>20.97</v>
      </c>
    </row>
    <row r="1963" spans="1:32" x14ac:dyDescent="0.45">
      <c r="A1963" s="21">
        <v>42523.318657407406</v>
      </c>
      <c r="B1963" s="20">
        <v>20.97</v>
      </c>
      <c r="C1963" s="30">
        <v>42523.31863425926</v>
      </c>
      <c r="D1963" s="20">
        <v>21.85</v>
      </c>
      <c r="E1963" s="30">
        <v>42523.318692129629</v>
      </c>
      <c r="F1963" s="20">
        <v>21.18</v>
      </c>
      <c r="G1963" s="30">
        <v>42523.318726851852</v>
      </c>
      <c r="H1963" s="20">
        <v>21.71</v>
      </c>
      <c r="I1963" s="30">
        <v>42523.318495370368</v>
      </c>
      <c r="J1963" s="20">
        <v>21.32</v>
      </c>
      <c r="K1963" s="30">
        <v>42523.318495370368</v>
      </c>
      <c r="L1963" s="20">
        <v>21.81</v>
      </c>
      <c r="M1963" s="30">
        <v>42523.318506944444</v>
      </c>
      <c r="N1963" s="20">
        <v>22.02</v>
      </c>
      <c r="O1963" s="30">
        <v>42523.318449074075</v>
      </c>
      <c r="P1963" s="20">
        <v>23.77</v>
      </c>
      <c r="Q1963" s="30">
        <v>42523.318333333336</v>
      </c>
      <c r="R1963" s="20">
        <v>19.54</v>
      </c>
      <c r="S1963" s="30">
        <v>42523.31863425926</v>
      </c>
      <c r="T1963" s="20">
        <v>20.53</v>
      </c>
      <c r="U1963" s="30">
        <v>42523.318333333336</v>
      </c>
      <c r="V1963" s="20">
        <v>18.940000000000001</v>
      </c>
      <c r="W1963" s="30">
        <v>42523.318611111114</v>
      </c>
      <c r="X1963" s="20">
        <v>20.03</v>
      </c>
      <c r="Y1963" s="30">
        <v>42523.318611111114</v>
      </c>
      <c r="Z1963" s="20">
        <v>23.64</v>
      </c>
      <c r="AA1963" s="30">
        <v>42523.318576388891</v>
      </c>
      <c r="AB1963" s="20">
        <v>23.68</v>
      </c>
      <c r="AC1963" s="30">
        <v>42523.318715277775</v>
      </c>
      <c r="AD1963" s="20">
        <v>21.02</v>
      </c>
      <c r="AE1963" s="30">
        <v>42523.318368055552</v>
      </c>
      <c r="AF1963" s="20">
        <v>20.89</v>
      </c>
    </row>
    <row r="1964" spans="1:32" x14ac:dyDescent="0.45">
      <c r="A1964" s="21">
        <v>42523.319120370368</v>
      </c>
      <c r="B1964" s="20">
        <v>21.17</v>
      </c>
      <c r="C1964" s="30">
        <v>42523.319097222222</v>
      </c>
      <c r="D1964" s="20">
        <v>22.09</v>
      </c>
      <c r="E1964" s="30">
        <v>42523.319155092591</v>
      </c>
      <c r="F1964" s="20">
        <v>21.21</v>
      </c>
      <c r="G1964" s="30">
        <v>42523.319189814814</v>
      </c>
      <c r="H1964" s="20">
        <v>21.7</v>
      </c>
      <c r="I1964" s="30">
        <v>42523.318958333337</v>
      </c>
      <c r="J1964" s="20">
        <v>21.28</v>
      </c>
      <c r="K1964" s="30">
        <v>42523.318958333337</v>
      </c>
      <c r="L1964" s="20">
        <v>21.91</v>
      </c>
      <c r="M1964" s="30">
        <v>42523.318969907406</v>
      </c>
      <c r="N1964" s="20">
        <v>22.48</v>
      </c>
      <c r="O1964" s="30">
        <v>42523.318912037037</v>
      </c>
      <c r="P1964" s="20">
        <v>24.11</v>
      </c>
      <c r="Q1964" s="30">
        <v>42523.318796296298</v>
      </c>
      <c r="R1964" s="20">
        <v>19.93</v>
      </c>
      <c r="S1964" s="30">
        <v>42523.319097222222</v>
      </c>
      <c r="T1964" s="20">
        <v>20.59</v>
      </c>
      <c r="U1964" s="30">
        <v>42523.318796296298</v>
      </c>
      <c r="V1964" s="20">
        <v>19.149999999999999</v>
      </c>
      <c r="W1964" s="30">
        <v>42523.319074074076</v>
      </c>
      <c r="X1964" s="20">
        <v>19.88</v>
      </c>
      <c r="Y1964" s="30">
        <v>42523.319074074076</v>
      </c>
      <c r="Z1964" s="20">
        <v>23.91</v>
      </c>
      <c r="AA1964" s="30">
        <v>42523.319039351853</v>
      </c>
      <c r="AB1964" s="20">
        <v>24.03</v>
      </c>
      <c r="AC1964" s="30">
        <v>42523.319178240738</v>
      </c>
      <c r="AD1964" s="20">
        <v>20.99</v>
      </c>
      <c r="AE1964" s="30">
        <v>42523.318831018521</v>
      </c>
      <c r="AF1964" s="20">
        <v>21.1</v>
      </c>
    </row>
    <row r="1965" spans="1:32" x14ac:dyDescent="0.45">
      <c r="A1965" s="21">
        <v>42523.31958333333</v>
      </c>
      <c r="B1965" s="20">
        <v>21.12</v>
      </c>
      <c r="C1965" s="30">
        <v>42523.319560185184</v>
      </c>
      <c r="D1965" s="20">
        <v>22.02</v>
      </c>
      <c r="E1965" s="30">
        <v>42523.319618055553</v>
      </c>
      <c r="F1965" s="20">
        <v>21.6</v>
      </c>
      <c r="G1965" s="30">
        <v>42523.319652777776</v>
      </c>
      <c r="H1965" s="20">
        <v>21.96</v>
      </c>
      <c r="I1965" s="30">
        <v>42523.319421296299</v>
      </c>
      <c r="J1965" s="20">
        <v>21.04</v>
      </c>
      <c r="K1965" s="30">
        <v>42523.319421296299</v>
      </c>
      <c r="L1965" s="20">
        <v>21.8</v>
      </c>
      <c r="M1965" s="30">
        <v>42523.319432870368</v>
      </c>
      <c r="N1965" s="20">
        <v>22.52</v>
      </c>
      <c r="O1965" s="30">
        <v>42523.319374999999</v>
      </c>
      <c r="P1965" s="20">
        <v>24.33</v>
      </c>
      <c r="Q1965" s="30">
        <v>42523.31925925926</v>
      </c>
      <c r="R1965" s="20">
        <v>19.72</v>
      </c>
      <c r="S1965" s="30">
        <v>42523.319560185184</v>
      </c>
      <c r="T1965" s="20">
        <v>20.32</v>
      </c>
      <c r="U1965" s="30">
        <v>42523.31925925926</v>
      </c>
      <c r="V1965" s="20">
        <v>19.16</v>
      </c>
      <c r="W1965" s="30">
        <v>42523.319537037038</v>
      </c>
      <c r="X1965" s="20">
        <v>20.25</v>
      </c>
      <c r="Y1965" s="30">
        <v>42523.319537037038</v>
      </c>
      <c r="Z1965" s="20">
        <v>24.17</v>
      </c>
      <c r="AA1965" s="30">
        <v>42523.319502314815</v>
      </c>
      <c r="AB1965" s="20">
        <v>24.35</v>
      </c>
      <c r="AC1965" s="30">
        <v>42523.319641203707</v>
      </c>
      <c r="AD1965" s="20">
        <v>20.98</v>
      </c>
      <c r="AE1965" s="30">
        <v>42523.319293981483</v>
      </c>
      <c r="AF1965" s="20">
        <v>21.2</v>
      </c>
    </row>
    <row r="1966" spans="1:32" x14ac:dyDescent="0.45">
      <c r="A1966" s="21">
        <v>42523.3200462963</v>
      </c>
      <c r="B1966" s="20">
        <v>21.04</v>
      </c>
      <c r="C1966" s="30">
        <v>42523.320023148146</v>
      </c>
      <c r="D1966" s="20">
        <v>21.95</v>
      </c>
      <c r="E1966" s="30">
        <v>42523.320081018515</v>
      </c>
      <c r="F1966" s="20">
        <v>21.77</v>
      </c>
      <c r="G1966" s="30">
        <v>42523.320115740738</v>
      </c>
      <c r="H1966" s="20">
        <v>22.05</v>
      </c>
      <c r="I1966" s="30">
        <v>42523.319884259261</v>
      </c>
      <c r="J1966" s="20">
        <v>21.17</v>
      </c>
      <c r="K1966" s="30">
        <v>42523.319884259261</v>
      </c>
      <c r="L1966" s="20">
        <v>21.74</v>
      </c>
      <c r="M1966" s="30">
        <v>42523.319895833331</v>
      </c>
      <c r="N1966" s="20">
        <v>22.33</v>
      </c>
      <c r="O1966" s="30">
        <v>42523.319837962961</v>
      </c>
      <c r="P1966" s="20">
        <v>24.19</v>
      </c>
      <c r="Q1966" s="30">
        <v>42523.319722222222</v>
      </c>
      <c r="R1966" s="20">
        <v>19.39</v>
      </c>
      <c r="S1966" s="30">
        <v>42523.320023148146</v>
      </c>
      <c r="T1966" s="20">
        <v>20.61</v>
      </c>
      <c r="U1966" s="30">
        <v>42523.319722222222</v>
      </c>
      <c r="V1966" s="20">
        <v>19.010000000000002</v>
      </c>
      <c r="W1966" s="30">
        <v>42523.32</v>
      </c>
      <c r="X1966" s="20">
        <v>20.28</v>
      </c>
      <c r="Y1966" s="30">
        <v>42523.32</v>
      </c>
      <c r="Z1966" s="20">
        <v>23.9</v>
      </c>
      <c r="AA1966" s="30">
        <v>42523.319965277777</v>
      </c>
      <c r="AB1966" s="20">
        <v>24.46</v>
      </c>
      <c r="AC1966" s="30">
        <v>42523.320104166669</v>
      </c>
      <c r="AD1966" s="20">
        <v>20.78</v>
      </c>
      <c r="AE1966" s="30">
        <v>42523.319756944446</v>
      </c>
      <c r="AF1966" s="20">
        <v>21.2</v>
      </c>
    </row>
    <row r="1967" spans="1:32" x14ac:dyDescent="0.45">
      <c r="A1967" s="21">
        <v>42523.320509259262</v>
      </c>
      <c r="B1967" s="20">
        <v>20.84</v>
      </c>
      <c r="C1967" s="30">
        <v>42523.320486111108</v>
      </c>
      <c r="D1967" s="20">
        <v>21.97</v>
      </c>
      <c r="E1967" s="30">
        <v>42523.320543981485</v>
      </c>
      <c r="F1967" s="20">
        <v>21.07</v>
      </c>
      <c r="G1967" s="30">
        <v>42523.3205787037</v>
      </c>
      <c r="H1967" s="20">
        <v>21.54</v>
      </c>
      <c r="I1967" s="30">
        <v>42523.320347222223</v>
      </c>
      <c r="J1967" s="20">
        <v>21.23</v>
      </c>
      <c r="K1967" s="30">
        <v>42523.320347222223</v>
      </c>
      <c r="L1967" s="20">
        <v>21.6</v>
      </c>
      <c r="M1967" s="30">
        <v>42523.3203587963</v>
      </c>
      <c r="N1967" s="20">
        <v>22.15</v>
      </c>
      <c r="O1967" s="30">
        <v>42523.320300925923</v>
      </c>
      <c r="P1967" s="20">
        <v>24.33</v>
      </c>
      <c r="Q1967" s="30">
        <v>42523.320185185185</v>
      </c>
      <c r="R1967" s="20">
        <v>19.579999999999998</v>
      </c>
      <c r="S1967" s="30">
        <v>42523.320486111108</v>
      </c>
      <c r="T1967" s="20">
        <v>19.93</v>
      </c>
      <c r="U1967" s="30">
        <v>42523.320185185185</v>
      </c>
      <c r="V1967" s="20">
        <v>18.989999999999998</v>
      </c>
      <c r="W1967" s="30">
        <v>42523.320462962962</v>
      </c>
      <c r="X1967" s="20">
        <v>20.04</v>
      </c>
      <c r="Y1967" s="30">
        <v>42523.320462962962</v>
      </c>
      <c r="Z1967" s="20">
        <v>23.97</v>
      </c>
      <c r="AA1967" s="30">
        <v>42523.320428240739</v>
      </c>
      <c r="AB1967" s="20">
        <v>24.55</v>
      </c>
      <c r="AC1967" s="30">
        <v>42523.320567129631</v>
      </c>
      <c r="AD1967" s="20">
        <v>20.62</v>
      </c>
      <c r="AE1967" s="30">
        <v>42523.320219907408</v>
      </c>
      <c r="AF1967" s="20">
        <v>20.78</v>
      </c>
    </row>
    <row r="1968" spans="1:32" x14ac:dyDescent="0.45">
      <c r="A1968" s="21">
        <v>42523.320972222224</v>
      </c>
      <c r="B1968" s="20">
        <v>20.76</v>
      </c>
      <c r="C1968" s="30">
        <v>42523.320949074077</v>
      </c>
      <c r="D1968" s="20">
        <v>21.98</v>
      </c>
      <c r="E1968" s="30">
        <v>42523.321006944447</v>
      </c>
      <c r="F1968" s="20">
        <v>21.07</v>
      </c>
      <c r="G1968" s="30">
        <v>42523.32104166667</v>
      </c>
      <c r="H1968" s="20">
        <v>21.81</v>
      </c>
      <c r="I1968" s="30">
        <v>42523.320810185185</v>
      </c>
      <c r="J1968" s="20">
        <v>21.69</v>
      </c>
      <c r="K1968" s="30">
        <v>42523.320810185185</v>
      </c>
      <c r="L1968" s="20">
        <v>22.25</v>
      </c>
      <c r="M1968" s="30">
        <v>42523.320821759262</v>
      </c>
      <c r="N1968" s="20">
        <v>22.41</v>
      </c>
      <c r="O1968" s="30">
        <v>42523.320763888885</v>
      </c>
      <c r="P1968" s="20">
        <v>24.65</v>
      </c>
      <c r="Q1968" s="30">
        <v>42523.320648148147</v>
      </c>
      <c r="R1968" s="20">
        <v>19.329999999999998</v>
      </c>
      <c r="S1968" s="30">
        <v>42523.320949074077</v>
      </c>
      <c r="T1968" s="20">
        <v>20</v>
      </c>
      <c r="U1968" s="30">
        <v>42523.320648148147</v>
      </c>
      <c r="V1968" s="20">
        <v>19.09</v>
      </c>
      <c r="W1968" s="30">
        <v>42523.320925925924</v>
      </c>
      <c r="X1968" s="20">
        <v>20.07</v>
      </c>
      <c r="Y1968" s="30">
        <v>42523.320925925924</v>
      </c>
      <c r="Z1968" s="20">
        <v>23.77</v>
      </c>
      <c r="AA1968" s="30">
        <v>42523.320891203701</v>
      </c>
      <c r="AB1968" s="20">
        <v>24.61</v>
      </c>
      <c r="AC1968" s="30">
        <v>42523.321030092593</v>
      </c>
      <c r="AD1968" s="20">
        <v>20.6</v>
      </c>
      <c r="AE1968" s="30">
        <v>42523.32068287037</v>
      </c>
      <c r="AF1968" s="20">
        <v>20.89</v>
      </c>
    </row>
    <row r="1969" spans="1:32" x14ac:dyDescent="0.45">
      <c r="A1969" s="21">
        <v>42523.321435185186</v>
      </c>
      <c r="B1969" s="20">
        <v>20.91</v>
      </c>
      <c r="C1969" s="30">
        <v>42523.321412037039</v>
      </c>
      <c r="D1969" s="20">
        <v>21.99</v>
      </c>
      <c r="E1969" s="30">
        <v>42523.321469907409</v>
      </c>
      <c r="F1969" s="20">
        <v>21.69</v>
      </c>
      <c r="G1969" s="30">
        <v>42523.321504629632</v>
      </c>
      <c r="H1969" s="20">
        <v>22.13</v>
      </c>
      <c r="I1969" s="30">
        <v>42523.321273148147</v>
      </c>
      <c r="J1969" s="20">
        <v>21.76</v>
      </c>
      <c r="K1969" s="30">
        <v>42523.321273148147</v>
      </c>
      <c r="L1969" s="20">
        <v>22.6</v>
      </c>
      <c r="M1969" s="30">
        <v>42523.321284722224</v>
      </c>
      <c r="N1969" s="20">
        <v>23</v>
      </c>
      <c r="O1969" s="30">
        <v>42523.321226851855</v>
      </c>
      <c r="P1969" s="20">
        <v>25.67</v>
      </c>
      <c r="Q1969" s="30">
        <v>42523.321111111109</v>
      </c>
      <c r="R1969" s="20">
        <v>19.91</v>
      </c>
      <c r="S1969" s="30">
        <v>42523.321412037039</v>
      </c>
      <c r="T1969" s="20">
        <v>20.32</v>
      </c>
      <c r="U1969" s="30">
        <v>42523.321111111109</v>
      </c>
      <c r="V1969" s="20">
        <v>19.43</v>
      </c>
      <c r="W1969" s="30">
        <v>42523.321388888886</v>
      </c>
      <c r="X1969" s="20">
        <v>20.239999999999998</v>
      </c>
      <c r="Y1969" s="30">
        <v>42523.321388888886</v>
      </c>
      <c r="Z1969" s="20">
        <v>23.67</v>
      </c>
      <c r="AA1969" s="30">
        <v>42523.32135416667</v>
      </c>
      <c r="AB1969" s="20">
        <v>24.69</v>
      </c>
      <c r="AC1969" s="30">
        <v>42523.321493055555</v>
      </c>
      <c r="AD1969" s="20">
        <v>20.420000000000002</v>
      </c>
      <c r="AE1969" s="30">
        <v>42523.321145833332</v>
      </c>
      <c r="AF1969" s="20">
        <v>20.399999999999999</v>
      </c>
    </row>
    <row r="1970" spans="1:32" x14ac:dyDescent="0.45">
      <c r="A1970" s="21">
        <v>42523.321898148148</v>
      </c>
      <c r="B1970" s="20">
        <v>21.66</v>
      </c>
      <c r="C1970" s="30">
        <v>42523.321875000001</v>
      </c>
      <c r="D1970" s="20">
        <v>22.73</v>
      </c>
      <c r="E1970" s="30">
        <v>42523.321932870371</v>
      </c>
      <c r="F1970" s="20">
        <v>21.69</v>
      </c>
      <c r="G1970" s="30">
        <v>42523.321967592594</v>
      </c>
      <c r="H1970" s="20">
        <v>22.15</v>
      </c>
      <c r="I1970" s="30">
        <v>42523.321736111109</v>
      </c>
      <c r="J1970" s="20">
        <v>21.4</v>
      </c>
      <c r="K1970" s="30">
        <v>42523.321736111109</v>
      </c>
      <c r="L1970" s="20">
        <v>22.41</v>
      </c>
      <c r="M1970" s="30">
        <v>42523.321747685186</v>
      </c>
      <c r="N1970" s="20">
        <v>23.1</v>
      </c>
      <c r="O1970" s="30">
        <v>42523.321689814817</v>
      </c>
      <c r="P1970" s="20">
        <v>25.42</v>
      </c>
      <c r="Q1970" s="30">
        <v>42523.321574074071</v>
      </c>
      <c r="R1970" s="20">
        <v>19.52</v>
      </c>
      <c r="S1970" s="30">
        <v>42523.321875000001</v>
      </c>
      <c r="T1970" s="20">
        <v>20.51</v>
      </c>
      <c r="U1970" s="30">
        <v>42523.321574074071</v>
      </c>
      <c r="V1970" s="20">
        <v>19.38</v>
      </c>
      <c r="W1970" s="30">
        <v>42523.321851851855</v>
      </c>
      <c r="X1970" s="20">
        <v>20.49</v>
      </c>
      <c r="Y1970" s="30">
        <v>42523.321851851855</v>
      </c>
      <c r="Z1970" s="20">
        <v>24.13</v>
      </c>
      <c r="AA1970" s="30">
        <v>42523.321817129632</v>
      </c>
      <c r="AB1970" s="20">
        <v>24.99</v>
      </c>
      <c r="AC1970" s="30">
        <v>42523.321956018517</v>
      </c>
      <c r="AD1970" s="20">
        <v>20.37</v>
      </c>
      <c r="AE1970" s="30">
        <v>42523.321608796294</v>
      </c>
      <c r="AF1970" s="20">
        <v>20.22</v>
      </c>
    </row>
    <row r="1971" spans="1:32" x14ac:dyDescent="0.45">
      <c r="A1971" s="21">
        <v>42523.32236111111</v>
      </c>
      <c r="B1971" s="20">
        <v>21.45</v>
      </c>
      <c r="C1971" s="30">
        <v>42523.322337962964</v>
      </c>
      <c r="D1971" s="20">
        <v>22.47</v>
      </c>
      <c r="E1971" s="30">
        <v>42523.322395833333</v>
      </c>
      <c r="F1971" s="20">
        <v>21.88</v>
      </c>
      <c r="G1971" s="30">
        <v>42523.322430555556</v>
      </c>
      <c r="H1971" s="20">
        <v>22.52</v>
      </c>
      <c r="I1971" s="30">
        <v>42523.322199074071</v>
      </c>
      <c r="J1971" s="20">
        <v>21.48</v>
      </c>
      <c r="K1971" s="30">
        <v>42523.322199074071</v>
      </c>
      <c r="L1971" s="20">
        <v>22.5</v>
      </c>
      <c r="M1971" s="30">
        <v>42523.322210648148</v>
      </c>
      <c r="N1971" s="20">
        <v>23.01</v>
      </c>
      <c r="O1971" s="30">
        <v>42523.322152777779</v>
      </c>
      <c r="P1971" s="20">
        <v>24.91</v>
      </c>
      <c r="Q1971" s="30">
        <v>42523.32203703704</v>
      </c>
      <c r="R1971" s="20">
        <v>19.52</v>
      </c>
      <c r="S1971" s="30">
        <v>42523.322337962964</v>
      </c>
      <c r="T1971" s="20">
        <v>20.25</v>
      </c>
      <c r="U1971" s="30">
        <v>42523.32203703704</v>
      </c>
      <c r="V1971" s="20">
        <v>19.899999999999999</v>
      </c>
      <c r="W1971" s="30">
        <v>42523.322314814817</v>
      </c>
      <c r="X1971" s="20">
        <v>20.46</v>
      </c>
      <c r="Y1971" s="30">
        <v>42523.322314814817</v>
      </c>
      <c r="Z1971" s="20">
        <v>23.66</v>
      </c>
      <c r="AA1971" s="30">
        <v>42523.322280092594</v>
      </c>
      <c r="AB1971" s="20">
        <v>24.05</v>
      </c>
      <c r="AC1971" s="30">
        <v>42523.322418981479</v>
      </c>
      <c r="AD1971" s="20">
        <v>20.309999999999999</v>
      </c>
      <c r="AE1971" s="30">
        <v>42523.322071759256</v>
      </c>
      <c r="AF1971" s="20">
        <v>19.97</v>
      </c>
    </row>
    <row r="1972" spans="1:32" x14ac:dyDescent="0.45">
      <c r="A1972" s="21">
        <v>42523.322824074072</v>
      </c>
      <c r="B1972" s="20">
        <v>21.79</v>
      </c>
      <c r="C1972" s="30">
        <v>42523.322800925926</v>
      </c>
      <c r="D1972" s="20">
        <v>22.46</v>
      </c>
      <c r="E1972" s="30">
        <v>42523.322858796295</v>
      </c>
      <c r="F1972" s="20">
        <v>21.69</v>
      </c>
      <c r="G1972" s="30">
        <v>42523.322893518518</v>
      </c>
      <c r="H1972" s="20">
        <v>22.42</v>
      </c>
      <c r="I1972" s="30">
        <v>42523.322662037041</v>
      </c>
      <c r="J1972" s="20">
        <v>21.76</v>
      </c>
      <c r="K1972" s="30">
        <v>42523.322662037041</v>
      </c>
      <c r="L1972" s="20">
        <v>22.43</v>
      </c>
      <c r="M1972" s="30">
        <v>42523.32267361111</v>
      </c>
      <c r="N1972" s="20">
        <v>23.05</v>
      </c>
      <c r="O1972" s="30">
        <v>42523.322615740741</v>
      </c>
      <c r="P1972" s="20">
        <v>24.92</v>
      </c>
      <c r="Q1972" s="30">
        <v>42523.322500000002</v>
      </c>
      <c r="R1972" s="20">
        <v>19.37</v>
      </c>
      <c r="S1972" s="30">
        <v>42523.322800925926</v>
      </c>
      <c r="T1972" s="20">
        <v>20.3</v>
      </c>
      <c r="U1972" s="30">
        <v>42523.322500000002</v>
      </c>
      <c r="V1972" s="20">
        <v>20.2</v>
      </c>
      <c r="W1972" s="30">
        <v>42523.322777777779</v>
      </c>
      <c r="X1972" s="20">
        <v>21.09</v>
      </c>
      <c r="Y1972" s="30">
        <v>42523.322777777779</v>
      </c>
      <c r="Z1972" s="20">
        <v>23.78</v>
      </c>
      <c r="AA1972" s="30">
        <v>42523.322743055556</v>
      </c>
      <c r="AB1972" s="20">
        <v>24.51</v>
      </c>
      <c r="AC1972" s="30">
        <v>42523.322881944441</v>
      </c>
      <c r="AD1972" s="20">
        <v>20.13</v>
      </c>
      <c r="AE1972" s="30">
        <v>42523.322534722225</v>
      </c>
      <c r="AF1972" s="20">
        <v>19.91</v>
      </c>
    </row>
    <row r="1973" spans="1:32" x14ac:dyDescent="0.45">
      <c r="A1973" s="21">
        <v>42523.323287037034</v>
      </c>
      <c r="B1973" s="20">
        <v>21.67</v>
      </c>
      <c r="C1973" s="30">
        <v>42523.323263888888</v>
      </c>
      <c r="D1973" s="20">
        <v>22.78</v>
      </c>
      <c r="E1973" s="30">
        <v>42523.323321759257</v>
      </c>
      <c r="F1973" s="20">
        <v>21.44</v>
      </c>
      <c r="G1973" s="30">
        <v>42523.32335648148</v>
      </c>
      <c r="H1973" s="20">
        <v>22.24</v>
      </c>
      <c r="I1973" s="30">
        <v>42523.323125000003</v>
      </c>
      <c r="J1973" s="20">
        <v>21.69</v>
      </c>
      <c r="K1973" s="30">
        <v>42523.323125000003</v>
      </c>
      <c r="L1973" s="20">
        <v>22.57</v>
      </c>
      <c r="M1973" s="30">
        <v>42523.323136574072</v>
      </c>
      <c r="N1973" s="20">
        <v>23.25</v>
      </c>
      <c r="O1973" s="30">
        <v>42523.323078703703</v>
      </c>
      <c r="P1973" s="20">
        <v>25.66</v>
      </c>
      <c r="Q1973" s="30">
        <v>42523.322962962964</v>
      </c>
      <c r="R1973" s="20">
        <v>19.579999999999998</v>
      </c>
      <c r="S1973" s="30">
        <v>42523.323263888888</v>
      </c>
      <c r="T1973" s="20">
        <v>20.32</v>
      </c>
      <c r="U1973" s="30">
        <v>42523.322962962964</v>
      </c>
      <c r="V1973" s="20">
        <v>20.079999999999998</v>
      </c>
      <c r="W1973" s="30">
        <v>42523.323240740741</v>
      </c>
      <c r="X1973" s="20">
        <v>21.55</v>
      </c>
      <c r="Y1973" s="30">
        <v>42523.323240740741</v>
      </c>
      <c r="Z1973" s="20">
        <v>23.89</v>
      </c>
      <c r="AA1973" s="30">
        <v>42523.323206018518</v>
      </c>
      <c r="AB1973" s="20">
        <v>24.84</v>
      </c>
      <c r="AC1973" s="30">
        <v>42523.323344907411</v>
      </c>
      <c r="AD1973" s="20">
        <v>20.12</v>
      </c>
      <c r="AE1973" s="30">
        <v>42523.322997685187</v>
      </c>
      <c r="AF1973" s="20">
        <v>19.690000000000001</v>
      </c>
    </row>
    <row r="1974" spans="1:32" x14ac:dyDescent="0.45">
      <c r="A1974" s="21">
        <v>42523.323750000003</v>
      </c>
      <c r="B1974" s="20">
        <v>21.63</v>
      </c>
      <c r="C1974" s="30">
        <v>42523.32372685185</v>
      </c>
      <c r="D1974" s="20">
        <v>22.97</v>
      </c>
      <c r="E1974" s="30">
        <v>42523.323784722219</v>
      </c>
      <c r="F1974" s="20">
        <v>21.52</v>
      </c>
      <c r="G1974" s="30">
        <v>42523.323819444442</v>
      </c>
      <c r="H1974" s="20">
        <v>22.21</v>
      </c>
      <c r="I1974" s="30">
        <v>42523.323587962965</v>
      </c>
      <c r="J1974" s="20">
        <v>21.8</v>
      </c>
      <c r="K1974" s="30">
        <v>42523.323587962965</v>
      </c>
      <c r="L1974" s="20">
        <v>22.81</v>
      </c>
      <c r="M1974" s="30">
        <v>42523.323599537034</v>
      </c>
      <c r="N1974" s="20">
        <v>23.47</v>
      </c>
      <c r="O1974" s="30">
        <v>42523.323541666665</v>
      </c>
      <c r="P1974" s="20">
        <v>26.29</v>
      </c>
      <c r="Q1974" s="30">
        <v>42523.323425925926</v>
      </c>
      <c r="R1974" s="20">
        <v>19.27</v>
      </c>
      <c r="S1974" s="30">
        <v>42523.32372685185</v>
      </c>
      <c r="T1974" s="20">
        <v>20.23</v>
      </c>
      <c r="U1974" s="30">
        <v>42523.323425925926</v>
      </c>
      <c r="V1974" s="20">
        <v>19.899999999999999</v>
      </c>
      <c r="W1974" s="30">
        <v>42523.323703703703</v>
      </c>
      <c r="X1974" s="20">
        <v>21.4</v>
      </c>
      <c r="Y1974" s="30">
        <v>42523.323703703703</v>
      </c>
      <c r="Z1974" s="20">
        <v>23.04</v>
      </c>
      <c r="AA1974" s="30">
        <v>42523.32366898148</v>
      </c>
      <c r="AB1974" s="20">
        <v>24.08</v>
      </c>
      <c r="AC1974" s="30">
        <v>42523.323807870373</v>
      </c>
      <c r="AD1974" s="20">
        <v>20.46</v>
      </c>
      <c r="AE1974" s="30">
        <v>42523.323460648149</v>
      </c>
      <c r="AF1974" s="20">
        <v>19.75</v>
      </c>
    </row>
    <row r="1975" spans="1:32" x14ac:dyDescent="0.45">
      <c r="A1975" s="21">
        <v>42523.324212962965</v>
      </c>
      <c r="B1975" s="20">
        <v>21.47</v>
      </c>
      <c r="C1975" s="30">
        <v>42523.324189814812</v>
      </c>
      <c r="D1975" s="20">
        <v>22.74</v>
      </c>
      <c r="E1975" s="30">
        <v>42523.324247685188</v>
      </c>
      <c r="F1975" s="20">
        <v>21.64</v>
      </c>
      <c r="G1975" s="30">
        <v>42523.324282407404</v>
      </c>
      <c r="H1975" s="20">
        <v>22.16</v>
      </c>
      <c r="I1975" s="30">
        <v>42523.324050925927</v>
      </c>
      <c r="J1975" s="20">
        <v>21.66</v>
      </c>
      <c r="K1975" s="30">
        <v>42523.324050925927</v>
      </c>
      <c r="L1975" s="20">
        <v>22.67</v>
      </c>
      <c r="M1975" s="30">
        <v>42523.324062500003</v>
      </c>
      <c r="N1975" s="20">
        <v>23.36</v>
      </c>
      <c r="O1975" s="30">
        <v>42523.324004629627</v>
      </c>
      <c r="P1975" s="20">
        <v>26.2</v>
      </c>
      <c r="Q1975" s="30">
        <v>42523.323888888888</v>
      </c>
      <c r="R1975" s="20">
        <v>19.329999999999998</v>
      </c>
      <c r="S1975" s="30">
        <v>42523.324189814812</v>
      </c>
      <c r="T1975" s="20">
        <v>20.079999999999998</v>
      </c>
      <c r="U1975" s="30">
        <v>42523.323888888888</v>
      </c>
      <c r="V1975" s="20">
        <v>19.96</v>
      </c>
      <c r="W1975" s="30">
        <v>42523.324166666665</v>
      </c>
      <c r="X1975" s="20">
        <v>21.94</v>
      </c>
      <c r="Y1975" s="30">
        <v>42523.324166666665</v>
      </c>
      <c r="Z1975" s="20">
        <v>22.79</v>
      </c>
      <c r="AA1975" s="30">
        <v>42523.324131944442</v>
      </c>
      <c r="AB1975" s="20">
        <v>24</v>
      </c>
      <c r="AC1975" s="30">
        <v>42523.324270833335</v>
      </c>
      <c r="AD1975" s="20">
        <v>20.53</v>
      </c>
      <c r="AE1975" s="30">
        <v>42523.323923611111</v>
      </c>
      <c r="AF1975" s="20">
        <v>19.96</v>
      </c>
    </row>
    <row r="1976" spans="1:32" x14ac:dyDescent="0.45">
      <c r="A1976" s="21">
        <v>42523.324675925927</v>
      </c>
      <c r="B1976" s="20">
        <v>21.49</v>
      </c>
      <c r="C1976" s="30">
        <v>42523.324652777781</v>
      </c>
      <c r="D1976" s="20">
        <v>22.65</v>
      </c>
      <c r="E1976" s="30">
        <v>42523.32471064815</v>
      </c>
      <c r="F1976" s="20">
        <v>21.89</v>
      </c>
      <c r="G1976" s="30">
        <v>42523.324745370373</v>
      </c>
      <c r="H1976" s="20">
        <v>22.31</v>
      </c>
      <c r="I1976" s="30">
        <v>42523.324513888889</v>
      </c>
      <c r="J1976" s="20">
        <v>21.51</v>
      </c>
      <c r="K1976" s="30">
        <v>42523.324513888889</v>
      </c>
      <c r="L1976" s="20">
        <v>22.32</v>
      </c>
      <c r="M1976" s="30">
        <v>42523.324525462966</v>
      </c>
      <c r="N1976" s="20">
        <v>23.23</v>
      </c>
      <c r="O1976" s="30">
        <v>42523.324467592596</v>
      </c>
      <c r="P1976" s="20">
        <v>25.44</v>
      </c>
      <c r="Q1976" s="30">
        <v>42523.32435185185</v>
      </c>
      <c r="R1976" s="20">
        <v>19.11</v>
      </c>
      <c r="S1976" s="30">
        <v>42523.324652777781</v>
      </c>
      <c r="T1976" s="20">
        <v>20.04</v>
      </c>
      <c r="U1976" s="30">
        <v>42523.32435185185</v>
      </c>
      <c r="V1976" s="20">
        <v>19.93</v>
      </c>
      <c r="W1976" s="30">
        <v>42523.324629629627</v>
      </c>
      <c r="X1976" s="20">
        <v>21.92</v>
      </c>
      <c r="Y1976" s="30">
        <v>42523.324629629627</v>
      </c>
      <c r="Z1976" s="20">
        <v>22.89</v>
      </c>
      <c r="AA1976" s="30">
        <v>42523.324594907404</v>
      </c>
      <c r="AB1976" s="20">
        <v>24.01</v>
      </c>
      <c r="AC1976" s="30">
        <v>42523.324733796297</v>
      </c>
      <c r="AD1976" s="20">
        <v>20.66</v>
      </c>
      <c r="AE1976" s="30">
        <v>42523.324386574073</v>
      </c>
      <c r="AF1976" s="20">
        <v>20.07</v>
      </c>
    </row>
    <row r="1977" spans="1:32" x14ac:dyDescent="0.45">
      <c r="A1977" s="21">
        <v>42523.325138888889</v>
      </c>
      <c r="B1977" s="20">
        <v>21.63</v>
      </c>
      <c r="C1977" s="30">
        <v>42523.325115740743</v>
      </c>
      <c r="D1977" s="20">
        <v>22.79</v>
      </c>
      <c r="E1977" s="30">
        <v>42523.325173611112</v>
      </c>
      <c r="F1977" s="20">
        <v>21.39</v>
      </c>
      <c r="G1977" s="30">
        <v>42523.325208333335</v>
      </c>
      <c r="H1977" s="20">
        <v>21.93</v>
      </c>
      <c r="I1977" s="30">
        <v>42523.324976851851</v>
      </c>
      <c r="J1977" s="20">
        <v>21.63</v>
      </c>
      <c r="K1977" s="30">
        <v>42523.324976851851</v>
      </c>
      <c r="L1977" s="20">
        <v>22.55</v>
      </c>
      <c r="M1977" s="30">
        <v>42523.324988425928</v>
      </c>
      <c r="N1977" s="20">
        <v>23.19</v>
      </c>
      <c r="O1977" s="30">
        <v>42523.324930555558</v>
      </c>
      <c r="P1977" s="20">
        <v>25.56</v>
      </c>
      <c r="Q1977" s="30">
        <v>42523.324814814812</v>
      </c>
      <c r="R1977" s="20">
        <v>19.09</v>
      </c>
      <c r="S1977" s="30">
        <v>42523.325115740743</v>
      </c>
      <c r="T1977" s="20">
        <v>19.670000000000002</v>
      </c>
      <c r="U1977" s="30">
        <v>42523.324814814812</v>
      </c>
      <c r="V1977" s="20">
        <v>20.010000000000002</v>
      </c>
      <c r="W1977" s="30">
        <v>42523.325092592589</v>
      </c>
      <c r="X1977" s="20">
        <v>22.36</v>
      </c>
      <c r="Y1977" s="30">
        <v>42523.325092592589</v>
      </c>
      <c r="Z1977" s="20">
        <v>23.37</v>
      </c>
      <c r="AA1977" s="30">
        <v>42523.325057870374</v>
      </c>
      <c r="AB1977" s="20">
        <v>24.33</v>
      </c>
      <c r="AC1977" s="30">
        <v>42523.325196759259</v>
      </c>
      <c r="AD1977" s="20">
        <v>20.81</v>
      </c>
      <c r="AE1977" s="30">
        <v>42523.324849537035</v>
      </c>
      <c r="AF1977" s="20">
        <v>20.149999999999999</v>
      </c>
    </row>
    <row r="1978" spans="1:32" x14ac:dyDescent="0.45">
      <c r="A1978" s="21">
        <v>42523.325601851851</v>
      </c>
      <c r="B1978" s="20">
        <v>21.18</v>
      </c>
      <c r="C1978" s="30">
        <v>42523.325578703705</v>
      </c>
      <c r="D1978" s="20">
        <v>22.35</v>
      </c>
      <c r="E1978" s="30">
        <v>42523.325636574074</v>
      </c>
      <c r="F1978" s="20">
        <v>21.24</v>
      </c>
      <c r="G1978" s="30">
        <v>42523.325671296298</v>
      </c>
      <c r="H1978" s="20">
        <v>21.81</v>
      </c>
      <c r="I1978" s="30">
        <v>42523.325439814813</v>
      </c>
      <c r="J1978" s="20">
        <v>21.5</v>
      </c>
      <c r="K1978" s="30">
        <v>42523.325439814813</v>
      </c>
      <c r="L1978" s="20">
        <v>22.41</v>
      </c>
      <c r="M1978" s="30">
        <v>42523.32545138889</v>
      </c>
      <c r="N1978" s="20">
        <v>22.75</v>
      </c>
      <c r="O1978" s="30">
        <v>42523.32539351852</v>
      </c>
      <c r="P1978" s="20">
        <v>24.83</v>
      </c>
      <c r="Q1978" s="30">
        <v>42523.325277777774</v>
      </c>
      <c r="R1978" s="20">
        <v>18.899999999999999</v>
      </c>
      <c r="S1978" s="30">
        <v>42523.325578703705</v>
      </c>
      <c r="T1978" s="20">
        <v>19.579999999999998</v>
      </c>
      <c r="U1978" s="30">
        <v>42523.325277777774</v>
      </c>
      <c r="V1978" s="20">
        <v>19.899999999999999</v>
      </c>
      <c r="W1978" s="30">
        <v>42523.325555555559</v>
      </c>
      <c r="X1978" s="20">
        <v>22.12</v>
      </c>
      <c r="Y1978" s="30">
        <v>42523.325555555559</v>
      </c>
      <c r="Z1978" s="20">
        <v>23.49</v>
      </c>
      <c r="AA1978" s="30">
        <v>42523.325520833336</v>
      </c>
      <c r="AB1978" s="20">
        <v>24.47</v>
      </c>
      <c r="AC1978" s="30">
        <v>42523.325659722221</v>
      </c>
      <c r="AD1978" s="20">
        <v>20.86</v>
      </c>
      <c r="AE1978" s="30">
        <v>42523.325312499997</v>
      </c>
      <c r="AF1978" s="20">
        <v>20.69</v>
      </c>
    </row>
    <row r="1979" spans="1:32" x14ac:dyDescent="0.45">
      <c r="A1979" s="21">
        <v>42523.326064814813</v>
      </c>
      <c r="B1979" s="20">
        <v>21.25</v>
      </c>
      <c r="C1979" s="30">
        <v>42523.326041666667</v>
      </c>
      <c r="D1979" s="20">
        <v>22.32</v>
      </c>
      <c r="E1979" s="30">
        <v>42523.326099537036</v>
      </c>
      <c r="F1979" s="20">
        <v>21.48</v>
      </c>
      <c r="G1979" s="30">
        <v>42523.32613425926</v>
      </c>
      <c r="H1979" s="20">
        <v>21.9</v>
      </c>
      <c r="I1979" s="30">
        <v>42523.325902777775</v>
      </c>
      <c r="J1979" s="20">
        <v>21.7</v>
      </c>
      <c r="K1979" s="30">
        <v>42523.325902777775</v>
      </c>
      <c r="L1979" s="20">
        <v>22.6</v>
      </c>
      <c r="M1979" s="30">
        <v>42523.325914351852</v>
      </c>
      <c r="N1979" s="20">
        <v>22.41</v>
      </c>
      <c r="O1979" s="30">
        <v>42523.325856481482</v>
      </c>
      <c r="P1979" s="20">
        <v>24.36</v>
      </c>
      <c r="Q1979" s="30">
        <v>42523.325740740744</v>
      </c>
      <c r="R1979" s="20">
        <v>18.77</v>
      </c>
      <c r="S1979" s="30">
        <v>42523.326041666667</v>
      </c>
      <c r="T1979" s="20">
        <v>19.510000000000002</v>
      </c>
      <c r="U1979" s="30">
        <v>42523.325740740744</v>
      </c>
      <c r="V1979" s="20">
        <v>19.5</v>
      </c>
      <c r="W1979" s="30">
        <v>42523.326018518521</v>
      </c>
      <c r="X1979" s="20">
        <v>22.15</v>
      </c>
      <c r="Y1979" s="30">
        <v>42523.326018518521</v>
      </c>
      <c r="Z1979" s="20">
        <v>23.4</v>
      </c>
      <c r="AA1979" s="30">
        <v>42523.325983796298</v>
      </c>
      <c r="AB1979" s="20">
        <v>24.47</v>
      </c>
      <c r="AC1979" s="30">
        <v>42523.326122685183</v>
      </c>
      <c r="AD1979" s="20">
        <v>20.78</v>
      </c>
      <c r="AE1979" s="30">
        <v>42523.325775462959</v>
      </c>
      <c r="AF1979" s="20">
        <v>20.54</v>
      </c>
    </row>
    <row r="1980" spans="1:32" x14ac:dyDescent="0.45">
      <c r="A1980" s="21">
        <v>42523.326527777775</v>
      </c>
      <c r="B1980" s="20">
        <v>21.2</v>
      </c>
      <c r="C1980" s="30">
        <v>42523.326504629629</v>
      </c>
      <c r="D1980" s="20">
        <v>22.27</v>
      </c>
      <c r="E1980" s="30">
        <v>42523.326562499999</v>
      </c>
      <c r="F1980" s="20">
        <v>21.43</v>
      </c>
      <c r="G1980" s="30">
        <v>42523.326597222222</v>
      </c>
      <c r="H1980" s="20">
        <v>22.07</v>
      </c>
      <c r="I1980" s="30">
        <v>42523.326365740744</v>
      </c>
      <c r="J1980" s="20">
        <v>21.75</v>
      </c>
      <c r="K1980" s="30">
        <v>42523.326365740744</v>
      </c>
      <c r="L1980" s="20">
        <v>22.6</v>
      </c>
      <c r="M1980" s="30">
        <v>42523.326377314814</v>
      </c>
      <c r="N1980" s="20">
        <v>22.42</v>
      </c>
      <c r="O1980" s="30">
        <v>42523.326319444444</v>
      </c>
      <c r="P1980" s="20">
        <v>23.78</v>
      </c>
      <c r="Q1980" s="30">
        <v>42523.326203703706</v>
      </c>
      <c r="R1980" s="20">
        <v>18.98</v>
      </c>
      <c r="S1980" s="30">
        <v>42523.326504629629</v>
      </c>
      <c r="T1980" s="20">
        <v>19.559999999999999</v>
      </c>
      <c r="U1980" s="30">
        <v>42523.326203703706</v>
      </c>
      <c r="V1980" s="20">
        <v>19.53</v>
      </c>
      <c r="W1980" s="30">
        <v>42523.326481481483</v>
      </c>
      <c r="X1980" s="20">
        <v>21.9</v>
      </c>
      <c r="Y1980" s="30">
        <v>42523.326481481483</v>
      </c>
      <c r="Z1980" s="20">
        <v>23.43</v>
      </c>
      <c r="AA1980" s="30">
        <v>42523.32644675926</v>
      </c>
      <c r="AB1980" s="20">
        <v>24.57</v>
      </c>
      <c r="AC1980" s="30">
        <v>42523.326585648145</v>
      </c>
      <c r="AD1980" s="20">
        <v>20.67</v>
      </c>
      <c r="AE1980" s="30">
        <v>42523.326238425929</v>
      </c>
      <c r="AF1980" s="20">
        <v>20.73</v>
      </c>
    </row>
    <row r="1981" spans="1:32" x14ac:dyDescent="0.45">
      <c r="A1981" s="21">
        <v>42523.326990740738</v>
      </c>
      <c r="B1981" s="20">
        <v>21.7</v>
      </c>
      <c r="C1981" s="30">
        <v>42523.326967592591</v>
      </c>
      <c r="D1981" s="20">
        <v>22.99</v>
      </c>
      <c r="E1981" s="30">
        <v>42523.327025462961</v>
      </c>
      <c r="F1981" s="20">
        <v>21.97</v>
      </c>
      <c r="G1981" s="30">
        <v>42523.327060185184</v>
      </c>
      <c r="H1981" s="20">
        <v>22.37</v>
      </c>
      <c r="I1981" s="30">
        <v>42523.326828703706</v>
      </c>
      <c r="J1981" s="20">
        <v>21.83</v>
      </c>
      <c r="K1981" s="30">
        <v>42523.326828703706</v>
      </c>
      <c r="L1981" s="20">
        <v>22.67</v>
      </c>
      <c r="M1981" s="30">
        <v>42523.326840277776</v>
      </c>
      <c r="N1981" s="20">
        <v>22.75</v>
      </c>
      <c r="O1981" s="30">
        <v>42523.326782407406</v>
      </c>
      <c r="P1981" s="20">
        <v>24.71</v>
      </c>
      <c r="Q1981" s="30">
        <v>42523.326666666668</v>
      </c>
      <c r="R1981" s="20">
        <v>18.899999999999999</v>
      </c>
      <c r="S1981" s="30">
        <v>42523.326967592591</v>
      </c>
      <c r="T1981" s="20">
        <v>19.48</v>
      </c>
      <c r="U1981" s="30">
        <v>42523.326666666668</v>
      </c>
      <c r="V1981" s="20">
        <v>19.53</v>
      </c>
      <c r="W1981" s="30">
        <v>42523.326944444445</v>
      </c>
      <c r="X1981" s="20">
        <v>21.04</v>
      </c>
      <c r="Y1981" s="30">
        <v>42523.326944444445</v>
      </c>
      <c r="Z1981" s="20">
        <v>22.89</v>
      </c>
      <c r="AA1981" s="30">
        <v>42523.326909722222</v>
      </c>
      <c r="AB1981" s="20">
        <v>23.96</v>
      </c>
      <c r="AC1981" s="30">
        <v>42523.327048611114</v>
      </c>
      <c r="AD1981" s="20">
        <v>20.32</v>
      </c>
      <c r="AE1981" s="30">
        <v>42523.326701388891</v>
      </c>
      <c r="AF1981" s="20">
        <v>20.47</v>
      </c>
    </row>
    <row r="1982" spans="1:32" x14ac:dyDescent="0.45">
      <c r="A1982" s="21">
        <v>42523.327453703707</v>
      </c>
      <c r="B1982" s="20">
        <v>21.7</v>
      </c>
      <c r="C1982" s="30">
        <v>42523.327430555553</v>
      </c>
      <c r="D1982" s="20">
        <v>23.07</v>
      </c>
      <c r="E1982" s="30">
        <v>42523.327488425923</v>
      </c>
      <c r="F1982" s="20">
        <v>21.9</v>
      </c>
      <c r="G1982" s="30">
        <v>42523.327523148146</v>
      </c>
      <c r="H1982" s="20">
        <v>22.23</v>
      </c>
      <c r="I1982" s="30">
        <v>42523.327291666668</v>
      </c>
      <c r="J1982" s="20">
        <v>21.93</v>
      </c>
      <c r="K1982" s="30">
        <v>42523.327291666668</v>
      </c>
      <c r="L1982" s="20">
        <v>22.62</v>
      </c>
      <c r="M1982" s="30">
        <v>42523.327303240738</v>
      </c>
      <c r="N1982" s="20">
        <v>23.14</v>
      </c>
      <c r="O1982" s="30">
        <v>42523.327245370368</v>
      </c>
      <c r="P1982" s="20">
        <v>25.62</v>
      </c>
      <c r="Q1982" s="30">
        <v>42523.32712962963</v>
      </c>
      <c r="R1982" s="20">
        <v>18.54</v>
      </c>
      <c r="S1982" s="30">
        <v>42523.327430555553</v>
      </c>
      <c r="T1982" s="20">
        <v>19.309999999999999</v>
      </c>
      <c r="U1982" s="30">
        <v>42523.32712962963</v>
      </c>
      <c r="V1982" s="20">
        <v>19.52</v>
      </c>
      <c r="W1982" s="30">
        <v>42523.327407407407</v>
      </c>
      <c r="X1982" s="20">
        <v>20.64</v>
      </c>
      <c r="Y1982" s="30">
        <v>42523.327407407407</v>
      </c>
      <c r="Z1982" s="20">
        <v>22.51</v>
      </c>
      <c r="AA1982" s="30">
        <v>42523.327372685184</v>
      </c>
      <c r="AB1982" s="20">
        <v>23.66</v>
      </c>
      <c r="AC1982" s="30">
        <v>42523.327511574076</v>
      </c>
      <c r="AD1982" s="20">
        <v>20.22</v>
      </c>
      <c r="AE1982" s="30">
        <v>42523.327164351853</v>
      </c>
      <c r="AF1982" s="20">
        <v>20.02</v>
      </c>
    </row>
    <row r="1983" spans="1:32" x14ac:dyDescent="0.45">
      <c r="A1983" s="21">
        <v>42523.327916666669</v>
      </c>
      <c r="B1983" s="20">
        <v>21.77</v>
      </c>
      <c r="C1983" s="30">
        <v>42523.327893518515</v>
      </c>
      <c r="D1983" s="20">
        <v>22.88</v>
      </c>
      <c r="E1983" s="30">
        <v>42523.327951388892</v>
      </c>
      <c r="F1983" s="20">
        <v>21.71</v>
      </c>
      <c r="G1983" s="30">
        <v>42523.327986111108</v>
      </c>
      <c r="H1983" s="20">
        <v>22.35</v>
      </c>
      <c r="I1983" s="30">
        <v>42523.32775462963</v>
      </c>
      <c r="J1983" s="20">
        <v>22.24</v>
      </c>
      <c r="K1983" s="30">
        <v>42523.32775462963</v>
      </c>
      <c r="L1983" s="20">
        <v>23.17</v>
      </c>
      <c r="M1983" s="30">
        <v>42523.327766203707</v>
      </c>
      <c r="N1983" s="20">
        <v>23.67</v>
      </c>
      <c r="O1983" s="30">
        <v>42523.327708333331</v>
      </c>
      <c r="P1983" s="20">
        <v>26.52</v>
      </c>
      <c r="Q1983" s="30">
        <v>42523.327592592592</v>
      </c>
      <c r="R1983" s="20">
        <v>18.649999999999999</v>
      </c>
      <c r="S1983" s="30">
        <v>42523.327893518515</v>
      </c>
      <c r="T1983" s="20">
        <v>19.149999999999999</v>
      </c>
      <c r="U1983" s="30">
        <v>42523.327592592592</v>
      </c>
      <c r="V1983" s="20">
        <v>19.71</v>
      </c>
      <c r="W1983" s="30">
        <v>42523.327870370369</v>
      </c>
      <c r="X1983" s="20">
        <v>20.52</v>
      </c>
      <c r="Y1983" s="30">
        <v>42523.327870370369</v>
      </c>
      <c r="Z1983" s="20">
        <v>23.11</v>
      </c>
      <c r="AA1983" s="30">
        <v>42523.327835648146</v>
      </c>
      <c r="AB1983" s="20">
        <v>24</v>
      </c>
      <c r="AC1983" s="30">
        <v>42523.327974537038</v>
      </c>
      <c r="AD1983" s="20">
        <v>20.329999999999998</v>
      </c>
      <c r="AE1983" s="30">
        <v>42523.327627314815</v>
      </c>
      <c r="AF1983" s="20">
        <v>20.05</v>
      </c>
    </row>
    <row r="1984" spans="1:32" x14ac:dyDescent="0.45">
      <c r="A1984" s="21">
        <v>42523.328379629631</v>
      </c>
      <c r="B1984" s="20">
        <v>22</v>
      </c>
      <c r="C1984" s="30">
        <v>42523.328356481485</v>
      </c>
      <c r="D1984" s="20">
        <v>23.3</v>
      </c>
      <c r="E1984" s="30">
        <v>42523.328414351854</v>
      </c>
      <c r="F1984" s="20">
        <v>22.65</v>
      </c>
      <c r="G1984" s="30">
        <v>42523.328449074077</v>
      </c>
      <c r="H1984" s="20">
        <v>23.06</v>
      </c>
      <c r="I1984" s="30">
        <v>42523.328217592592</v>
      </c>
      <c r="J1984" s="20">
        <v>22.64</v>
      </c>
      <c r="K1984" s="30">
        <v>42523.328217592592</v>
      </c>
      <c r="L1984" s="20">
        <v>23.6</v>
      </c>
      <c r="M1984" s="30">
        <v>42523.328229166669</v>
      </c>
      <c r="N1984" s="20">
        <v>23.54</v>
      </c>
      <c r="O1984" s="30">
        <v>42523.3281712963</v>
      </c>
      <c r="P1984" s="20">
        <v>26.69</v>
      </c>
      <c r="Q1984" s="30">
        <v>42523.328055555554</v>
      </c>
      <c r="R1984" s="20">
        <v>18.739999999999998</v>
      </c>
      <c r="S1984" s="30">
        <v>42523.328356481485</v>
      </c>
      <c r="T1984" s="20">
        <v>19.32</v>
      </c>
      <c r="U1984" s="30">
        <v>42523.328055555554</v>
      </c>
      <c r="V1984" s="20">
        <v>19.329999999999998</v>
      </c>
      <c r="W1984" s="30">
        <v>42523.328333333331</v>
      </c>
      <c r="X1984" s="20">
        <v>20.72</v>
      </c>
      <c r="Y1984" s="30">
        <v>42523.328333333331</v>
      </c>
      <c r="Z1984" s="20">
        <v>22.91</v>
      </c>
      <c r="AA1984" s="30">
        <v>42523.328298611108</v>
      </c>
      <c r="AB1984" s="20">
        <v>24.05</v>
      </c>
      <c r="AC1984" s="30">
        <v>42523.3284375</v>
      </c>
      <c r="AD1984" s="20">
        <v>20.309999999999999</v>
      </c>
      <c r="AE1984" s="30">
        <v>42523.328090277777</v>
      </c>
      <c r="AF1984" s="20">
        <v>20.29</v>
      </c>
    </row>
    <row r="1985" spans="1:32" x14ac:dyDescent="0.45">
      <c r="A1985" s="21">
        <v>42523.328842592593</v>
      </c>
      <c r="B1985" s="20">
        <v>21.69</v>
      </c>
      <c r="C1985" s="30">
        <v>42523.328819444447</v>
      </c>
      <c r="D1985" s="20">
        <v>22.96</v>
      </c>
      <c r="E1985" s="30">
        <v>42523.328877314816</v>
      </c>
      <c r="F1985" s="20">
        <v>22.25</v>
      </c>
      <c r="G1985" s="30">
        <v>42523.328912037039</v>
      </c>
      <c r="H1985" s="20">
        <v>22.85</v>
      </c>
      <c r="I1985" s="30">
        <v>42523.328680555554</v>
      </c>
      <c r="J1985" s="20">
        <v>23.22</v>
      </c>
      <c r="K1985" s="30">
        <v>42523.328680555554</v>
      </c>
      <c r="L1985" s="20">
        <v>24.23</v>
      </c>
      <c r="M1985" s="30">
        <v>42523.328692129631</v>
      </c>
      <c r="N1985" s="20">
        <v>23.82</v>
      </c>
      <c r="O1985" s="30">
        <v>42523.328634259262</v>
      </c>
      <c r="P1985" s="20">
        <v>27.47</v>
      </c>
      <c r="Q1985" s="30">
        <v>42523.328518518516</v>
      </c>
      <c r="R1985" s="20">
        <v>18.809999999999999</v>
      </c>
      <c r="S1985" s="30">
        <v>42523.328819444447</v>
      </c>
      <c r="T1985" s="20">
        <v>19.27</v>
      </c>
      <c r="U1985" s="30">
        <v>42523.328518518516</v>
      </c>
      <c r="V1985" s="20">
        <v>19.36</v>
      </c>
      <c r="W1985" s="30">
        <v>42523.328796296293</v>
      </c>
      <c r="X1985" s="20">
        <v>20.25</v>
      </c>
      <c r="Y1985" s="30">
        <v>42523.328796296293</v>
      </c>
      <c r="Z1985" s="20">
        <v>22.82</v>
      </c>
      <c r="AA1985" s="30">
        <v>42523.328761574077</v>
      </c>
      <c r="AB1985" s="20">
        <v>23.92</v>
      </c>
      <c r="AC1985" s="30">
        <v>42523.328900462962</v>
      </c>
      <c r="AD1985" s="20">
        <v>20</v>
      </c>
      <c r="AE1985" s="30">
        <v>42523.328553240739</v>
      </c>
      <c r="AF1985" s="20">
        <v>20.170000000000002</v>
      </c>
    </row>
    <row r="1986" spans="1:32" x14ac:dyDescent="0.45">
      <c r="A1986" s="21">
        <v>42523.329305555555</v>
      </c>
      <c r="B1986" s="20">
        <v>21.49</v>
      </c>
      <c r="C1986" s="30">
        <v>42523.329282407409</v>
      </c>
      <c r="D1986" s="20">
        <v>22.91</v>
      </c>
      <c r="E1986" s="30">
        <v>42523.329340277778</v>
      </c>
      <c r="F1986" s="20">
        <v>21.87</v>
      </c>
      <c r="G1986" s="30">
        <v>42523.329375000001</v>
      </c>
      <c r="H1986" s="20">
        <v>22.71</v>
      </c>
      <c r="I1986" s="30">
        <v>42523.329143518517</v>
      </c>
      <c r="J1986" s="20">
        <v>22.56</v>
      </c>
      <c r="K1986" s="30">
        <v>42523.329143518517</v>
      </c>
      <c r="L1986" s="20">
        <v>23.79</v>
      </c>
      <c r="M1986" s="30">
        <v>42523.329155092593</v>
      </c>
      <c r="N1986" s="20">
        <v>23.73</v>
      </c>
      <c r="O1986" s="30">
        <v>42523.329097222224</v>
      </c>
      <c r="P1986" s="20">
        <v>27.28</v>
      </c>
      <c r="Q1986" s="30">
        <v>42523.328981481478</v>
      </c>
      <c r="R1986" s="20">
        <v>18.600000000000001</v>
      </c>
      <c r="S1986" s="30">
        <v>42523.329282407409</v>
      </c>
      <c r="T1986" s="20">
        <v>18.93</v>
      </c>
      <c r="U1986" s="30">
        <v>42523.328981481478</v>
      </c>
      <c r="V1986" s="20">
        <v>18.760000000000002</v>
      </c>
      <c r="W1986" s="30">
        <v>42523.329259259262</v>
      </c>
      <c r="X1986" s="20">
        <v>19.7</v>
      </c>
      <c r="Y1986" s="30">
        <v>42523.329259259262</v>
      </c>
      <c r="Z1986" s="20">
        <v>22.69</v>
      </c>
      <c r="AA1986" s="30">
        <v>42523.329224537039</v>
      </c>
      <c r="AB1986" s="20">
        <v>23.65</v>
      </c>
      <c r="AC1986" s="30">
        <v>42523.329363425924</v>
      </c>
      <c r="AD1986" s="20">
        <v>19.829999999999998</v>
      </c>
      <c r="AE1986" s="30">
        <v>42523.329016203701</v>
      </c>
      <c r="AF1986" s="20">
        <v>19.96</v>
      </c>
    </row>
    <row r="1987" spans="1:32" x14ac:dyDescent="0.45">
      <c r="A1987" s="21">
        <v>42523.329768518517</v>
      </c>
      <c r="B1987" s="20">
        <v>21.46</v>
      </c>
      <c r="C1987" s="30">
        <v>42523.329745370371</v>
      </c>
      <c r="D1987" s="20">
        <v>23.23</v>
      </c>
      <c r="E1987" s="30">
        <v>42523.32980324074</v>
      </c>
      <c r="F1987" s="20">
        <v>21.9</v>
      </c>
      <c r="G1987" s="30">
        <v>42523.329837962963</v>
      </c>
      <c r="H1987" s="20">
        <v>22.38</v>
      </c>
      <c r="I1987" s="30">
        <v>42523.329606481479</v>
      </c>
      <c r="J1987" s="20">
        <v>23.07</v>
      </c>
      <c r="K1987" s="30">
        <v>42523.329606481479</v>
      </c>
      <c r="L1987" s="20">
        <v>23.98</v>
      </c>
      <c r="M1987" s="30">
        <v>42523.329618055555</v>
      </c>
      <c r="N1987" s="20">
        <v>24.1</v>
      </c>
      <c r="O1987" s="30">
        <v>42523.329560185186</v>
      </c>
      <c r="P1987" s="20">
        <v>27.4</v>
      </c>
      <c r="Q1987" s="30">
        <v>42523.329444444447</v>
      </c>
      <c r="R1987" s="20">
        <v>18.670000000000002</v>
      </c>
      <c r="S1987" s="30">
        <v>42523.329745370371</v>
      </c>
      <c r="T1987" s="20">
        <v>19.04</v>
      </c>
      <c r="U1987" s="30">
        <v>42523.329444444447</v>
      </c>
      <c r="V1987" s="20">
        <v>18.96</v>
      </c>
      <c r="W1987" s="30">
        <v>42523.329722222225</v>
      </c>
      <c r="X1987" s="20">
        <v>19.77</v>
      </c>
      <c r="Y1987" s="30">
        <v>42523.329722222225</v>
      </c>
      <c r="Z1987" s="20">
        <v>22.47</v>
      </c>
      <c r="AA1987" s="30">
        <v>42523.329687500001</v>
      </c>
      <c r="AB1987" s="20">
        <v>23.57</v>
      </c>
      <c r="AC1987" s="30">
        <v>42523.329826388886</v>
      </c>
      <c r="AD1987" s="20">
        <v>19.78</v>
      </c>
      <c r="AE1987" s="30">
        <v>42523.329479166663</v>
      </c>
      <c r="AF1987" s="20">
        <v>19.97</v>
      </c>
    </row>
    <row r="1988" spans="1:32" x14ac:dyDescent="0.45">
      <c r="A1988" s="21">
        <v>42523.330231481479</v>
      </c>
      <c r="B1988" s="20">
        <v>22.06</v>
      </c>
      <c r="C1988" s="30">
        <v>42523.330208333333</v>
      </c>
      <c r="D1988" s="20">
        <v>23.4</v>
      </c>
      <c r="E1988" s="30">
        <v>42523.330266203702</v>
      </c>
      <c r="F1988" s="20">
        <v>22.09</v>
      </c>
      <c r="G1988" s="30">
        <v>42523.330300925925</v>
      </c>
      <c r="H1988" s="20">
        <v>22.84</v>
      </c>
      <c r="I1988" s="30">
        <v>42523.330069444448</v>
      </c>
      <c r="J1988" s="20">
        <v>23.51</v>
      </c>
      <c r="K1988" s="30">
        <v>42523.330069444448</v>
      </c>
      <c r="L1988" s="20">
        <v>24.18</v>
      </c>
      <c r="M1988" s="30">
        <v>42523.330081018517</v>
      </c>
      <c r="N1988" s="20">
        <v>24.64</v>
      </c>
      <c r="O1988" s="30">
        <v>42523.330023148148</v>
      </c>
      <c r="P1988" s="20">
        <v>27.62</v>
      </c>
      <c r="Q1988" s="30">
        <v>42523.329907407409</v>
      </c>
      <c r="R1988" s="20">
        <v>18.649999999999999</v>
      </c>
      <c r="S1988" s="30">
        <v>42523.330208333333</v>
      </c>
      <c r="T1988" s="20">
        <v>19.05</v>
      </c>
      <c r="U1988" s="30">
        <v>42523.329907407409</v>
      </c>
      <c r="V1988" s="20">
        <v>19.190000000000001</v>
      </c>
      <c r="W1988" s="30">
        <v>42523.330185185187</v>
      </c>
      <c r="X1988" s="20">
        <v>20.100000000000001</v>
      </c>
      <c r="Y1988" s="30">
        <v>42523.330185185187</v>
      </c>
      <c r="Z1988" s="20">
        <v>22.24</v>
      </c>
      <c r="AA1988" s="30">
        <v>42523.330150462964</v>
      </c>
      <c r="AB1988" s="20">
        <v>23.19</v>
      </c>
      <c r="AC1988" s="30">
        <v>42523.330289351848</v>
      </c>
      <c r="AD1988" s="20">
        <v>19.7</v>
      </c>
      <c r="AE1988" s="30">
        <v>42523.329942129632</v>
      </c>
      <c r="AF1988" s="20">
        <v>19.97</v>
      </c>
    </row>
    <row r="1989" spans="1:32" x14ac:dyDescent="0.45">
      <c r="A1989" s="21">
        <v>42523.330694444441</v>
      </c>
      <c r="B1989" s="20">
        <v>22.49</v>
      </c>
      <c r="C1989" s="30">
        <v>42523.330671296295</v>
      </c>
      <c r="D1989" s="20">
        <v>23.77</v>
      </c>
      <c r="E1989" s="30">
        <v>42523.330729166664</v>
      </c>
      <c r="F1989" s="20">
        <v>22.37</v>
      </c>
      <c r="G1989" s="30">
        <v>42523.330763888887</v>
      </c>
      <c r="H1989" s="20">
        <v>23.12</v>
      </c>
      <c r="I1989" s="30">
        <v>42523.33053240741</v>
      </c>
      <c r="J1989" s="20">
        <v>22.95</v>
      </c>
      <c r="K1989" s="30">
        <v>42523.33053240741</v>
      </c>
      <c r="L1989" s="20">
        <v>23.64</v>
      </c>
      <c r="M1989" s="30">
        <v>42523.330543981479</v>
      </c>
      <c r="N1989" s="20">
        <v>24.02</v>
      </c>
      <c r="O1989" s="30">
        <v>42523.33048611111</v>
      </c>
      <c r="P1989" s="20">
        <v>26.57</v>
      </c>
      <c r="Q1989" s="30">
        <v>42523.330370370371</v>
      </c>
      <c r="R1989" s="20">
        <v>18.940000000000001</v>
      </c>
      <c r="S1989" s="30">
        <v>42523.330671296295</v>
      </c>
      <c r="T1989" s="20">
        <v>19.32</v>
      </c>
      <c r="U1989" s="30">
        <v>42523.330370370371</v>
      </c>
      <c r="V1989" s="20">
        <v>19.39</v>
      </c>
      <c r="W1989" s="30">
        <v>42523.330648148149</v>
      </c>
      <c r="X1989" s="20">
        <v>20.239999999999998</v>
      </c>
      <c r="Y1989" s="30">
        <v>42523.330648148149</v>
      </c>
      <c r="Z1989" s="20">
        <v>21.62</v>
      </c>
      <c r="AA1989" s="30">
        <v>42523.330613425926</v>
      </c>
      <c r="AB1989" s="20">
        <v>22.38</v>
      </c>
      <c r="AC1989" s="30">
        <v>42523.330752314818</v>
      </c>
      <c r="AD1989" s="20">
        <v>19.64</v>
      </c>
      <c r="AE1989" s="30">
        <v>42523.330405092594</v>
      </c>
      <c r="AF1989" s="20">
        <v>19.690000000000001</v>
      </c>
    </row>
    <row r="1990" spans="1:32" x14ac:dyDescent="0.45">
      <c r="A1990" s="21">
        <v>42523.331157407411</v>
      </c>
      <c r="B1990" s="20">
        <v>21.78</v>
      </c>
      <c r="C1990" s="30">
        <v>42523.331134259257</v>
      </c>
      <c r="D1990" s="20">
        <v>23.3</v>
      </c>
      <c r="E1990" s="30">
        <v>42523.331192129626</v>
      </c>
      <c r="F1990" s="20">
        <v>22.1</v>
      </c>
      <c r="G1990" s="30">
        <v>42523.331226851849</v>
      </c>
      <c r="H1990" s="20">
        <v>22.94</v>
      </c>
      <c r="I1990" s="30">
        <v>42523.330995370372</v>
      </c>
      <c r="J1990" s="20">
        <v>22.36</v>
      </c>
      <c r="K1990" s="30">
        <v>42523.330995370372</v>
      </c>
      <c r="L1990" s="20">
        <v>23.04</v>
      </c>
      <c r="M1990" s="30">
        <v>42523.331006944441</v>
      </c>
      <c r="N1990" s="20">
        <v>23.48</v>
      </c>
      <c r="O1990" s="30">
        <v>42523.330949074072</v>
      </c>
      <c r="P1990" s="20">
        <v>25.36</v>
      </c>
      <c r="Q1990" s="30">
        <v>42523.330833333333</v>
      </c>
      <c r="R1990" s="20">
        <v>18.98</v>
      </c>
      <c r="S1990" s="30">
        <v>42523.331134259257</v>
      </c>
      <c r="T1990" s="20">
        <v>19.36</v>
      </c>
      <c r="U1990" s="30">
        <v>42523.330833333333</v>
      </c>
      <c r="V1990" s="20">
        <v>19.66</v>
      </c>
      <c r="W1990" s="30">
        <v>42523.331111111111</v>
      </c>
      <c r="X1990" s="20">
        <v>20.07</v>
      </c>
      <c r="Y1990" s="30">
        <v>42523.331111111111</v>
      </c>
      <c r="Z1990" s="20">
        <v>21.43</v>
      </c>
      <c r="AA1990" s="30">
        <v>42523.331076388888</v>
      </c>
      <c r="AB1990" s="20">
        <v>22.26</v>
      </c>
      <c r="AC1990" s="30">
        <v>42523.33121527778</v>
      </c>
      <c r="AD1990" s="20">
        <v>19.559999999999999</v>
      </c>
      <c r="AE1990" s="30">
        <v>42523.330868055556</v>
      </c>
      <c r="AF1990" s="20">
        <v>19.52</v>
      </c>
    </row>
    <row r="1991" spans="1:32" x14ac:dyDescent="0.45">
      <c r="A1991" s="21">
        <v>42523.331620370373</v>
      </c>
      <c r="B1991" s="20">
        <v>21.67</v>
      </c>
      <c r="C1991" s="30">
        <v>42523.331597222219</v>
      </c>
      <c r="D1991" s="20">
        <v>23.07</v>
      </c>
      <c r="E1991" s="30">
        <v>42523.331655092596</v>
      </c>
      <c r="F1991" s="20">
        <v>22.25</v>
      </c>
      <c r="G1991" s="30">
        <v>42523.331689814811</v>
      </c>
      <c r="H1991" s="20">
        <v>23.03</v>
      </c>
      <c r="I1991" s="30">
        <v>42523.331458333334</v>
      </c>
      <c r="J1991" s="20">
        <v>22.45</v>
      </c>
      <c r="K1991" s="30">
        <v>42523.331458333334</v>
      </c>
      <c r="L1991" s="20">
        <v>22.79</v>
      </c>
      <c r="M1991" s="30">
        <v>42523.331469907411</v>
      </c>
      <c r="N1991" s="20">
        <v>23.23</v>
      </c>
      <c r="O1991" s="30">
        <v>42523.331412037034</v>
      </c>
      <c r="P1991" s="20">
        <v>25.37</v>
      </c>
      <c r="Q1991" s="30">
        <v>42523.331296296295</v>
      </c>
      <c r="R1991" s="20">
        <v>18.78</v>
      </c>
      <c r="S1991" s="30">
        <v>42523.331597222219</v>
      </c>
      <c r="T1991" s="20">
        <v>19.25</v>
      </c>
      <c r="U1991" s="30">
        <v>42523.331296296295</v>
      </c>
      <c r="V1991" s="20">
        <v>19.3</v>
      </c>
      <c r="W1991" s="30">
        <v>42523.331574074073</v>
      </c>
      <c r="X1991" s="20">
        <v>19.98</v>
      </c>
      <c r="Y1991" s="30">
        <v>42523.331574074073</v>
      </c>
      <c r="Z1991" s="20">
        <v>20.99</v>
      </c>
      <c r="AA1991" s="30">
        <v>42523.33153935185</v>
      </c>
      <c r="AB1991" s="20">
        <v>21.79</v>
      </c>
      <c r="AC1991" s="30">
        <v>42523.331678240742</v>
      </c>
      <c r="AD1991" s="20">
        <v>19.329999999999998</v>
      </c>
      <c r="AE1991" s="30">
        <v>42523.331331018519</v>
      </c>
      <c r="AF1991" s="20">
        <v>19.34</v>
      </c>
    </row>
    <row r="1992" spans="1:32" x14ac:dyDescent="0.45">
      <c r="A1992" s="21">
        <v>42523.332083333335</v>
      </c>
      <c r="B1992" s="20">
        <v>22.02</v>
      </c>
      <c r="C1992" s="30">
        <v>42523.332060185188</v>
      </c>
      <c r="D1992" s="20">
        <v>23.43</v>
      </c>
      <c r="E1992" s="30">
        <v>42523.332118055558</v>
      </c>
      <c r="F1992" s="20">
        <v>22.56</v>
      </c>
      <c r="G1992" s="30">
        <v>42523.332152777781</v>
      </c>
      <c r="H1992" s="20">
        <v>23.29</v>
      </c>
      <c r="I1992" s="30">
        <v>42523.331921296296</v>
      </c>
      <c r="J1992" s="20">
        <v>22.52</v>
      </c>
      <c r="K1992" s="30">
        <v>42523.331921296296</v>
      </c>
      <c r="L1992" s="20">
        <v>22.72</v>
      </c>
      <c r="M1992" s="30">
        <v>42523.331932870373</v>
      </c>
      <c r="N1992" s="20">
        <v>23.4</v>
      </c>
      <c r="O1992" s="30">
        <v>42523.331875000003</v>
      </c>
      <c r="P1992" s="20">
        <v>25.78</v>
      </c>
      <c r="Q1992" s="30">
        <v>42523.331759259258</v>
      </c>
      <c r="R1992" s="20">
        <v>18.88</v>
      </c>
      <c r="S1992" s="30">
        <v>42523.332060185188</v>
      </c>
      <c r="T1992" s="20">
        <v>19.13</v>
      </c>
      <c r="U1992" s="30">
        <v>42523.331759259258</v>
      </c>
      <c r="V1992" s="20">
        <v>19.34</v>
      </c>
      <c r="W1992" s="30">
        <v>42523.332037037035</v>
      </c>
      <c r="X1992" s="20">
        <v>19.920000000000002</v>
      </c>
      <c r="Y1992" s="30">
        <v>42523.332037037035</v>
      </c>
      <c r="Z1992" s="20">
        <v>21.26</v>
      </c>
      <c r="AA1992" s="30">
        <v>42523.332002314812</v>
      </c>
      <c r="AB1992" s="20">
        <v>22.2</v>
      </c>
      <c r="AC1992" s="30">
        <v>42523.332141203704</v>
      </c>
      <c r="AD1992" s="20">
        <v>19.399999999999999</v>
      </c>
      <c r="AE1992" s="30">
        <v>42523.331793981481</v>
      </c>
      <c r="AF1992" s="20">
        <v>19.239999999999998</v>
      </c>
    </row>
    <row r="1993" spans="1:32" x14ac:dyDescent="0.45">
      <c r="A1993" s="21">
        <v>42523.332546296297</v>
      </c>
      <c r="B1993" s="20">
        <v>21.65</v>
      </c>
      <c r="C1993" s="30">
        <v>42523.33252314815</v>
      </c>
      <c r="D1993" s="20">
        <v>23.67</v>
      </c>
      <c r="E1993" s="30">
        <v>42523.33258101852</v>
      </c>
      <c r="F1993" s="20">
        <v>22.9</v>
      </c>
      <c r="G1993" s="30">
        <v>42523.332615740743</v>
      </c>
      <c r="H1993" s="20">
        <v>23.71</v>
      </c>
      <c r="I1993" s="30">
        <v>42523.332384259258</v>
      </c>
      <c r="J1993" s="20">
        <v>23.51</v>
      </c>
      <c r="K1993" s="30">
        <v>42523.332384259258</v>
      </c>
      <c r="L1993" s="20">
        <v>23.35</v>
      </c>
      <c r="M1993" s="30">
        <v>42523.332395833335</v>
      </c>
      <c r="N1993" s="20">
        <v>24.36</v>
      </c>
      <c r="O1993" s="30">
        <v>42523.332337962966</v>
      </c>
      <c r="P1993" s="20">
        <v>26.75</v>
      </c>
      <c r="Q1993" s="30">
        <v>42523.33222222222</v>
      </c>
      <c r="R1993" s="20">
        <v>18.95</v>
      </c>
      <c r="S1993" s="30">
        <v>42523.33252314815</v>
      </c>
      <c r="T1993" s="20">
        <v>19.18</v>
      </c>
      <c r="U1993" s="30">
        <v>42523.33222222222</v>
      </c>
      <c r="V1993" s="20">
        <v>19.37</v>
      </c>
      <c r="W1993" s="30">
        <v>42523.332499999997</v>
      </c>
      <c r="X1993" s="20">
        <v>20.23</v>
      </c>
      <c r="Y1993" s="30">
        <v>42523.332499999997</v>
      </c>
      <c r="Z1993" s="20">
        <v>21.32</v>
      </c>
      <c r="AA1993" s="30">
        <v>42523.332465277781</v>
      </c>
      <c r="AB1993" s="20">
        <v>22.3</v>
      </c>
      <c r="AC1993" s="30">
        <v>42523.332604166666</v>
      </c>
      <c r="AD1993" s="20">
        <v>19.420000000000002</v>
      </c>
      <c r="AE1993" s="30">
        <v>42523.332256944443</v>
      </c>
      <c r="AF1993" s="20">
        <v>19.309999999999999</v>
      </c>
    </row>
    <row r="1994" spans="1:32" x14ac:dyDescent="0.45">
      <c r="A1994" s="21">
        <v>42523.333009259259</v>
      </c>
      <c r="B1994" s="20">
        <v>21.88</v>
      </c>
      <c r="C1994" s="30">
        <v>42523.332986111112</v>
      </c>
      <c r="D1994" s="20">
        <v>23.75</v>
      </c>
      <c r="E1994" s="30">
        <v>42523.333043981482</v>
      </c>
      <c r="F1994" s="20">
        <v>22.63</v>
      </c>
      <c r="G1994" s="30">
        <v>42523.333078703705</v>
      </c>
      <c r="H1994" s="20">
        <v>23.51</v>
      </c>
      <c r="I1994" s="30">
        <v>42523.33284722222</v>
      </c>
      <c r="J1994" s="20">
        <v>24.21</v>
      </c>
      <c r="K1994" s="30">
        <v>42523.33284722222</v>
      </c>
      <c r="L1994" s="20">
        <v>23.97</v>
      </c>
      <c r="M1994" s="30">
        <v>42523.332858796297</v>
      </c>
      <c r="N1994" s="20">
        <v>25.06</v>
      </c>
      <c r="O1994" s="30">
        <v>42523.332800925928</v>
      </c>
      <c r="P1994" s="20">
        <v>27.37</v>
      </c>
      <c r="Q1994" s="30">
        <v>42523.332685185182</v>
      </c>
      <c r="R1994" s="20">
        <v>19.13</v>
      </c>
      <c r="S1994" s="30">
        <v>42523.332986111112</v>
      </c>
      <c r="T1994" s="20">
        <v>19.399999999999999</v>
      </c>
      <c r="U1994" s="30">
        <v>42523.332685185182</v>
      </c>
      <c r="V1994" s="20">
        <v>19.5</v>
      </c>
      <c r="W1994" s="30">
        <v>42523.332962962966</v>
      </c>
      <c r="X1994" s="20">
        <v>20.329999999999998</v>
      </c>
      <c r="Y1994" s="30">
        <v>42523.332962962966</v>
      </c>
      <c r="Z1994" s="20">
        <v>21.5</v>
      </c>
      <c r="AA1994" s="30">
        <v>42523.332928240743</v>
      </c>
      <c r="AB1994" s="20">
        <v>22.4</v>
      </c>
      <c r="AC1994" s="30">
        <v>42523.333067129628</v>
      </c>
      <c r="AD1994" s="20">
        <v>19.62</v>
      </c>
      <c r="AE1994" s="30">
        <v>42523.332719907405</v>
      </c>
      <c r="AF1994" s="20">
        <v>19.309999999999999</v>
      </c>
    </row>
    <row r="1995" spans="1:32" x14ac:dyDescent="0.45">
      <c r="A1995" s="21">
        <v>42523.333472222221</v>
      </c>
      <c r="B1995" s="20">
        <v>21.84</v>
      </c>
      <c r="C1995" s="30">
        <v>42523.333449074074</v>
      </c>
      <c r="D1995" s="20">
        <v>23.08</v>
      </c>
      <c r="E1995" s="30">
        <v>42523.333506944444</v>
      </c>
      <c r="F1995" s="20">
        <v>22.5</v>
      </c>
      <c r="G1995" s="30">
        <v>42523.333541666667</v>
      </c>
      <c r="H1995" s="20">
        <v>23.28</v>
      </c>
      <c r="I1995" s="30">
        <v>42523.333310185182</v>
      </c>
      <c r="J1995" s="20">
        <v>23.07</v>
      </c>
      <c r="K1995" s="30">
        <v>42523.333310185182</v>
      </c>
      <c r="L1995" s="20">
        <v>23.17</v>
      </c>
      <c r="M1995" s="30">
        <v>42523.333321759259</v>
      </c>
      <c r="N1995" s="20">
        <v>24.05</v>
      </c>
      <c r="O1995" s="30">
        <v>42523.33326388889</v>
      </c>
      <c r="P1995" s="20">
        <v>25.91</v>
      </c>
      <c r="Q1995" s="30">
        <v>42523.333148148151</v>
      </c>
      <c r="R1995" s="20">
        <v>19.239999999999998</v>
      </c>
      <c r="S1995" s="30">
        <v>42523.333449074074</v>
      </c>
      <c r="T1995" s="20">
        <v>19.489999999999998</v>
      </c>
      <c r="U1995" s="30">
        <v>42523.333148148151</v>
      </c>
      <c r="V1995" s="20">
        <v>19.43</v>
      </c>
      <c r="W1995" s="30">
        <v>42523.333425925928</v>
      </c>
      <c r="X1995" s="20">
        <v>20.2</v>
      </c>
      <c r="Y1995" s="30">
        <v>42523.333425925928</v>
      </c>
      <c r="Z1995" s="20">
        <v>21.41</v>
      </c>
      <c r="AA1995" s="30">
        <v>42523.333391203705</v>
      </c>
      <c r="AB1995" s="20">
        <v>22.27</v>
      </c>
      <c r="AC1995" s="30">
        <v>42523.33353009259</v>
      </c>
      <c r="AD1995" s="20">
        <v>19.760000000000002</v>
      </c>
      <c r="AE1995" s="30">
        <v>42523.333182870374</v>
      </c>
      <c r="AF1995" s="20">
        <v>19.55</v>
      </c>
    </row>
    <row r="1996" spans="1:32" x14ac:dyDescent="0.45">
      <c r="A1996" s="21">
        <v>42523.333935185183</v>
      </c>
      <c r="B1996" s="20">
        <v>22.15</v>
      </c>
      <c r="C1996" s="30">
        <v>42523.333912037036</v>
      </c>
      <c r="D1996" s="20">
        <v>23.27</v>
      </c>
      <c r="E1996" s="30">
        <v>42523.333969907406</v>
      </c>
      <c r="F1996" s="20">
        <v>22.19</v>
      </c>
      <c r="G1996" s="30">
        <v>42523.334004629629</v>
      </c>
      <c r="H1996" s="20">
        <v>23.05</v>
      </c>
      <c r="I1996" s="30">
        <v>42523.333773148152</v>
      </c>
      <c r="J1996" s="20">
        <v>22.61</v>
      </c>
      <c r="K1996" s="30">
        <v>42523.333773148152</v>
      </c>
      <c r="L1996" s="20">
        <v>22.76</v>
      </c>
      <c r="M1996" s="30">
        <v>42523.333784722221</v>
      </c>
      <c r="N1996" s="20">
        <v>23.54</v>
      </c>
      <c r="O1996" s="30">
        <v>42523.333726851852</v>
      </c>
      <c r="P1996" s="20">
        <v>25.49</v>
      </c>
      <c r="Q1996" s="30">
        <v>42523.333611111113</v>
      </c>
      <c r="R1996" s="20">
        <v>19.190000000000001</v>
      </c>
      <c r="S1996" s="30">
        <v>42523.333912037036</v>
      </c>
      <c r="T1996" s="20">
        <v>19.32</v>
      </c>
      <c r="U1996" s="30">
        <v>42523.333611111113</v>
      </c>
      <c r="V1996" s="20">
        <v>19.32</v>
      </c>
      <c r="W1996" s="30">
        <v>42523.33388888889</v>
      </c>
      <c r="X1996" s="20">
        <v>20.010000000000002</v>
      </c>
      <c r="Y1996" s="30">
        <v>42523.33388888889</v>
      </c>
      <c r="Z1996" s="20">
        <v>21.38</v>
      </c>
      <c r="AA1996" s="30">
        <v>42523.333854166667</v>
      </c>
      <c r="AB1996" s="20">
        <v>22.4</v>
      </c>
      <c r="AC1996" s="30">
        <v>42523.333993055552</v>
      </c>
      <c r="AD1996" s="20">
        <v>19.71</v>
      </c>
      <c r="AE1996" s="30">
        <v>42523.333645833336</v>
      </c>
      <c r="AF1996" s="20">
        <v>19.66</v>
      </c>
    </row>
    <row r="1997" spans="1:32" x14ac:dyDescent="0.45">
      <c r="A1997" s="21">
        <v>42523.334398148145</v>
      </c>
      <c r="B1997" s="20">
        <v>21.7</v>
      </c>
      <c r="C1997" s="30">
        <v>42523.334374999999</v>
      </c>
      <c r="D1997" s="20">
        <v>22.79</v>
      </c>
      <c r="E1997" s="30">
        <v>42523.334432870368</v>
      </c>
      <c r="F1997" s="20">
        <v>21.77</v>
      </c>
      <c r="G1997" s="30">
        <v>42523.334467592591</v>
      </c>
      <c r="H1997" s="20">
        <v>22.56</v>
      </c>
      <c r="I1997" s="30">
        <v>42523.334236111114</v>
      </c>
      <c r="J1997" s="20">
        <v>22.28</v>
      </c>
      <c r="K1997" s="30">
        <v>42523.334236111114</v>
      </c>
      <c r="L1997" s="20">
        <v>22.47</v>
      </c>
      <c r="M1997" s="30">
        <v>42523.334247685183</v>
      </c>
      <c r="N1997" s="20">
        <v>23.18</v>
      </c>
      <c r="O1997" s="30">
        <v>42523.334189814814</v>
      </c>
      <c r="P1997" s="20">
        <v>24.81</v>
      </c>
      <c r="Q1997" s="30">
        <v>42523.334074074075</v>
      </c>
      <c r="R1997" s="20">
        <v>19.04</v>
      </c>
      <c r="S1997" s="30">
        <v>42523.334374999999</v>
      </c>
      <c r="T1997" s="20">
        <v>19.29</v>
      </c>
      <c r="U1997" s="30">
        <v>42523.334074074075</v>
      </c>
      <c r="V1997" s="20">
        <v>19.09</v>
      </c>
      <c r="W1997" s="30">
        <v>42523.334351851852</v>
      </c>
      <c r="X1997" s="20">
        <v>19.68</v>
      </c>
      <c r="Y1997" s="30">
        <v>42523.334351851852</v>
      </c>
      <c r="Z1997" s="20">
        <v>21.12</v>
      </c>
      <c r="AA1997" s="30">
        <v>42523.334317129629</v>
      </c>
      <c r="AB1997" s="20">
        <v>22.22</v>
      </c>
      <c r="AC1997" s="30">
        <v>42523.334456018521</v>
      </c>
      <c r="AD1997" s="20">
        <v>19.54</v>
      </c>
      <c r="AE1997" s="30">
        <v>42523.334108796298</v>
      </c>
      <c r="AF1997" s="20">
        <v>19.52</v>
      </c>
    </row>
    <row r="1998" spans="1:32" x14ac:dyDescent="0.45">
      <c r="A1998" s="21">
        <v>42523.334861111114</v>
      </c>
      <c r="B1998" s="20">
        <v>22.34</v>
      </c>
      <c r="C1998" s="30">
        <v>42523.334837962961</v>
      </c>
      <c r="D1998" s="20">
        <v>23.7</v>
      </c>
      <c r="E1998" s="30">
        <v>42523.33489583333</v>
      </c>
      <c r="F1998" s="20">
        <v>21.46</v>
      </c>
      <c r="G1998" s="30">
        <v>42523.334930555553</v>
      </c>
      <c r="H1998" s="20">
        <v>22.3</v>
      </c>
      <c r="I1998" s="30">
        <v>42523.334699074076</v>
      </c>
      <c r="J1998" s="20">
        <v>22.09</v>
      </c>
      <c r="K1998" s="30">
        <v>42523.334699074076</v>
      </c>
      <c r="L1998" s="20">
        <v>22.21</v>
      </c>
      <c r="M1998" s="30">
        <v>42523.334710648145</v>
      </c>
      <c r="N1998" s="20">
        <v>23.11</v>
      </c>
      <c r="O1998" s="30">
        <v>42523.334652777776</v>
      </c>
      <c r="P1998" s="20">
        <v>24.46</v>
      </c>
      <c r="Q1998" s="30">
        <v>42523.334537037037</v>
      </c>
      <c r="R1998" s="20">
        <v>18.920000000000002</v>
      </c>
      <c r="S1998" s="30">
        <v>42523.334837962961</v>
      </c>
      <c r="T1998" s="20">
        <v>19.27</v>
      </c>
      <c r="U1998" s="30">
        <v>42523.334537037037</v>
      </c>
      <c r="V1998" s="20">
        <v>18.739999999999998</v>
      </c>
      <c r="W1998" s="30">
        <v>42523.334814814814</v>
      </c>
      <c r="X1998" s="20">
        <v>19.41</v>
      </c>
      <c r="Y1998" s="30">
        <v>42523.334814814814</v>
      </c>
      <c r="Z1998" s="20">
        <v>21.05</v>
      </c>
      <c r="AA1998" s="30">
        <v>42523.334780092591</v>
      </c>
      <c r="AB1998" s="20">
        <v>22.14</v>
      </c>
      <c r="AC1998" s="30">
        <v>42523.334918981483</v>
      </c>
      <c r="AD1998" s="20">
        <v>19.559999999999999</v>
      </c>
      <c r="AE1998" s="30">
        <v>42523.33457175926</v>
      </c>
      <c r="AF1998" s="20">
        <v>19.399999999999999</v>
      </c>
    </row>
    <row r="1999" spans="1:32" x14ac:dyDescent="0.45">
      <c r="A1999" s="21">
        <v>42523.335324074076</v>
      </c>
      <c r="B1999" s="20">
        <v>21.97</v>
      </c>
      <c r="C1999" s="30">
        <v>42523.335300925923</v>
      </c>
      <c r="D1999" s="20">
        <v>23.24</v>
      </c>
      <c r="E1999" s="30">
        <v>42523.335358796299</v>
      </c>
      <c r="F1999" s="20">
        <v>21.84</v>
      </c>
      <c r="G1999" s="30">
        <v>42523.335393518515</v>
      </c>
      <c r="H1999" s="20">
        <v>22.4</v>
      </c>
      <c r="I1999" s="30">
        <v>42523.335162037038</v>
      </c>
      <c r="J1999" s="20">
        <v>22.14</v>
      </c>
      <c r="K1999" s="30">
        <v>42523.335162037038</v>
      </c>
      <c r="L1999" s="20">
        <v>22.25</v>
      </c>
      <c r="M1999" s="30">
        <v>42523.335173611114</v>
      </c>
      <c r="N1999" s="20">
        <v>22.98</v>
      </c>
      <c r="O1999" s="30">
        <v>42523.335115740738</v>
      </c>
      <c r="P1999" s="20">
        <v>24.64</v>
      </c>
      <c r="Q1999" s="30">
        <v>42523.334999999999</v>
      </c>
      <c r="R1999" s="20">
        <v>19.09</v>
      </c>
      <c r="S1999" s="30">
        <v>42523.335300925923</v>
      </c>
      <c r="T1999" s="20">
        <v>19.37</v>
      </c>
      <c r="U1999" s="30">
        <v>42523.334999999999</v>
      </c>
      <c r="V1999" s="20">
        <v>18.82</v>
      </c>
      <c r="W1999" s="30">
        <v>42523.335277777776</v>
      </c>
      <c r="X1999" s="20">
        <v>19.43</v>
      </c>
      <c r="Y1999" s="30">
        <v>42523.335277777776</v>
      </c>
      <c r="Z1999" s="20">
        <v>21.18</v>
      </c>
      <c r="AA1999" s="30">
        <v>42523.335243055553</v>
      </c>
      <c r="AB1999" s="20">
        <v>22.08</v>
      </c>
      <c r="AC1999" s="30">
        <v>42523.335381944446</v>
      </c>
      <c r="AD1999" s="20">
        <v>19.64</v>
      </c>
      <c r="AE1999" s="30">
        <v>42523.335034722222</v>
      </c>
      <c r="AF1999" s="20">
        <v>19.53</v>
      </c>
    </row>
    <row r="2000" spans="1:32" x14ac:dyDescent="0.45">
      <c r="A2000" s="21">
        <v>42523.335787037038</v>
      </c>
      <c r="B2000" s="20">
        <v>22.32</v>
      </c>
      <c r="C2000" s="30">
        <v>42523.335763888892</v>
      </c>
      <c r="D2000" s="20">
        <v>23.61</v>
      </c>
      <c r="E2000" s="30">
        <v>42523.335821759261</v>
      </c>
      <c r="F2000" s="20">
        <v>22.51</v>
      </c>
      <c r="G2000" s="30">
        <v>42523.335856481484</v>
      </c>
      <c r="H2000" s="20">
        <v>23.36</v>
      </c>
      <c r="I2000" s="30">
        <v>42523.335625</v>
      </c>
      <c r="J2000" s="20">
        <v>22.43</v>
      </c>
      <c r="K2000" s="30">
        <v>42523.335625</v>
      </c>
      <c r="L2000" s="20">
        <v>22.49</v>
      </c>
      <c r="M2000" s="30">
        <v>42523.335636574076</v>
      </c>
      <c r="N2000" s="20">
        <v>23.16</v>
      </c>
      <c r="O2000" s="30">
        <v>42523.335578703707</v>
      </c>
      <c r="P2000" s="20">
        <v>25.88</v>
      </c>
      <c r="Q2000" s="30">
        <v>42523.335462962961</v>
      </c>
      <c r="R2000" s="20">
        <v>19</v>
      </c>
      <c r="S2000" s="30">
        <v>42523.335763888892</v>
      </c>
      <c r="T2000" s="20">
        <v>19.149999999999999</v>
      </c>
      <c r="U2000" s="30">
        <v>42523.335462962961</v>
      </c>
      <c r="V2000" s="20">
        <v>18.93</v>
      </c>
      <c r="W2000" s="30">
        <v>42523.335740740738</v>
      </c>
      <c r="X2000" s="20">
        <v>19.47</v>
      </c>
      <c r="Y2000" s="30">
        <v>42523.335740740738</v>
      </c>
      <c r="Z2000" s="20">
        <v>21.47</v>
      </c>
      <c r="AA2000" s="30">
        <v>42523.335706018515</v>
      </c>
      <c r="AB2000" s="20">
        <v>22.31</v>
      </c>
      <c r="AC2000" s="30">
        <v>42523.335844907408</v>
      </c>
      <c r="AD2000" s="20">
        <v>19.84</v>
      </c>
      <c r="AE2000" s="30">
        <v>42523.335497685184</v>
      </c>
      <c r="AF2000" s="20">
        <v>19.739999999999998</v>
      </c>
    </row>
    <row r="2001" spans="1:32" x14ac:dyDescent="0.45">
      <c r="A2001" s="21">
        <v>42523.33625</v>
      </c>
      <c r="B2001" s="20">
        <v>21.95</v>
      </c>
      <c r="C2001" s="30">
        <v>42523.336226851854</v>
      </c>
      <c r="D2001" s="20">
        <v>23.27</v>
      </c>
      <c r="E2001" s="30">
        <v>42523.336284722223</v>
      </c>
      <c r="F2001" s="20">
        <v>22.99</v>
      </c>
      <c r="G2001" s="30">
        <v>42523.336319444446</v>
      </c>
      <c r="H2001" s="20">
        <v>23.61</v>
      </c>
      <c r="I2001" s="30">
        <v>42523.336087962962</v>
      </c>
      <c r="J2001" s="20">
        <v>22.93</v>
      </c>
      <c r="K2001" s="30">
        <v>42523.336087962962</v>
      </c>
      <c r="L2001" s="20">
        <v>22.94</v>
      </c>
      <c r="M2001" s="30">
        <v>42523.336099537039</v>
      </c>
      <c r="N2001" s="20">
        <v>23.59</v>
      </c>
      <c r="O2001" s="30">
        <v>42523.336041666669</v>
      </c>
      <c r="P2001" s="20">
        <v>26.46</v>
      </c>
      <c r="Q2001" s="30">
        <v>42523.335925925923</v>
      </c>
      <c r="R2001" s="20">
        <v>19.010000000000002</v>
      </c>
      <c r="S2001" s="30">
        <v>42523.336226851854</v>
      </c>
      <c r="T2001" s="20">
        <v>19.46</v>
      </c>
      <c r="U2001" s="30">
        <v>42523.335925925923</v>
      </c>
      <c r="V2001" s="20">
        <v>18.95</v>
      </c>
      <c r="W2001" s="30">
        <v>42523.3362037037</v>
      </c>
      <c r="X2001" s="20">
        <v>19.63</v>
      </c>
      <c r="Y2001" s="30">
        <v>42523.3362037037</v>
      </c>
      <c r="Z2001" s="20">
        <v>21.67</v>
      </c>
      <c r="AA2001" s="30">
        <v>42523.336168981485</v>
      </c>
      <c r="AB2001" s="20">
        <v>22.7</v>
      </c>
      <c r="AC2001" s="30">
        <v>42523.33630787037</v>
      </c>
      <c r="AD2001" s="20">
        <v>20.09</v>
      </c>
      <c r="AE2001" s="30">
        <v>42523.335960648146</v>
      </c>
      <c r="AF2001" s="20">
        <v>19.940000000000001</v>
      </c>
    </row>
    <row r="2002" spans="1:32" x14ac:dyDescent="0.45">
      <c r="A2002" s="21">
        <v>42523.336712962962</v>
      </c>
      <c r="B2002" s="20">
        <v>22.55</v>
      </c>
      <c r="C2002" s="30">
        <v>42523.336689814816</v>
      </c>
      <c r="D2002" s="20">
        <v>23.51</v>
      </c>
      <c r="E2002" s="30">
        <v>42523.336747685185</v>
      </c>
      <c r="F2002" s="20">
        <v>23.28</v>
      </c>
      <c r="G2002" s="30">
        <v>42523.336782407408</v>
      </c>
      <c r="H2002" s="20">
        <v>23.7</v>
      </c>
      <c r="I2002" s="30">
        <v>42523.336550925924</v>
      </c>
      <c r="J2002" s="20">
        <v>22.76</v>
      </c>
      <c r="K2002" s="30">
        <v>42523.336550925924</v>
      </c>
      <c r="L2002" s="20">
        <v>22.73</v>
      </c>
      <c r="M2002" s="30">
        <v>42523.336562500001</v>
      </c>
      <c r="N2002" s="20">
        <v>23.73</v>
      </c>
      <c r="O2002" s="30">
        <v>42523.336504629631</v>
      </c>
      <c r="P2002" s="20">
        <v>26.52</v>
      </c>
      <c r="Q2002" s="30">
        <v>42523.336388888885</v>
      </c>
      <c r="R2002" s="20">
        <v>19.399999999999999</v>
      </c>
      <c r="S2002" s="30">
        <v>42523.336689814816</v>
      </c>
      <c r="T2002" s="20">
        <v>19.489999999999998</v>
      </c>
      <c r="U2002" s="30">
        <v>42523.336388888885</v>
      </c>
      <c r="V2002" s="20">
        <v>19.010000000000002</v>
      </c>
      <c r="W2002" s="30">
        <v>42523.33666666667</v>
      </c>
      <c r="X2002" s="20">
        <v>19.36</v>
      </c>
      <c r="Y2002" s="30">
        <v>42523.33666666667</v>
      </c>
      <c r="Z2002" s="20">
        <v>21.51</v>
      </c>
      <c r="AA2002" s="30">
        <v>42523.336631944447</v>
      </c>
      <c r="AB2002" s="20">
        <v>22.37</v>
      </c>
      <c r="AC2002" s="30">
        <v>42523.336770833332</v>
      </c>
      <c r="AD2002" s="20">
        <v>20.239999999999998</v>
      </c>
      <c r="AE2002" s="30">
        <v>42523.336423611108</v>
      </c>
      <c r="AF2002" s="20">
        <v>20.05</v>
      </c>
    </row>
    <row r="2003" spans="1:32" x14ac:dyDescent="0.45">
      <c r="A2003" s="21">
        <v>42523.337175925924</v>
      </c>
      <c r="B2003" s="20">
        <v>22.81</v>
      </c>
      <c r="C2003" s="30">
        <v>42523.337152777778</v>
      </c>
      <c r="D2003" s="20">
        <v>23.94</v>
      </c>
      <c r="E2003" s="30">
        <v>42523.337210648147</v>
      </c>
      <c r="F2003" s="20">
        <v>23.05</v>
      </c>
      <c r="G2003" s="30">
        <v>42523.337245370371</v>
      </c>
      <c r="H2003" s="20">
        <v>23.85</v>
      </c>
      <c r="I2003" s="30">
        <v>42523.337013888886</v>
      </c>
      <c r="J2003" s="20">
        <v>23.3</v>
      </c>
      <c r="K2003" s="30">
        <v>42523.337013888886</v>
      </c>
      <c r="L2003" s="20">
        <v>22.97</v>
      </c>
      <c r="M2003" s="30">
        <v>42523.337025462963</v>
      </c>
      <c r="N2003" s="20">
        <v>24.21</v>
      </c>
      <c r="O2003" s="30">
        <v>42523.336967592593</v>
      </c>
      <c r="P2003" s="20">
        <v>26.31</v>
      </c>
      <c r="Q2003" s="30">
        <v>42523.336851851855</v>
      </c>
      <c r="R2003" s="20">
        <v>19.2</v>
      </c>
      <c r="S2003" s="30">
        <v>42523.337152777778</v>
      </c>
      <c r="T2003" s="20">
        <v>19.47</v>
      </c>
      <c r="U2003" s="30">
        <v>42523.336851851855</v>
      </c>
      <c r="V2003" s="20">
        <v>19.09</v>
      </c>
      <c r="W2003" s="30">
        <v>42523.337129629632</v>
      </c>
      <c r="X2003" s="20">
        <v>19.48</v>
      </c>
      <c r="Y2003" s="30">
        <v>42523.337129629632</v>
      </c>
      <c r="Z2003" s="20">
        <v>22.21</v>
      </c>
      <c r="AA2003" s="30">
        <v>42523.337094907409</v>
      </c>
      <c r="AB2003" s="20">
        <v>23.04</v>
      </c>
      <c r="AC2003" s="30">
        <v>42523.337233796294</v>
      </c>
      <c r="AD2003" s="20">
        <v>20.46</v>
      </c>
      <c r="AE2003" s="30">
        <v>42523.336886574078</v>
      </c>
      <c r="AF2003" s="20">
        <v>20.25</v>
      </c>
    </row>
    <row r="2004" spans="1:32" x14ac:dyDescent="0.45">
      <c r="A2004" s="21">
        <v>42523.337638888886</v>
      </c>
      <c r="B2004" s="20">
        <v>21.96</v>
      </c>
      <c r="C2004" s="30">
        <v>42523.33761574074</v>
      </c>
      <c r="D2004" s="20">
        <v>23.27</v>
      </c>
      <c r="E2004" s="30">
        <v>42523.337673611109</v>
      </c>
      <c r="F2004" s="20">
        <v>22.24</v>
      </c>
      <c r="G2004" s="30">
        <v>42523.337708333333</v>
      </c>
      <c r="H2004" s="20">
        <v>22.97</v>
      </c>
      <c r="I2004" s="30">
        <v>42523.337476851855</v>
      </c>
      <c r="J2004" s="20">
        <v>22.94</v>
      </c>
      <c r="K2004" s="30">
        <v>42523.337476851855</v>
      </c>
      <c r="L2004" s="20">
        <v>22.94</v>
      </c>
      <c r="M2004" s="30">
        <v>42523.337488425925</v>
      </c>
      <c r="N2004" s="20">
        <v>23.68</v>
      </c>
      <c r="O2004" s="30">
        <v>42523.337430555555</v>
      </c>
      <c r="P2004" s="20">
        <v>25.46</v>
      </c>
      <c r="Q2004" s="30">
        <v>42523.337314814817</v>
      </c>
      <c r="R2004" s="20">
        <v>19.34</v>
      </c>
      <c r="S2004" s="30">
        <v>42523.33761574074</v>
      </c>
      <c r="T2004" s="20">
        <v>19.59</v>
      </c>
      <c r="U2004" s="30">
        <v>42523.337314814817</v>
      </c>
      <c r="V2004" s="20">
        <v>19.34</v>
      </c>
      <c r="W2004" s="30">
        <v>42523.337592592594</v>
      </c>
      <c r="X2004" s="20">
        <v>19.66</v>
      </c>
      <c r="Y2004" s="30">
        <v>42523.337592592594</v>
      </c>
      <c r="Z2004" s="20">
        <v>22.53</v>
      </c>
      <c r="AA2004" s="30">
        <v>42523.337557870371</v>
      </c>
      <c r="AB2004" s="20">
        <v>23.42</v>
      </c>
      <c r="AC2004" s="30">
        <v>42523.337696759256</v>
      </c>
      <c r="AD2004" s="20">
        <v>20.81</v>
      </c>
      <c r="AE2004" s="30">
        <v>42523.33734953704</v>
      </c>
      <c r="AF2004" s="20">
        <v>20.329999999999998</v>
      </c>
    </row>
    <row r="2005" spans="1:32" x14ac:dyDescent="0.45">
      <c r="A2005" s="21">
        <v>42523.338101851848</v>
      </c>
      <c r="B2005" s="20">
        <v>21.73</v>
      </c>
      <c r="C2005" s="30">
        <v>42523.338078703702</v>
      </c>
      <c r="D2005" s="20">
        <v>22.97</v>
      </c>
      <c r="E2005" s="30">
        <v>42523.338136574072</v>
      </c>
      <c r="F2005" s="20">
        <v>22.07</v>
      </c>
      <c r="G2005" s="30">
        <v>42523.338171296295</v>
      </c>
      <c r="H2005" s="20">
        <v>22.69</v>
      </c>
      <c r="I2005" s="30">
        <v>42523.337939814817</v>
      </c>
      <c r="J2005" s="20">
        <v>22.68</v>
      </c>
      <c r="K2005" s="30">
        <v>42523.337939814817</v>
      </c>
      <c r="L2005" s="20">
        <v>22.94</v>
      </c>
      <c r="M2005" s="30">
        <v>42523.337951388887</v>
      </c>
      <c r="N2005" s="20">
        <v>23.29</v>
      </c>
      <c r="O2005" s="30">
        <v>42523.337893518517</v>
      </c>
      <c r="P2005" s="20">
        <v>24.77</v>
      </c>
      <c r="Q2005" s="30">
        <v>42523.337777777779</v>
      </c>
      <c r="R2005" s="20">
        <v>19.440000000000001</v>
      </c>
      <c r="S2005" s="30">
        <v>42523.338078703702</v>
      </c>
      <c r="T2005" s="20">
        <v>19.760000000000002</v>
      </c>
      <c r="U2005" s="30">
        <v>42523.337777777779</v>
      </c>
      <c r="V2005" s="20">
        <v>19.38</v>
      </c>
      <c r="W2005" s="30">
        <v>42523.338055555556</v>
      </c>
      <c r="X2005" s="20">
        <v>19.5</v>
      </c>
      <c r="Y2005" s="30">
        <v>42523.338055555556</v>
      </c>
      <c r="Z2005" s="20">
        <v>22.66</v>
      </c>
      <c r="AA2005" s="30">
        <v>42523.338020833333</v>
      </c>
      <c r="AB2005" s="20">
        <v>23.56</v>
      </c>
      <c r="AC2005" s="30">
        <v>42523.338159722225</v>
      </c>
      <c r="AD2005" s="20">
        <v>20.72</v>
      </c>
      <c r="AE2005" s="30">
        <v>42523.337812500002</v>
      </c>
      <c r="AF2005" s="20">
        <v>20.41</v>
      </c>
    </row>
    <row r="2006" spans="1:32" x14ac:dyDescent="0.45">
      <c r="A2006" s="21">
        <v>42523.338564814818</v>
      </c>
      <c r="B2006" s="20">
        <v>22.17</v>
      </c>
      <c r="C2006" s="30">
        <v>42523.338541666664</v>
      </c>
      <c r="D2006" s="20">
        <v>23.26</v>
      </c>
      <c r="E2006" s="30">
        <v>42523.338599537034</v>
      </c>
      <c r="F2006" s="20">
        <v>22.48</v>
      </c>
      <c r="G2006" s="30">
        <v>42523.338634259257</v>
      </c>
      <c r="H2006" s="20">
        <v>23.11</v>
      </c>
      <c r="I2006" s="30">
        <v>42523.338402777779</v>
      </c>
      <c r="J2006" s="20">
        <v>22.64</v>
      </c>
      <c r="K2006" s="30">
        <v>42523.338402777779</v>
      </c>
      <c r="L2006" s="20">
        <v>23.07</v>
      </c>
      <c r="M2006" s="30">
        <v>42523.338414351849</v>
      </c>
      <c r="N2006" s="20">
        <v>23.47</v>
      </c>
      <c r="O2006" s="30">
        <v>42523.338356481479</v>
      </c>
      <c r="P2006" s="20">
        <v>25.23</v>
      </c>
      <c r="Q2006" s="30">
        <v>42523.338240740741</v>
      </c>
      <c r="R2006" s="20">
        <v>19.37</v>
      </c>
      <c r="S2006" s="30">
        <v>42523.338541666664</v>
      </c>
      <c r="T2006" s="20">
        <v>19.829999999999998</v>
      </c>
      <c r="U2006" s="30">
        <v>42523.338240740741</v>
      </c>
      <c r="V2006" s="20">
        <v>19.46</v>
      </c>
      <c r="W2006" s="30">
        <v>42523.338518518518</v>
      </c>
      <c r="X2006" s="20">
        <v>19.7</v>
      </c>
      <c r="Y2006" s="30">
        <v>42523.338518518518</v>
      </c>
      <c r="Z2006" s="20">
        <v>23</v>
      </c>
      <c r="AA2006" s="30">
        <v>42523.338483796295</v>
      </c>
      <c r="AB2006" s="20">
        <v>23.53</v>
      </c>
      <c r="AC2006" s="30">
        <v>42523.338622685187</v>
      </c>
      <c r="AD2006" s="20">
        <v>20.84</v>
      </c>
      <c r="AE2006" s="30">
        <v>42523.338275462964</v>
      </c>
      <c r="AF2006" s="20">
        <v>20.350000000000001</v>
      </c>
    </row>
    <row r="2007" spans="1:32" x14ac:dyDescent="0.45">
      <c r="A2007" s="21">
        <v>42523.33902777778</v>
      </c>
      <c r="B2007" s="20">
        <v>22.42</v>
      </c>
      <c r="C2007" s="30">
        <v>42523.339004629626</v>
      </c>
      <c r="D2007" s="20">
        <v>23.62</v>
      </c>
      <c r="E2007" s="30">
        <v>42523.339062500003</v>
      </c>
      <c r="F2007" s="20">
        <v>22.71</v>
      </c>
      <c r="G2007" s="30">
        <v>42523.339097222219</v>
      </c>
      <c r="H2007" s="20">
        <v>23.38</v>
      </c>
      <c r="I2007" s="30">
        <v>42523.338865740741</v>
      </c>
      <c r="J2007" s="20">
        <v>22.65</v>
      </c>
      <c r="K2007" s="30">
        <v>42523.338865740741</v>
      </c>
      <c r="L2007" s="20">
        <v>23.31</v>
      </c>
      <c r="M2007" s="30">
        <v>42523.338877314818</v>
      </c>
      <c r="N2007" s="20">
        <v>23.47</v>
      </c>
      <c r="O2007" s="30">
        <v>42523.338819444441</v>
      </c>
      <c r="P2007" s="20">
        <v>25.66</v>
      </c>
      <c r="Q2007" s="30">
        <v>42523.338703703703</v>
      </c>
      <c r="R2007" s="20">
        <v>19.57</v>
      </c>
      <c r="S2007" s="30">
        <v>42523.339004629626</v>
      </c>
      <c r="T2007" s="20">
        <v>19.690000000000001</v>
      </c>
      <c r="U2007" s="30">
        <v>42523.338703703703</v>
      </c>
      <c r="V2007" s="20">
        <v>19.38</v>
      </c>
      <c r="W2007" s="30">
        <v>42523.33898148148</v>
      </c>
      <c r="X2007" s="20">
        <v>19.62</v>
      </c>
      <c r="Y2007" s="30">
        <v>42523.33898148148</v>
      </c>
      <c r="Z2007" s="20">
        <v>23.2</v>
      </c>
      <c r="AA2007" s="30">
        <v>42523.338946759257</v>
      </c>
      <c r="AB2007" s="20">
        <v>23.9</v>
      </c>
      <c r="AC2007" s="30">
        <v>42523.339085648149</v>
      </c>
      <c r="AD2007" s="20">
        <v>21.15</v>
      </c>
      <c r="AE2007" s="30">
        <v>42523.338738425926</v>
      </c>
      <c r="AF2007" s="20">
        <v>20.45</v>
      </c>
    </row>
    <row r="2008" spans="1:32" x14ac:dyDescent="0.45">
      <c r="A2008" s="21">
        <v>42523.339490740742</v>
      </c>
      <c r="B2008" s="20">
        <v>22.77</v>
      </c>
      <c r="C2008" s="30">
        <v>42523.339467592596</v>
      </c>
      <c r="D2008" s="20">
        <v>24.54</v>
      </c>
      <c r="E2008" s="30">
        <v>42523.339525462965</v>
      </c>
      <c r="F2008" s="20">
        <v>22.82</v>
      </c>
      <c r="G2008" s="30">
        <v>42523.339560185188</v>
      </c>
      <c r="H2008" s="20">
        <v>23.68</v>
      </c>
      <c r="I2008" s="30">
        <v>42523.339328703703</v>
      </c>
      <c r="J2008" s="20">
        <v>23.02</v>
      </c>
      <c r="K2008" s="30">
        <v>42523.339328703703</v>
      </c>
      <c r="L2008" s="20">
        <v>23.45</v>
      </c>
      <c r="M2008" s="30">
        <v>42523.33934027778</v>
      </c>
      <c r="N2008" s="20">
        <v>23.45</v>
      </c>
      <c r="O2008" s="30">
        <v>42523.339282407411</v>
      </c>
      <c r="P2008" s="20">
        <v>25.17</v>
      </c>
      <c r="Q2008" s="30">
        <v>42523.339166666665</v>
      </c>
      <c r="R2008" s="20">
        <v>19.27</v>
      </c>
      <c r="S2008" s="30">
        <v>42523.339467592596</v>
      </c>
      <c r="T2008" s="20">
        <v>19.399999999999999</v>
      </c>
      <c r="U2008" s="30">
        <v>42523.339166666665</v>
      </c>
      <c r="V2008" s="20">
        <v>19.37</v>
      </c>
      <c r="W2008" s="30">
        <v>42523.339444444442</v>
      </c>
      <c r="X2008" s="20">
        <v>19.75</v>
      </c>
      <c r="Y2008" s="30">
        <v>42523.339444444442</v>
      </c>
      <c r="Z2008" s="20">
        <v>23.96</v>
      </c>
      <c r="AA2008" s="30">
        <v>42523.339409722219</v>
      </c>
      <c r="AB2008" s="20">
        <v>24.49</v>
      </c>
      <c r="AC2008" s="30">
        <v>42523.339548611111</v>
      </c>
      <c r="AD2008" s="20">
        <v>21.65</v>
      </c>
      <c r="AE2008" s="30">
        <v>42523.339201388888</v>
      </c>
      <c r="AF2008" s="20">
        <v>21.08</v>
      </c>
    </row>
    <row r="2009" spans="1:32" x14ac:dyDescent="0.45">
      <c r="A2009" s="21">
        <v>42523.339953703704</v>
      </c>
      <c r="B2009" s="20">
        <v>23.22</v>
      </c>
      <c r="C2009" s="30">
        <v>42523.339930555558</v>
      </c>
      <c r="D2009" s="20">
        <v>24.88</v>
      </c>
      <c r="E2009" s="30">
        <v>42523.339988425927</v>
      </c>
      <c r="F2009" s="20">
        <v>23.3</v>
      </c>
      <c r="G2009" s="30">
        <v>42523.34002314815</v>
      </c>
      <c r="H2009" s="20">
        <v>24.18</v>
      </c>
      <c r="I2009" s="30">
        <v>42523.339791666665</v>
      </c>
      <c r="J2009" s="20">
        <v>23.16</v>
      </c>
      <c r="K2009" s="30">
        <v>42523.339791666665</v>
      </c>
      <c r="L2009" s="20">
        <v>23.98</v>
      </c>
      <c r="M2009" s="30">
        <v>42523.339803240742</v>
      </c>
      <c r="N2009" s="20">
        <v>23.66</v>
      </c>
      <c r="O2009" s="30">
        <v>42523.339745370373</v>
      </c>
      <c r="P2009" s="20">
        <v>26.29</v>
      </c>
      <c r="Q2009" s="30">
        <v>42523.339629629627</v>
      </c>
      <c r="R2009" s="20">
        <v>19.28</v>
      </c>
      <c r="S2009" s="30">
        <v>42523.339930555558</v>
      </c>
      <c r="T2009" s="20">
        <v>19.61</v>
      </c>
      <c r="U2009" s="30">
        <v>42523.339629629627</v>
      </c>
      <c r="V2009" s="20">
        <v>19.440000000000001</v>
      </c>
      <c r="W2009" s="30">
        <v>42523.339907407404</v>
      </c>
      <c r="X2009" s="20">
        <v>20.02</v>
      </c>
      <c r="Y2009" s="30">
        <v>42523.339907407404</v>
      </c>
      <c r="Z2009" s="20">
        <v>24.48</v>
      </c>
      <c r="AA2009" s="30">
        <v>42523.339872685188</v>
      </c>
      <c r="AB2009" s="20">
        <v>25.05</v>
      </c>
      <c r="AC2009" s="30">
        <v>42523.340011574073</v>
      </c>
      <c r="AD2009" s="20">
        <v>21.24</v>
      </c>
      <c r="AE2009" s="30">
        <v>42523.33966435185</v>
      </c>
      <c r="AF2009" s="20">
        <v>21.5</v>
      </c>
    </row>
    <row r="2010" spans="1:32" x14ac:dyDescent="0.45">
      <c r="A2010" s="21">
        <v>42523.340416666666</v>
      </c>
      <c r="B2010" s="20">
        <v>23.09</v>
      </c>
      <c r="C2010" s="30">
        <v>42523.34039351852</v>
      </c>
      <c r="D2010" s="20">
        <v>24.65</v>
      </c>
      <c r="E2010" s="30">
        <v>42523.340451388889</v>
      </c>
      <c r="F2010" s="20">
        <v>23.51</v>
      </c>
      <c r="G2010" s="30">
        <v>42523.340486111112</v>
      </c>
      <c r="H2010" s="20">
        <v>24.36</v>
      </c>
      <c r="I2010" s="30">
        <v>42523.340254629627</v>
      </c>
      <c r="J2010" s="20">
        <v>23.77</v>
      </c>
      <c r="K2010" s="30">
        <v>42523.340254629627</v>
      </c>
      <c r="L2010" s="20">
        <v>24.61</v>
      </c>
      <c r="M2010" s="30">
        <v>42523.340266203704</v>
      </c>
      <c r="N2010" s="20">
        <v>24.43</v>
      </c>
      <c r="O2010" s="30">
        <v>42523.340208333335</v>
      </c>
      <c r="P2010" s="20">
        <v>27.56</v>
      </c>
      <c r="Q2010" s="30">
        <v>42523.340092592596</v>
      </c>
      <c r="R2010" s="20">
        <v>19.309999999999999</v>
      </c>
      <c r="S2010" s="30">
        <v>42523.34039351852</v>
      </c>
      <c r="T2010" s="20">
        <v>19.61</v>
      </c>
      <c r="U2010" s="30">
        <v>42523.340092592596</v>
      </c>
      <c r="V2010" s="20">
        <v>19.7</v>
      </c>
      <c r="W2010" s="30">
        <v>42523.340370370373</v>
      </c>
      <c r="X2010" s="20">
        <v>19.989999999999998</v>
      </c>
      <c r="Y2010" s="30">
        <v>42523.340370370373</v>
      </c>
      <c r="Z2010" s="20">
        <v>24.88</v>
      </c>
      <c r="AA2010" s="30">
        <v>42523.34033564815</v>
      </c>
      <c r="AB2010" s="20">
        <v>25.65</v>
      </c>
      <c r="AC2010" s="30">
        <v>42523.340474537035</v>
      </c>
      <c r="AD2010" s="20">
        <v>20.99</v>
      </c>
      <c r="AE2010" s="30">
        <v>42523.340127314812</v>
      </c>
      <c r="AF2010" s="20">
        <v>21.22</v>
      </c>
    </row>
    <row r="2011" spans="1:32" x14ac:dyDescent="0.45">
      <c r="A2011" s="21">
        <v>42523.340879629628</v>
      </c>
      <c r="B2011" s="20">
        <v>22.95</v>
      </c>
      <c r="C2011" s="30">
        <v>42523.340856481482</v>
      </c>
      <c r="D2011" s="20">
        <v>24.65</v>
      </c>
      <c r="E2011" s="30">
        <v>42523.340914351851</v>
      </c>
      <c r="F2011" s="20">
        <v>22.43</v>
      </c>
      <c r="G2011" s="30">
        <v>42523.340949074074</v>
      </c>
      <c r="H2011" s="20">
        <v>23.2</v>
      </c>
      <c r="I2011" s="30">
        <v>42523.340717592589</v>
      </c>
      <c r="J2011" s="20">
        <v>23.89</v>
      </c>
      <c r="K2011" s="30">
        <v>42523.340717592589</v>
      </c>
      <c r="L2011" s="20">
        <v>25.15</v>
      </c>
      <c r="M2011" s="30">
        <v>42523.340729166666</v>
      </c>
      <c r="N2011" s="20">
        <v>24.86</v>
      </c>
      <c r="O2011" s="30">
        <v>42523.340671296297</v>
      </c>
      <c r="P2011" s="20">
        <v>28.9</v>
      </c>
      <c r="Q2011" s="30">
        <v>42523.340555555558</v>
      </c>
      <c r="R2011" s="20">
        <v>19.43</v>
      </c>
      <c r="S2011" s="30">
        <v>42523.340856481482</v>
      </c>
      <c r="T2011" s="20">
        <v>19.920000000000002</v>
      </c>
      <c r="U2011" s="30">
        <v>42523.340555555558</v>
      </c>
      <c r="V2011" s="20">
        <v>19.649999999999999</v>
      </c>
      <c r="W2011" s="30">
        <v>42523.340833333335</v>
      </c>
      <c r="X2011" s="20">
        <v>19.88</v>
      </c>
      <c r="Y2011" s="30">
        <v>42523.340833333335</v>
      </c>
      <c r="Z2011" s="20">
        <v>24.97</v>
      </c>
      <c r="AA2011" s="30">
        <v>42523.340798611112</v>
      </c>
      <c r="AB2011" s="20">
        <v>26.14</v>
      </c>
      <c r="AC2011" s="30">
        <v>42523.340937499997</v>
      </c>
      <c r="AD2011" s="20">
        <v>20.8</v>
      </c>
      <c r="AE2011" s="30">
        <v>42523.340590277781</v>
      </c>
      <c r="AF2011" s="20">
        <v>20.77</v>
      </c>
    </row>
    <row r="2012" spans="1:32" x14ac:dyDescent="0.45">
      <c r="A2012" s="21">
        <v>42523.34134259259</v>
      </c>
      <c r="B2012" s="20">
        <v>22.94</v>
      </c>
      <c r="C2012" s="30">
        <v>42523.341319444444</v>
      </c>
      <c r="D2012" s="20">
        <v>24.11</v>
      </c>
      <c r="E2012" s="30">
        <v>42523.341377314813</v>
      </c>
      <c r="F2012" s="20">
        <v>22.3</v>
      </c>
      <c r="G2012" s="30">
        <v>42523.341412037036</v>
      </c>
      <c r="H2012" s="20">
        <v>23.18</v>
      </c>
      <c r="I2012" s="30">
        <v>42523.341180555559</v>
      </c>
      <c r="J2012" s="20">
        <v>23.52</v>
      </c>
      <c r="K2012" s="30">
        <v>42523.341180555559</v>
      </c>
      <c r="L2012" s="20">
        <v>24.96</v>
      </c>
      <c r="M2012" s="30">
        <v>42523.341192129628</v>
      </c>
      <c r="N2012" s="20">
        <v>24.48</v>
      </c>
      <c r="O2012" s="30">
        <v>42523.341134259259</v>
      </c>
      <c r="P2012" s="20">
        <v>28.53</v>
      </c>
      <c r="Q2012" s="30">
        <v>42523.34101851852</v>
      </c>
      <c r="R2012" s="20">
        <v>19.77</v>
      </c>
      <c r="S2012" s="30">
        <v>42523.341319444444</v>
      </c>
      <c r="T2012" s="20">
        <v>20.14</v>
      </c>
      <c r="U2012" s="30">
        <v>42523.34101851852</v>
      </c>
      <c r="V2012" s="20">
        <v>19.690000000000001</v>
      </c>
      <c r="W2012" s="30">
        <v>42523.341296296298</v>
      </c>
      <c r="X2012" s="20">
        <v>19.95</v>
      </c>
      <c r="Y2012" s="30">
        <v>42523.341296296298</v>
      </c>
      <c r="Z2012" s="20">
        <v>24.5</v>
      </c>
      <c r="AA2012" s="30">
        <v>42523.341261574074</v>
      </c>
      <c r="AB2012" s="20">
        <v>25.08</v>
      </c>
      <c r="AC2012" s="30">
        <v>42523.341400462959</v>
      </c>
      <c r="AD2012" s="20">
        <v>20.79</v>
      </c>
      <c r="AE2012" s="30">
        <v>42523.341053240743</v>
      </c>
      <c r="AF2012" s="20">
        <v>20.61</v>
      </c>
    </row>
    <row r="2013" spans="1:32" x14ac:dyDescent="0.45">
      <c r="A2013" s="21">
        <v>42523.341805555552</v>
      </c>
      <c r="B2013" s="20">
        <v>22.71</v>
      </c>
      <c r="C2013" s="30">
        <v>42523.341782407406</v>
      </c>
      <c r="D2013" s="20">
        <v>24.03</v>
      </c>
      <c r="E2013" s="30">
        <v>42523.341840277775</v>
      </c>
      <c r="F2013" s="20">
        <v>22.6</v>
      </c>
      <c r="G2013" s="30">
        <v>42523.341874999998</v>
      </c>
      <c r="H2013" s="20">
        <v>23.35</v>
      </c>
      <c r="I2013" s="30">
        <v>42523.341643518521</v>
      </c>
      <c r="J2013" s="20">
        <v>23.05</v>
      </c>
      <c r="K2013" s="30">
        <v>42523.341643518521</v>
      </c>
      <c r="L2013" s="20">
        <v>24.32</v>
      </c>
      <c r="M2013" s="30">
        <v>42523.34165509259</v>
      </c>
      <c r="N2013" s="20">
        <v>24.01</v>
      </c>
      <c r="O2013" s="30">
        <v>42523.341597222221</v>
      </c>
      <c r="P2013" s="20">
        <v>26.95</v>
      </c>
      <c r="Q2013" s="30">
        <v>42523.341481481482</v>
      </c>
      <c r="R2013" s="20">
        <v>19.63</v>
      </c>
      <c r="S2013" s="30">
        <v>42523.341782407406</v>
      </c>
      <c r="T2013" s="20">
        <v>19.920000000000002</v>
      </c>
      <c r="U2013" s="30">
        <v>42523.341481481482</v>
      </c>
      <c r="V2013" s="20">
        <v>19.690000000000001</v>
      </c>
      <c r="W2013" s="30">
        <v>42523.34175925926</v>
      </c>
      <c r="X2013" s="20">
        <v>19.71</v>
      </c>
      <c r="Y2013" s="30">
        <v>42523.34175925926</v>
      </c>
      <c r="Z2013" s="20">
        <v>24.21</v>
      </c>
      <c r="AA2013" s="30">
        <v>42523.341724537036</v>
      </c>
      <c r="AB2013" s="20">
        <v>24.71</v>
      </c>
      <c r="AC2013" s="30">
        <v>42523.341863425929</v>
      </c>
      <c r="AD2013" s="20">
        <v>20.76</v>
      </c>
      <c r="AE2013" s="30">
        <v>42523.341516203705</v>
      </c>
      <c r="AF2013" s="20">
        <v>20.52</v>
      </c>
    </row>
    <row r="2014" spans="1:32" x14ac:dyDescent="0.45">
      <c r="A2014" s="21">
        <v>42523.342268518521</v>
      </c>
      <c r="B2014" s="20">
        <v>22.37</v>
      </c>
      <c r="C2014" s="30">
        <v>42523.342245370368</v>
      </c>
      <c r="D2014" s="20">
        <v>24.39</v>
      </c>
      <c r="E2014" s="30">
        <v>42523.342303240737</v>
      </c>
      <c r="F2014" s="20">
        <v>22.53</v>
      </c>
      <c r="G2014" s="30">
        <v>42523.34233796296</v>
      </c>
      <c r="H2014" s="20">
        <v>23.43</v>
      </c>
      <c r="I2014" s="30">
        <v>42523.342106481483</v>
      </c>
      <c r="J2014" s="20">
        <v>22.96</v>
      </c>
      <c r="K2014" s="30">
        <v>42523.342106481483</v>
      </c>
      <c r="L2014" s="20">
        <v>23.77</v>
      </c>
      <c r="M2014" s="30">
        <v>42523.342118055552</v>
      </c>
      <c r="N2014" s="20">
        <v>23.62</v>
      </c>
      <c r="O2014" s="30">
        <v>42523.342060185183</v>
      </c>
      <c r="P2014" s="20">
        <v>26.2</v>
      </c>
      <c r="Q2014" s="30">
        <v>42523.341944444444</v>
      </c>
      <c r="R2014" s="20">
        <v>19.36</v>
      </c>
      <c r="S2014" s="30">
        <v>42523.342245370368</v>
      </c>
      <c r="T2014" s="20">
        <v>19.690000000000001</v>
      </c>
      <c r="U2014" s="30">
        <v>42523.341944444444</v>
      </c>
      <c r="V2014" s="20">
        <v>19.489999999999998</v>
      </c>
      <c r="W2014" s="30">
        <v>42523.342222222222</v>
      </c>
      <c r="X2014" s="20">
        <v>19.86</v>
      </c>
      <c r="Y2014" s="30">
        <v>42523.342222222222</v>
      </c>
      <c r="Z2014" s="20">
        <v>25.12</v>
      </c>
      <c r="AA2014" s="30">
        <v>42523.342187499999</v>
      </c>
      <c r="AB2014" s="20">
        <v>25.52</v>
      </c>
      <c r="AC2014" s="30">
        <v>42523.342326388891</v>
      </c>
      <c r="AD2014" s="20">
        <v>21.03</v>
      </c>
      <c r="AE2014" s="30">
        <v>42523.341979166667</v>
      </c>
      <c r="AF2014" s="20">
        <v>20.6</v>
      </c>
    </row>
    <row r="2015" spans="1:32" x14ac:dyDescent="0.45">
      <c r="A2015" s="21">
        <v>42523.342731481483</v>
      </c>
      <c r="B2015" s="20">
        <v>22.66</v>
      </c>
      <c r="C2015" s="30">
        <v>42523.34270833333</v>
      </c>
      <c r="D2015" s="20">
        <v>24.23</v>
      </c>
      <c r="E2015" s="30">
        <v>42523.342766203707</v>
      </c>
      <c r="F2015" s="20">
        <v>23.25</v>
      </c>
      <c r="G2015" s="30">
        <v>42523.342800925922</v>
      </c>
      <c r="H2015" s="20">
        <v>23.93</v>
      </c>
      <c r="I2015" s="30">
        <v>42523.342569444445</v>
      </c>
      <c r="J2015" s="20">
        <v>23.11</v>
      </c>
      <c r="K2015" s="30">
        <v>42523.342569444445</v>
      </c>
      <c r="L2015" s="20">
        <v>23.49</v>
      </c>
      <c r="M2015" s="30">
        <v>42523.342581018522</v>
      </c>
      <c r="N2015" s="20">
        <v>23.51</v>
      </c>
      <c r="O2015" s="30">
        <v>42523.342523148145</v>
      </c>
      <c r="P2015" s="20">
        <v>25.46</v>
      </c>
      <c r="Q2015" s="30">
        <v>42523.342407407406</v>
      </c>
      <c r="R2015" s="20">
        <v>19.329999999999998</v>
      </c>
      <c r="S2015" s="30">
        <v>42523.34270833333</v>
      </c>
      <c r="T2015" s="20">
        <v>19.48</v>
      </c>
      <c r="U2015" s="30">
        <v>42523.342407407406</v>
      </c>
      <c r="V2015" s="20">
        <v>19.8</v>
      </c>
      <c r="W2015" s="30">
        <v>42523.342685185184</v>
      </c>
      <c r="X2015" s="20">
        <v>20.05</v>
      </c>
      <c r="Y2015" s="30">
        <v>42523.342685185184</v>
      </c>
      <c r="Z2015" s="20">
        <v>25.79</v>
      </c>
      <c r="AA2015" s="30">
        <v>42523.342650462961</v>
      </c>
      <c r="AB2015" s="20">
        <v>26.4</v>
      </c>
      <c r="AC2015" s="30">
        <v>42523.342789351853</v>
      </c>
      <c r="AD2015" s="20">
        <v>21.07</v>
      </c>
      <c r="AE2015" s="30">
        <v>42523.342442129629</v>
      </c>
      <c r="AF2015" s="20">
        <v>20.8</v>
      </c>
    </row>
    <row r="2016" spans="1:32" x14ac:dyDescent="0.45">
      <c r="A2016" s="21">
        <v>42523.343194444446</v>
      </c>
      <c r="B2016" s="20">
        <v>22.99</v>
      </c>
      <c r="C2016" s="30">
        <v>42523.343171296299</v>
      </c>
      <c r="D2016" s="20">
        <v>24.35</v>
      </c>
      <c r="E2016" s="30">
        <v>42523.343229166669</v>
      </c>
      <c r="F2016" s="20">
        <v>23.25</v>
      </c>
      <c r="G2016" s="30">
        <v>42523.343263888892</v>
      </c>
      <c r="H2016" s="20">
        <v>23.98</v>
      </c>
      <c r="I2016" s="30">
        <v>42523.343032407407</v>
      </c>
      <c r="J2016" s="20">
        <v>23.31</v>
      </c>
      <c r="K2016" s="30">
        <v>42523.343032407407</v>
      </c>
      <c r="L2016" s="20">
        <v>24.15</v>
      </c>
      <c r="M2016" s="30">
        <v>42523.343043981484</v>
      </c>
      <c r="N2016" s="20">
        <v>24.04</v>
      </c>
      <c r="O2016" s="30">
        <v>42523.342986111114</v>
      </c>
      <c r="P2016" s="20">
        <v>27.4</v>
      </c>
      <c r="Q2016" s="30">
        <v>42523.342870370368</v>
      </c>
      <c r="R2016" s="20">
        <v>19.23</v>
      </c>
      <c r="S2016" s="30">
        <v>42523.343171296299</v>
      </c>
      <c r="T2016" s="20">
        <v>19.510000000000002</v>
      </c>
      <c r="U2016" s="30">
        <v>42523.342870370368</v>
      </c>
      <c r="V2016" s="20">
        <v>19.61</v>
      </c>
      <c r="W2016" s="30">
        <v>42523.343148148146</v>
      </c>
      <c r="X2016" s="20">
        <v>20.02</v>
      </c>
      <c r="Y2016" s="30">
        <v>42523.343148148146</v>
      </c>
      <c r="Z2016" s="20">
        <v>25.88</v>
      </c>
      <c r="AA2016" s="30">
        <v>42523.343113425923</v>
      </c>
      <c r="AB2016" s="20">
        <v>26.66</v>
      </c>
      <c r="AC2016" s="30">
        <v>42523.343252314815</v>
      </c>
      <c r="AD2016" s="20">
        <v>20.83</v>
      </c>
      <c r="AE2016" s="30">
        <v>42523.342905092592</v>
      </c>
      <c r="AF2016" s="20">
        <v>20.85</v>
      </c>
    </row>
    <row r="2017" spans="1:32" x14ac:dyDescent="0.45">
      <c r="A2017" s="21">
        <v>42523.343657407408</v>
      </c>
      <c r="B2017" s="20">
        <v>23.11</v>
      </c>
      <c r="C2017" s="30">
        <v>42523.343634259261</v>
      </c>
      <c r="D2017" s="20">
        <v>24.6</v>
      </c>
      <c r="E2017" s="30">
        <v>42523.343692129631</v>
      </c>
      <c r="F2017" s="20">
        <v>23.41</v>
      </c>
      <c r="G2017" s="30">
        <v>42523.343726851854</v>
      </c>
      <c r="H2017" s="20">
        <v>23.93</v>
      </c>
      <c r="I2017" s="30">
        <v>42523.343495370369</v>
      </c>
      <c r="J2017" s="20">
        <v>23.21</v>
      </c>
      <c r="K2017" s="30">
        <v>42523.343495370369</v>
      </c>
      <c r="L2017" s="20">
        <v>24.5</v>
      </c>
      <c r="M2017" s="30">
        <v>42523.343506944446</v>
      </c>
      <c r="N2017" s="20">
        <v>24.19</v>
      </c>
      <c r="O2017" s="30">
        <v>42523.343449074076</v>
      </c>
      <c r="P2017" s="20">
        <v>27.87</v>
      </c>
      <c r="Q2017" s="30">
        <v>42523.343333333331</v>
      </c>
      <c r="R2017" s="20">
        <v>19.23</v>
      </c>
      <c r="S2017" s="30">
        <v>42523.343634259261</v>
      </c>
      <c r="T2017" s="20">
        <v>19.62</v>
      </c>
      <c r="U2017" s="30">
        <v>42523.343333333331</v>
      </c>
      <c r="V2017" s="20">
        <v>19.940000000000001</v>
      </c>
      <c r="W2017" s="30">
        <v>42523.343611111108</v>
      </c>
      <c r="X2017" s="20">
        <v>20.77</v>
      </c>
      <c r="Y2017" s="30">
        <v>42523.343611111108</v>
      </c>
      <c r="Z2017" s="20">
        <v>26.03</v>
      </c>
      <c r="AA2017" s="30">
        <v>42523.343576388892</v>
      </c>
      <c r="AB2017" s="20">
        <v>26.91</v>
      </c>
      <c r="AC2017" s="30">
        <v>42523.343715277777</v>
      </c>
      <c r="AD2017" s="20">
        <v>20.93</v>
      </c>
      <c r="AE2017" s="30">
        <v>42523.343368055554</v>
      </c>
      <c r="AF2017" s="20">
        <v>20.87</v>
      </c>
    </row>
    <row r="2018" spans="1:32" x14ac:dyDescent="0.45">
      <c r="A2018" s="21">
        <v>42523.34412037037</v>
      </c>
      <c r="B2018" s="20">
        <v>23.11</v>
      </c>
      <c r="C2018" s="30">
        <v>42523.344097222223</v>
      </c>
      <c r="D2018" s="20">
        <v>24.58</v>
      </c>
      <c r="E2018" s="30">
        <v>42523.344155092593</v>
      </c>
      <c r="F2018" s="20">
        <v>23.85</v>
      </c>
      <c r="G2018" s="30">
        <v>42523.344189814816</v>
      </c>
      <c r="H2018" s="20">
        <v>24.46</v>
      </c>
      <c r="I2018" s="30">
        <v>42523.343958333331</v>
      </c>
      <c r="J2018" s="20">
        <v>23.53</v>
      </c>
      <c r="K2018" s="30">
        <v>42523.343958333331</v>
      </c>
      <c r="L2018" s="20">
        <v>24.85</v>
      </c>
      <c r="M2018" s="30">
        <v>42523.343969907408</v>
      </c>
      <c r="N2018" s="20">
        <v>24.81</v>
      </c>
      <c r="O2018" s="30">
        <v>42523.343912037039</v>
      </c>
      <c r="P2018" s="20">
        <v>29.2</v>
      </c>
      <c r="Q2018" s="30">
        <v>42523.3437962963</v>
      </c>
      <c r="R2018" s="20">
        <v>19.47</v>
      </c>
      <c r="S2018" s="30">
        <v>42523.344097222223</v>
      </c>
      <c r="T2018" s="20">
        <v>19.670000000000002</v>
      </c>
      <c r="U2018" s="30">
        <v>42523.3437962963</v>
      </c>
      <c r="V2018" s="20">
        <v>20.48</v>
      </c>
      <c r="W2018" s="30">
        <v>42523.344074074077</v>
      </c>
      <c r="X2018" s="20">
        <v>21.43</v>
      </c>
      <c r="Y2018" s="30">
        <v>42523.344074074077</v>
      </c>
      <c r="Z2018" s="20">
        <v>26.17</v>
      </c>
      <c r="AA2018" s="30">
        <v>42523.344039351854</v>
      </c>
      <c r="AB2018" s="20">
        <v>27.01</v>
      </c>
      <c r="AC2018" s="30">
        <v>42523.344178240739</v>
      </c>
      <c r="AD2018" s="20">
        <v>20.87</v>
      </c>
      <c r="AE2018" s="30">
        <v>42523.343831018516</v>
      </c>
      <c r="AF2018" s="20">
        <v>20.71</v>
      </c>
    </row>
    <row r="2019" spans="1:32" x14ac:dyDescent="0.45">
      <c r="A2019" s="21">
        <v>42523.344583333332</v>
      </c>
      <c r="B2019" s="20">
        <v>23.15</v>
      </c>
      <c r="C2019" s="30">
        <v>42523.344560185185</v>
      </c>
      <c r="D2019" s="20">
        <v>24.64</v>
      </c>
      <c r="E2019" s="30">
        <v>42523.344618055555</v>
      </c>
      <c r="F2019" s="20">
        <v>23.58</v>
      </c>
      <c r="G2019" s="30">
        <v>42523.344652777778</v>
      </c>
      <c r="H2019" s="20">
        <v>24.25</v>
      </c>
      <c r="I2019" s="30">
        <v>42523.344421296293</v>
      </c>
      <c r="J2019" s="20">
        <v>23.92</v>
      </c>
      <c r="K2019" s="30">
        <v>42523.344421296293</v>
      </c>
      <c r="L2019" s="20">
        <v>25.14</v>
      </c>
      <c r="M2019" s="30">
        <v>42523.34443287037</v>
      </c>
      <c r="N2019" s="20">
        <v>24.88</v>
      </c>
      <c r="O2019" s="30">
        <v>42523.344375000001</v>
      </c>
      <c r="P2019" s="20">
        <v>28.9</v>
      </c>
      <c r="Q2019" s="30">
        <v>42523.344259259262</v>
      </c>
      <c r="R2019" s="20">
        <v>19.57</v>
      </c>
      <c r="S2019" s="30">
        <v>42523.344560185185</v>
      </c>
      <c r="T2019" s="20">
        <v>19.98</v>
      </c>
      <c r="U2019" s="30">
        <v>42523.344259259262</v>
      </c>
      <c r="V2019" s="20">
        <v>20.85</v>
      </c>
      <c r="W2019" s="30">
        <v>42523.344537037039</v>
      </c>
      <c r="X2019" s="20">
        <v>21.46</v>
      </c>
      <c r="Y2019" s="30">
        <v>42523.344537037039</v>
      </c>
      <c r="Z2019" s="20">
        <v>26.02</v>
      </c>
      <c r="AA2019" s="30">
        <v>42523.344502314816</v>
      </c>
      <c r="AB2019" s="20">
        <v>27.14</v>
      </c>
      <c r="AC2019" s="30">
        <v>42523.344641203701</v>
      </c>
      <c r="AD2019" s="20">
        <v>20.88</v>
      </c>
      <c r="AE2019" s="30">
        <v>42523.344293981485</v>
      </c>
      <c r="AF2019" s="20">
        <v>20.66</v>
      </c>
    </row>
    <row r="2020" spans="1:32" x14ac:dyDescent="0.45">
      <c r="A2020" s="21">
        <v>42523.345046296294</v>
      </c>
      <c r="B2020" s="20">
        <v>23.27</v>
      </c>
      <c r="C2020" s="30">
        <v>42523.345023148147</v>
      </c>
      <c r="D2020" s="20">
        <v>24.92</v>
      </c>
      <c r="E2020" s="30">
        <v>42523.345081018517</v>
      </c>
      <c r="F2020" s="20">
        <v>23.6</v>
      </c>
      <c r="G2020" s="30">
        <v>42523.34511574074</v>
      </c>
      <c r="H2020" s="20">
        <v>24.21</v>
      </c>
      <c r="I2020" s="30">
        <v>42523.344884259262</v>
      </c>
      <c r="J2020" s="20">
        <v>23.66</v>
      </c>
      <c r="K2020" s="30">
        <v>42523.344884259262</v>
      </c>
      <c r="L2020" s="20">
        <v>24.99</v>
      </c>
      <c r="M2020" s="30">
        <v>42523.344895833332</v>
      </c>
      <c r="N2020" s="20">
        <v>24.99</v>
      </c>
      <c r="O2020" s="30">
        <v>42523.344837962963</v>
      </c>
      <c r="P2020" s="20">
        <v>28.91</v>
      </c>
      <c r="Q2020" s="30">
        <v>42523.344722222224</v>
      </c>
      <c r="R2020" s="20">
        <v>20.05</v>
      </c>
      <c r="S2020" s="30">
        <v>42523.345023148147</v>
      </c>
      <c r="T2020" s="20">
        <v>20.329999999999998</v>
      </c>
      <c r="U2020" s="30">
        <v>42523.344722222224</v>
      </c>
      <c r="V2020" s="20">
        <v>21.02</v>
      </c>
      <c r="W2020" s="30">
        <v>42523.345000000001</v>
      </c>
      <c r="X2020" s="20">
        <v>21.58</v>
      </c>
      <c r="Y2020" s="30">
        <v>42523.345000000001</v>
      </c>
      <c r="Z2020" s="20">
        <v>25.03</v>
      </c>
      <c r="AA2020" s="30">
        <v>42523.344965277778</v>
      </c>
      <c r="AB2020" s="20">
        <v>26.3</v>
      </c>
      <c r="AC2020" s="30">
        <v>42523.345104166663</v>
      </c>
      <c r="AD2020" s="20">
        <v>20.75</v>
      </c>
      <c r="AE2020" s="30">
        <v>42523.344756944447</v>
      </c>
      <c r="AF2020" s="20">
        <v>20.56</v>
      </c>
    </row>
    <row r="2021" spans="1:32" x14ac:dyDescent="0.45">
      <c r="A2021" s="21">
        <v>42523.345509259256</v>
      </c>
      <c r="B2021" s="20">
        <v>23.1</v>
      </c>
      <c r="C2021" s="30">
        <v>42523.345486111109</v>
      </c>
      <c r="D2021" s="20">
        <v>24.42</v>
      </c>
      <c r="E2021" s="30">
        <v>42523.345543981479</v>
      </c>
      <c r="F2021" s="20">
        <v>23.43</v>
      </c>
      <c r="G2021" s="30">
        <v>42523.345578703702</v>
      </c>
      <c r="H2021" s="20">
        <v>24.27</v>
      </c>
      <c r="I2021" s="30">
        <v>42523.345347222225</v>
      </c>
      <c r="J2021" s="20">
        <v>23.68</v>
      </c>
      <c r="K2021" s="30">
        <v>42523.345347222225</v>
      </c>
      <c r="L2021" s="20">
        <v>24.99</v>
      </c>
      <c r="M2021" s="30">
        <v>42523.345358796294</v>
      </c>
      <c r="N2021" s="20">
        <v>25.09</v>
      </c>
      <c r="O2021" s="30">
        <v>42523.345300925925</v>
      </c>
      <c r="P2021" s="20">
        <v>29.14</v>
      </c>
      <c r="Q2021" s="30">
        <v>42523.345185185186</v>
      </c>
      <c r="R2021" s="20">
        <v>19.829999999999998</v>
      </c>
      <c r="S2021" s="30">
        <v>42523.345486111109</v>
      </c>
      <c r="T2021" s="20">
        <v>20</v>
      </c>
      <c r="U2021" s="30">
        <v>42523.345185185186</v>
      </c>
      <c r="V2021" s="20">
        <v>20.56</v>
      </c>
      <c r="W2021" s="30">
        <v>42523.345462962963</v>
      </c>
      <c r="X2021" s="20">
        <v>21.58</v>
      </c>
      <c r="Y2021" s="30">
        <v>42523.345462962963</v>
      </c>
      <c r="Z2021" s="20">
        <v>23.88</v>
      </c>
      <c r="AA2021" s="30">
        <v>42523.34542824074</v>
      </c>
      <c r="AB2021" s="20">
        <v>24.95</v>
      </c>
      <c r="AC2021" s="30">
        <v>42523.345567129632</v>
      </c>
      <c r="AD2021" s="20">
        <v>20.54</v>
      </c>
      <c r="AE2021" s="30">
        <v>42523.345219907409</v>
      </c>
      <c r="AF2021" s="20">
        <v>20.46</v>
      </c>
    </row>
    <row r="2022" spans="1:32" x14ac:dyDescent="0.45">
      <c r="A2022" s="21">
        <v>42523.345972222225</v>
      </c>
      <c r="B2022" s="20">
        <v>23.18</v>
      </c>
      <c r="C2022" s="30">
        <v>42523.345949074072</v>
      </c>
      <c r="D2022" s="20">
        <v>24.45</v>
      </c>
      <c r="E2022" s="30">
        <v>42523.346006944441</v>
      </c>
      <c r="F2022" s="20">
        <v>23.05</v>
      </c>
      <c r="G2022" s="30">
        <v>42523.346041666664</v>
      </c>
      <c r="H2022" s="20">
        <v>23.85</v>
      </c>
      <c r="I2022" s="30">
        <v>42523.345810185187</v>
      </c>
      <c r="J2022" s="20">
        <v>23.71</v>
      </c>
      <c r="K2022" s="30">
        <v>42523.345810185187</v>
      </c>
      <c r="L2022" s="20">
        <v>24.76</v>
      </c>
      <c r="M2022" s="30">
        <v>42523.345821759256</v>
      </c>
      <c r="N2022" s="20">
        <v>25.01</v>
      </c>
      <c r="O2022" s="30">
        <v>42523.345763888887</v>
      </c>
      <c r="P2022" s="20">
        <v>28.82</v>
      </c>
      <c r="Q2022" s="30">
        <v>42523.345648148148</v>
      </c>
      <c r="R2022" s="20">
        <v>19.52</v>
      </c>
      <c r="S2022" s="30">
        <v>42523.345949074072</v>
      </c>
      <c r="T2022" s="20">
        <v>20.04</v>
      </c>
      <c r="U2022" s="30">
        <v>42523.345648148148</v>
      </c>
      <c r="V2022" s="20">
        <v>20.91</v>
      </c>
      <c r="W2022" s="30">
        <v>42523.345925925925</v>
      </c>
      <c r="X2022" s="20">
        <v>22.09</v>
      </c>
      <c r="Y2022" s="30">
        <v>42523.345925925925</v>
      </c>
      <c r="Z2022" s="20">
        <v>23.38</v>
      </c>
      <c r="AA2022" s="30">
        <v>42523.345891203702</v>
      </c>
      <c r="AB2022" s="20">
        <v>24.47</v>
      </c>
      <c r="AC2022" s="30">
        <v>42523.346030092594</v>
      </c>
      <c r="AD2022" s="20">
        <v>20.51</v>
      </c>
      <c r="AE2022" s="30">
        <v>42523.345682870371</v>
      </c>
      <c r="AF2022" s="20">
        <v>20.350000000000001</v>
      </c>
    </row>
    <row r="2023" spans="1:32" x14ac:dyDescent="0.45">
      <c r="A2023" s="21">
        <v>42523.346435185187</v>
      </c>
      <c r="B2023" s="20">
        <v>23.15</v>
      </c>
      <c r="C2023" s="30">
        <v>42523.346412037034</v>
      </c>
      <c r="D2023" s="20">
        <v>24.7</v>
      </c>
      <c r="E2023" s="30">
        <v>42523.34646990741</v>
      </c>
      <c r="F2023" s="20">
        <v>22.89</v>
      </c>
      <c r="G2023" s="30">
        <v>42523.346504629626</v>
      </c>
      <c r="H2023" s="20">
        <v>23.63</v>
      </c>
      <c r="I2023" s="30">
        <v>42523.346273148149</v>
      </c>
      <c r="J2023" s="20">
        <v>23.61</v>
      </c>
      <c r="K2023" s="30">
        <v>42523.346273148149</v>
      </c>
      <c r="L2023" s="20">
        <v>24.5</v>
      </c>
      <c r="M2023" s="30">
        <v>42523.346284722225</v>
      </c>
      <c r="N2023" s="20">
        <v>24.79</v>
      </c>
      <c r="O2023" s="30">
        <v>42523.346226851849</v>
      </c>
      <c r="P2023" s="20">
        <v>27.58</v>
      </c>
      <c r="Q2023" s="30">
        <v>42523.34611111111</v>
      </c>
      <c r="R2023" s="20">
        <v>19.82</v>
      </c>
      <c r="S2023" s="30">
        <v>42523.346412037034</v>
      </c>
      <c r="T2023" s="20">
        <v>20.09</v>
      </c>
      <c r="U2023" s="30">
        <v>42523.34611111111</v>
      </c>
      <c r="V2023" s="20">
        <v>20.86</v>
      </c>
      <c r="W2023" s="30">
        <v>42523.346388888887</v>
      </c>
      <c r="X2023" s="20">
        <v>22.1</v>
      </c>
      <c r="Y2023" s="30">
        <v>42523.346388888887</v>
      </c>
      <c r="Z2023" s="20">
        <v>23.2</v>
      </c>
      <c r="AA2023" s="30">
        <v>42523.346354166664</v>
      </c>
      <c r="AB2023" s="20">
        <v>23.7</v>
      </c>
      <c r="AC2023" s="30">
        <v>42523.346493055556</v>
      </c>
      <c r="AD2023" s="20">
        <v>20.39</v>
      </c>
      <c r="AE2023" s="30">
        <v>42523.346145833333</v>
      </c>
      <c r="AF2023" s="20">
        <v>20.3</v>
      </c>
    </row>
    <row r="2024" spans="1:32" x14ac:dyDescent="0.45">
      <c r="A2024" s="21">
        <v>42523.346898148149</v>
      </c>
      <c r="B2024" s="20">
        <v>22.54</v>
      </c>
      <c r="C2024" s="30">
        <v>42523.346875000003</v>
      </c>
      <c r="D2024" s="20">
        <v>24.05</v>
      </c>
      <c r="E2024" s="30">
        <v>42523.346932870372</v>
      </c>
      <c r="F2024" s="20">
        <v>22.72</v>
      </c>
      <c r="G2024" s="30">
        <v>42523.346967592595</v>
      </c>
      <c r="H2024" s="20">
        <v>23.57</v>
      </c>
      <c r="I2024" s="30">
        <v>42523.346736111111</v>
      </c>
      <c r="J2024" s="20">
        <v>23.28</v>
      </c>
      <c r="K2024" s="30">
        <v>42523.346736111111</v>
      </c>
      <c r="L2024" s="20">
        <v>24.16</v>
      </c>
      <c r="M2024" s="30">
        <v>42523.346747685187</v>
      </c>
      <c r="N2024" s="20">
        <v>24.22</v>
      </c>
      <c r="O2024" s="30">
        <v>42523.346689814818</v>
      </c>
      <c r="P2024" s="20">
        <v>26.83</v>
      </c>
      <c r="Q2024" s="30">
        <v>42523.346574074072</v>
      </c>
      <c r="R2024" s="20">
        <v>19.809999999999999</v>
      </c>
      <c r="S2024" s="30">
        <v>42523.346875000003</v>
      </c>
      <c r="T2024" s="20">
        <v>20.010000000000002</v>
      </c>
      <c r="U2024" s="30">
        <v>42523.346574074072</v>
      </c>
      <c r="V2024" s="20">
        <v>20.83</v>
      </c>
      <c r="W2024" s="30">
        <v>42523.346851851849</v>
      </c>
      <c r="X2024" s="20">
        <v>22.57</v>
      </c>
      <c r="Y2024" s="30">
        <v>42523.346851851849</v>
      </c>
      <c r="Z2024" s="20">
        <v>22.87</v>
      </c>
      <c r="AA2024" s="30">
        <v>42523.346817129626</v>
      </c>
      <c r="AB2024" s="20">
        <v>23.78</v>
      </c>
      <c r="AC2024" s="30">
        <v>42523.346956018519</v>
      </c>
      <c r="AD2024" s="20">
        <v>20.36</v>
      </c>
      <c r="AE2024" s="30">
        <v>42523.346608796295</v>
      </c>
      <c r="AF2024" s="20">
        <v>20.239999999999998</v>
      </c>
    </row>
    <row r="2025" spans="1:32" x14ac:dyDescent="0.45">
      <c r="A2025" s="21">
        <v>42523.347361111111</v>
      </c>
      <c r="B2025" s="20">
        <v>22.54</v>
      </c>
      <c r="C2025" s="30">
        <v>42523.347337962965</v>
      </c>
      <c r="D2025" s="20">
        <v>24.15</v>
      </c>
      <c r="E2025" s="30">
        <v>42523.347395833334</v>
      </c>
      <c r="F2025" s="20">
        <v>23.06</v>
      </c>
      <c r="G2025" s="30">
        <v>42523.347430555557</v>
      </c>
      <c r="H2025" s="20">
        <v>23.86</v>
      </c>
      <c r="I2025" s="30">
        <v>42523.347199074073</v>
      </c>
      <c r="J2025" s="20">
        <v>23.36</v>
      </c>
      <c r="K2025" s="30">
        <v>42523.347199074073</v>
      </c>
      <c r="L2025" s="20">
        <v>23.9</v>
      </c>
      <c r="M2025" s="30">
        <v>42523.347210648149</v>
      </c>
      <c r="N2025" s="20">
        <v>24.12</v>
      </c>
      <c r="O2025" s="30">
        <v>42523.34715277778</v>
      </c>
      <c r="P2025" s="20">
        <v>26.08</v>
      </c>
      <c r="Q2025" s="30">
        <v>42523.347037037034</v>
      </c>
      <c r="R2025" s="20">
        <v>19.829999999999998</v>
      </c>
      <c r="S2025" s="30">
        <v>42523.347337962965</v>
      </c>
      <c r="T2025" s="20">
        <v>19.78</v>
      </c>
      <c r="U2025" s="30">
        <v>42523.347037037034</v>
      </c>
      <c r="V2025" s="20">
        <v>20.9</v>
      </c>
      <c r="W2025" s="30">
        <v>42523.347314814811</v>
      </c>
      <c r="X2025" s="20">
        <v>23.64</v>
      </c>
      <c r="Y2025" s="30">
        <v>42523.347314814811</v>
      </c>
      <c r="Z2025" s="20">
        <v>22.89</v>
      </c>
      <c r="AA2025" s="30">
        <v>42523.347280092596</v>
      </c>
      <c r="AB2025" s="20">
        <v>24.01</v>
      </c>
      <c r="AC2025" s="30">
        <v>42523.347418981481</v>
      </c>
      <c r="AD2025" s="20">
        <v>20.36</v>
      </c>
      <c r="AE2025" s="30">
        <v>42523.347071759257</v>
      </c>
      <c r="AF2025" s="20">
        <v>20.190000000000001</v>
      </c>
    </row>
    <row r="2026" spans="1:32" x14ac:dyDescent="0.45">
      <c r="A2026" s="21">
        <v>42523.347824074073</v>
      </c>
      <c r="B2026" s="20">
        <v>22.96</v>
      </c>
      <c r="C2026" s="30">
        <v>42523.347800925927</v>
      </c>
      <c r="D2026" s="20">
        <v>24.74</v>
      </c>
      <c r="E2026" s="30">
        <v>42523.347858796296</v>
      </c>
      <c r="F2026" s="20">
        <v>23.62</v>
      </c>
      <c r="G2026" s="30">
        <v>42523.347893518519</v>
      </c>
      <c r="H2026" s="20">
        <v>24.31</v>
      </c>
      <c r="I2026" s="30">
        <v>42523.347662037035</v>
      </c>
      <c r="J2026" s="20">
        <v>23.82</v>
      </c>
      <c r="K2026" s="30">
        <v>42523.347662037035</v>
      </c>
      <c r="L2026" s="20">
        <v>24.16</v>
      </c>
      <c r="M2026" s="30">
        <v>42523.347673611112</v>
      </c>
      <c r="N2026" s="20">
        <v>23.92</v>
      </c>
      <c r="O2026" s="30">
        <v>42523.347615740742</v>
      </c>
      <c r="P2026" s="20">
        <v>25.97</v>
      </c>
      <c r="Q2026" s="30">
        <v>42523.347500000003</v>
      </c>
      <c r="R2026" s="20">
        <v>19.7</v>
      </c>
      <c r="S2026" s="30">
        <v>42523.347800925927</v>
      </c>
      <c r="T2026" s="20">
        <v>19.899999999999999</v>
      </c>
      <c r="U2026" s="30">
        <v>42523.347500000003</v>
      </c>
      <c r="V2026" s="20">
        <v>21.35</v>
      </c>
      <c r="W2026" s="30">
        <v>42523.347777777781</v>
      </c>
      <c r="X2026" s="20">
        <v>23.99</v>
      </c>
      <c r="Y2026" s="30">
        <v>42523.347777777781</v>
      </c>
      <c r="Z2026" s="20">
        <v>22.85</v>
      </c>
      <c r="AA2026" s="30">
        <v>42523.347743055558</v>
      </c>
      <c r="AB2026" s="20">
        <v>24.12</v>
      </c>
      <c r="AC2026" s="30">
        <v>42523.347881944443</v>
      </c>
      <c r="AD2026" s="20">
        <v>20.38</v>
      </c>
      <c r="AE2026" s="30">
        <v>42523.347534722219</v>
      </c>
      <c r="AF2026" s="20">
        <v>20.37</v>
      </c>
    </row>
    <row r="2027" spans="1:32" x14ac:dyDescent="0.45">
      <c r="A2027" s="21">
        <v>42523.348287037035</v>
      </c>
      <c r="B2027" s="20">
        <v>23.32</v>
      </c>
      <c r="C2027" s="30">
        <v>42523.348263888889</v>
      </c>
      <c r="D2027" s="20">
        <v>24.65</v>
      </c>
      <c r="E2027" s="30">
        <v>42523.348321759258</v>
      </c>
      <c r="F2027" s="20">
        <v>23.56</v>
      </c>
      <c r="G2027" s="30">
        <v>42523.348356481481</v>
      </c>
      <c r="H2027" s="20">
        <v>24.32</v>
      </c>
      <c r="I2027" s="30">
        <v>42523.348124999997</v>
      </c>
      <c r="J2027" s="20">
        <v>23.93</v>
      </c>
      <c r="K2027" s="30">
        <v>42523.348124999997</v>
      </c>
      <c r="L2027" s="20">
        <v>24.36</v>
      </c>
      <c r="M2027" s="30">
        <v>42523.348136574074</v>
      </c>
      <c r="N2027" s="20">
        <v>24.35</v>
      </c>
      <c r="O2027" s="30">
        <v>42523.348078703704</v>
      </c>
      <c r="P2027" s="20">
        <v>26.82</v>
      </c>
      <c r="Q2027" s="30">
        <v>42523.347962962966</v>
      </c>
      <c r="R2027" s="20">
        <v>19.72</v>
      </c>
      <c r="S2027" s="30">
        <v>42523.348263888889</v>
      </c>
      <c r="T2027" s="20">
        <v>19.64</v>
      </c>
      <c r="U2027" s="30">
        <v>42523.347962962966</v>
      </c>
      <c r="V2027" s="20">
        <v>21.13</v>
      </c>
      <c r="W2027" s="30">
        <v>42523.348240740743</v>
      </c>
      <c r="X2027" s="20">
        <v>24.16</v>
      </c>
      <c r="Y2027" s="30">
        <v>42523.348240740743</v>
      </c>
      <c r="Z2027" s="20">
        <v>23.2</v>
      </c>
      <c r="AA2027" s="30">
        <v>42523.34820601852</v>
      </c>
      <c r="AB2027" s="20">
        <v>24.25</v>
      </c>
      <c r="AC2027" s="30">
        <v>42523.348344907405</v>
      </c>
      <c r="AD2027" s="20">
        <v>20.239999999999998</v>
      </c>
      <c r="AE2027" s="30">
        <v>42523.347997685189</v>
      </c>
      <c r="AF2027" s="20">
        <v>20.22</v>
      </c>
    </row>
    <row r="2028" spans="1:32" x14ac:dyDescent="0.45">
      <c r="A2028" s="21">
        <v>42523.348749999997</v>
      </c>
      <c r="B2028" s="20">
        <v>23.4</v>
      </c>
      <c r="C2028" s="30">
        <v>42523.348726851851</v>
      </c>
      <c r="D2028" s="20">
        <v>24.57</v>
      </c>
      <c r="E2028" s="30">
        <v>42523.34878472222</v>
      </c>
      <c r="F2028" s="20">
        <v>23.89</v>
      </c>
      <c r="G2028" s="30">
        <v>42523.348819444444</v>
      </c>
      <c r="H2028" s="20">
        <v>24.55</v>
      </c>
      <c r="I2028" s="30">
        <v>42523.348587962966</v>
      </c>
      <c r="J2028" s="20">
        <v>23.94</v>
      </c>
      <c r="K2028" s="30">
        <v>42523.348587962966</v>
      </c>
      <c r="L2028" s="20">
        <v>24.65</v>
      </c>
      <c r="M2028" s="30">
        <v>42523.348599537036</v>
      </c>
      <c r="N2028" s="20">
        <v>24.72</v>
      </c>
      <c r="O2028" s="30">
        <v>42523.348541666666</v>
      </c>
      <c r="P2028" s="20">
        <v>27.83</v>
      </c>
      <c r="Q2028" s="30">
        <v>42523.348425925928</v>
      </c>
      <c r="R2028" s="20">
        <v>19.63</v>
      </c>
      <c r="S2028" s="30">
        <v>42523.348726851851</v>
      </c>
      <c r="T2028" s="20">
        <v>19.79</v>
      </c>
      <c r="U2028" s="30">
        <v>42523.348425925928</v>
      </c>
      <c r="V2028" s="20">
        <v>21.01</v>
      </c>
      <c r="W2028" s="30">
        <v>42523.348703703705</v>
      </c>
      <c r="X2028" s="20">
        <v>22.87</v>
      </c>
      <c r="Y2028" s="30">
        <v>42523.348703703705</v>
      </c>
      <c r="Z2028" s="20">
        <v>23.49</v>
      </c>
      <c r="AA2028" s="30">
        <v>42523.348668981482</v>
      </c>
      <c r="AB2028" s="20">
        <v>24.46</v>
      </c>
      <c r="AC2028" s="30">
        <v>42523.348807870374</v>
      </c>
      <c r="AD2028" s="20">
        <v>20.11</v>
      </c>
      <c r="AE2028" s="30">
        <v>42523.348460648151</v>
      </c>
      <c r="AF2028" s="20">
        <v>20.239999999999998</v>
      </c>
    </row>
    <row r="2029" spans="1:32" x14ac:dyDescent="0.45">
      <c r="A2029" s="21">
        <v>42523.349212962959</v>
      </c>
      <c r="B2029" s="20">
        <v>23.2</v>
      </c>
      <c r="C2029" s="30">
        <v>42523.349189814813</v>
      </c>
      <c r="D2029" s="20">
        <v>24.4</v>
      </c>
      <c r="E2029" s="30">
        <v>42523.349247685182</v>
      </c>
      <c r="F2029" s="20">
        <v>23.86</v>
      </c>
      <c r="G2029" s="30">
        <v>42523.349282407406</v>
      </c>
      <c r="H2029" s="20">
        <v>24.65</v>
      </c>
      <c r="I2029" s="30">
        <v>42523.349050925928</v>
      </c>
      <c r="J2029" s="20">
        <v>23.77</v>
      </c>
      <c r="K2029" s="30">
        <v>42523.349050925928</v>
      </c>
      <c r="L2029" s="20">
        <v>24.67</v>
      </c>
      <c r="M2029" s="30">
        <v>42523.349062499998</v>
      </c>
      <c r="N2029" s="20">
        <v>24.86</v>
      </c>
      <c r="O2029" s="30">
        <v>42523.349004629628</v>
      </c>
      <c r="P2029" s="20">
        <v>27.94</v>
      </c>
      <c r="Q2029" s="30">
        <v>42523.34888888889</v>
      </c>
      <c r="R2029" s="20">
        <v>19.52</v>
      </c>
      <c r="S2029" s="30">
        <v>42523.349189814813</v>
      </c>
      <c r="T2029" s="20">
        <v>19.670000000000002</v>
      </c>
      <c r="U2029" s="30">
        <v>42523.34888888889</v>
      </c>
      <c r="V2029" s="20">
        <v>20.48</v>
      </c>
      <c r="W2029" s="30">
        <v>42523.349166666667</v>
      </c>
      <c r="X2029" s="20">
        <v>22.67</v>
      </c>
      <c r="Y2029" s="30">
        <v>42523.349166666667</v>
      </c>
      <c r="Z2029" s="20">
        <v>23.26</v>
      </c>
      <c r="AA2029" s="30">
        <v>42523.349131944444</v>
      </c>
      <c r="AB2029" s="20">
        <v>24.17</v>
      </c>
      <c r="AC2029" s="30">
        <v>42523.349270833336</v>
      </c>
      <c r="AD2029" s="20">
        <v>19.93</v>
      </c>
      <c r="AE2029" s="30">
        <v>42523.348923611113</v>
      </c>
      <c r="AF2029" s="20">
        <v>19.899999999999999</v>
      </c>
    </row>
    <row r="2030" spans="1:32" x14ac:dyDescent="0.45">
      <c r="A2030" s="21">
        <v>42523.349675925929</v>
      </c>
      <c r="B2030" s="20">
        <v>23.26</v>
      </c>
      <c r="C2030" s="30">
        <v>42523.349652777775</v>
      </c>
      <c r="D2030" s="20">
        <v>24.51</v>
      </c>
      <c r="E2030" s="30">
        <v>42523.349710648145</v>
      </c>
      <c r="F2030" s="20">
        <v>23.87</v>
      </c>
      <c r="G2030" s="30">
        <v>42523.349745370368</v>
      </c>
      <c r="H2030" s="20">
        <v>24.86</v>
      </c>
      <c r="I2030" s="30">
        <v>42523.34951388889</v>
      </c>
      <c r="J2030" s="20">
        <v>24.77</v>
      </c>
      <c r="K2030" s="30">
        <v>42523.34951388889</v>
      </c>
      <c r="L2030" s="20">
        <v>25.58</v>
      </c>
      <c r="M2030" s="30">
        <v>42523.34952546296</v>
      </c>
      <c r="N2030" s="20">
        <v>25.23</v>
      </c>
      <c r="O2030" s="30">
        <v>42523.34946759259</v>
      </c>
      <c r="P2030" s="20">
        <v>29.64</v>
      </c>
      <c r="Q2030" s="30">
        <v>42523.349351851852</v>
      </c>
      <c r="R2030" s="20">
        <v>19.64</v>
      </c>
      <c r="S2030" s="30">
        <v>42523.349652777775</v>
      </c>
      <c r="T2030" s="20">
        <v>19.64</v>
      </c>
      <c r="U2030" s="30">
        <v>42523.349351851852</v>
      </c>
      <c r="V2030" s="20">
        <v>20.82</v>
      </c>
      <c r="W2030" s="30">
        <v>42523.349629629629</v>
      </c>
      <c r="X2030" s="20">
        <v>22.38</v>
      </c>
      <c r="Y2030" s="30">
        <v>42523.349629629629</v>
      </c>
      <c r="Z2030" s="20">
        <v>24.19</v>
      </c>
      <c r="AA2030" s="30">
        <v>42523.349594907406</v>
      </c>
      <c r="AB2030" s="20">
        <v>25.08</v>
      </c>
      <c r="AC2030" s="30">
        <v>42523.349733796298</v>
      </c>
      <c r="AD2030" s="20">
        <v>20.09</v>
      </c>
      <c r="AE2030" s="30">
        <v>42523.349386574075</v>
      </c>
      <c r="AF2030" s="20">
        <v>19.84</v>
      </c>
    </row>
    <row r="2031" spans="1:32" x14ac:dyDescent="0.45">
      <c r="A2031" s="21">
        <v>42523.350138888891</v>
      </c>
      <c r="B2031" s="20">
        <v>23.64</v>
      </c>
      <c r="C2031" s="30">
        <v>42523.350115740737</v>
      </c>
      <c r="D2031" s="20">
        <v>25.18</v>
      </c>
      <c r="E2031" s="30">
        <v>42523.350173611114</v>
      </c>
      <c r="F2031" s="20">
        <v>23.23</v>
      </c>
      <c r="G2031" s="30">
        <v>42523.350208333337</v>
      </c>
      <c r="H2031" s="20">
        <v>24.15</v>
      </c>
      <c r="I2031" s="30">
        <v>42523.349976851852</v>
      </c>
      <c r="J2031" s="20">
        <v>24.8</v>
      </c>
      <c r="K2031" s="30">
        <v>42523.349976851852</v>
      </c>
      <c r="L2031" s="20">
        <v>25.84</v>
      </c>
      <c r="M2031" s="30">
        <v>42523.349988425929</v>
      </c>
      <c r="N2031" s="20">
        <v>24.74</v>
      </c>
      <c r="O2031" s="30">
        <v>42523.349930555552</v>
      </c>
      <c r="P2031" s="20">
        <v>29</v>
      </c>
      <c r="Q2031" s="30">
        <v>42523.349814814814</v>
      </c>
      <c r="R2031" s="20">
        <v>19.5</v>
      </c>
      <c r="S2031" s="30">
        <v>42523.350115740737</v>
      </c>
      <c r="T2031" s="20">
        <v>19.579999999999998</v>
      </c>
      <c r="U2031" s="30">
        <v>42523.349814814814</v>
      </c>
      <c r="V2031" s="20">
        <v>20.65</v>
      </c>
      <c r="W2031" s="30">
        <v>42523.350092592591</v>
      </c>
      <c r="X2031" s="20">
        <v>22.26</v>
      </c>
      <c r="Y2031" s="30">
        <v>42523.350092592591</v>
      </c>
      <c r="Z2031" s="20">
        <v>24.67</v>
      </c>
      <c r="AA2031" s="30">
        <v>42523.350057870368</v>
      </c>
      <c r="AB2031" s="20">
        <v>25.58</v>
      </c>
      <c r="AC2031" s="30">
        <v>42523.35019675926</v>
      </c>
      <c r="AD2031" s="20">
        <v>20.23</v>
      </c>
      <c r="AE2031" s="30">
        <v>42523.349849537037</v>
      </c>
      <c r="AF2031" s="20">
        <v>20.04</v>
      </c>
    </row>
    <row r="2032" spans="1:32" x14ac:dyDescent="0.45">
      <c r="A2032" s="21">
        <v>42523.350601851853</v>
      </c>
      <c r="B2032" s="20">
        <v>23.18</v>
      </c>
      <c r="C2032" s="30">
        <v>42523.350578703707</v>
      </c>
      <c r="D2032" s="20">
        <v>24.62</v>
      </c>
      <c r="E2032" s="30">
        <v>42523.350636574076</v>
      </c>
      <c r="F2032" s="20">
        <v>23.24</v>
      </c>
      <c r="G2032" s="30">
        <v>42523.350671296299</v>
      </c>
      <c r="H2032" s="20">
        <v>24.17</v>
      </c>
      <c r="I2032" s="30">
        <v>42523.350439814814</v>
      </c>
      <c r="J2032" s="20">
        <v>24.55</v>
      </c>
      <c r="K2032" s="30">
        <v>42523.350439814814</v>
      </c>
      <c r="L2032" s="20">
        <v>25.43</v>
      </c>
      <c r="M2032" s="30">
        <v>42523.350451388891</v>
      </c>
      <c r="N2032" s="20">
        <v>25.13</v>
      </c>
      <c r="O2032" s="30">
        <v>42523.350393518522</v>
      </c>
      <c r="P2032" s="20">
        <v>28.71</v>
      </c>
      <c r="Q2032" s="30">
        <v>42523.350277777776</v>
      </c>
      <c r="R2032" s="20">
        <v>19.55</v>
      </c>
      <c r="S2032" s="30">
        <v>42523.350578703707</v>
      </c>
      <c r="T2032" s="20">
        <v>19.670000000000002</v>
      </c>
      <c r="U2032" s="30">
        <v>42523.350277777776</v>
      </c>
      <c r="V2032" s="20">
        <v>20.94</v>
      </c>
      <c r="W2032" s="30">
        <v>42523.350555555553</v>
      </c>
      <c r="X2032" s="20">
        <v>21.88</v>
      </c>
      <c r="Y2032" s="30">
        <v>42523.350555555553</v>
      </c>
      <c r="Z2032" s="20">
        <v>25.07</v>
      </c>
      <c r="AA2032" s="30">
        <v>42523.35052083333</v>
      </c>
      <c r="AB2032" s="20">
        <v>26.14</v>
      </c>
      <c r="AC2032" s="30">
        <v>42523.350659722222</v>
      </c>
      <c r="AD2032" s="20">
        <v>20.2</v>
      </c>
      <c r="AE2032" s="30">
        <v>42523.350312499999</v>
      </c>
      <c r="AF2032" s="20">
        <v>20.149999999999999</v>
      </c>
    </row>
    <row r="2033" spans="1:32" x14ac:dyDescent="0.45">
      <c r="A2033" s="21">
        <v>42523.351064814815</v>
      </c>
      <c r="B2033" s="20">
        <v>23.24</v>
      </c>
      <c r="C2033" s="30">
        <v>42523.351041666669</v>
      </c>
      <c r="D2033" s="20">
        <v>24.92</v>
      </c>
      <c r="E2033" s="30">
        <v>42523.351099537038</v>
      </c>
      <c r="F2033" s="20">
        <v>23.61</v>
      </c>
      <c r="G2033" s="30">
        <v>42523.351134259261</v>
      </c>
      <c r="H2033" s="20">
        <v>24.55</v>
      </c>
      <c r="I2033" s="30">
        <v>42523.350902777776</v>
      </c>
      <c r="J2033" s="20">
        <v>24.44</v>
      </c>
      <c r="K2033" s="30">
        <v>42523.350902777776</v>
      </c>
      <c r="L2033" s="20">
        <v>25.62</v>
      </c>
      <c r="M2033" s="30">
        <v>42523.350914351853</v>
      </c>
      <c r="N2033" s="20">
        <v>25.72</v>
      </c>
      <c r="O2033" s="30">
        <v>42523.350856481484</v>
      </c>
      <c r="P2033" s="20">
        <v>29.23</v>
      </c>
      <c r="Q2033" s="30">
        <v>42523.350740740738</v>
      </c>
      <c r="R2033" s="20">
        <v>19.48</v>
      </c>
      <c r="S2033" s="30">
        <v>42523.351041666669</v>
      </c>
      <c r="T2033" s="20">
        <v>19.46</v>
      </c>
      <c r="U2033" s="30">
        <v>42523.350740740738</v>
      </c>
      <c r="V2033" s="20">
        <v>20.56</v>
      </c>
      <c r="W2033" s="30">
        <v>42523.351018518515</v>
      </c>
      <c r="X2033" s="20">
        <v>21.32</v>
      </c>
      <c r="Y2033" s="30">
        <v>42523.351018518515</v>
      </c>
      <c r="Z2033" s="20">
        <v>25.09</v>
      </c>
      <c r="AA2033" s="30">
        <v>42523.350983796299</v>
      </c>
      <c r="AB2033" s="20">
        <v>26.27</v>
      </c>
      <c r="AC2033" s="30">
        <v>42523.351122685184</v>
      </c>
      <c r="AD2033" s="20">
        <v>20.2</v>
      </c>
      <c r="AE2033" s="30">
        <v>42523.350775462961</v>
      </c>
      <c r="AF2033" s="20">
        <v>20.12</v>
      </c>
    </row>
    <row r="2034" spans="1:32" x14ac:dyDescent="0.45">
      <c r="A2034" s="21">
        <v>42523.351527777777</v>
      </c>
      <c r="B2034" s="20">
        <v>23.89</v>
      </c>
      <c r="C2034" s="30">
        <v>42523.351504629631</v>
      </c>
      <c r="D2034" s="20">
        <v>25.19</v>
      </c>
      <c r="E2034" s="30">
        <v>42523.3515625</v>
      </c>
      <c r="F2034" s="20">
        <v>23.77</v>
      </c>
      <c r="G2034" s="30">
        <v>42523.351597222223</v>
      </c>
      <c r="H2034" s="20">
        <v>24.72</v>
      </c>
      <c r="I2034" s="30">
        <v>42523.351365740738</v>
      </c>
      <c r="J2034" s="20">
        <v>24.3</v>
      </c>
      <c r="K2034" s="30">
        <v>42523.351365740738</v>
      </c>
      <c r="L2034" s="20">
        <v>25.17</v>
      </c>
      <c r="M2034" s="30">
        <v>42523.351377314815</v>
      </c>
      <c r="N2034" s="20">
        <v>25.38</v>
      </c>
      <c r="O2034" s="30">
        <v>42523.351319444446</v>
      </c>
      <c r="P2034" s="20">
        <v>28.94</v>
      </c>
      <c r="Q2034" s="30">
        <v>42523.351203703707</v>
      </c>
      <c r="R2034" s="20">
        <v>19.38</v>
      </c>
      <c r="S2034" s="30">
        <v>42523.351504629631</v>
      </c>
      <c r="T2034" s="20">
        <v>19.46</v>
      </c>
      <c r="U2034" s="30">
        <v>42523.351203703707</v>
      </c>
      <c r="V2034" s="20">
        <v>20.22</v>
      </c>
      <c r="W2034" s="30">
        <v>42523.351481481484</v>
      </c>
      <c r="X2034" s="20">
        <v>21.03</v>
      </c>
      <c r="Y2034" s="30">
        <v>42523.351481481484</v>
      </c>
      <c r="Z2034" s="20">
        <v>25.17</v>
      </c>
      <c r="AA2034" s="30">
        <v>42523.351446759261</v>
      </c>
      <c r="AB2034" s="20">
        <v>26.26</v>
      </c>
      <c r="AC2034" s="30">
        <v>42523.351585648146</v>
      </c>
      <c r="AD2034" s="20">
        <v>20.27</v>
      </c>
      <c r="AE2034" s="30">
        <v>42523.351238425923</v>
      </c>
      <c r="AF2034" s="20">
        <v>20.3</v>
      </c>
    </row>
    <row r="2035" spans="1:32" x14ac:dyDescent="0.45">
      <c r="A2035" s="21">
        <v>42523.351990740739</v>
      </c>
      <c r="B2035" s="20">
        <v>24.4</v>
      </c>
      <c r="C2035" s="30">
        <v>42523.351967592593</v>
      </c>
      <c r="D2035" s="20">
        <v>25.47</v>
      </c>
      <c r="E2035" s="30">
        <v>42523.352025462962</v>
      </c>
      <c r="F2035" s="20">
        <v>24.31</v>
      </c>
      <c r="G2035" s="30">
        <v>42523.352060185185</v>
      </c>
      <c r="H2035" s="20">
        <v>25.09</v>
      </c>
      <c r="I2035" s="30">
        <v>42523.3518287037</v>
      </c>
      <c r="J2035" s="20">
        <v>24.87</v>
      </c>
      <c r="K2035" s="30">
        <v>42523.3518287037</v>
      </c>
      <c r="L2035" s="20">
        <v>25.57</v>
      </c>
      <c r="M2035" s="30">
        <v>42523.351840277777</v>
      </c>
      <c r="N2035" s="20">
        <v>25.24</v>
      </c>
      <c r="O2035" s="30">
        <v>42523.351782407408</v>
      </c>
      <c r="P2035" s="20">
        <v>27.76</v>
      </c>
      <c r="Q2035" s="30">
        <v>42523.351666666669</v>
      </c>
      <c r="R2035" s="20">
        <v>19.43</v>
      </c>
      <c r="S2035" s="30">
        <v>42523.351967592593</v>
      </c>
      <c r="T2035" s="20">
        <v>19.61</v>
      </c>
      <c r="U2035" s="30">
        <v>42523.351666666669</v>
      </c>
      <c r="V2035" s="20">
        <v>20.399999999999999</v>
      </c>
      <c r="W2035" s="30">
        <v>42523.351944444446</v>
      </c>
      <c r="X2035" s="20">
        <v>21.35</v>
      </c>
      <c r="Y2035" s="30">
        <v>42523.351944444446</v>
      </c>
      <c r="Z2035" s="20">
        <v>25.56</v>
      </c>
      <c r="AA2035" s="30">
        <v>42523.351909722223</v>
      </c>
      <c r="AB2035" s="20">
        <v>26.51</v>
      </c>
      <c r="AC2035" s="30">
        <v>42523.352048611108</v>
      </c>
      <c r="AD2035" s="20">
        <v>20.46</v>
      </c>
      <c r="AE2035" s="30">
        <v>42523.351701388892</v>
      </c>
      <c r="AF2035" s="20">
        <v>20.62</v>
      </c>
    </row>
    <row r="2036" spans="1:32" x14ac:dyDescent="0.45">
      <c r="A2036" s="21">
        <v>42523.352453703701</v>
      </c>
      <c r="B2036" s="20">
        <v>23.58</v>
      </c>
      <c r="C2036" s="30">
        <v>42523.352430555555</v>
      </c>
      <c r="D2036" s="20">
        <v>25.54</v>
      </c>
      <c r="E2036" s="30">
        <v>42523.352488425924</v>
      </c>
      <c r="F2036" s="20">
        <v>24.39</v>
      </c>
      <c r="G2036" s="30">
        <v>42523.352523148147</v>
      </c>
      <c r="H2036" s="20">
        <v>25.42</v>
      </c>
      <c r="I2036" s="30">
        <v>42523.35229166667</v>
      </c>
      <c r="J2036" s="20">
        <v>26.34</v>
      </c>
      <c r="K2036" s="30">
        <v>42523.35229166667</v>
      </c>
      <c r="L2036" s="20">
        <v>26.73</v>
      </c>
      <c r="M2036" s="30">
        <v>42523.352303240739</v>
      </c>
      <c r="N2036" s="20">
        <v>26.38</v>
      </c>
      <c r="O2036" s="30">
        <v>42523.35224537037</v>
      </c>
      <c r="P2036" s="20">
        <v>29.42</v>
      </c>
      <c r="Q2036" s="30">
        <v>42523.352129629631</v>
      </c>
      <c r="R2036" s="20">
        <v>19.53</v>
      </c>
      <c r="S2036" s="30">
        <v>42523.352430555555</v>
      </c>
      <c r="T2036" s="20">
        <v>19.54</v>
      </c>
      <c r="U2036" s="30">
        <v>42523.352129629631</v>
      </c>
      <c r="V2036" s="20">
        <v>20.61</v>
      </c>
      <c r="W2036" s="30">
        <v>42523.352407407408</v>
      </c>
      <c r="X2036" s="20">
        <v>21.44</v>
      </c>
      <c r="Y2036" s="30">
        <v>42523.352407407408</v>
      </c>
      <c r="Z2036" s="20">
        <v>25.59</v>
      </c>
      <c r="AA2036" s="30">
        <v>42523.352372685185</v>
      </c>
      <c r="AB2036" s="20">
        <v>26.63</v>
      </c>
      <c r="AC2036" s="30">
        <v>42523.352511574078</v>
      </c>
      <c r="AD2036" s="20">
        <v>20.74</v>
      </c>
      <c r="AE2036" s="30">
        <v>42523.352164351854</v>
      </c>
      <c r="AF2036" s="20">
        <v>20.96</v>
      </c>
    </row>
    <row r="2037" spans="1:32" x14ac:dyDescent="0.45">
      <c r="A2037" s="21">
        <v>42523.352916666663</v>
      </c>
      <c r="B2037" s="20">
        <v>24.11</v>
      </c>
      <c r="C2037" s="30">
        <v>42523.352893518517</v>
      </c>
      <c r="D2037" s="20">
        <v>25.62</v>
      </c>
      <c r="E2037" s="30">
        <v>42523.352951388886</v>
      </c>
      <c r="F2037" s="20">
        <v>24.04</v>
      </c>
      <c r="G2037" s="30">
        <v>42523.352986111109</v>
      </c>
      <c r="H2037" s="20">
        <v>24.99</v>
      </c>
      <c r="I2037" s="30">
        <v>42523.352754629632</v>
      </c>
      <c r="J2037" s="20">
        <v>26.06</v>
      </c>
      <c r="K2037" s="30">
        <v>42523.352754629632</v>
      </c>
      <c r="L2037" s="20">
        <v>27.06</v>
      </c>
      <c r="M2037" s="30">
        <v>42523.352766203701</v>
      </c>
      <c r="N2037" s="20">
        <v>26.57</v>
      </c>
      <c r="O2037" s="30">
        <v>42523.352708333332</v>
      </c>
      <c r="P2037" s="20">
        <v>29.72</v>
      </c>
      <c r="Q2037" s="30">
        <v>42523.352592592593</v>
      </c>
      <c r="R2037" s="20">
        <v>19.61</v>
      </c>
      <c r="S2037" s="30">
        <v>42523.352893518517</v>
      </c>
      <c r="T2037" s="20">
        <v>19.690000000000001</v>
      </c>
      <c r="U2037" s="30">
        <v>42523.352592592593</v>
      </c>
      <c r="V2037" s="20">
        <v>20.64</v>
      </c>
      <c r="W2037" s="30">
        <v>42523.352870370371</v>
      </c>
      <c r="X2037" s="20">
        <v>21.79</v>
      </c>
      <c r="Y2037" s="30">
        <v>42523.352870370371</v>
      </c>
      <c r="Z2037" s="20">
        <v>25.75</v>
      </c>
      <c r="AA2037" s="30">
        <v>42523.352835648147</v>
      </c>
      <c r="AB2037" s="20">
        <v>27.21</v>
      </c>
      <c r="AC2037" s="30">
        <v>42523.35297453704</v>
      </c>
      <c r="AD2037" s="20">
        <v>20.98</v>
      </c>
      <c r="AE2037" s="30">
        <v>42523.352627314816</v>
      </c>
      <c r="AF2037" s="20">
        <v>21.43</v>
      </c>
    </row>
    <row r="2038" spans="1:32" x14ac:dyDescent="0.45">
      <c r="A2038" s="21">
        <v>42523.353379629632</v>
      </c>
      <c r="B2038" s="20">
        <v>24.21</v>
      </c>
      <c r="C2038" s="30">
        <v>42523.353356481479</v>
      </c>
      <c r="D2038" s="20">
        <v>25.77</v>
      </c>
      <c r="E2038" s="30">
        <v>42523.353414351855</v>
      </c>
      <c r="F2038" s="20">
        <v>24.17</v>
      </c>
      <c r="G2038" s="30">
        <v>42523.353449074071</v>
      </c>
      <c r="H2038" s="20">
        <v>24.98</v>
      </c>
      <c r="I2038" s="30">
        <v>42523.353217592594</v>
      </c>
      <c r="J2038" s="20">
        <v>24.72</v>
      </c>
      <c r="K2038" s="30">
        <v>42523.353217592594</v>
      </c>
      <c r="L2038" s="20">
        <v>26.4</v>
      </c>
      <c r="M2038" s="30">
        <v>42523.353229166663</v>
      </c>
      <c r="N2038" s="20">
        <v>26.29</v>
      </c>
      <c r="O2038" s="30">
        <v>42523.353171296294</v>
      </c>
      <c r="P2038" s="20">
        <v>29.24</v>
      </c>
      <c r="Q2038" s="30">
        <v>42523.353055555555</v>
      </c>
      <c r="R2038" s="20">
        <v>19.63</v>
      </c>
      <c r="S2038" s="30">
        <v>42523.353356481479</v>
      </c>
      <c r="T2038" s="20">
        <v>19.57</v>
      </c>
      <c r="U2038" s="30">
        <v>42523.353055555555</v>
      </c>
      <c r="V2038" s="20">
        <v>20.88</v>
      </c>
      <c r="W2038" s="30">
        <v>42523.353333333333</v>
      </c>
      <c r="X2038" s="20">
        <v>21.83</v>
      </c>
      <c r="Y2038" s="30">
        <v>42523.353333333333</v>
      </c>
      <c r="Z2038" s="20">
        <v>25.84</v>
      </c>
      <c r="AA2038" s="30">
        <v>42523.353298611109</v>
      </c>
      <c r="AB2038" s="20">
        <v>27.35</v>
      </c>
      <c r="AC2038" s="30">
        <v>42523.353437500002</v>
      </c>
      <c r="AD2038" s="20">
        <v>21.12</v>
      </c>
      <c r="AE2038" s="30">
        <v>42523.353090277778</v>
      </c>
      <c r="AF2038" s="20">
        <v>21.55</v>
      </c>
    </row>
    <row r="2039" spans="1:32" x14ac:dyDescent="0.45">
      <c r="A2039" s="21">
        <v>42523.353842592594</v>
      </c>
      <c r="B2039" s="20">
        <v>23.5</v>
      </c>
      <c r="C2039" s="30">
        <v>42523.353819444441</v>
      </c>
      <c r="D2039" s="20">
        <v>25.82</v>
      </c>
      <c r="E2039" s="30">
        <v>42523.353877314818</v>
      </c>
      <c r="F2039" s="20">
        <v>24.04</v>
      </c>
      <c r="G2039" s="30">
        <v>42523.353912037041</v>
      </c>
      <c r="H2039" s="20">
        <v>24.86</v>
      </c>
      <c r="I2039" s="30">
        <v>42523.353680555556</v>
      </c>
      <c r="J2039" s="20">
        <v>24.4</v>
      </c>
      <c r="K2039" s="30">
        <v>42523.353680555556</v>
      </c>
      <c r="L2039" s="20">
        <v>26.38</v>
      </c>
      <c r="M2039" s="30">
        <v>42523.353692129633</v>
      </c>
      <c r="N2039" s="20">
        <v>26.2</v>
      </c>
      <c r="O2039" s="30">
        <v>42523.353634259256</v>
      </c>
      <c r="P2039" s="20">
        <v>29.46</v>
      </c>
      <c r="Q2039" s="30">
        <v>42523.353518518517</v>
      </c>
      <c r="R2039" s="20">
        <v>19.55</v>
      </c>
      <c r="S2039" s="30">
        <v>42523.353819444441</v>
      </c>
      <c r="T2039" s="20">
        <v>19.57</v>
      </c>
      <c r="U2039" s="30">
        <v>42523.353518518517</v>
      </c>
      <c r="V2039" s="20">
        <v>20.53</v>
      </c>
      <c r="W2039" s="30">
        <v>42523.353796296295</v>
      </c>
      <c r="X2039" s="20">
        <v>21.75</v>
      </c>
      <c r="Y2039" s="30">
        <v>42523.353796296295</v>
      </c>
      <c r="Z2039" s="20">
        <v>25.27</v>
      </c>
      <c r="AA2039" s="30">
        <v>42523.353761574072</v>
      </c>
      <c r="AB2039" s="20">
        <v>27.08</v>
      </c>
      <c r="AC2039" s="30">
        <v>42523.353900462964</v>
      </c>
      <c r="AD2039" s="20">
        <v>21.09</v>
      </c>
      <c r="AE2039" s="30">
        <v>42523.35355324074</v>
      </c>
      <c r="AF2039" s="20">
        <v>21.5</v>
      </c>
    </row>
    <row r="2040" spans="1:32" x14ac:dyDescent="0.45">
      <c r="A2040" s="21">
        <v>42523.354305555556</v>
      </c>
      <c r="B2040" s="20">
        <v>23.4</v>
      </c>
      <c r="C2040" s="30">
        <v>42523.35428240741</v>
      </c>
      <c r="D2040" s="20">
        <v>25.51</v>
      </c>
      <c r="E2040" s="30">
        <v>42523.35434027778</v>
      </c>
      <c r="F2040" s="20">
        <v>24.36</v>
      </c>
      <c r="G2040" s="30">
        <v>42523.354375000003</v>
      </c>
      <c r="H2040" s="20">
        <v>25.16</v>
      </c>
      <c r="I2040" s="30">
        <v>42523.354143518518</v>
      </c>
      <c r="J2040" s="20">
        <v>24.11</v>
      </c>
      <c r="K2040" s="30">
        <v>42523.354143518518</v>
      </c>
      <c r="L2040" s="20">
        <v>26.44</v>
      </c>
      <c r="M2040" s="30">
        <v>42523.354155092595</v>
      </c>
      <c r="N2040" s="20">
        <v>25.71</v>
      </c>
      <c r="O2040" s="30">
        <v>42523.354097222225</v>
      </c>
      <c r="P2040" s="20">
        <v>29.15</v>
      </c>
      <c r="Q2040" s="30">
        <v>42523.353981481479</v>
      </c>
      <c r="R2040" s="20">
        <v>19.47</v>
      </c>
      <c r="S2040" s="30">
        <v>42523.35428240741</v>
      </c>
      <c r="T2040" s="20">
        <v>19.61</v>
      </c>
      <c r="U2040" s="30">
        <v>42523.353981481479</v>
      </c>
      <c r="V2040" s="20">
        <v>20.76</v>
      </c>
      <c r="W2040" s="30">
        <v>42523.354259259257</v>
      </c>
      <c r="X2040" s="20">
        <v>21.95</v>
      </c>
      <c r="Y2040" s="30">
        <v>42523.354259259257</v>
      </c>
      <c r="Z2040" s="20">
        <v>24.23</v>
      </c>
      <c r="AA2040" s="30">
        <v>42523.354224537034</v>
      </c>
      <c r="AB2040" s="20">
        <v>26.34</v>
      </c>
      <c r="AC2040" s="30">
        <v>42523.354363425926</v>
      </c>
      <c r="AD2040" s="20">
        <v>20.73</v>
      </c>
      <c r="AE2040" s="30">
        <v>42523.354016203702</v>
      </c>
      <c r="AF2040" s="20">
        <v>21.23</v>
      </c>
    </row>
    <row r="2041" spans="1:32" x14ac:dyDescent="0.45">
      <c r="A2041" s="21">
        <v>42523.354768518519</v>
      </c>
      <c r="B2041" s="20">
        <v>24.08</v>
      </c>
      <c r="C2041" s="30">
        <v>42523.354745370372</v>
      </c>
      <c r="D2041" s="20">
        <v>25.73</v>
      </c>
      <c r="E2041" s="30">
        <v>42523.354803240742</v>
      </c>
      <c r="F2041" s="20">
        <v>24.05</v>
      </c>
      <c r="G2041" s="30">
        <v>42523.354837962965</v>
      </c>
      <c r="H2041" s="20">
        <v>25.1</v>
      </c>
      <c r="I2041" s="30">
        <v>42523.35460648148</v>
      </c>
      <c r="J2041" s="20">
        <v>23.92</v>
      </c>
      <c r="K2041" s="30">
        <v>42523.35460648148</v>
      </c>
      <c r="L2041" s="20">
        <v>26</v>
      </c>
      <c r="M2041" s="30">
        <v>42523.354618055557</v>
      </c>
      <c r="N2041" s="20">
        <v>25.77</v>
      </c>
      <c r="O2041" s="30">
        <v>42523.354560185187</v>
      </c>
      <c r="P2041" s="20">
        <v>29.42</v>
      </c>
      <c r="Q2041" s="30">
        <v>42523.354444444441</v>
      </c>
      <c r="R2041" s="20">
        <v>19.579999999999998</v>
      </c>
      <c r="S2041" s="30">
        <v>42523.354745370372</v>
      </c>
      <c r="T2041" s="20">
        <v>19.68</v>
      </c>
      <c r="U2041" s="30">
        <v>42523.354444444441</v>
      </c>
      <c r="V2041" s="20">
        <v>20.75</v>
      </c>
      <c r="W2041" s="30">
        <v>42523.354722222219</v>
      </c>
      <c r="X2041" s="20">
        <v>22.59</v>
      </c>
      <c r="Y2041" s="30">
        <v>42523.354722222219</v>
      </c>
      <c r="Z2041" s="20">
        <v>24.06</v>
      </c>
      <c r="AA2041" s="30">
        <v>42523.354687500003</v>
      </c>
      <c r="AB2041" s="20">
        <v>26.37</v>
      </c>
      <c r="AC2041" s="30">
        <v>42523.354826388888</v>
      </c>
      <c r="AD2041" s="20">
        <v>20.49</v>
      </c>
      <c r="AE2041" s="30">
        <v>42523.354479166665</v>
      </c>
      <c r="AF2041" s="20">
        <v>20.68</v>
      </c>
    </row>
    <row r="2042" spans="1:32" x14ac:dyDescent="0.45">
      <c r="A2042" s="21">
        <v>42523.355231481481</v>
      </c>
      <c r="B2042" s="20">
        <v>23.6</v>
      </c>
      <c r="C2042" s="30">
        <v>42523.355208333334</v>
      </c>
      <c r="D2042" s="20">
        <v>25.35</v>
      </c>
      <c r="E2042" s="30">
        <v>42523.355266203704</v>
      </c>
      <c r="F2042" s="20">
        <v>24.17</v>
      </c>
      <c r="G2042" s="30">
        <v>42523.355300925927</v>
      </c>
      <c r="H2042" s="20">
        <v>25.01</v>
      </c>
      <c r="I2042" s="30">
        <v>42523.355069444442</v>
      </c>
      <c r="J2042" s="20">
        <v>23.83</v>
      </c>
      <c r="K2042" s="30">
        <v>42523.355069444442</v>
      </c>
      <c r="L2042" s="20">
        <v>25.17</v>
      </c>
      <c r="M2042" s="30">
        <v>42523.355081018519</v>
      </c>
      <c r="N2042" s="20">
        <v>25.52</v>
      </c>
      <c r="O2042" s="30">
        <v>42523.355023148149</v>
      </c>
      <c r="P2042" s="20">
        <v>27.75</v>
      </c>
      <c r="Q2042" s="30">
        <v>42523.354907407411</v>
      </c>
      <c r="R2042" s="20">
        <v>19.57</v>
      </c>
      <c r="S2042" s="30">
        <v>42523.355208333334</v>
      </c>
      <c r="T2042" s="20">
        <v>19.62</v>
      </c>
      <c r="U2042" s="30">
        <v>42523.354907407411</v>
      </c>
      <c r="V2042" s="20">
        <v>20.9</v>
      </c>
      <c r="W2042" s="30">
        <v>42523.355185185188</v>
      </c>
      <c r="X2042" s="20">
        <v>22.41</v>
      </c>
      <c r="Y2042" s="30">
        <v>42523.355185185188</v>
      </c>
      <c r="Z2042" s="20">
        <v>23.98</v>
      </c>
      <c r="AA2042" s="30">
        <v>42523.355150462965</v>
      </c>
      <c r="AB2042" s="20">
        <v>25.97</v>
      </c>
      <c r="AC2042" s="30">
        <v>42523.35528935185</v>
      </c>
      <c r="AD2042" s="20">
        <v>20.440000000000001</v>
      </c>
      <c r="AE2042" s="30">
        <v>42523.354942129627</v>
      </c>
      <c r="AF2042" s="20">
        <v>20.46</v>
      </c>
    </row>
    <row r="2043" spans="1:32" x14ac:dyDescent="0.45">
      <c r="A2043" s="21">
        <v>42523.355694444443</v>
      </c>
      <c r="B2043" s="20">
        <v>23.95</v>
      </c>
      <c r="C2043" s="30">
        <v>42523.355671296296</v>
      </c>
      <c r="D2043" s="20">
        <v>25.43</v>
      </c>
      <c r="E2043" s="30">
        <v>42523.355729166666</v>
      </c>
      <c r="F2043" s="20">
        <v>23.37</v>
      </c>
      <c r="G2043" s="30">
        <v>42523.355763888889</v>
      </c>
      <c r="H2043" s="20">
        <v>24.15</v>
      </c>
      <c r="I2043" s="30">
        <v>42523.355532407404</v>
      </c>
      <c r="J2043" s="20">
        <v>23.37</v>
      </c>
      <c r="K2043" s="30">
        <v>42523.355532407404</v>
      </c>
      <c r="L2043" s="20">
        <v>25.5</v>
      </c>
      <c r="M2043" s="30">
        <v>42523.355543981481</v>
      </c>
      <c r="N2043" s="20">
        <v>25.28</v>
      </c>
      <c r="O2043" s="30">
        <v>42523.355486111112</v>
      </c>
      <c r="P2043" s="20">
        <v>27.92</v>
      </c>
      <c r="Q2043" s="30">
        <v>42523.355370370373</v>
      </c>
      <c r="R2043" s="20">
        <v>19.59</v>
      </c>
      <c r="S2043" s="30">
        <v>42523.355671296296</v>
      </c>
      <c r="T2043" s="20">
        <v>19.63</v>
      </c>
      <c r="U2043" s="30">
        <v>42523.355370370373</v>
      </c>
      <c r="V2043" s="20">
        <v>20.89</v>
      </c>
      <c r="W2043" s="30">
        <v>42523.35564814815</v>
      </c>
      <c r="X2043" s="20">
        <v>21.97</v>
      </c>
      <c r="Y2043" s="30">
        <v>42523.35564814815</v>
      </c>
      <c r="Z2043" s="20">
        <v>23.77</v>
      </c>
      <c r="AA2043" s="30">
        <v>42523.355613425927</v>
      </c>
      <c r="AB2043" s="20">
        <v>25.62</v>
      </c>
      <c r="AC2043" s="30">
        <v>42523.355752314812</v>
      </c>
      <c r="AD2043" s="20">
        <v>20.49</v>
      </c>
      <c r="AE2043" s="30">
        <v>42523.355405092596</v>
      </c>
      <c r="AF2043" s="20">
        <v>20.51</v>
      </c>
    </row>
    <row r="2044" spans="1:32" x14ac:dyDescent="0.45">
      <c r="A2044" s="21">
        <v>42523.356157407405</v>
      </c>
      <c r="B2044" s="20">
        <v>24.08</v>
      </c>
      <c r="C2044" s="30">
        <v>42523.356134259258</v>
      </c>
      <c r="D2044" s="20">
        <v>25.49</v>
      </c>
      <c r="E2044" s="30">
        <v>42523.356192129628</v>
      </c>
      <c r="F2044" s="20">
        <v>23.81</v>
      </c>
      <c r="G2044" s="30">
        <v>42523.356226851851</v>
      </c>
      <c r="H2044" s="20">
        <v>24.47</v>
      </c>
      <c r="I2044" s="30">
        <v>42523.355995370373</v>
      </c>
      <c r="J2044" s="20">
        <v>23.36</v>
      </c>
      <c r="K2044" s="30">
        <v>42523.355995370373</v>
      </c>
      <c r="L2044" s="20">
        <v>25.38</v>
      </c>
      <c r="M2044" s="30">
        <v>42523.356006944443</v>
      </c>
      <c r="N2044" s="20">
        <v>25.4</v>
      </c>
      <c r="O2044" s="30">
        <v>42523.355949074074</v>
      </c>
      <c r="P2044" s="20">
        <v>28.65</v>
      </c>
      <c r="Q2044" s="30">
        <v>42523.355833333335</v>
      </c>
      <c r="R2044" s="20">
        <v>19.600000000000001</v>
      </c>
      <c r="S2044" s="30">
        <v>42523.356134259258</v>
      </c>
      <c r="T2044" s="20">
        <v>19.61</v>
      </c>
      <c r="U2044" s="30">
        <v>42523.355833333335</v>
      </c>
      <c r="V2044" s="20">
        <v>20.88</v>
      </c>
      <c r="W2044" s="30">
        <v>42523.356111111112</v>
      </c>
      <c r="X2044" s="20">
        <v>22.61</v>
      </c>
      <c r="Y2044" s="30">
        <v>42523.356111111112</v>
      </c>
      <c r="Z2044" s="20">
        <v>23.51</v>
      </c>
      <c r="AA2044" s="30">
        <v>42523.356076388889</v>
      </c>
      <c r="AB2044" s="20">
        <v>25.22</v>
      </c>
      <c r="AC2044" s="30">
        <v>42523.356215277781</v>
      </c>
      <c r="AD2044" s="20">
        <v>20.49</v>
      </c>
      <c r="AE2044" s="30">
        <v>42523.355868055558</v>
      </c>
      <c r="AF2044" s="20">
        <v>20.47</v>
      </c>
    </row>
    <row r="2045" spans="1:32" x14ac:dyDescent="0.45">
      <c r="A2045" s="21">
        <v>42523.356620370374</v>
      </c>
      <c r="B2045" s="20">
        <v>24.35</v>
      </c>
      <c r="C2045" s="30">
        <v>42523.35659722222</v>
      </c>
      <c r="D2045" s="20">
        <v>25.76</v>
      </c>
      <c r="E2045" s="30">
        <v>42523.35665509259</v>
      </c>
      <c r="F2045" s="20">
        <v>23.97</v>
      </c>
      <c r="G2045" s="30">
        <v>42523.356689814813</v>
      </c>
      <c r="H2045" s="20">
        <v>25.05</v>
      </c>
      <c r="I2045" s="30">
        <v>42523.356458333335</v>
      </c>
      <c r="J2045" s="20">
        <v>23.98</v>
      </c>
      <c r="K2045" s="30">
        <v>42523.356458333335</v>
      </c>
      <c r="L2045" s="20">
        <v>25.78</v>
      </c>
      <c r="M2045" s="30">
        <v>42523.356469907405</v>
      </c>
      <c r="N2045" s="20">
        <v>25.42</v>
      </c>
      <c r="O2045" s="30">
        <v>42523.356412037036</v>
      </c>
      <c r="P2045" s="20">
        <v>30.12</v>
      </c>
      <c r="Q2045" s="30">
        <v>42523.356296296297</v>
      </c>
      <c r="R2045" s="20">
        <v>19.690000000000001</v>
      </c>
      <c r="S2045" s="30">
        <v>42523.35659722222</v>
      </c>
      <c r="T2045" s="20">
        <v>19.54</v>
      </c>
      <c r="U2045" s="30">
        <v>42523.356296296297</v>
      </c>
      <c r="V2045" s="20">
        <v>21.02</v>
      </c>
      <c r="W2045" s="30">
        <v>42523.356574074074</v>
      </c>
      <c r="X2045" s="20">
        <v>22.61</v>
      </c>
      <c r="Y2045" s="30">
        <v>42523.356574074074</v>
      </c>
      <c r="Z2045" s="20">
        <v>23.79</v>
      </c>
      <c r="AA2045" s="30">
        <v>42523.356539351851</v>
      </c>
      <c r="AB2045" s="20">
        <v>25.13</v>
      </c>
      <c r="AC2045" s="30">
        <v>42523.356678240743</v>
      </c>
      <c r="AD2045" s="20">
        <v>20.43</v>
      </c>
      <c r="AE2045" s="30">
        <v>42523.35633101852</v>
      </c>
      <c r="AF2045" s="20">
        <v>20.37</v>
      </c>
    </row>
    <row r="2046" spans="1:32" x14ac:dyDescent="0.45">
      <c r="A2046" s="21">
        <v>42523.357083333336</v>
      </c>
      <c r="B2046" s="20">
        <v>24.73</v>
      </c>
      <c r="C2046" s="30">
        <v>42523.357060185182</v>
      </c>
      <c r="D2046" s="20">
        <v>26.14</v>
      </c>
      <c r="E2046" s="30">
        <v>42523.357118055559</v>
      </c>
      <c r="F2046" s="20">
        <v>24.76</v>
      </c>
      <c r="G2046" s="30">
        <v>42523.357152777775</v>
      </c>
      <c r="H2046" s="20">
        <v>25.65</v>
      </c>
      <c r="I2046" s="30">
        <v>42523.356921296298</v>
      </c>
      <c r="J2046" s="20">
        <v>23.93</v>
      </c>
      <c r="K2046" s="30">
        <v>42523.356921296298</v>
      </c>
      <c r="L2046" s="20">
        <v>25.81</v>
      </c>
      <c r="M2046" s="30">
        <v>42523.356932870367</v>
      </c>
      <c r="N2046" s="20">
        <v>25.69</v>
      </c>
      <c r="O2046" s="30">
        <v>42523.356874999998</v>
      </c>
      <c r="P2046" s="20">
        <v>29.18</v>
      </c>
      <c r="Q2046" s="30">
        <v>42523.356759259259</v>
      </c>
      <c r="R2046" s="20">
        <v>19.510000000000002</v>
      </c>
      <c r="S2046" s="30">
        <v>42523.357060185182</v>
      </c>
      <c r="T2046" s="20">
        <v>19.62</v>
      </c>
      <c r="U2046" s="30">
        <v>42523.356759259259</v>
      </c>
      <c r="V2046" s="20">
        <v>21.2</v>
      </c>
      <c r="W2046" s="30">
        <v>42523.357037037036</v>
      </c>
      <c r="X2046" s="20">
        <v>23.37</v>
      </c>
      <c r="Y2046" s="30">
        <v>42523.357037037036</v>
      </c>
      <c r="Z2046" s="20">
        <v>24.14</v>
      </c>
      <c r="AA2046" s="30">
        <v>42523.357002314813</v>
      </c>
      <c r="AB2046" s="20">
        <v>25.19</v>
      </c>
      <c r="AC2046" s="30">
        <v>42523.357141203705</v>
      </c>
      <c r="AD2046" s="20">
        <v>20.37</v>
      </c>
      <c r="AE2046" s="30">
        <v>42523.356793981482</v>
      </c>
      <c r="AF2046" s="20">
        <v>20.170000000000002</v>
      </c>
    </row>
    <row r="2047" spans="1:32" x14ac:dyDescent="0.45">
      <c r="A2047" s="21">
        <v>42523.357546296298</v>
      </c>
      <c r="B2047" s="20">
        <v>23.97</v>
      </c>
      <c r="C2047" s="30">
        <v>42523.357523148145</v>
      </c>
      <c r="D2047" s="20">
        <v>25.62</v>
      </c>
      <c r="E2047" s="30">
        <v>42523.357581018521</v>
      </c>
      <c r="F2047" s="20">
        <v>24.92</v>
      </c>
      <c r="G2047" s="30">
        <v>42523.357615740744</v>
      </c>
      <c r="H2047" s="20">
        <v>25.91</v>
      </c>
      <c r="I2047" s="30">
        <v>42523.35738425926</v>
      </c>
      <c r="J2047" s="20">
        <v>24.61</v>
      </c>
      <c r="K2047" s="30">
        <v>42523.35738425926</v>
      </c>
      <c r="L2047" s="20">
        <v>27.26</v>
      </c>
      <c r="M2047" s="30">
        <v>42523.357395833336</v>
      </c>
      <c r="N2047" s="20">
        <v>26.03</v>
      </c>
      <c r="O2047" s="30">
        <v>42523.35733796296</v>
      </c>
      <c r="P2047" s="20">
        <v>29.46</v>
      </c>
      <c r="Q2047" s="30">
        <v>42523.357222222221</v>
      </c>
      <c r="R2047" s="20">
        <v>19.57</v>
      </c>
      <c r="S2047" s="30">
        <v>42523.357523148145</v>
      </c>
      <c r="T2047" s="20">
        <v>19.690000000000001</v>
      </c>
      <c r="U2047" s="30">
        <v>42523.357222222221</v>
      </c>
      <c r="V2047" s="20">
        <v>21.38</v>
      </c>
      <c r="W2047" s="30">
        <v>42523.357499999998</v>
      </c>
      <c r="X2047" s="20">
        <v>23.56</v>
      </c>
      <c r="Y2047" s="30">
        <v>42523.357499999998</v>
      </c>
      <c r="Z2047" s="20">
        <v>24.44</v>
      </c>
      <c r="AA2047" s="30">
        <v>42523.357465277775</v>
      </c>
      <c r="AB2047" s="20">
        <v>25.31</v>
      </c>
      <c r="AC2047" s="30">
        <v>42523.357604166667</v>
      </c>
      <c r="AD2047" s="20">
        <v>20.58</v>
      </c>
      <c r="AE2047" s="30">
        <v>42523.357256944444</v>
      </c>
      <c r="AF2047" s="20">
        <v>20.25</v>
      </c>
    </row>
    <row r="2048" spans="1:32" x14ac:dyDescent="0.45">
      <c r="A2048" s="21">
        <v>42523.35800925926</v>
      </c>
      <c r="B2048" s="20">
        <v>24.18</v>
      </c>
      <c r="C2048" s="30">
        <v>42523.357986111114</v>
      </c>
      <c r="D2048" s="20">
        <v>25.89</v>
      </c>
      <c r="E2048" s="30">
        <v>42523.358043981483</v>
      </c>
      <c r="F2048" s="20">
        <v>24.27</v>
      </c>
      <c r="G2048" s="30">
        <v>42523.358078703706</v>
      </c>
      <c r="H2048" s="20">
        <v>25.23</v>
      </c>
      <c r="I2048" s="30">
        <v>42523.357847222222</v>
      </c>
      <c r="J2048" s="20">
        <v>24.71</v>
      </c>
      <c r="K2048" s="30">
        <v>42523.357847222222</v>
      </c>
      <c r="L2048" s="20">
        <v>27.42</v>
      </c>
      <c r="M2048" s="30">
        <v>42523.357858796298</v>
      </c>
      <c r="N2048" s="20">
        <v>25.68</v>
      </c>
      <c r="O2048" s="30">
        <v>42523.357800925929</v>
      </c>
      <c r="P2048" s="20">
        <v>28.85</v>
      </c>
      <c r="Q2048" s="30">
        <v>42523.357685185183</v>
      </c>
      <c r="R2048" s="20">
        <v>19.75</v>
      </c>
      <c r="S2048" s="30">
        <v>42523.357986111114</v>
      </c>
      <c r="T2048" s="20">
        <v>19.809999999999999</v>
      </c>
      <c r="U2048" s="30">
        <v>42523.357685185183</v>
      </c>
      <c r="V2048" s="20">
        <v>21.18</v>
      </c>
      <c r="W2048" s="30">
        <v>42523.35796296296</v>
      </c>
      <c r="X2048" s="20">
        <v>23.43</v>
      </c>
      <c r="Y2048" s="30">
        <v>42523.35796296296</v>
      </c>
      <c r="Z2048" s="20">
        <v>24.89</v>
      </c>
      <c r="AA2048" s="30">
        <v>42523.357928240737</v>
      </c>
      <c r="AB2048" s="20">
        <v>25.53</v>
      </c>
      <c r="AC2048" s="30">
        <v>42523.358067129629</v>
      </c>
      <c r="AD2048" s="20">
        <v>20.87</v>
      </c>
      <c r="AE2048" s="30">
        <v>42523.357719907406</v>
      </c>
      <c r="AF2048" s="20">
        <v>20.43</v>
      </c>
    </row>
    <row r="2049" spans="1:32" x14ac:dyDescent="0.45">
      <c r="A2049" s="21">
        <v>42523.358472222222</v>
      </c>
      <c r="B2049" s="20">
        <v>24.43</v>
      </c>
      <c r="C2049" s="30">
        <v>42523.358449074076</v>
      </c>
      <c r="D2049" s="20">
        <v>25.83</v>
      </c>
      <c r="E2049" s="30">
        <v>42523.358506944445</v>
      </c>
      <c r="F2049" s="20">
        <v>24.02</v>
      </c>
      <c r="G2049" s="30">
        <v>42523.358541666668</v>
      </c>
      <c r="H2049" s="20">
        <v>25.04</v>
      </c>
      <c r="I2049" s="30">
        <v>42523.358310185184</v>
      </c>
      <c r="J2049" s="20">
        <v>23.99</v>
      </c>
      <c r="K2049" s="30">
        <v>42523.358310185184</v>
      </c>
      <c r="L2049" s="20">
        <v>27.02</v>
      </c>
      <c r="M2049" s="30">
        <v>42523.35832175926</v>
      </c>
      <c r="N2049" s="20">
        <v>25.55</v>
      </c>
      <c r="O2049" s="30">
        <v>42523.358263888891</v>
      </c>
      <c r="P2049" s="20">
        <v>29.93</v>
      </c>
      <c r="Q2049" s="30">
        <v>42523.358148148145</v>
      </c>
      <c r="R2049" s="20">
        <v>19.809999999999999</v>
      </c>
      <c r="S2049" s="30">
        <v>42523.358449074076</v>
      </c>
      <c r="T2049" s="20">
        <v>19.899999999999999</v>
      </c>
      <c r="U2049" s="30">
        <v>42523.358148148145</v>
      </c>
      <c r="V2049" s="20">
        <v>20.8</v>
      </c>
      <c r="W2049" s="30">
        <v>42523.358425925922</v>
      </c>
      <c r="X2049" s="20">
        <v>22.85</v>
      </c>
      <c r="Y2049" s="30">
        <v>42523.358425925922</v>
      </c>
      <c r="Z2049" s="20">
        <v>25.03</v>
      </c>
      <c r="AA2049" s="30">
        <v>42523.358391203707</v>
      </c>
      <c r="AB2049" s="20">
        <v>25.66</v>
      </c>
      <c r="AC2049" s="30">
        <v>42523.358530092592</v>
      </c>
      <c r="AD2049" s="20">
        <v>21.22</v>
      </c>
      <c r="AE2049" s="30">
        <v>42523.358182870368</v>
      </c>
      <c r="AF2049" s="20">
        <v>20.64</v>
      </c>
    </row>
    <row r="2050" spans="1:32" x14ac:dyDescent="0.45">
      <c r="A2050" s="21">
        <v>42523.358935185184</v>
      </c>
      <c r="B2050" s="20">
        <v>24.17</v>
      </c>
      <c r="C2050" s="30">
        <v>42523.358912037038</v>
      </c>
      <c r="D2050" s="20">
        <v>25.91</v>
      </c>
      <c r="E2050" s="30">
        <v>42523.358969907407</v>
      </c>
      <c r="F2050" s="20">
        <v>23.51</v>
      </c>
      <c r="G2050" s="30">
        <v>42523.35900462963</v>
      </c>
      <c r="H2050" s="20">
        <v>24.73</v>
      </c>
      <c r="I2050" s="30">
        <v>42523.358773148146</v>
      </c>
      <c r="J2050" s="20">
        <v>23.43</v>
      </c>
      <c r="K2050" s="30">
        <v>42523.358773148146</v>
      </c>
      <c r="L2050" s="20">
        <v>26.4</v>
      </c>
      <c r="M2050" s="30">
        <v>42523.358784722222</v>
      </c>
      <c r="N2050" s="20">
        <v>25.37</v>
      </c>
      <c r="O2050" s="30">
        <v>42523.358726851853</v>
      </c>
      <c r="P2050" s="20">
        <v>29.94</v>
      </c>
      <c r="Q2050" s="30">
        <v>42523.358611111114</v>
      </c>
      <c r="R2050" s="20">
        <v>19.91</v>
      </c>
      <c r="S2050" s="30">
        <v>42523.358912037038</v>
      </c>
      <c r="T2050" s="20">
        <v>20.059999999999999</v>
      </c>
      <c r="U2050" s="30">
        <v>42523.358611111114</v>
      </c>
      <c r="V2050" s="20">
        <v>20.94</v>
      </c>
      <c r="W2050" s="30">
        <v>42523.358888888892</v>
      </c>
      <c r="X2050" s="20">
        <v>22.88</v>
      </c>
      <c r="Y2050" s="30">
        <v>42523.358888888892</v>
      </c>
      <c r="Z2050" s="20">
        <v>25.45</v>
      </c>
      <c r="AA2050" s="30">
        <v>42523.358854166669</v>
      </c>
      <c r="AB2050" s="20">
        <v>26.3</v>
      </c>
      <c r="AC2050" s="30">
        <v>42523.358993055554</v>
      </c>
      <c r="AD2050" s="20">
        <v>21.56</v>
      </c>
      <c r="AE2050" s="30">
        <v>42523.35864583333</v>
      </c>
      <c r="AF2050" s="20">
        <v>21.16</v>
      </c>
    </row>
    <row r="2051" spans="1:32" x14ac:dyDescent="0.45">
      <c r="A2051" s="21">
        <v>42523.359398148146</v>
      </c>
      <c r="B2051" s="20">
        <v>23.69</v>
      </c>
      <c r="C2051" s="30">
        <v>42523.359375</v>
      </c>
      <c r="D2051" s="20">
        <v>25.45</v>
      </c>
      <c r="E2051" s="30">
        <v>42523.359432870369</v>
      </c>
      <c r="F2051" s="20">
        <v>23.99</v>
      </c>
      <c r="G2051" s="30">
        <v>42523.359467592592</v>
      </c>
      <c r="H2051" s="20">
        <v>25.11</v>
      </c>
      <c r="I2051" s="30">
        <v>42523.359236111108</v>
      </c>
      <c r="J2051" s="20">
        <v>23.47</v>
      </c>
      <c r="K2051" s="30">
        <v>42523.359236111108</v>
      </c>
      <c r="L2051" s="20">
        <v>26.9</v>
      </c>
      <c r="M2051" s="30">
        <v>42523.359247685185</v>
      </c>
      <c r="N2051" s="20">
        <v>25.6</v>
      </c>
      <c r="O2051" s="30">
        <v>42523.359189814815</v>
      </c>
      <c r="P2051" s="20">
        <v>29.24</v>
      </c>
      <c r="Q2051" s="30">
        <v>42523.359074074076</v>
      </c>
      <c r="R2051" s="20">
        <v>19.98</v>
      </c>
      <c r="S2051" s="30">
        <v>42523.359375</v>
      </c>
      <c r="T2051" s="20">
        <v>20.21</v>
      </c>
      <c r="U2051" s="30">
        <v>42523.359074074076</v>
      </c>
      <c r="V2051" s="20">
        <v>20.98</v>
      </c>
      <c r="W2051" s="30">
        <v>42523.359351851854</v>
      </c>
      <c r="X2051" s="20">
        <v>22.75</v>
      </c>
      <c r="Y2051" s="30">
        <v>42523.359351851854</v>
      </c>
      <c r="Z2051" s="20">
        <v>25.61</v>
      </c>
      <c r="AA2051" s="30">
        <v>42523.359317129631</v>
      </c>
      <c r="AB2051" s="20">
        <v>26.7</v>
      </c>
      <c r="AC2051" s="30">
        <v>42523.359456018516</v>
      </c>
      <c r="AD2051" s="20">
        <v>21.93</v>
      </c>
      <c r="AE2051" s="30">
        <v>42523.3591087963</v>
      </c>
      <c r="AF2051" s="20">
        <v>21.76</v>
      </c>
    </row>
    <row r="2052" spans="1:32" x14ac:dyDescent="0.45">
      <c r="A2052" s="21">
        <v>42523.359861111108</v>
      </c>
      <c r="B2052" s="20">
        <v>23.73</v>
      </c>
      <c r="C2052" s="30">
        <v>42523.359837962962</v>
      </c>
      <c r="D2052" s="20">
        <v>25.14</v>
      </c>
      <c r="E2052" s="30">
        <v>42523.359895833331</v>
      </c>
      <c r="F2052" s="20">
        <v>23.97</v>
      </c>
      <c r="G2052" s="30">
        <v>42523.359930555554</v>
      </c>
      <c r="H2052" s="20">
        <v>25.12</v>
      </c>
      <c r="I2052" s="30">
        <v>42523.359699074077</v>
      </c>
      <c r="J2052" s="20">
        <v>23.71</v>
      </c>
      <c r="K2052" s="30">
        <v>42523.359699074077</v>
      </c>
      <c r="L2052" s="20">
        <v>26.7</v>
      </c>
      <c r="M2052" s="30">
        <v>42523.359710648147</v>
      </c>
      <c r="N2052" s="20">
        <v>25.8</v>
      </c>
      <c r="O2052" s="30">
        <v>42523.359652777777</v>
      </c>
      <c r="P2052" s="20">
        <v>30.27</v>
      </c>
      <c r="Q2052" s="30">
        <v>42523.359537037039</v>
      </c>
      <c r="R2052" s="20">
        <v>20.2</v>
      </c>
      <c r="S2052" s="30">
        <v>42523.359837962962</v>
      </c>
      <c r="T2052" s="20">
        <v>20.39</v>
      </c>
      <c r="U2052" s="30">
        <v>42523.359537037039</v>
      </c>
      <c r="V2052" s="20">
        <v>20.97</v>
      </c>
      <c r="W2052" s="30">
        <v>42523.359814814816</v>
      </c>
      <c r="X2052" s="20">
        <v>23.32</v>
      </c>
      <c r="Y2052" s="30">
        <v>42523.359814814816</v>
      </c>
      <c r="Z2052" s="20">
        <v>26.13</v>
      </c>
      <c r="AA2052" s="30">
        <v>42523.359780092593</v>
      </c>
      <c r="AB2052" s="20">
        <v>27.27</v>
      </c>
      <c r="AC2052" s="30">
        <v>42523.359918981485</v>
      </c>
      <c r="AD2052" s="20">
        <v>22.23</v>
      </c>
      <c r="AE2052" s="30">
        <v>42523.359571759262</v>
      </c>
      <c r="AF2052" s="20">
        <v>22.42</v>
      </c>
    </row>
    <row r="2053" spans="1:32" x14ac:dyDescent="0.45">
      <c r="A2053" s="21">
        <v>42523.360324074078</v>
      </c>
      <c r="B2053" s="20">
        <v>23.83</v>
      </c>
      <c r="C2053" s="30">
        <v>42523.360300925924</v>
      </c>
      <c r="D2053" s="20">
        <v>25.18</v>
      </c>
      <c r="E2053" s="30">
        <v>42523.360358796293</v>
      </c>
      <c r="F2053" s="20">
        <v>23.62</v>
      </c>
      <c r="G2053" s="30">
        <v>42523.360393518517</v>
      </c>
      <c r="H2053" s="20">
        <v>24.42</v>
      </c>
      <c r="I2053" s="30">
        <v>42523.360162037039</v>
      </c>
      <c r="J2053" s="20">
        <v>23.43</v>
      </c>
      <c r="K2053" s="30">
        <v>42523.360162037039</v>
      </c>
      <c r="L2053" s="20">
        <v>26.77</v>
      </c>
      <c r="M2053" s="30">
        <v>42523.360173611109</v>
      </c>
      <c r="N2053" s="20">
        <v>25.46</v>
      </c>
      <c r="O2053" s="30">
        <v>42523.360115740739</v>
      </c>
      <c r="P2053" s="20">
        <v>29.68</v>
      </c>
      <c r="Q2053" s="30">
        <v>42523.360000000001</v>
      </c>
      <c r="R2053" s="20">
        <v>20.149999999999999</v>
      </c>
      <c r="S2053" s="30">
        <v>42523.360300925924</v>
      </c>
      <c r="T2053" s="20">
        <v>20.34</v>
      </c>
      <c r="U2053" s="30">
        <v>42523.360000000001</v>
      </c>
      <c r="V2053" s="20">
        <v>20.88</v>
      </c>
      <c r="W2053" s="30">
        <v>42523.360277777778</v>
      </c>
      <c r="X2053" s="20">
        <v>22.77</v>
      </c>
      <c r="Y2053" s="30">
        <v>42523.360277777778</v>
      </c>
      <c r="Z2053" s="20">
        <v>25.9</v>
      </c>
      <c r="AA2053" s="30">
        <v>42523.360243055555</v>
      </c>
      <c r="AB2053" s="20">
        <v>27.6</v>
      </c>
      <c r="AC2053" s="30">
        <v>42523.360381944447</v>
      </c>
      <c r="AD2053" s="20">
        <v>21.91</v>
      </c>
      <c r="AE2053" s="30">
        <v>42523.360034722224</v>
      </c>
      <c r="AF2053" s="20">
        <v>22.92</v>
      </c>
    </row>
    <row r="2054" spans="1:32" x14ac:dyDescent="0.45">
      <c r="A2054" s="21">
        <v>42523.36078703704</v>
      </c>
      <c r="B2054" s="20">
        <v>23.92</v>
      </c>
      <c r="C2054" s="30">
        <v>42523.360763888886</v>
      </c>
      <c r="D2054" s="20">
        <v>25.49</v>
      </c>
      <c r="E2054" s="30">
        <v>42523.360821759263</v>
      </c>
      <c r="F2054" s="20">
        <v>24.27</v>
      </c>
      <c r="G2054" s="30">
        <v>42523.360856481479</v>
      </c>
      <c r="H2054" s="20">
        <v>25.39</v>
      </c>
      <c r="I2054" s="30">
        <v>42523.360625000001</v>
      </c>
      <c r="J2054" s="20">
        <v>23.28</v>
      </c>
      <c r="K2054" s="30">
        <v>42523.360625000001</v>
      </c>
      <c r="L2054" s="20">
        <v>26.38</v>
      </c>
      <c r="M2054" s="30">
        <v>42523.360636574071</v>
      </c>
      <c r="N2054" s="20">
        <v>25.4</v>
      </c>
      <c r="O2054" s="30">
        <v>42523.360578703701</v>
      </c>
      <c r="P2054" s="20">
        <v>29.78</v>
      </c>
      <c r="Q2054" s="30">
        <v>42523.360462962963</v>
      </c>
      <c r="R2054" s="20">
        <v>20.149999999999999</v>
      </c>
      <c r="S2054" s="30">
        <v>42523.360763888886</v>
      </c>
      <c r="T2054" s="20">
        <v>20.350000000000001</v>
      </c>
      <c r="U2054" s="30">
        <v>42523.360462962963</v>
      </c>
      <c r="V2054" s="20">
        <v>21.06</v>
      </c>
      <c r="W2054" s="30">
        <v>42523.36074074074</v>
      </c>
      <c r="X2054" s="20">
        <v>23.09</v>
      </c>
      <c r="Y2054" s="30">
        <v>42523.36074074074</v>
      </c>
      <c r="Z2054" s="20">
        <v>25.71</v>
      </c>
      <c r="AA2054" s="30">
        <v>42523.360706018517</v>
      </c>
      <c r="AB2054" s="20">
        <v>27.55</v>
      </c>
      <c r="AC2054" s="30">
        <v>42523.360844907409</v>
      </c>
      <c r="AD2054" s="20">
        <v>22.13</v>
      </c>
      <c r="AE2054" s="30">
        <v>42523.360497685186</v>
      </c>
      <c r="AF2054" s="20">
        <v>22.13</v>
      </c>
    </row>
    <row r="2055" spans="1:32" x14ac:dyDescent="0.45">
      <c r="A2055" s="21">
        <v>42523.361250000002</v>
      </c>
      <c r="B2055" s="20">
        <v>24.14</v>
      </c>
      <c r="C2055" s="30">
        <v>42523.361226851855</v>
      </c>
      <c r="D2055" s="20">
        <v>25.35</v>
      </c>
      <c r="E2055" s="30">
        <v>42523.361284722225</v>
      </c>
      <c r="F2055" s="20">
        <v>24.21</v>
      </c>
      <c r="G2055" s="30">
        <v>42523.361319444448</v>
      </c>
      <c r="H2055" s="20">
        <v>25.41</v>
      </c>
      <c r="I2055" s="30">
        <v>42523.361087962963</v>
      </c>
      <c r="J2055" s="20">
        <v>23.78</v>
      </c>
      <c r="K2055" s="30">
        <v>42523.361087962963</v>
      </c>
      <c r="L2055" s="20">
        <v>26.92</v>
      </c>
      <c r="M2055" s="30">
        <v>42523.36109953704</v>
      </c>
      <c r="N2055" s="20">
        <v>25.83</v>
      </c>
      <c r="O2055" s="30">
        <v>42523.361041666663</v>
      </c>
      <c r="P2055" s="20">
        <v>30.25</v>
      </c>
      <c r="Q2055" s="30">
        <v>42523.360925925925</v>
      </c>
      <c r="R2055" s="20">
        <v>20.2</v>
      </c>
      <c r="S2055" s="30">
        <v>42523.361226851855</v>
      </c>
      <c r="T2055" s="20">
        <v>20.48</v>
      </c>
      <c r="U2055" s="30">
        <v>42523.360925925925</v>
      </c>
      <c r="V2055" s="20">
        <v>21.06</v>
      </c>
      <c r="W2055" s="30">
        <v>42523.361203703702</v>
      </c>
      <c r="X2055" s="20">
        <v>22.73</v>
      </c>
      <c r="Y2055" s="30">
        <v>42523.361203703702</v>
      </c>
      <c r="Z2055" s="20">
        <v>26.28</v>
      </c>
      <c r="AA2055" s="30">
        <v>42523.361168981479</v>
      </c>
      <c r="AB2055" s="20">
        <v>28.07</v>
      </c>
      <c r="AC2055" s="30">
        <v>42523.361307870371</v>
      </c>
      <c r="AD2055" s="20">
        <v>22.2</v>
      </c>
      <c r="AE2055" s="30">
        <v>42523.360960648148</v>
      </c>
      <c r="AF2055" s="20">
        <v>22.31</v>
      </c>
    </row>
    <row r="2056" spans="1:32" x14ac:dyDescent="0.45">
      <c r="A2056" s="21">
        <v>42523.361712962964</v>
      </c>
      <c r="B2056" s="20">
        <v>23.81</v>
      </c>
      <c r="C2056" s="30">
        <v>42523.361689814818</v>
      </c>
      <c r="D2056" s="20">
        <v>25.22</v>
      </c>
      <c r="E2056" s="30">
        <v>42523.361747685187</v>
      </c>
      <c r="F2056" s="20">
        <v>23.97</v>
      </c>
      <c r="G2056" s="30">
        <v>42523.36178240741</v>
      </c>
      <c r="H2056" s="20">
        <v>24.81</v>
      </c>
      <c r="I2056" s="30">
        <v>42523.361550925925</v>
      </c>
      <c r="J2056" s="20">
        <v>23.79</v>
      </c>
      <c r="K2056" s="30">
        <v>42523.361550925925</v>
      </c>
      <c r="L2056" s="20">
        <v>26.66</v>
      </c>
      <c r="M2056" s="30">
        <v>42523.361562500002</v>
      </c>
      <c r="N2056" s="20">
        <v>25.71</v>
      </c>
      <c r="O2056" s="30">
        <v>42523.361504629633</v>
      </c>
      <c r="P2056" s="20">
        <v>29.61</v>
      </c>
      <c r="Q2056" s="30">
        <v>42523.361388888887</v>
      </c>
      <c r="R2056" s="20">
        <v>20.329999999999998</v>
      </c>
      <c r="S2056" s="30">
        <v>42523.361689814818</v>
      </c>
      <c r="T2056" s="20">
        <v>20.25</v>
      </c>
      <c r="U2056" s="30">
        <v>42523.361388888887</v>
      </c>
      <c r="V2056" s="20">
        <v>21.36</v>
      </c>
      <c r="W2056" s="30">
        <v>42523.361666666664</v>
      </c>
      <c r="X2056" s="20">
        <v>22.41</v>
      </c>
      <c r="Y2056" s="30">
        <v>42523.361666666664</v>
      </c>
      <c r="Z2056" s="20">
        <v>26.57</v>
      </c>
      <c r="AA2056" s="30">
        <v>42523.361631944441</v>
      </c>
      <c r="AB2056" s="20">
        <v>28.26</v>
      </c>
      <c r="AC2056" s="30">
        <v>42523.361770833333</v>
      </c>
      <c r="AD2056" s="20">
        <v>22.21</v>
      </c>
      <c r="AE2056" s="30">
        <v>42523.36142361111</v>
      </c>
      <c r="AF2056" s="20">
        <v>22.39</v>
      </c>
    </row>
    <row r="2057" spans="1:32" x14ac:dyDescent="0.45">
      <c r="A2057" s="21">
        <v>42523.362175925926</v>
      </c>
      <c r="B2057" s="20">
        <v>23.57</v>
      </c>
      <c r="C2057" s="30">
        <v>42523.36215277778</v>
      </c>
      <c r="D2057" s="20">
        <v>25.19</v>
      </c>
      <c r="E2057" s="30">
        <v>42523.362210648149</v>
      </c>
      <c r="F2057" s="20">
        <v>23.93</v>
      </c>
      <c r="G2057" s="30">
        <v>42523.362245370372</v>
      </c>
      <c r="H2057" s="20">
        <v>24.91</v>
      </c>
      <c r="I2057" s="30">
        <v>42523.362013888887</v>
      </c>
      <c r="J2057" s="20">
        <v>23.64</v>
      </c>
      <c r="K2057" s="30">
        <v>42523.362013888887</v>
      </c>
      <c r="L2057" s="20">
        <v>26.26</v>
      </c>
      <c r="M2057" s="30">
        <v>42523.362025462964</v>
      </c>
      <c r="N2057" s="20">
        <v>25.75</v>
      </c>
      <c r="O2057" s="30">
        <v>42523.361967592595</v>
      </c>
      <c r="P2057" s="20">
        <v>29.18</v>
      </c>
      <c r="Q2057" s="30">
        <v>42523.361851851849</v>
      </c>
      <c r="R2057" s="20">
        <v>20.079999999999998</v>
      </c>
      <c r="S2057" s="30">
        <v>42523.36215277778</v>
      </c>
      <c r="T2057" s="20">
        <v>20.25</v>
      </c>
      <c r="U2057" s="30">
        <v>42523.361851851849</v>
      </c>
      <c r="V2057" s="20">
        <v>21.09</v>
      </c>
      <c r="W2057" s="30">
        <v>42523.362129629626</v>
      </c>
      <c r="X2057" s="20">
        <v>22.32</v>
      </c>
      <c r="Y2057" s="30">
        <v>42523.362129629626</v>
      </c>
      <c r="Z2057" s="20">
        <v>26.69</v>
      </c>
      <c r="AA2057" s="30">
        <v>42523.36209490741</v>
      </c>
      <c r="AB2057" s="20">
        <v>28.51</v>
      </c>
      <c r="AC2057" s="30">
        <v>42523.362233796295</v>
      </c>
      <c r="AD2057" s="20">
        <v>22.32</v>
      </c>
      <c r="AE2057" s="30">
        <v>42523.361886574072</v>
      </c>
      <c r="AF2057" s="20">
        <v>22.74</v>
      </c>
    </row>
    <row r="2058" spans="1:32" x14ac:dyDescent="0.45">
      <c r="A2058" s="21">
        <v>42523.362638888888</v>
      </c>
      <c r="B2058" s="20">
        <v>23.4</v>
      </c>
      <c r="C2058" s="30">
        <v>42523.362615740742</v>
      </c>
      <c r="D2058" s="20">
        <v>25.14</v>
      </c>
      <c r="E2058" s="30">
        <v>42523.362673611111</v>
      </c>
      <c r="F2058" s="20">
        <v>23.9</v>
      </c>
      <c r="G2058" s="30">
        <v>42523.362708333334</v>
      </c>
      <c r="H2058" s="20">
        <v>25.05</v>
      </c>
      <c r="I2058" s="30">
        <v>42523.362476851849</v>
      </c>
      <c r="J2058" s="20">
        <v>23.49</v>
      </c>
      <c r="K2058" s="30">
        <v>42523.362476851849</v>
      </c>
      <c r="L2058" s="20">
        <v>26.03</v>
      </c>
      <c r="M2058" s="30">
        <v>42523.362488425926</v>
      </c>
      <c r="N2058" s="20">
        <v>25.36</v>
      </c>
      <c r="O2058" s="30">
        <v>42523.362430555557</v>
      </c>
      <c r="P2058" s="20">
        <v>27.92</v>
      </c>
      <c r="Q2058" s="30">
        <v>42523.362314814818</v>
      </c>
      <c r="R2058" s="20">
        <v>20.18</v>
      </c>
      <c r="S2058" s="30">
        <v>42523.362615740742</v>
      </c>
      <c r="T2058" s="20">
        <v>20.38</v>
      </c>
      <c r="U2058" s="30">
        <v>42523.362314814818</v>
      </c>
      <c r="V2058" s="20">
        <v>21.15</v>
      </c>
      <c r="W2058" s="30">
        <v>42523.362592592595</v>
      </c>
      <c r="X2058" s="20">
        <v>22.06</v>
      </c>
      <c r="Y2058" s="30">
        <v>42523.362592592595</v>
      </c>
      <c r="Z2058" s="20">
        <v>26.69</v>
      </c>
      <c r="AA2058" s="30">
        <v>42523.362557870372</v>
      </c>
      <c r="AB2058" s="20">
        <v>28.51</v>
      </c>
      <c r="AC2058" s="30">
        <v>42523.362696759257</v>
      </c>
      <c r="AD2058" s="20">
        <v>22.49</v>
      </c>
      <c r="AE2058" s="30">
        <v>42523.362349537034</v>
      </c>
      <c r="AF2058" s="20">
        <v>22.77</v>
      </c>
    </row>
    <row r="2059" spans="1:32" x14ac:dyDescent="0.45">
      <c r="A2059" s="21">
        <v>42523.36310185185</v>
      </c>
      <c r="B2059" s="20">
        <v>24.03</v>
      </c>
      <c r="C2059" s="30">
        <v>42523.363078703704</v>
      </c>
      <c r="D2059" s="20">
        <v>25.72</v>
      </c>
      <c r="E2059" s="30">
        <v>42523.363136574073</v>
      </c>
      <c r="F2059" s="20">
        <v>24.69</v>
      </c>
      <c r="G2059" s="30">
        <v>42523.363171296296</v>
      </c>
      <c r="H2059" s="20">
        <v>25.73</v>
      </c>
      <c r="I2059" s="30">
        <v>42523.362939814811</v>
      </c>
      <c r="J2059" s="20">
        <v>23.56</v>
      </c>
      <c r="K2059" s="30">
        <v>42523.362939814811</v>
      </c>
      <c r="L2059" s="20">
        <v>26.12</v>
      </c>
      <c r="M2059" s="30">
        <v>42523.362951388888</v>
      </c>
      <c r="N2059" s="20">
        <v>25.41</v>
      </c>
      <c r="O2059" s="30">
        <v>42523.362893518519</v>
      </c>
      <c r="P2059" s="20">
        <v>28.7</v>
      </c>
      <c r="Q2059" s="30">
        <v>42523.36277777778</v>
      </c>
      <c r="R2059" s="20">
        <v>20.21</v>
      </c>
      <c r="S2059" s="30">
        <v>42523.363078703704</v>
      </c>
      <c r="T2059" s="20">
        <v>20.53</v>
      </c>
      <c r="U2059" s="30">
        <v>42523.36277777778</v>
      </c>
      <c r="V2059" s="20">
        <v>21.09</v>
      </c>
      <c r="W2059" s="30">
        <v>42523.363055555557</v>
      </c>
      <c r="X2059" s="20">
        <v>21.53</v>
      </c>
      <c r="Y2059" s="30">
        <v>42523.363055555557</v>
      </c>
      <c r="Z2059" s="20">
        <v>26.38</v>
      </c>
      <c r="AA2059" s="30">
        <v>42523.363020833334</v>
      </c>
      <c r="AB2059" s="20">
        <v>28.37</v>
      </c>
      <c r="AC2059" s="30">
        <v>42523.363159722219</v>
      </c>
      <c r="AD2059" s="20">
        <v>22.72</v>
      </c>
      <c r="AE2059" s="30">
        <v>42523.362812500003</v>
      </c>
      <c r="AF2059" s="20">
        <v>23.34</v>
      </c>
    </row>
    <row r="2060" spans="1:32" x14ac:dyDescent="0.45">
      <c r="A2060" s="21">
        <v>42523.363564814812</v>
      </c>
      <c r="B2060" s="20">
        <v>24.31</v>
      </c>
      <c r="C2060" s="30">
        <v>42523.363541666666</v>
      </c>
      <c r="D2060" s="20">
        <v>26.13</v>
      </c>
      <c r="E2060" s="30">
        <v>42523.363599537035</v>
      </c>
      <c r="F2060" s="20">
        <v>24.71</v>
      </c>
      <c r="G2060" s="30">
        <v>42523.363634259258</v>
      </c>
      <c r="H2060" s="20">
        <v>25.82</v>
      </c>
      <c r="I2060" s="30">
        <v>42523.363402777781</v>
      </c>
      <c r="J2060" s="20">
        <v>24.01</v>
      </c>
      <c r="K2060" s="30">
        <v>42523.363402777781</v>
      </c>
      <c r="L2060" s="20">
        <v>26.51</v>
      </c>
      <c r="M2060" s="30">
        <v>42523.36341435185</v>
      </c>
      <c r="N2060" s="20">
        <v>26.7</v>
      </c>
      <c r="O2060" s="30">
        <v>42523.363356481481</v>
      </c>
      <c r="P2060" s="20">
        <v>30.32</v>
      </c>
      <c r="Q2060" s="30">
        <v>42523.363240740742</v>
      </c>
      <c r="R2060" s="20">
        <v>20.170000000000002</v>
      </c>
      <c r="S2060" s="30">
        <v>42523.363541666666</v>
      </c>
      <c r="T2060" s="20">
        <v>20.32</v>
      </c>
      <c r="U2060" s="30">
        <v>42523.363240740742</v>
      </c>
      <c r="V2060" s="20">
        <v>20.95</v>
      </c>
      <c r="W2060" s="30">
        <v>42523.363518518519</v>
      </c>
      <c r="X2060" s="20">
        <v>21.97</v>
      </c>
      <c r="Y2060" s="30">
        <v>42523.363518518519</v>
      </c>
      <c r="Z2060" s="20">
        <v>26.32</v>
      </c>
      <c r="AA2060" s="30">
        <v>42523.363483796296</v>
      </c>
      <c r="AB2060" s="20">
        <v>27.82</v>
      </c>
      <c r="AC2060" s="30">
        <v>42523.363622685189</v>
      </c>
      <c r="AD2060" s="20">
        <v>22.61</v>
      </c>
      <c r="AE2060" s="30">
        <v>42523.363275462965</v>
      </c>
      <c r="AF2060" s="20">
        <v>23.33</v>
      </c>
    </row>
    <row r="2061" spans="1:32" x14ac:dyDescent="0.45">
      <c r="A2061" s="21">
        <v>42523.364027777781</v>
      </c>
      <c r="B2061" s="20">
        <v>24.13</v>
      </c>
      <c r="C2061" s="30">
        <v>42523.364004629628</v>
      </c>
      <c r="D2061" s="20">
        <v>25.94</v>
      </c>
      <c r="E2061" s="30">
        <v>42523.364062499997</v>
      </c>
      <c r="F2061" s="20">
        <v>24.23</v>
      </c>
      <c r="G2061" s="30">
        <v>42523.36409722222</v>
      </c>
      <c r="H2061" s="20">
        <v>25.59</v>
      </c>
      <c r="I2061" s="30">
        <v>42523.363865740743</v>
      </c>
      <c r="J2061" s="20">
        <v>23.99</v>
      </c>
      <c r="K2061" s="30">
        <v>42523.363865740743</v>
      </c>
      <c r="L2061" s="20">
        <v>26.35</v>
      </c>
      <c r="M2061" s="30">
        <v>42523.363877314812</v>
      </c>
      <c r="N2061" s="20">
        <v>26.27</v>
      </c>
      <c r="O2061" s="30">
        <v>42523.363819444443</v>
      </c>
      <c r="P2061" s="20">
        <v>28.73</v>
      </c>
      <c r="Q2061" s="30">
        <v>42523.363703703704</v>
      </c>
      <c r="R2061" s="20">
        <v>20.16</v>
      </c>
      <c r="S2061" s="30">
        <v>42523.364004629628</v>
      </c>
      <c r="T2061" s="20">
        <v>20.62</v>
      </c>
      <c r="U2061" s="30">
        <v>42523.363703703704</v>
      </c>
      <c r="V2061" s="20">
        <v>21.25</v>
      </c>
      <c r="W2061" s="30">
        <v>42523.363981481481</v>
      </c>
      <c r="X2061" s="20">
        <v>22.14</v>
      </c>
      <c r="Y2061" s="30">
        <v>42523.363981481481</v>
      </c>
      <c r="Z2061" s="20">
        <v>26.16</v>
      </c>
      <c r="AA2061" s="30">
        <v>42523.363946759258</v>
      </c>
      <c r="AB2061" s="20">
        <v>27.98</v>
      </c>
      <c r="AC2061" s="30">
        <v>42523.364085648151</v>
      </c>
      <c r="AD2061" s="20">
        <v>22.62</v>
      </c>
      <c r="AE2061" s="30">
        <v>42523.363738425927</v>
      </c>
      <c r="AF2061" s="20">
        <v>23.32</v>
      </c>
    </row>
    <row r="2062" spans="1:32" x14ac:dyDescent="0.45">
      <c r="A2062" s="21">
        <v>42523.364490740743</v>
      </c>
      <c r="B2062" s="20">
        <v>23.88</v>
      </c>
      <c r="C2062" s="30">
        <v>42523.36446759259</v>
      </c>
      <c r="D2062" s="20">
        <v>25.59</v>
      </c>
      <c r="E2062" s="30">
        <v>42523.364525462966</v>
      </c>
      <c r="F2062" s="20">
        <v>24.33</v>
      </c>
      <c r="G2062" s="30">
        <v>42523.364560185182</v>
      </c>
      <c r="H2062" s="20">
        <v>25.56</v>
      </c>
      <c r="I2062" s="30">
        <v>42523.364328703705</v>
      </c>
      <c r="J2062" s="20">
        <v>23.72</v>
      </c>
      <c r="K2062" s="30">
        <v>42523.364328703705</v>
      </c>
      <c r="L2062" s="20">
        <v>25.95</v>
      </c>
      <c r="M2062" s="30">
        <v>42523.364340277774</v>
      </c>
      <c r="N2062" s="20">
        <v>26.04</v>
      </c>
      <c r="O2062" s="30">
        <v>42523.364282407405</v>
      </c>
      <c r="P2062" s="20">
        <v>28.43</v>
      </c>
      <c r="Q2062" s="30">
        <v>42523.364166666666</v>
      </c>
      <c r="R2062" s="20">
        <v>20.55</v>
      </c>
      <c r="S2062" s="30">
        <v>42523.36446759259</v>
      </c>
      <c r="T2062" s="20">
        <v>20.74</v>
      </c>
      <c r="U2062" s="30">
        <v>42523.364166666666</v>
      </c>
      <c r="V2062" s="20">
        <v>21.39</v>
      </c>
      <c r="W2062" s="30">
        <v>42523.364444444444</v>
      </c>
      <c r="X2062" s="20">
        <v>21.89</v>
      </c>
      <c r="Y2062" s="30">
        <v>42523.364444444444</v>
      </c>
      <c r="Z2062" s="20">
        <v>25.9</v>
      </c>
      <c r="AA2062" s="30">
        <v>42523.36440972222</v>
      </c>
      <c r="AB2062" s="20">
        <v>27.95</v>
      </c>
      <c r="AC2062" s="30">
        <v>42523.364548611113</v>
      </c>
      <c r="AD2062" s="20">
        <v>22.4</v>
      </c>
      <c r="AE2062" s="30">
        <v>42523.364201388889</v>
      </c>
      <c r="AF2062" s="20">
        <v>22.66</v>
      </c>
    </row>
    <row r="2063" spans="1:32" x14ac:dyDescent="0.45">
      <c r="A2063" s="21">
        <v>42523.364953703705</v>
      </c>
      <c r="B2063" s="20">
        <v>24.43</v>
      </c>
      <c r="C2063" s="30">
        <v>42523.364930555559</v>
      </c>
      <c r="D2063" s="20">
        <v>25.86</v>
      </c>
      <c r="E2063" s="30">
        <v>42523.364988425928</v>
      </c>
      <c r="F2063" s="20">
        <v>24.44</v>
      </c>
      <c r="G2063" s="30">
        <v>42523.365023148152</v>
      </c>
      <c r="H2063" s="20">
        <v>25.39</v>
      </c>
      <c r="I2063" s="30">
        <v>42523.364791666667</v>
      </c>
      <c r="J2063" s="20">
        <v>23.97</v>
      </c>
      <c r="K2063" s="30">
        <v>42523.364791666667</v>
      </c>
      <c r="L2063" s="20">
        <v>26.04</v>
      </c>
      <c r="M2063" s="30">
        <v>42523.364803240744</v>
      </c>
      <c r="N2063" s="20">
        <v>26.06</v>
      </c>
      <c r="O2063" s="30">
        <v>42523.364745370367</v>
      </c>
      <c r="P2063" s="20">
        <v>27.96</v>
      </c>
      <c r="Q2063" s="30">
        <v>42523.364629629628</v>
      </c>
      <c r="R2063" s="20">
        <v>20.61</v>
      </c>
      <c r="S2063" s="30">
        <v>42523.364930555559</v>
      </c>
      <c r="T2063" s="20">
        <v>20.7</v>
      </c>
      <c r="U2063" s="30">
        <v>42523.364629629628</v>
      </c>
      <c r="V2063" s="20">
        <v>21.05</v>
      </c>
      <c r="W2063" s="30">
        <v>42523.364907407406</v>
      </c>
      <c r="X2063" s="20">
        <v>21.77</v>
      </c>
      <c r="Y2063" s="30">
        <v>42523.364907407406</v>
      </c>
      <c r="Z2063" s="20">
        <v>25.87</v>
      </c>
      <c r="AA2063" s="30">
        <v>42523.364872685182</v>
      </c>
      <c r="AB2063" s="20">
        <v>28.2</v>
      </c>
      <c r="AC2063" s="30">
        <v>42523.365011574075</v>
      </c>
      <c r="AD2063" s="20">
        <v>22.38</v>
      </c>
      <c r="AE2063" s="30">
        <v>42523.364664351851</v>
      </c>
      <c r="AF2063" s="20">
        <v>22.35</v>
      </c>
    </row>
    <row r="2064" spans="1:32" x14ac:dyDescent="0.45">
      <c r="A2064" s="21">
        <v>42523.365416666667</v>
      </c>
      <c r="B2064" s="20">
        <v>24.62</v>
      </c>
      <c r="C2064" s="30">
        <v>42523.365393518521</v>
      </c>
      <c r="D2064" s="20">
        <v>26.23</v>
      </c>
      <c r="E2064" s="30">
        <v>42523.365451388891</v>
      </c>
      <c r="F2064" s="20">
        <v>24.49</v>
      </c>
      <c r="G2064" s="30">
        <v>42523.365486111114</v>
      </c>
      <c r="H2064" s="20">
        <v>25.76</v>
      </c>
      <c r="I2064" s="30">
        <v>42523.365254629629</v>
      </c>
      <c r="J2064" s="20">
        <v>24.38</v>
      </c>
      <c r="K2064" s="30">
        <v>42523.365254629629</v>
      </c>
      <c r="L2064" s="20">
        <v>27.04</v>
      </c>
      <c r="M2064" s="30">
        <v>42523.365266203706</v>
      </c>
      <c r="N2064" s="20">
        <v>26.35</v>
      </c>
      <c r="O2064" s="30">
        <v>42523.365208333336</v>
      </c>
      <c r="P2064" s="20">
        <v>29.82</v>
      </c>
      <c r="Q2064" s="30">
        <v>42523.36509259259</v>
      </c>
      <c r="R2064" s="20">
        <v>20.59</v>
      </c>
      <c r="S2064" s="30">
        <v>42523.365393518521</v>
      </c>
      <c r="T2064" s="20">
        <v>20.71</v>
      </c>
      <c r="U2064" s="30">
        <v>42523.36509259259</v>
      </c>
      <c r="V2064" s="20">
        <v>20.79</v>
      </c>
      <c r="W2064" s="30">
        <v>42523.365370370368</v>
      </c>
      <c r="X2064" s="20">
        <v>21.6</v>
      </c>
      <c r="Y2064" s="30">
        <v>42523.365370370368</v>
      </c>
      <c r="Z2064" s="20">
        <v>26.3</v>
      </c>
      <c r="AA2064" s="30">
        <v>42523.365335648145</v>
      </c>
      <c r="AB2064" s="20">
        <v>28.22</v>
      </c>
      <c r="AC2064" s="30">
        <v>42523.365474537037</v>
      </c>
      <c r="AD2064" s="20">
        <v>22.6</v>
      </c>
      <c r="AE2064" s="30">
        <v>42523.365127314813</v>
      </c>
      <c r="AF2064" s="20">
        <v>22.95</v>
      </c>
    </row>
    <row r="2065" spans="1:32" x14ac:dyDescent="0.45">
      <c r="A2065" s="21">
        <v>42523.365879629629</v>
      </c>
      <c r="B2065" s="20">
        <v>25.16</v>
      </c>
      <c r="C2065" s="30">
        <v>42523.365856481483</v>
      </c>
      <c r="D2065" s="20">
        <v>27.04</v>
      </c>
      <c r="E2065" s="30">
        <v>42523.365914351853</v>
      </c>
      <c r="F2065" s="20">
        <v>24.55</v>
      </c>
      <c r="G2065" s="30">
        <v>42523.365949074076</v>
      </c>
      <c r="H2065" s="20">
        <v>25.7</v>
      </c>
      <c r="I2065" s="30">
        <v>42523.365717592591</v>
      </c>
      <c r="J2065" s="20">
        <v>24.65</v>
      </c>
      <c r="K2065" s="30">
        <v>42523.365717592591</v>
      </c>
      <c r="L2065" s="20">
        <v>27.2</v>
      </c>
      <c r="M2065" s="30">
        <v>42523.365729166668</v>
      </c>
      <c r="N2065" s="20">
        <v>26.03</v>
      </c>
      <c r="O2065" s="30">
        <v>42523.365671296298</v>
      </c>
      <c r="P2065" s="20">
        <v>29.87</v>
      </c>
      <c r="Q2065" s="30">
        <v>42523.365555555552</v>
      </c>
      <c r="R2065" s="20">
        <v>20.64</v>
      </c>
      <c r="S2065" s="30">
        <v>42523.365856481483</v>
      </c>
      <c r="T2065" s="20">
        <v>20.9</v>
      </c>
      <c r="U2065" s="30">
        <v>42523.365555555552</v>
      </c>
      <c r="V2065" s="20">
        <v>21.08</v>
      </c>
      <c r="W2065" s="30">
        <v>42523.365833333337</v>
      </c>
      <c r="X2065" s="20">
        <v>21.89</v>
      </c>
      <c r="Y2065" s="30">
        <v>42523.365833333337</v>
      </c>
      <c r="Z2065" s="20">
        <v>26.2</v>
      </c>
      <c r="AA2065" s="30">
        <v>42523.365798611114</v>
      </c>
      <c r="AB2065" s="20">
        <v>28.03</v>
      </c>
      <c r="AC2065" s="30">
        <v>42523.365937499999</v>
      </c>
      <c r="AD2065" s="20">
        <v>22.54</v>
      </c>
      <c r="AE2065" s="30">
        <v>42523.365590277775</v>
      </c>
      <c r="AF2065" s="20">
        <v>23.23</v>
      </c>
    </row>
    <row r="2066" spans="1:32" x14ac:dyDescent="0.45">
      <c r="A2066" s="21">
        <v>42523.366342592592</v>
      </c>
      <c r="B2066" s="20">
        <v>25</v>
      </c>
      <c r="C2066" s="30">
        <v>42523.366319444445</v>
      </c>
      <c r="D2066" s="20">
        <v>26.88</v>
      </c>
      <c r="E2066" s="30">
        <v>42523.366377314815</v>
      </c>
      <c r="F2066" s="20">
        <v>24.5</v>
      </c>
      <c r="G2066" s="30">
        <v>42523.366412037038</v>
      </c>
      <c r="H2066" s="20">
        <v>25.72</v>
      </c>
      <c r="I2066" s="30">
        <v>42523.366180555553</v>
      </c>
      <c r="J2066" s="20">
        <v>24.55</v>
      </c>
      <c r="K2066" s="30">
        <v>42523.366180555553</v>
      </c>
      <c r="L2066" s="20">
        <v>27.09</v>
      </c>
      <c r="M2066" s="30">
        <v>42523.36619212963</v>
      </c>
      <c r="N2066" s="20">
        <v>26.3</v>
      </c>
      <c r="O2066" s="30">
        <v>42523.36613425926</v>
      </c>
      <c r="P2066" s="20">
        <v>29.94</v>
      </c>
      <c r="Q2066" s="30">
        <v>42523.366018518522</v>
      </c>
      <c r="R2066" s="20">
        <v>20.79</v>
      </c>
      <c r="S2066" s="30">
        <v>42523.366319444445</v>
      </c>
      <c r="T2066" s="20">
        <v>21.09</v>
      </c>
      <c r="U2066" s="30">
        <v>42523.366018518522</v>
      </c>
      <c r="V2066" s="20">
        <v>21.05</v>
      </c>
      <c r="W2066" s="30">
        <v>42523.366296296299</v>
      </c>
      <c r="X2066" s="20">
        <v>21.75</v>
      </c>
      <c r="Y2066" s="30">
        <v>42523.366296296299</v>
      </c>
      <c r="Z2066" s="20">
        <v>26.24</v>
      </c>
      <c r="AA2066" s="30">
        <v>42523.366261574076</v>
      </c>
      <c r="AB2066" s="20">
        <v>28.05</v>
      </c>
      <c r="AC2066" s="30">
        <v>42523.366400462961</v>
      </c>
      <c r="AD2066" s="20">
        <v>22.3</v>
      </c>
      <c r="AE2066" s="30">
        <v>42523.366053240738</v>
      </c>
      <c r="AF2066" s="20">
        <v>22.72</v>
      </c>
    </row>
    <row r="2067" spans="1:32" x14ac:dyDescent="0.45">
      <c r="A2067" s="21">
        <v>42523.366805555554</v>
      </c>
      <c r="B2067" s="20">
        <v>25.58</v>
      </c>
      <c r="C2067" s="30">
        <v>42523.366782407407</v>
      </c>
      <c r="D2067" s="20">
        <v>27.36</v>
      </c>
      <c r="E2067" s="30">
        <v>42523.366840277777</v>
      </c>
      <c r="F2067" s="20">
        <v>24.97</v>
      </c>
      <c r="G2067" s="30">
        <v>42523.366875</v>
      </c>
      <c r="H2067" s="20">
        <v>26.04</v>
      </c>
      <c r="I2067" s="30">
        <v>42523.366643518515</v>
      </c>
      <c r="J2067" s="20">
        <v>24.33</v>
      </c>
      <c r="K2067" s="30">
        <v>42523.366643518515</v>
      </c>
      <c r="L2067" s="20">
        <v>26.66</v>
      </c>
      <c r="M2067" s="30">
        <v>42523.366655092592</v>
      </c>
      <c r="N2067" s="20">
        <v>25.86</v>
      </c>
      <c r="O2067" s="30">
        <v>42523.366597222222</v>
      </c>
      <c r="P2067" s="20">
        <v>28.96</v>
      </c>
      <c r="Q2067" s="30">
        <v>42523.366481481484</v>
      </c>
      <c r="R2067" s="20">
        <v>20.72</v>
      </c>
      <c r="S2067" s="30">
        <v>42523.366782407407</v>
      </c>
      <c r="T2067" s="20">
        <v>21.25</v>
      </c>
      <c r="U2067" s="30">
        <v>42523.366481481484</v>
      </c>
      <c r="V2067" s="20">
        <v>21.14</v>
      </c>
      <c r="W2067" s="30">
        <v>42523.366759259261</v>
      </c>
      <c r="X2067" s="20">
        <v>21.67</v>
      </c>
      <c r="Y2067" s="30">
        <v>42523.366759259261</v>
      </c>
      <c r="Z2067" s="20">
        <v>26.01</v>
      </c>
      <c r="AA2067" s="30">
        <v>42523.366724537038</v>
      </c>
      <c r="AB2067" s="20">
        <v>27.87</v>
      </c>
      <c r="AC2067" s="30">
        <v>42523.366863425923</v>
      </c>
      <c r="AD2067" s="20">
        <v>22.13</v>
      </c>
      <c r="AE2067" s="30">
        <v>42523.366516203707</v>
      </c>
      <c r="AF2067" s="20">
        <v>22.71</v>
      </c>
    </row>
    <row r="2068" spans="1:32" x14ac:dyDescent="0.45">
      <c r="A2068" s="21">
        <v>42523.367268518516</v>
      </c>
      <c r="B2068" s="20">
        <v>25.08</v>
      </c>
      <c r="C2068" s="30">
        <v>42523.367245370369</v>
      </c>
      <c r="D2068" s="20">
        <v>27.26</v>
      </c>
      <c r="E2068" s="30">
        <v>42523.367303240739</v>
      </c>
      <c r="F2068" s="20">
        <v>24.16</v>
      </c>
      <c r="G2068" s="30">
        <v>42523.367337962962</v>
      </c>
      <c r="H2068" s="20">
        <v>25.1</v>
      </c>
      <c r="I2068" s="30">
        <v>42523.367106481484</v>
      </c>
      <c r="J2068" s="20">
        <v>24.9</v>
      </c>
      <c r="K2068" s="30">
        <v>42523.367106481484</v>
      </c>
      <c r="L2068" s="20">
        <v>27.51</v>
      </c>
      <c r="M2068" s="30">
        <v>42523.367118055554</v>
      </c>
      <c r="N2068" s="20">
        <v>26.51</v>
      </c>
      <c r="O2068" s="30">
        <v>42523.367060185185</v>
      </c>
      <c r="P2068" s="20">
        <v>29.59</v>
      </c>
      <c r="Q2068" s="30">
        <v>42523.366944444446</v>
      </c>
      <c r="R2068" s="20">
        <v>20.76</v>
      </c>
      <c r="S2068" s="30">
        <v>42523.367245370369</v>
      </c>
      <c r="T2068" s="20">
        <v>21.31</v>
      </c>
      <c r="U2068" s="30">
        <v>42523.366944444446</v>
      </c>
      <c r="V2068" s="20">
        <v>21.33</v>
      </c>
      <c r="W2068" s="30">
        <v>42523.367222222223</v>
      </c>
      <c r="X2068" s="20">
        <v>22.09</v>
      </c>
      <c r="Y2068" s="30">
        <v>42523.367222222223</v>
      </c>
      <c r="Z2068" s="20">
        <v>25.97</v>
      </c>
      <c r="AA2068" s="30">
        <v>42523.3671875</v>
      </c>
      <c r="AB2068" s="20">
        <v>27.83</v>
      </c>
      <c r="AC2068" s="30">
        <v>42523.367326388892</v>
      </c>
      <c r="AD2068" s="20">
        <v>22.16</v>
      </c>
      <c r="AE2068" s="30">
        <v>42523.366979166669</v>
      </c>
      <c r="AF2068" s="20">
        <v>22.83</v>
      </c>
    </row>
    <row r="2069" spans="1:32" x14ac:dyDescent="0.45">
      <c r="A2069" s="21">
        <v>42523.367731481485</v>
      </c>
      <c r="B2069" s="20">
        <v>24.87</v>
      </c>
      <c r="C2069" s="30">
        <v>42523.367708333331</v>
      </c>
      <c r="D2069" s="20">
        <v>27.12</v>
      </c>
      <c r="E2069" s="30">
        <v>42523.367766203701</v>
      </c>
      <c r="F2069" s="20">
        <v>23.6</v>
      </c>
      <c r="G2069" s="30">
        <v>42523.367800925924</v>
      </c>
      <c r="H2069" s="20">
        <v>24.72</v>
      </c>
      <c r="I2069" s="30">
        <v>42523.367569444446</v>
      </c>
      <c r="J2069" s="20">
        <v>24.69</v>
      </c>
      <c r="K2069" s="30">
        <v>42523.367569444446</v>
      </c>
      <c r="L2069" s="20">
        <v>27.59</v>
      </c>
      <c r="M2069" s="30">
        <v>42523.367581018516</v>
      </c>
      <c r="N2069" s="20">
        <v>26.52</v>
      </c>
      <c r="O2069" s="30">
        <v>42523.367523148147</v>
      </c>
      <c r="P2069" s="20">
        <v>29.53</v>
      </c>
      <c r="Q2069" s="30">
        <v>42523.367407407408</v>
      </c>
      <c r="R2069" s="20">
        <v>20.92</v>
      </c>
      <c r="S2069" s="30">
        <v>42523.367708333331</v>
      </c>
      <c r="T2069" s="20">
        <v>21.17</v>
      </c>
      <c r="U2069" s="30">
        <v>42523.367407407408</v>
      </c>
      <c r="V2069" s="20">
        <v>21.44</v>
      </c>
      <c r="W2069" s="30">
        <v>42523.367685185185</v>
      </c>
      <c r="X2069" s="20">
        <v>22.11</v>
      </c>
      <c r="Y2069" s="30">
        <v>42523.367685185185</v>
      </c>
      <c r="Z2069" s="20">
        <v>25.84</v>
      </c>
      <c r="AA2069" s="30">
        <v>42523.367650462962</v>
      </c>
      <c r="AB2069" s="20">
        <v>27.49</v>
      </c>
      <c r="AC2069" s="30">
        <v>42523.367789351854</v>
      </c>
      <c r="AD2069" s="20">
        <v>22.03</v>
      </c>
      <c r="AE2069" s="30">
        <v>42523.367442129631</v>
      </c>
      <c r="AF2069" s="20">
        <v>22.86</v>
      </c>
    </row>
    <row r="2070" spans="1:32" x14ac:dyDescent="0.45">
      <c r="A2070" s="21">
        <v>42523.368194444447</v>
      </c>
      <c r="B2070" s="20">
        <v>23.92</v>
      </c>
      <c r="C2070" s="30">
        <v>42523.368171296293</v>
      </c>
      <c r="D2070" s="20">
        <v>26.64</v>
      </c>
      <c r="E2070" s="30">
        <v>42523.36822916667</v>
      </c>
      <c r="F2070" s="20">
        <v>23.7</v>
      </c>
      <c r="G2070" s="30">
        <v>42523.368263888886</v>
      </c>
      <c r="H2070" s="20">
        <v>25.35</v>
      </c>
      <c r="I2070" s="30">
        <v>42523.368032407408</v>
      </c>
      <c r="J2070" s="20">
        <v>24.38</v>
      </c>
      <c r="K2070" s="30">
        <v>42523.368032407408</v>
      </c>
      <c r="L2070" s="20">
        <v>27.36</v>
      </c>
      <c r="M2070" s="30">
        <v>42523.368043981478</v>
      </c>
      <c r="N2070" s="20">
        <v>26.16</v>
      </c>
      <c r="O2070" s="30">
        <v>42523.367986111109</v>
      </c>
      <c r="P2070" s="20">
        <v>29.43</v>
      </c>
      <c r="Q2070" s="30">
        <v>42523.36787037037</v>
      </c>
      <c r="R2070" s="20">
        <v>20.84</v>
      </c>
      <c r="S2070" s="30">
        <v>42523.368171296293</v>
      </c>
      <c r="T2070" s="20">
        <v>21.16</v>
      </c>
      <c r="U2070" s="30">
        <v>42523.36787037037</v>
      </c>
      <c r="V2070" s="20">
        <v>21.48</v>
      </c>
      <c r="W2070" s="30">
        <v>42523.368148148147</v>
      </c>
      <c r="X2070" s="20">
        <v>22.42</v>
      </c>
      <c r="Y2070" s="30">
        <v>42523.368148148147</v>
      </c>
      <c r="Z2070" s="20">
        <v>25.87</v>
      </c>
      <c r="AA2070" s="30">
        <v>42523.368113425924</v>
      </c>
      <c r="AB2070" s="20">
        <v>27.21</v>
      </c>
      <c r="AC2070" s="30">
        <v>42523.368252314816</v>
      </c>
      <c r="AD2070" s="20">
        <v>22.06</v>
      </c>
      <c r="AE2070" s="30">
        <v>42523.367905092593</v>
      </c>
      <c r="AF2070" s="20">
        <v>22.93</v>
      </c>
    </row>
    <row r="2071" spans="1:32" x14ac:dyDescent="0.45">
      <c r="A2071" s="21">
        <v>42523.368657407409</v>
      </c>
      <c r="B2071" s="20">
        <v>24.37</v>
      </c>
      <c r="C2071" s="30">
        <v>42523.368634259263</v>
      </c>
      <c r="D2071" s="20">
        <v>26.74</v>
      </c>
      <c r="E2071" s="30">
        <v>42523.368692129632</v>
      </c>
      <c r="F2071" s="20">
        <v>24.52</v>
      </c>
      <c r="G2071" s="30">
        <v>42523.368726851855</v>
      </c>
      <c r="H2071" s="20">
        <v>25.9</v>
      </c>
      <c r="I2071" s="30">
        <v>42523.368495370371</v>
      </c>
      <c r="J2071" s="20">
        <v>25.25</v>
      </c>
      <c r="K2071" s="30">
        <v>42523.368495370371</v>
      </c>
      <c r="L2071" s="20">
        <v>28.19</v>
      </c>
      <c r="M2071" s="30">
        <v>42523.368506944447</v>
      </c>
      <c r="N2071" s="20">
        <v>27.47</v>
      </c>
      <c r="O2071" s="30">
        <v>42523.368449074071</v>
      </c>
      <c r="P2071" s="20">
        <v>31.02</v>
      </c>
      <c r="Q2071" s="30">
        <v>42523.368333333332</v>
      </c>
      <c r="R2071" s="20">
        <v>20.83</v>
      </c>
      <c r="S2071" s="30">
        <v>42523.368634259263</v>
      </c>
      <c r="T2071" s="20">
        <v>21.21</v>
      </c>
      <c r="U2071" s="30">
        <v>42523.368333333332</v>
      </c>
      <c r="V2071" s="20">
        <v>22.11</v>
      </c>
      <c r="W2071" s="30">
        <v>42523.368611111109</v>
      </c>
      <c r="X2071" s="20">
        <v>22.97</v>
      </c>
      <c r="Y2071" s="30">
        <v>42523.368611111109</v>
      </c>
      <c r="Z2071" s="20">
        <v>25.53</v>
      </c>
      <c r="AA2071" s="30">
        <v>42523.368576388886</v>
      </c>
      <c r="AB2071" s="20">
        <v>27.16</v>
      </c>
      <c r="AC2071" s="30">
        <v>42523.368715277778</v>
      </c>
      <c r="AD2071" s="20">
        <v>22.04</v>
      </c>
      <c r="AE2071" s="30">
        <v>42523.368368055555</v>
      </c>
      <c r="AF2071" s="20">
        <v>22.82</v>
      </c>
    </row>
    <row r="2072" spans="1:32" x14ac:dyDescent="0.45">
      <c r="A2072" s="21">
        <v>42523.369120370371</v>
      </c>
      <c r="B2072" s="20">
        <v>24.45</v>
      </c>
      <c r="C2072" s="30">
        <v>42523.369097222225</v>
      </c>
      <c r="D2072" s="20">
        <v>26.5</v>
      </c>
      <c r="E2072" s="30">
        <v>42523.369155092594</v>
      </c>
      <c r="F2072" s="20">
        <v>24.32</v>
      </c>
      <c r="G2072" s="30">
        <v>42523.369189814817</v>
      </c>
      <c r="H2072" s="20">
        <v>25.5</v>
      </c>
      <c r="I2072" s="30">
        <v>42523.368958333333</v>
      </c>
      <c r="J2072" s="20">
        <v>24.8</v>
      </c>
      <c r="K2072" s="30">
        <v>42523.368958333333</v>
      </c>
      <c r="L2072" s="20">
        <v>27.66</v>
      </c>
      <c r="M2072" s="30">
        <v>42523.368969907409</v>
      </c>
      <c r="N2072" s="20">
        <v>26.87</v>
      </c>
      <c r="O2072" s="30">
        <v>42523.36891203704</v>
      </c>
      <c r="P2072" s="20">
        <v>30.43</v>
      </c>
      <c r="Q2072" s="30">
        <v>42523.368796296294</v>
      </c>
      <c r="R2072" s="20">
        <v>20.86</v>
      </c>
      <c r="S2072" s="30">
        <v>42523.369097222225</v>
      </c>
      <c r="T2072" s="20">
        <v>21.24</v>
      </c>
      <c r="U2072" s="30">
        <v>42523.368796296294</v>
      </c>
      <c r="V2072" s="20">
        <v>22.19</v>
      </c>
      <c r="W2072" s="30">
        <v>42523.369074074071</v>
      </c>
      <c r="X2072" s="20">
        <v>23.19</v>
      </c>
      <c r="Y2072" s="30">
        <v>42523.369074074071</v>
      </c>
      <c r="Z2072" s="20">
        <v>25.14</v>
      </c>
      <c r="AA2072" s="30">
        <v>42523.369039351855</v>
      </c>
      <c r="AB2072" s="20">
        <v>26.89</v>
      </c>
      <c r="AC2072" s="30">
        <v>42523.36917824074</v>
      </c>
      <c r="AD2072" s="20">
        <v>21.8</v>
      </c>
      <c r="AE2072" s="30">
        <v>42523.368831018517</v>
      </c>
      <c r="AF2072" s="20">
        <v>22.13</v>
      </c>
    </row>
    <row r="2073" spans="1:32" x14ac:dyDescent="0.45">
      <c r="A2073" s="21">
        <v>42523.369583333333</v>
      </c>
      <c r="B2073" s="20">
        <v>23.78</v>
      </c>
      <c r="C2073" s="30">
        <v>42523.369560185187</v>
      </c>
      <c r="D2073" s="20">
        <v>25.64</v>
      </c>
      <c r="E2073" s="30">
        <v>42523.369618055556</v>
      </c>
      <c r="F2073" s="20">
        <v>24.3</v>
      </c>
      <c r="G2073" s="30">
        <v>42523.369652777779</v>
      </c>
      <c r="H2073" s="20">
        <v>25.4</v>
      </c>
      <c r="I2073" s="30">
        <v>42523.369421296295</v>
      </c>
      <c r="J2073" s="20">
        <v>24.39</v>
      </c>
      <c r="K2073" s="30">
        <v>42523.369421296295</v>
      </c>
      <c r="L2073" s="20">
        <v>26.73</v>
      </c>
      <c r="M2073" s="30">
        <v>42523.369432870371</v>
      </c>
      <c r="N2073" s="20">
        <v>26.3</v>
      </c>
      <c r="O2073" s="30">
        <v>42523.369375000002</v>
      </c>
      <c r="P2073" s="20">
        <v>29.46</v>
      </c>
      <c r="Q2073" s="30">
        <v>42523.369259259256</v>
      </c>
      <c r="R2073" s="20">
        <v>20.85</v>
      </c>
      <c r="S2073" s="30">
        <v>42523.369560185187</v>
      </c>
      <c r="T2073" s="20">
        <v>21</v>
      </c>
      <c r="U2073" s="30">
        <v>42523.369259259256</v>
      </c>
      <c r="V2073" s="20">
        <v>21.59</v>
      </c>
      <c r="W2073" s="30">
        <v>42523.369537037041</v>
      </c>
      <c r="X2073" s="20">
        <v>22.92</v>
      </c>
      <c r="Y2073" s="30">
        <v>42523.369537037041</v>
      </c>
      <c r="Z2073" s="20">
        <v>24.73</v>
      </c>
      <c r="AA2073" s="30">
        <v>42523.369502314818</v>
      </c>
      <c r="AB2073" s="20">
        <v>26.44</v>
      </c>
      <c r="AC2073" s="30">
        <v>42523.369641203702</v>
      </c>
      <c r="AD2073" s="20">
        <v>21.6</v>
      </c>
      <c r="AE2073" s="30">
        <v>42523.369293981479</v>
      </c>
      <c r="AF2073" s="20">
        <v>21.69</v>
      </c>
    </row>
    <row r="2074" spans="1:32" x14ac:dyDescent="0.45">
      <c r="A2074" s="21">
        <v>42523.370046296295</v>
      </c>
      <c r="B2074" s="20">
        <v>24.13</v>
      </c>
      <c r="C2074" s="30">
        <v>42523.370023148149</v>
      </c>
      <c r="D2074" s="20">
        <v>25.95</v>
      </c>
      <c r="E2074" s="30">
        <v>42523.370081018518</v>
      </c>
      <c r="F2074" s="20">
        <v>24.62</v>
      </c>
      <c r="G2074" s="30">
        <v>42523.370115740741</v>
      </c>
      <c r="H2074" s="20">
        <v>25.61</v>
      </c>
      <c r="I2074" s="30">
        <v>42523.369884259257</v>
      </c>
      <c r="J2074" s="20">
        <v>24.42</v>
      </c>
      <c r="K2074" s="30">
        <v>42523.369884259257</v>
      </c>
      <c r="L2074" s="20">
        <v>26.22</v>
      </c>
      <c r="M2074" s="30">
        <v>42523.369895833333</v>
      </c>
      <c r="N2074" s="20">
        <v>25.99</v>
      </c>
      <c r="O2074" s="30">
        <v>42523.369837962964</v>
      </c>
      <c r="P2074" s="20">
        <v>27.97</v>
      </c>
      <c r="Q2074" s="30">
        <v>42523.369722222225</v>
      </c>
      <c r="R2074" s="20">
        <v>20.67</v>
      </c>
      <c r="S2074" s="30">
        <v>42523.370023148149</v>
      </c>
      <c r="T2074" s="20">
        <v>21.07</v>
      </c>
      <c r="U2074" s="30">
        <v>42523.369722222225</v>
      </c>
      <c r="V2074" s="20">
        <v>21.51</v>
      </c>
      <c r="W2074" s="30">
        <v>42523.37</v>
      </c>
      <c r="X2074" s="20">
        <v>23.47</v>
      </c>
      <c r="Y2074" s="30">
        <v>42523.37</v>
      </c>
      <c r="Z2074" s="20">
        <v>24.49</v>
      </c>
      <c r="AA2074" s="30">
        <v>42523.36996527778</v>
      </c>
      <c r="AB2074" s="20">
        <v>25.92</v>
      </c>
      <c r="AC2074" s="30">
        <v>42523.370104166665</v>
      </c>
      <c r="AD2074" s="20">
        <v>21.83</v>
      </c>
      <c r="AE2074" s="30">
        <v>42523.369756944441</v>
      </c>
      <c r="AF2074" s="20">
        <v>21.64</v>
      </c>
    </row>
    <row r="2075" spans="1:32" x14ac:dyDescent="0.45">
      <c r="A2075" s="21">
        <v>42523.370509259257</v>
      </c>
      <c r="B2075" s="20">
        <v>24.38</v>
      </c>
      <c r="C2075" s="30">
        <v>42523.370486111111</v>
      </c>
      <c r="D2075" s="20">
        <v>25.96</v>
      </c>
      <c r="E2075" s="30">
        <v>42523.37054398148</v>
      </c>
      <c r="F2075" s="20">
        <v>24.71</v>
      </c>
      <c r="G2075" s="30">
        <v>42523.370578703703</v>
      </c>
      <c r="H2075" s="20">
        <v>25.8</v>
      </c>
      <c r="I2075" s="30">
        <v>42523.370347222219</v>
      </c>
      <c r="J2075" s="20">
        <v>24.84</v>
      </c>
      <c r="K2075" s="30">
        <v>42523.370347222219</v>
      </c>
      <c r="L2075" s="20">
        <v>26.92</v>
      </c>
      <c r="M2075" s="30">
        <v>42523.370358796295</v>
      </c>
      <c r="N2075" s="20">
        <v>26.65</v>
      </c>
      <c r="O2075" s="30">
        <v>42523.370300925926</v>
      </c>
      <c r="P2075" s="20">
        <v>29.78</v>
      </c>
      <c r="Q2075" s="30">
        <v>42523.370185185187</v>
      </c>
      <c r="R2075" s="20">
        <v>21.25</v>
      </c>
      <c r="S2075" s="30">
        <v>42523.370486111111</v>
      </c>
      <c r="T2075" s="20">
        <v>21.54</v>
      </c>
      <c r="U2075" s="30">
        <v>42523.370185185187</v>
      </c>
      <c r="V2075" s="20">
        <v>21.8</v>
      </c>
      <c r="W2075" s="30">
        <v>42523.370462962965</v>
      </c>
      <c r="X2075" s="20">
        <v>23.51</v>
      </c>
      <c r="Y2075" s="30">
        <v>42523.370462962965</v>
      </c>
      <c r="Z2075" s="20">
        <v>23.91</v>
      </c>
      <c r="AA2075" s="30">
        <v>42523.370428240742</v>
      </c>
      <c r="AB2075" s="20">
        <v>25.06</v>
      </c>
      <c r="AC2075" s="30">
        <v>42523.370567129627</v>
      </c>
      <c r="AD2075" s="20">
        <v>21.77</v>
      </c>
      <c r="AE2075" s="30">
        <v>42523.370219907411</v>
      </c>
      <c r="AF2075" s="20">
        <v>21.61</v>
      </c>
    </row>
    <row r="2076" spans="1:32" x14ac:dyDescent="0.45">
      <c r="A2076" s="21">
        <v>42523.370972222219</v>
      </c>
      <c r="B2076" s="20">
        <v>24.66</v>
      </c>
      <c r="C2076" s="30">
        <v>42523.370949074073</v>
      </c>
      <c r="D2076" s="20">
        <v>26.1</v>
      </c>
      <c r="E2076" s="30">
        <v>42523.371006944442</v>
      </c>
      <c r="F2076" s="20">
        <v>24.88</v>
      </c>
      <c r="G2076" s="30">
        <v>42523.371041666665</v>
      </c>
      <c r="H2076" s="20">
        <v>26.09</v>
      </c>
      <c r="I2076" s="30">
        <v>42523.370810185188</v>
      </c>
      <c r="J2076" s="20">
        <v>25.06</v>
      </c>
      <c r="K2076" s="30">
        <v>42523.370810185188</v>
      </c>
      <c r="L2076" s="20">
        <v>27.16</v>
      </c>
      <c r="M2076" s="30">
        <v>42523.370821759258</v>
      </c>
      <c r="N2076" s="20">
        <v>26.85</v>
      </c>
      <c r="O2076" s="30">
        <v>42523.370763888888</v>
      </c>
      <c r="P2076" s="20">
        <v>30.47</v>
      </c>
      <c r="Q2076" s="30">
        <v>42523.370648148149</v>
      </c>
      <c r="R2076" s="20">
        <v>21.68</v>
      </c>
      <c r="S2076" s="30">
        <v>42523.370949074073</v>
      </c>
      <c r="T2076" s="20">
        <v>21.69</v>
      </c>
      <c r="U2076" s="30">
        <v>42523.370648148149</v>
      </c>
      <c r="V2076" s="20">
        <v>21.72</v>
      </c>
      <c r="W2076" s="30">
        <v>42523.370925925927</v>
      </c>
      <c r="X2076" s="20">
        <v>22.79</v>
      </c>
      <c r="Y2076" s="30">
        <v>42523.370925925927</v>
      </c>
      <c r="Z2076" s="20">
        <v>23.64</v>
      </c>
      <c r="AA2076" s="30">
        <v>42523.370891203704</v>
      </c>
      <c r="AB2076" s="20">
        <v>24.53</v>
      </c>
      <c r="AC2076" s="30">
        <v>42523.371030092596</v>
      </c>
      <c r="AD2076" s="20">
        <v>21.79</v>
      </c>
      <c r="AE2076" s="30">
        <v>42523.370682870373</v>
      </c>
      <c r="AF2076" s="20">
        <v>21.71</v>
      </c>
    </row>
    <row r="2077" spans="1:32" x14ac:dyDescent="0.45">
      <c r="A2077" s="21">
        <v>42523.371435185189</v>
      </c>
      <c r="B2077" s="20">
        <v>24.67</v>
      </c>
      <c r="C2077" s="30">
        <v>42523.371412037035</v>
      </c>
      <c r="D2077" s="20">
        <v>26.51</v>
      </c>
      <c r="E2077" s="30">
        <v>42523.371469907404</v>
      </c>
      <c r="F2077" s="20">
        <v>24.47</v>
      </c>
      <c r="G2077" s="30">
        <v>42523.371504629627</v>
      </c>
      <c r="H2077" s="20">
        <v>25.73</v>
      </c>
      <c r="I2077" s="30">
        <v>42523.37127314815</v>
      </c>
      <c r="J2077" s="20">
        <v>25.09</v>
      </c>
      <c r="K2077" s="30">
        <v>42523.37127314815</v>
      </c>
      <c r="L2077" s="20">
        <v>27</v>
      </c>
      <c r="M2077" s="30">
        <v>42523.37128472222</v>
      </c>
      <c r="N2077" s="20">
        <v>27.04</v>
      </c>
      <c r="O2077" s="30">
        <v>42523.37122685185</v>
      </c>
      <c r="P2077" s="20">
        <v>29.49</v>
      </c>
      <c r="Q2077" s="30">
        <v>42523.371111111112</v>
      </c>
      <c r="R2077" s="20">
        <v>21.61</v>
      </c>
      <c r="S2077" s="30">
        <v>42523.371412037035</v>
      </c>
      <c r="T2077" s="20">
        <v>21.93</v>
      </c>
      <c r="U2077" s="30">
        <v>42523.371111111112</v>
      </c>
      <c r="V2077" s="20">
        <v>21.59</v>
      </c>
      <c r="W2077" s="30">
        <v>42523.371388888889</v>
      </c>
      <c r="X2077" s="20">
        <v>23.29</v>
      </c>
      <c r="Y2077" s="30">
        <v>42523.371388888889</v>
      </c>
      <c r="Z2077" s="20">
        <v>23.99</v>
      </c>
      <c r="AA2077" s="30">
        <v>42523.371354166666</v>
      </c>
      <c r="AB2077" s="20">
        <v>24.62</v>
      </c>
      <c r="AC2077" s="30">
        <v>42523.371493055558</v>
      </c>
      <c r="AD2077" s="20">
        <v>21.88</v>
      </c>
      <c r="AE2077" s="30">
        <v>42523.371145833335</v>
      </c>
      <c r="AF2077" s="20">
        <v>21.64</v>
      </c>
    </row>
    <row r="2078" spans="1:32" x14ac:dyDescent="0.45">
      <c r="A2078" s="21">
        <v>42523.371898148151</v>
      </c>
      <c r="B2078" s="20">
        <v>24.62</v>
      </c>
      <c r="C2078" s="30">
        <v>42523.371874999997</v>
      </c>
      <c r="D2078" s="20">
        <v>26.36</v>
      </c>
      <c r="E2078" s="30">
        <v>42523.371932870374</v>
      </c>
      <c r="F2078" s="20">
        <v>25.11</v>
      </c>
      <c r="G2078" s="30">
        <v>42523.371967592589</v>
      </c>
      <c r="H2078" s="20">
        <v>25.99</v>
      </c>
      <c r="I2078" s="30">
        <v>42523.371736111112</v>
      </c>
      <c r="J2078" s="20">
        <v>24.79</v>
      </c>
      <c r="K2078" s="30">
        <v>42523.371736111112</v>
      </c>
      <c r="L2078" s="20">
        <v>26.5</v>
      </c>
      <c r="M2078" s="30">
        <v>42523.371747685182</v>
      </c>
      <c r="N2078" s="20">
        <v>26.67</v>
      </c>
      <c r="O2078" s="30">
        <v>42523.371689814812</v>
      </c>
      <c r="P2078" s="20">
        <v>28.73</v>
      </c>
      <c r="Q2078" s="30">
        <v>42523.371574074074</v>
      </c>
      <c r="R2078" s="20">
        <v>21.44</v>
      </c>
      <c r="S2078" s="30">
        <v>42523.371874999997</v>
      </c>
      <c r="T2078" s="20">
        <v>21.37</v>
      </c>
      <c r="U2078" s="30">
        <v>42523.371574074074</v>
      </c>
      <c r="V2078" s="20">
        <v>21.63</v>
      </c>
      <c r="W2078" s="30">
        <v>42523.371851851851</v>
      </c>
      <c r="X2078" s="20">
        <v>22.71</v>
      </c>
      <c r="Y2078" s="30">
        <v>42523.371851851851</v>
      </c>
      <c r="Z2078" s="20">
        <v>24.36</v>
      </c>
      <c r="AA2078" s="30">
        <v>42523.371817129628</v>
      </c>
      <c r="AB2078" s="20">
        <v>25.29</v>
      </c>
      <c r="AC2078" s="30">
        <v>42523.37195601852</v>
      </c>
      <c r="AD2078" s="20">
        <v>21.97</v>
      </c>
      <c r="AE2078" s="30">
        <v>42523.371608796297</v>
      </c>
      <c r="AF2078" s="20">
        <v>21.8</v>
      </c>
    </row>
    <row r="2079" spans="1:32" x14ac:dyDescent="0.45">
      <c r="A2079" s="21">
        <v>42523.372361111113</v>
      </c>
      <c r="B2079" s="20">
        <v>25.16</v>
      </c>
      <c r="C2079" s="30">
        <v>42523.372337962966</v>
      </c>
      <c r="D2079" s="20">
        <v>26.76</v>
      </c>
      <c r="E2079" s="30">
        <v>42523.372395833336</v>
      </c>
      <c r="F2079" s="20">
        <v>25.02</v>
      </c>
      <c r="G2079" s="30">
        <v>42523.372430555559</v>
      </c>
      <c r="H2079" s="20">
        <v>26.33</v>
      </c>
      <c r="I2079" s="30">
        <v>42523.372199074074</v>
      </c>
      <c r="J2079" s="20">
        <v>24.86</v>
      </c>
      <c r="K2079" s="30">
        <v>42523.372199074074</v>
      </c>
      <c r="L2079" s="20">
        <v>26.37</v>
      </c>
      <c r="M2079" s="30">
        <v>42523.372210648151</v>
      </c>
      <c r="N2079" s="20">
        <v>26.89</v>
      </c>
      <c r="O2079" s="30">
        <v>42523.372152777774</v>
      </c>
      <c r="P2079" s="20">
        <v>29.61</v>
      </c>
      <c r="Q2079" s="30">
        <v>42523.372037037036</v>
      </c>
      <c r="R2079" s="20">
        <v>20.97</v>
      </c>
      <c r="S2079" s="30">
        <v>42523.372337962966</v>
      </c>
      <c r="T2079" s="20">
        <v>21.5</v>
      </c>
      <c r="U2079" s="30">
        <v>42523.372037037036</v>
      </c>
      <c r="V2079" s="20">
        <v>21.25</v>
      </c>
      <c r="W2079" s="30">
        <v>42523.372314814813</v>
      </c>
      <c r="X2079" s="20">
        <v>22.14</v>
      </c>
      <c r="Y2079" s="30">
        <v>42523.372314814813</v>
      </c>
      <c r="Z2079" s="20">
        <v>24.57</v>
      </c>
      <c r="AA2079" s="30">
        <v>42523.37228009259</v>
      </c>
      <c r="AB2079" s="20">
        <v>25.63</v>
      </c>
      <c r="AC2079" s="30">
        <v>42523.372418981482</v>
      </c>
      <c r="AD2079" s="20">
        <v>22</v>
      </c>
      <c r="AE2079" s="30">
        <v>42523.372071759259</v>
      </c>
      <c r="AF2079" s="20">
        <v>22</v>
      </c>
    </row>
    <row r="2080" spans="1:32" x14ac:dyDescent="0.45">
      <c r="A2080" s="21">
        <v>42523.372824074075</v>
      </c>
      <c r="B2080" s="20">
        <v>25.9</v>
      </c>
      <c r="C2080" s="30">
        <v>42523.372800925928</v>
      </c>
      <c r="D2080" s="20">
        <v>27.36</v>
      </c>
      <c r="E2080" s="30">
        <v>42523.372858796298</v>
      </c>
      <c r="F2080" s="20">
        <v>25.21</v>
      </c>
      <c r="G2080" s="30">
        <v>42523.372893518521</v>
      </c>
      <c r="H2080" s="20">
        <v>26.3</v>
      </c>
      <c r="I2080" s="30">
        <v>42523.372662037036</v>
      </c>
      <c r="J2080" s="20">
        <v>25.26</v>
      </c>
      <c r="K2080" s="30">
        <v>42523.372662037036</v>
      </c>
      <c r="L2080" s="20">
        <v>26.21</v>
      </c>
      <c r="M2080" s="30">
        <v>42523.372673611113</v>
      </c>
      <c r="N2080" s="20">
        <v>26.76</v>
      </c>
      <c r="O2080" s="30">
        <v>42523.372615740744</v>
      </c>
      <c r="P2080" s="20">
        <v>28.99</v>
      </c>
      <c r="Q2080" s="30">
        <v>42523.372499999998</v>
      </c>
      <c r="R2080" s="20">
        <v>21.2</v>
      </c>
      <c r="S2080" s="30">
        <v>42523.372800925928</v>
      </c>
      <c r="T2080" s="20">
        <v>21.76</v>
      </c>
      <c r="U2080" s="30">
        <v>42523.372499999998</v>
      </c>
      <c r="V2080" s="20">
        <v>21.27</v>
      </c>
      <c r="W2080" s="30">
        <v>42523.372777777775</v>
      </c>
      <c r="X2080" s="20">
        <v>22.47</v>
      </c>
      <c r="Y2080" s="30">
        <v>42523.372777777775</v>
      </c>
      <c r="Z2080" s="20">
        <v>24.46</v>
      </c>
      <c r="AA2080" s="30">
        <v>42523.372743055559</v>
      </c>
      <c r="AB2080" s="20">
        <v>25.78</v>
      </c>
      <c r="AC2080" s="30">
        <v>42523.372881944444</v>
      </c>
      <c r="AD2080" s="20">
        <v>21.92</v>
      </c>
      <c r="AE2080" s="30">
        <v>42523.372534722221</v>
      </c>
      <c r="AF2080" s="20">
        <v>22</v>
      </c>
    </row>
    <row r="2081" spans="1:32" x14ac:dyDescent="0.45">
      <c r="A2081" s="21">
        <v>42523.373287037037</v>
      </c>
      <c r="B2081" s="20">
        <v>25.03</v>
      </c>
      <c r="C2081" s="30">
        <v>42523.373263888891</v>
      </c>
      <c r="D2081" s="20">
        <v>27.01</v>
      </c>
      <c r="E2081" s="30">
        <v>42523.37332175926</v>
      </c>
      <c r="F2081" s="20">
        <v>25.79</v>
      </c>
      <c r="G2081" s="30">
        <v>42523.373356481483</v>
      </c>
      <c r="H2081" s="20">
        <v>26.96</v>
      </c>
      <c r="I2081" s="30">
        <v>42523.373124999998</v>
      </c>
      <c r="J2081" s="20">
        <v>25.96</v>
      </c>
      <c r="K2081" s="30">
        <v>42523.373124999998</v>
      </c>
      <c r="L2081" s="20">
        <v>27.19</v>
      </c>
      <c r="M2081" s="30">
        <v>42523.373136574075</v>
      </c>
      <c r="N2081" s="20">
        <v>27.71</v>
      </c>
      <c r="O2081" s="30">
        <v>42523.373078703706</v>
      </c>
      <c r="P2081" s="20">
        <v>30.82</v>
      </c>
      <c r="Q2081" s="30">
        <v>42523.37296296296</v>
      </c>
      <c r="R2081" s="20">
        <v>21.31</v>
      </c>
      <c r="S2081" s="30">
        <v>42523.373263888891</v>
      </c>
      <c r="T2081" s="20">
        <v>21.76</v>
      </c>
      <c r="U2081" s="30">
        <v>42523.37296296296</v>
      </c>
      <c r="V2081" s="20">
        <v>21.32</v>
      </c>
      <c r="W2081" s="30">
        <v>42523.373240740744</v>
      </c>
      <c r="X2081" s="20">
        <v>22.45</v>
      </c>
      <c r="Y2081" s="30">
        <v>42523.373240740744</v>
      </c>
      <c r="Z2081" s="20">
        <v>24.4</v>
      </c>
      <c r="AA2081" s="30">
        <v>42523.373206018521</v>
      </c>
      <c r="AB2081" s="20">
        <v>25.67</v>
      </c>
      <c r="AC2081" s="30">
        <v>42523.373344907406</v>
      </c>
      <c r="AD2081" s="20">
        <v>21.9</v>
      </c>
      <c r="AE2081" s="30">
        <v>42523.372997685183</v>
      </c>
      <c r="AF2081" s="20">
        <v>21.91</v>
      </c>
    </row>
    <row r="2082" spans="1:32" x14ac:dyDescent="0.45">
      <c r="A2082" s="21">
        <v>42523.373749999999</v>
      </c>
      <c r="B2082" s="20">
        <v>24.8</v>
      </c>
      <c r="C2082" s="30">
        <v>42523.373726851853</v>
      </c>
      <c r="D2082" s="20">
        <v>26.63</v>
      </c>
      <c r="E2082" s="30">
        <v>42523.373784722222</v>
      </c>
      <c r="F2082" s="20">
        <v>25.25</v>
      </c>
      <c r="G2082" s="30">
        <v>42523.373819444445</v>
      </c>
      <c r="H2082" s="20">
        <v>26.28</v>
      </c>
      <c r="I2082" s="30">
        <v>42523.37358796296</v>
      </c>
      <c r="J2082" s="20">
        <v>27.14</v>
      </c>
      <c r="K2082" s="30">
        <v>42523.37358796296</v>
      </c>
      <c r="L2082" s="20">
        <v>28.58</v>
      </c>
      <c r="M2082" s="30">
        <v>42523.373599537037</v>
      </c>
      <c r="N2082" s="20">
        <v>28.54</v>
      </c>
      <c r="O2082" s="30">
        <v>42523.373541666668</v>
      </c>
      <c r="P2082" s="20">
        <v>32.28</v>
      </c>
      <c r="Q2082" s="30">
        <v>42523.373425925929</v>
      </c>
      <c r="R2082" s="20">
        <v>21.48</v>
      </c>
      <c r="S2082" s="30">
        <v>42523.373726851853</v>
      </c>
      <c r="T2082" s="20">
        <v>21.93</v>
      </c>
      <c r="U2082" s="30">
        <v>42523.373425925929</v>
      </c>
      <c r="V2082" s="20">
        <v>21.81</v>
      </c>
      <c r="W2082" s="30">
        <v>42523.373703703706</v>
      </c>
      <c r="X2082" s="20">
        <v>22.84</v>
      </c>
      <c r="Y2082" s="30">
        <v>42523.373703703706</v>
      </c>
      <c r="Z2082" s="20">
        <v>24.7</v>
      </c>
      <c r="AA2082" s="30">
        <v>42523.373668981483</v>
      </c>
      <c r="AB2082" s="20">
        <v>25.86</v>
      </c>
      <c r="AC2082" s="30">
        <v>42523.373807870368</v>
      </c>
      <c r="AD2082" s="20">
        <v>21.95</v>
      </c>
      <c r="AE2082" s="30">
        <v>42523.373460648145</v>
      </c>
      <c r="AF2082" s="20">
        <v>21.95</v>
      </c>
    </row>
    <row r="2083" spans="1:32" x14ac:dyDescent="0.45">
      <c r="A2083" s="21">
        <v>42523.374212962961</v>
      </c>
      <c r="B2083" s="20">
        <v>23.99</v>
      </c>
      <c r="C2083" s="30">
        <v>42523.374189814815</v>
      </c>
      <c r="D2083" s="20">
        <v>25.87</v>
      </c>
      <c r="E2083" s="30">
        <v>42523.374247685184</v>
      </c>
      <c r="F2083" s="20">
        <v>24.18</v>
      </c>
      <c r="G2083" s="30">
        <v>42523.374282407407</v>
      </c>
      <c r="H2083" s="20">
        <v>25.53</v>
      </c>
      <c r="I2083" s="30">
        <v>42523.374050925922</v>
      </c>
      <c r="J2083" s="20">
        <v>25.37</v>
      </c>
      <c r="K2083" s="30">
        <v>42523.374050925922</v>
      </c>
      <c r="L2083" s="20">
        <v>27.44</v>
      </c>
      <c r="M2083" s="30">
        <v>42523.374062499999</v>
      </c>
      <c r="N2083" s="20">
        <v>27.06</v>
      </c>
      <c r="O2083" s="30">
        <v>42523.37400462963</v>
      </c>
      <c r="P2083" s="20">
        <v>31.31</v>
      </c>
      <c r="Q2083" s="30">
        <v>42523.373888888891</v>
      </c>
      <c r="R2083" s="20">
        <v>21.47</v>
      </c>
      <c r="S2083" s="30">
        <v>42523.374189814815</v>
      </c>
      <c r="T2083" s="20">
        <v>21.85</v>
      </c>
      <c r="U2083" s="30">
        <v>42523.373888888891</v>
      </c>
      <c r="V2083" s="20">
        <v>21.82</v>
      </c>
      <c r="W2083" s="30">
        <v>42523.374166666668</v>
      </c>
      <c r="X2083" s="20">
        <v>22.3</v>
      </c>
      <c r="Y2083" s="30">
        <v>42523.374166666668</v>
      </c>
      <c r="Z2083" s="20">
        <v>24.75</v>
      </c>
      <c r="AA2083" s="30">
        <v>42523.374131944445</v>
      </c>
      <c r="AB2083" s="20">
        <v>25.96</v>
      </c>
      <c r="AC2083" s="30">
        <v>42523.37427083333</v>
      </c>
      <c r="AD2083" s="20">
        <v>21.86</v>
      </c>
      <c r="AE2083" s="30">
        <v>42523.373923611114</v>
      </c>
      <c r="AF2083" s="20">
        <v>22.01</v>
      </c>
    </row>
    <row r="2084" spans="1:32" x14ac:dyDescent="0.45">
      <c r="A2084" s="21">
        <v>42523.374675925923</v>
      </c>
      <c r="B2084" s="20">
        <v>24.79</v>
      </c>
      <c r="C2084" s="30">
        <v>42523.374652777777</v>
      </c>
      <c r="D2084" s="20">
        <v>26.3</v>
      </c>
      <c r="E2084" s="30">
        <v>42523.374710648146</v>
      </c>
      <c r="F2084" s="20">
        <v>24.41</v>
      </c>
      <c r="G2084" s="30">
        <v>42523.374745370369</v>
      </c>
      <c r="H2084" s="20">
        <v>25.65</v>
      </c>
      <c r="I2084" s="30">
        <v>42523.374513888892</v>
      </c>
      <c r="J2084" s="20">
        <v>24.93</v>
      </c>
      <c r="K2084" s="30">
        <v>42523.374513888892</v>
      </c>
      <c r="L2084" s="20">
        <v>26.64</v>
      </c>
      <c r="M2084" s="30">
        <v>42523.374525462961</v>
      </c>
      <c r="N2084" s="20">
        <v>26.36</v>
      </c>
      <c r="O2084" s="30">
        <v>42523.374467592592</v>
      </c>
      <c r="P2084" s="20">
        <v>29.37</v>
      </c>
      <c r="Q2084" s="30">
        <v>42523.374351851853</v>
      </c>
      <c r="R2084" s="20">
        <v>21.6</v>
      </c>
      <c r="S2084" s="30">
        <v>42523.374652777777</v>
      </c>
      <c r="T2084" s="20">
        <v>21.93</v>
      </c>
      <c r="U2084" s="30">
        <v>42523.374351851853</v>
      </c>
      <c r="V2084" s="20">
        <v>21.33</v>
      </c>
      <c r="W2084" s="30">
        <v>42523.37462962963</v>
      </c>
      <c r="X2084" s="20">
        <v>21.61</v>
      </c>
      <c r="Y2084" s="30">
        <v>42523.37462962963</v>
      </c>
      <c r="Z2084" s="20">
        <v>24.65</v>
      </c>
      <c r="AA2084" s="30">
        <v>42523.374594907407</v>
      </c>
      <c r="AB2084" s="20">
        <v>25.75</v>
      </c>
      <c r="AC2084" s="30">
        <v>42523.3747337963</v>
      </c>
      <c r="AD2084" s="20">
        <v>21.92</v>
      </c>
      <c r="AE2084" s="30">
        <v>42523.374386574076</v>
      </c>
      <c r="AF2084" s="20">
        <v>21.95</v>
      </c>
    </row>
    <row r="2085" spans="1:32" x14ac:dyDescent="0.45">
      <c r="A2085" s="21">
        <v>42523.375138888892</v>
      </c>
      <c r="B2085" s="20">
        <v>24.6</v>
      </c>
      <c r="C2085" s="30">
        <v>42523.375115740739</v>
      </c>
      <c r="D2085" s="20">
        <v>27.19</v>
      </c>
      <c r="E2085" s="30">
        <v>42523.375173611108</v>
      </c>
      <c r="F2085" s="20">
        <v>24.55</v>
      </c>
      <c r="G2085" s="30">
        <v>42523.375208333331</v>
      </c>
      <c r="H2085" s="20">
        <v>26.06</v>
      </c>
      <c r="I2085" s="30">
        <v>42523.374976851854</v>
      </c>
      <c r="J2085" s="20">
        <v>25.81</v>
      </c>
      <c r="K2085" s="30">
        <v>42523.374976851854</v>
      </c>
      <c r="L2085" s="20">
        <v>27.18</v>
      </c>
      <c r="M2085" s="30">
        <v>42523.374988425923</v>
      </c>
      <c r="N2085" s="20">
        <v>26.78</v>
      </c>
      <c r="O2085" s="30">
        <v>42523.374930555554</v>
      </c>
      <c r="P2085" s="20">
        <v>30.34</v>
      </c>
      <c r="Q2085" s="30">
        <v>42523.374814814815</v>
      </c>
      <c r="R2085" s="20">
        <v>21.54</v>
      </c>
      <c r="S2085" s="30">
        <v>42523.375115740739</v>
      </c>
      <c r="T2085" s="20">
        <v>22.27</v>
      </c>
      <c r="U2085" s="30">
        <v>42523.374814814815</v>
      </c>
      <c r="V2085" s="20">
        <v>21.12</v>
      </c>
      <c r="W2085" s="30">
        <v>42523.375092592592</v>
      </c>
      <c r="X2085" s="20">
        <v>21.61</v>
      </c>
      <c r="Y2085" s="30">
        <v>42523.375092592592</v>
      </c>
      <c r="Z2085" s="20">
        <v>24.64</v>
      </c>
      <c r="AA2085" s="30">
        <v>42523.375057870369</v>
      </c>
      <c r="AB2085" s="20">
        <v>25.98</v>
      </c>
      <c r="AC2085" s="30">
        <v>42523.375196759262</v>
      </c>
      <c r="AD2085" s="20">
        <v>21.97</v>
      </c>
      <c r="AE2085" s="30">
        <v>42523.374849537038</v>
      </c>
      <c r="AF2085" s="20">
        <v>21.92</v>
      </c>
    </row>
    <row r="2086" spans="1:32" x14ac:dyDescent="0.45">
      <c r="A2086" s="21">
        <v>42523.375601851854</v>
      </c>
      <c r="B2086" s="20">
        <v>24.54</v>
      </c>
      <c r="C2086" s="30">
        <v>42523.375578703701</v>
      </c>
      <c r="D2086" s="20">
        <v>26.95</v>
      </c>
      <c r="E2086" s="30">
        <v>42523.375636574077</v>
      </c>
      <c r="F2086" s="20">
        <v>24.28</v>
      </c>
      <c r="G2086" s="30">
        <v>42523.375671296293</v>
      </c>
      <c r="H2086" s="20">
        <v>25.97</v>
      </c>
      <c r="I2086" s="30">
        <v>42523.375439814816</v>
      </c>
      <c r="J2086" s="20">
        <v>26.27</v>
      </c>
      <c r="K2086" s="30">
        <v>42523.375439814816</v>
      </c>
      <c r="L2086" s="20">
        <v>27.9</v>
      </c>
      <c r="M2086" s="30">
        <v>42523.375451388885</v>
      </c>
      <c r="N2086" s="20">
        <v>27.86</v>
      </c>
      <c r="O2086" s="30">
        <v>42523.375393518516</v>
      </c>
      <c r="P2086" s="20">
        <v>31.43</v>
      </c>
      <c r="Q2086" s="30">
        <v>42523.375277777777</v>
      </c>
      <c r="R2086" s="20">
        <v>21.97</v>
      </c>
      <c r="S2086" s="30">
        <v>42523.375578703701</v>
      </c>
      <c r="T2086" s="20">
        <v>22.58</v>
      </c>
      <c r="U2086" s="30">
        <v>42523.375277777777</v>
      </c>
      <c r="V2086" s="20">
        <v>21.41</v>
      </c>
      <c r="W2086" s="30">
        <v>42523.375555555554</v>
      </c>
      <c r="X2086" s="20">
        <v>21.68</v>
      </c>
      <c r="Y2086" s="30">
        <v>42523.375555555554</v>
      </c>
      <c r="Z2086" s="20">
        <v>24.68</v>
      </c>
      <c r="AA2086" s="30">
        <v>42523.375520833331</v>
      </c>
      <c r="AB2086" s="20">
        <v>26.13</v>
      </c>
      <c r="AC2086" s="30">
        <v>42523.375659722224</v>
      </c>
      <c r="AD2086" s="20">
        <v>22.14</v>
      </c>
      <c r="AE2086" s="30">
        <v>42523.3753125</v>
      </c>
      <c r="AF2086" s="20">
        <v>21.85</v>
      </c>
    </row>
    <row r="2087" spans="1:32" x14ac:dyDescent="0.45">
      <c r="A2087" s="21">
        <v>42523.376064814816</v>
      </c>
      <c r="B2087" s="20">
        <v>24.6</v>
      </c>
      <c r="C2087" s="30">
        <v>42523.37604166667</v>
      </c>
      <c r="D2087" s="20">
        <v>27.39</v>
      </c>
      <c r="E2087" s="30">
        <v>42523.376099537039</v>
      </c>
      <c r="F2087" s="20">
        <v>25.06</v>
      </c>
      <c r="G2087" s="30">
        <v>42523.376134259262</v>
      </c>
      <c r="H2087" s="20">
        <v>26.36</v>
      </c>
      <c r="I2087" s="30">
        <v>42523.375902777778</v>
      </c>
      <c r="J2087" s="20">
        <v>25.94</v>
      </c>
      <c r="K2087" s="30">
        <v>42523.375902777778</v>
      </c>
      <c r="L2087" s="20">
        <v>27.33</v>
      </c>
      <c r="M2087" s="30">
        <v>42523.375914351855</v>
      </c>
      <c r="N2087" s="20">
        <v>27.45</v>
      </c>
      <c r="O2087" s="30">
        <v>42523.375856481478</v>
      </c>
      <c r="P2087" s="20">
        <v>31.08</v>
      </c>
      <c r="Q2087" s="30">
        <v>42523.375740740739</v>
      </c>
      <c r="R2087" s="20">
        <v>22.08</v>
      </c>
      <c r="S2087" s="30">
        <v>42523.37604166667</v>
      </c>
      <c r="T2087" s="20">
        <v>22.61</v>
      </c>
      <c r="U2087" s="30">
        <v>42523.375740740739</v>
      </c>
      <c r="V2087" s="20">
        <v>21.15</v>
      </c>
      <c r="W2087" s="30">
        <v>42523.376018518517</v>
      </c>
      <c r="X2087" s="20">
        <v>21.58</v>
      </c>
      <c r="Y2087" s="30">
        <v>42523.376018518517</v>
      </c>
      <c r="Z2087" s="20">
        <v>24.54</v>
      </c>
      <c r="AA2087" s="30">
        <v>42523.375983796293</v>
      </c>
      <c r="AB2087" s="20">
        <v>25.93</v>
      </c>
      <c r="AC2087" s="30">
        <v>42523.376122685186</v>
      </c>
      <c r="AD2087" s="20">
        <v>22.03</v>
      </c>
      <c r="AE2087" s="30">
        <v>42523.375775462962</v>
      </c>
      <c r="AF2087" s="20">
        <v>21.87</v>
      </c>
    </row>
    <row r="2088" spans="1:32" x14ac:dyDescent="0.45">
      <c r="A2088" s="21">
        <v>42523.376527777778</v>
      </c>
      <c r="B2088" s="20">
        <v>25</v>
      </c>
      <c r="C2088" s="30">
        <v>42523.376504629632</v>
      </c>
      <c r="D2088" s="20">
        <v>28.87</v>
      </c>
      <c r="E2088" s="30">
        <v>42523.376562500001</v>
      </c>
      <c r="F2088" s="20">
        <v>25.73</v>
      </c>
      <c r="G2088" s="30">
        <v>42523.376597222225</v>
      </c>
      <c r="H2088" s="20">
        <v>27.15</v>
      </c>
      <c r="I2088" s="30">
        <v>42523.37636574074</v>
      </c>
      <c r="J2088" s="20">
        <v>27.06</v>
      </c>
      <c r="K2088" s="30">
        <v>42523.37636574074</v>
      </c>
      <c r="L2088" s="20">
        <v>28.5</v>
      </c>
      <c r="M2088" s="30">
        <v>42523.376377314817</v>
      </c>
      <c r="N2088" s="20">
        <v>28.2</v>
      </c>
      <c r="O2088" s="30">
        <v>42523.376319444447</v>
      </c>
      <c r="P2088" s="20">
        <v>31.49</v>
      </c>
      <c r="Q2088" s="30">
        <v>42523.376203703701</v>
      </c>
      <c r="R2088" s="20">
        <v>21.72</v>
      </c>
      <c r="S2088" s="30">
        <v>42523.376504629632</v>
      </c>
      <c r="T2088" s="20">
        <v>22.69</v>
      </c>
      <c r="U2088" s="30">
        <v>42523.376203703701</v>
      </c>
      <c r="V2088" s="20">
        <v>21.39</v>
      </c>
      <c r="W2088" s="30">
        <v>42523.376481481479</v>
      </c>
      <c r="X2088" s="20">
        <v>21.7</v>
      </c>
      <c r="Y2088" s="30">
        <v>42523.376481481479</v>
      </c>
      <c r="Z2088" s="20">
        <v>24.44</v>
      </c>
      <c r="AA2088" s="30">
        <v>42523.376446759263</v>
      </c>
      <c r="AB2088" s="20">
        <v>25.92</v>
      </c>
      <c r="AC2088" s="30">
        <v>42523.376585648148</v>
      </c>
      <c r="AD2088" s="20">
        <v>21.8</v>
      </c>
      <c r="AE2088" s="30">
        <v>42523.376238425924</v>
      </c>
      <c r="AF2088" s="20">
        <v>22.14</v>
      </c>
    </row>
    <row r="2089" spans="1:32" x14ac:dyDescent="0.45">
      <c r="A2089" s="21">
        <v>42523.37699074074</v>
      </c>
      <c r="B2089" s="20">
        <v>24.28</v>
      </c>
      <c r="C2089" s="30">
        <v>42523.376967592594</v>
      </c>
      <c r="D2089" s="20">
        <v>27.36</v>
      </c>
      <c r="E2089" s="30">
        <v>42523.377025462964</v>
      </c>
      <c r="F2089" s="20">
        <v>25.56</v>
      </c>
      <c r="G2089" s="30">
        <v>42523.377060185187</v>
      </c>
      <c r="H2089" s="20">
        <v>27.06</v>
      </c>
      <c r="I2089" s="30">
        <v>42523.376828703702</v>
      </c>
      <c r="J2089" s="20">
        <v>27.87</v>
      </c>
      <c r="K2089" s="30">
        <v>42523.376828703702</v>
      </c>
      <c r="L2089" s="20">
        <v>29.2</v>
      </c>
      <c r="M2089" s="30">
        <v>42523.376840277779</v>
      </c>
      <c r="N2089" s="20">
        <v>28.97</v>
      </c>
      <c r="O2089" s="30">
        <v>42523.376782407409</v>
      </c>
      <c r="P2089" s="20">
        <v>33.19</v>
      </c>
      <c r="Q2089" s="30">
        <v>42523.376666666663</v>
      </c>
      <c r="R2089" s="20">
        <v>21.91</v>
      </c>
      <c r="S2089" s="30">
        <v>42523.376967592594</v>
      </c>
      <c r="T2089" s="20">
        <v>23.64</v>
      </c>
      <c r="U2089" s="30">
        <v>42523.376666666663</v>
      </c>
      <c r="V2089" s="20">
        <v>21.43</v>
      </c>
      <c r="W2089" s="30">
        <v>42523.376944444448</v>
      </c>
      <c r="X2089" s="20">
        <v>22.12</v>
      </c>
      <c r="Y2089" s="30">
        <v>42523.376944444448</v>
      </c>
      <c r="Z2089" s="20">
        <v>24.42</v>
      </c>
      <c r="AA2089" s="30">
        <v>42523.376909722225</v>
      </c>
      <c r="AB2089" s="20">
        <v>25.91</v>
      </c>
      <c r="AC2089" s="30">
        <v>42523.37704861111</v>
      </c>
      <c r="AD2089" s="20">
        <v>21.82</v>
      </c>
      <c r="AE2089" s="30">
        <v>42523.376701388886</v>
      </c>
      <c r="AF2089" s="20">
        <v>22.02</v>
      </c>
    </row>
    <row r="2090" spans="1:32" x14ac:dyDescent="0.45">
      <c r="A2090" s="21">
        <v>42523.377453703702</v>
      </c>
      <c r="B2090" s="20">
        <v>25.06</v>
      </c>
      <c r="C2090" s="30">
        <v>42523.377430555556</v>
      </c>
      <c r="D2090" s="20">
        <v>27.11</v>
      </c>
      <c r="E2090" s="30">
        <v>42523.377488425926</v>
      </c>
      <c r="F2090" s="20">
        <v>25.56</v>
      </c>
      <c r="G2090" s="30">
        <v>42523.377523148149</v>
      </c>
      <c r="H2090" s="20">
        <v>26.98</v>
      </c>
      <c r="I2090" s="30">
        <v>42523.377291666664</v>
      </c>
      <c r="J2090" s="20">
        <v>26.7</v>
      </c>
      <c r="K2090" s="30">
        <v>42523.377291666664</v>
      </c>
      <c r="L2090" s="20">
        <v>29</v>
      </c>
      <c r="M2090" s="30">
        <v>42523.377303240741</v>
      </c>
      <c r="N2090" s="20">
        <v>28.26</v>
      </c>
      <c r="O2090" s="30">
        <v>42523.377245370371</v>
      </c>
      <c r="P2090" s="20">
        <v>32.979999999999997</v>
      </c>
      <c r="Q2090" s="30">
        <v>42523.377129629633</v>
      </c>
      <c r="R2090" s="20">
        <v>22.68</v>
      </c>
      <c r="S2090" s="30">
        <v>42523.377430555556</v>
      </c>
      <c r="T2090" s="20">
        <v>23.78</v>
      </c>
      <c r="U2090" s="30">
        <v>42523.377129629633</v>
      </c>
      <c r="V2090" s="20">
        <v>22.04</v>
      </c>
      <c r="W2090" s="30">
        <v>42523.37740740741</v>
      </c>
      <c r="X2090" s="20">
        <v>22.62</v>
      </c>
      <c r="Y2090" s="30">
        <v>42523.37740740741</v>
      </c>
      <c r="Z2090" s="20">
        <v>24.69</v>
      </c>
      <c r="AA2090" s="30">
        <v>42523.377372685187</v>
      </c>
      <c r="AB2090" s="20">
        <v>26.16</v>
      </c>
      <c r="AC2090" s="30">
        <v>42523.377511574072</v>
      </c>
      <c r="AD2090" s="20">
        <v>21.67</v>
      </c>
      <c r="AE2090" s="30">
        <v>42523.377164351848</v>
      </c>
      <c r="AF2090" s="20">
        <v>22.05</v>
      </c>
    </row>
    <row r="2091" spans="1:32" x14ac:dyDescent="0.45">
      <c r="A2091" s="21">
        <v>42523.377916666665</v>
      </c>
      <c r="B2091" s="20">
        <v>25.85</v>
      </c>
      <c r="C2091" s="30">
        <v>42523.377893518518</v>
      </c>
      <c r="D2091" s="20">
        <v>27.35</v>
      </c>
      <c r="E2091" s="30">
        <v>42523.377951388888</v>
      </c>
      <c r="F2091" s="20">
        <v>25.46</v>
      </c>
      <c r="G2091" s="30">
        <v>42523.377986111111</v>
      </c>
      <c r="H2091" s="20">
        <v>26.97</v>
      </c>
      <c r="I2091" s="30">
        <v>42523.377754629626</v>
      </c>
      <c r="J2091" s="20">
        <v>26.76</v>
      </c>
      <c r="K2091" s="30">
        <v>42523.377754629626</v>
      </c>
      <c r="L2091" s="20">
        <v>29.08</v>
      </c>
      <c r="M2091" s="30">
        <v>42523.377766203703</v>
      </c>
      <c r="N2091" s="20">
        <v>28.5</v>
      </c>
      <c r="O2091" s="30">
        <v>42523.377708333333</v>
      </c>
      <c r="P2091" s="20">
        <v>33.31</v>
      </c>
      <c r="Q2091" s="30">
        <v>42523.377592592595</v>
      </c>
      <c r="R2091" s="20">
        <v>22.17</v>
      </c>
      <c r="S2091" s="30">
        <v>42523.377893518518</v>
      </c>
      <c r="T2091" s="20">
        <v>23.94</v>
      </c>
      <c r="U2091" s="30">
        <v>42523.377592592595</v>
      </c>
      <c r="V2091" s="20">
        <v>22.09</v>
      </c>
      <c r="W2091" s="30">
        <v>42523.377870370372</v>
      </c>
      <c r="X2091" s="20">
        <v>22.55</v>
      </c>
      <c r="Y2091" s="30">
        <v>42523.377870370372</v>
      </c>
      <c r="Z2091" s="20">
        <v>24.56</v>
      </c>
      <c r="AA2091" s="30">
        <v>42523.377835648149</v>
      </c>
      <c r="AB2091" s="20">
        <v>26.02</v>
      </c>
      <c r="AC2091" s="30">
        <v>42523.377974537034</v>
      </c>
      <c r="AD2091" s="20">
        <v>21.52</v>
      </c>
      <c r="AE2091" s="30">
        <v>42523.377627314818</v>
      </c>
      <c r="AF2091" s="20">
        <v>21.58</v>
      </c>
    </row>
    <row r="2092" spans="1:32" x14ac:dyDescent="0.45">
      <c r="A2092" s="21">
        <v>42523.378379629627</v>
      </c>
      <c r="B2092" s="20">
        <v>25.44</v>
      </c>
      <c r="C2092" s="30">
        <v>42523.37835648148</v>
      </c>
      <c r="D2092" s="20">
        <v>27.32</v>
      </c>
      <c r="E2092" s="30">
        <v>42523.37841435185</v>
      </c>
      <c r="F2092" s="20">
        <v>24.96</v>
      </c>
      <c r="G2092" s="30">
        <v>42523.378449074073</v>
      </c>
      <c r="H2092" s="20">
        <v>26.3</v>
      </c>
      <c r="I2092" s="30">
        <v>42523.378217592595</v>
      </c>
      <c r="J2092" s="20">
        <v>26.18</v>
      </c>
      <c r="K2092" s="30">
        <v>42523.378217592595</v>
      </c>
      <c r="L2092" s="20">
        <v>28.85</v>
      </c>
      <c r="M2092" s="30">
        <v>42523.378229166665</v>
      </c>
      <c r="N2092" s="20">
        <v>28.42</v>
      </c>
      <c r="O2092" s="30">
        <v>42523.378171296295</v>
      </c>
      <c r="P2092" s="20">
        <v>33.64</v>
      </c>
      <c r="Q2092" s="30">
        <v>42523.378055555557</v>
      </c>
      <c r="R2092" s="20">
        <v>22.25</v>
      </c>
      <c r="S2092" s="30">
        <v>42523.37835648148</v>
      </c>
      <c r="T2092" s="20">
        <v>24.1</v>
      </c>
      <c r="U2092" s="30">
        <v>42523.378055555557</v>
      </c>
      <c r="V2092" s="20">
        <v>22.13</v>
      </c>
      <c r="W2092" s="30">
        <v>42523.378333333334</v>
      </c>
      <c r="X2092" s="20">
        <v>22.78</v>
      </c>
      <c r="Y2092" s="30">
        <v>42523.378333333334</v>
      </c>
      <c r="Z2092" s="20">
        <v>24.69</v>
      </c>
      <c r="AA2092" s="30">
        <v>42523.378298611111</v>
      </c>
      <c r="AB2092" s="20">
        <v>25.61</v>
      </c>
      <c r="AC2092" s="30">
        <v>42523.378437500003</v>
      </c>
      <c r="AD2092" s="20">
        <v>21.64</v>
      </c>
      <c r="AE2092" s="30">
        <v>42523.37809027778</v>
      </c>
      <c r="AF2092" s="20">
        <v>21.52</v>
      </c>
    </row>
    <row r="2093" spans="1:32" x14ac:dyDescent="0.45">
      <c r="A2093" s="21">
        <v>42523.378842592596</v>
      </c>
      <c r="B2093" s="20">
        <v>25.12</v>
      </c>
      <c r="C2093" s="30">
        <v>42523.378819444442</v>
      </c>
      <c r="D2093" s="20">
        <v>26.84</v>
      </c>
      <c r="E2093" s="30">
        <v>42523.378877314812</v>
      </c>
      <c r="F2093" s="20">
        <v>24.99</v>
      </c>
      <c r="G2093" s="30">
        <v>42523.378912037035</v>
      </c>
      <c r="H2093" s="20">
        <v>26.09</v>
      </c>
      <c r="I2093" s="30">
        <v>42523.378680555557</v>
      </c>
      <c r="J2093" s="20">
        <v>25.16</v>
      </c>
      <c r="K2093" s="30">
        <v>42523.378680555557</v>
      </c>
      <c r="L2093" s="20">
        <v>27.66</v>
      </c>
      <c r="M2093" s="30">
        <v>42523.378692129627</v>
      </c>
      <c r="N2093" s="20">
        <v>27.56</v>
      </c>
      <c r="O2093" s="30">
        <v>42523.378634259258</v>
      </c>
      <c r="P2093" s="20">
        <v>31.32</v>
      </c>
      <c r="Q2093" s="30">
        <v>42523.378518518519</v>
      </c>
      <c r="R2093" s="20">
        <v>22.41</v>
      </c>
      <c r="S2093" s="30">
        <v>42523.378819444442</v>
      </c>
      <c r="T2093" s="20">
        <v>24.22</v>
      </c>
      <c r="U2093" s="30">
        <v>42523.378518518519</v>
      </c>
      <c r="V2093" s="20">
        <v>22.32</v>
      </c>
      <c r="W2093" s="30">
        <v>42523.378796296296</v>
      </c>
      <c r="X2093" s="20">
        <v>23</v>
      </c>
      <c r="Y2093" s="30">
        <v>42523.378796296296</v>
      </c>
      <c r="Z2093" s="20">
        <v>24.47</v>
      </c>
      <c r="AA2093" s="30">
        <v>42523.378761574073</v>
      </c>
      <c r="AB2093" s="20">
        <v>25.59</v>
      </c>
      <c r="AC2093" s="30">
        <v>42523.378900462965</v>
      </c>
      <c r="AD2093" s="20">
        <v>21.76</v>
      </c>
      <c r="AE2093" s="30">
        <v>42523.378553240742</v>
      </c>
      <c r="AF2093" s="20">
        <v>21.58</v>
      </c>
    </row>
    <row r="2094" spans="1:32" x14ac:dyDescent="0.45">
      <c r="A2094" s="21">
        <v>42523.379305555558</v>
      </c>
      <c r="B2094" s="20">
        <v>24.84</v>
      </c>
      <c r="C2094" s="30">
        <v>42523.379282407404</v>
      </c>
      <c r="D2094" s="20">
        <v>26.96</v>
      </c>
      <c r="E2094" s="30">
        <v>42523.379340277781</v>
      </c>
      <c r="F2094" s="20">
        <v>24.64</v>
      </c>
      <c r="G2094" s="30">
        <v>42523.379374999997</v>
      </c>
      <c r="H2094" s="20">
        <v>26.17</v>
      </c>
      <c r="I2094" s="30">
        <v>42523.379143518519</v>
      </c>
      <c r="J2094" s="20">
        <v>24.87</v>
      </c>
      <c r="K2094" s="30">
        <v>42523.379143518519</v>
      </c>
      <c r="L2094" s="20">
        <v>26.84</v>
      </c>
      <c r="M2094" s="30">
        <v>42523.379155092596</v>
      </c>
      <c r="N2094" s="20">
        <v>26.87</v>
      </c>
      <c r="O2094" s="30">
        <v>42523.37909722222</v>
      </c>
      <c r="P2094" s="20">
        <v>29.56</v>
      </c>
      <c r="Q2094" s="30">
        <v>42523.378981481481</v>
      </c>
      <c r="R2094" s="20">
        <v>22.19</v>
      </c>
      <c r="S2094" s="30">
        <v>42523.379282407404</v>
      </c>
      <c r="T2094" s="20">
        <v>24.39</v>
      </c>
      <c r="U2094" s="30">
        <v>42523.378981481481</v>
      </c>
      <c r="V2094" s="20">
        <v>22.3</v>
      </c>
      <c r="W2094" s="30">
        <v>42523.379259259258</v>
      </c>
      <c r="X2094" s="20">
        <v>23.02</v>
      </c>
      <c r="Y2094" s="30">
        <v>42523.379259259258</v>
      </c>
      <c r="Z2094" s="20">
        <v>24.14</v>
      </c>
      <c r="AA2094" s="30">
        <v>42523.379224537035</v>
      </c>
      <c r="AB2094" s="20">
        <v>25.31</v>
      </c>
      <c r="AC2094" s="30">
        <v>42523.379363425927</v>
      </c>
      <c r="AD2094" s="20">
        <v>21.66</v>
      </c>
      <c r="AE2094" s="30">
        <v>42523.379016203704</v>
      </c>
      <c r="AF2094" s="20">
        <v>21.58</v>
      </c>
    </row>
    <row r="2095" spans="1:32" x14ac:dyDescent="0.45">
      <c r="A2095" s="21">
        <v>42523.37976851852</v>
      </c>
      <c r="B2095" s="20">
        <v>24.83</v>
      </c>
      <c r="C2095" s="30">
        <v>42523.379745370374</v>
      </c>
      <c r="D2095" s="20">
        <v>26.76</v>
      </c>
      <c r="E2095" s="30">
        <v>42523.379803240743</v>
      </c>
      <c r="F2095" s="20">
        <v>25.28</v>
      </c>
      <c r="G2095" s="30">
        <v>42523.379837962966</v>
      </c>
      <c r="H2095" s="20">
        <v>26.29</v>
      </c>
      <c r="I2095" s="30">
        <v>42523.379606481481</v>
      </c>
      <c r="J2095" s="20">
        <v>24.95</v>
      </c>
      <c r="K2095" s="30">
        <v>42523.379606481481</v>
      </c>
      <c r="L2095" s="20">
        <v>26.72</v>
      </c>
      <c r="M2095" s="30">
        <v>42523.379618055558</v>
      </c>
      <c r="N2095" s="20">
        <v>27.08</v>
      </c>
      <c r="O2095" s="30">
        <v>42523.379560185182</v>
      </c>
      <c r="P2095" s="20">
        <v>29.99</v>
      </c>
      <c r="Q2095" s="30">
        <v>42523.379444444443</v>
      </c>
      <c r="R2095" s="20">
        <v>22.56</v>
      </c>
      <c r="S2095" s="30">
        <v>42523.379745370374</v>
      </c>
      <c r="T2095" s="20">
        <v>24.72</v>
      </c>
      <c r="U2095" s="30">
        <v>42523.379444444443</v>
      </c>
      <c r="V2095" s="20">
        <v>22.27</v>
      </c>
      <c r="W2095" s="30">
        <v>42523.37972222222</v>
      </c>
      <c r="X2095" s="20">
        <v>23.17</v>
      </c>
      <c r="Y2095" s="30">
        <v>42523.37972222222</v>
      </c>
      <c r="Z2095" s="20">
        <v>24.08</v>
      </c>
      <c r="AA2095" s="30">
        <v>42523.379687499997</v>
      </c>
      <c r="AB2095" s="20">
        <v>25.19</v>
      </c>
      <c r="AC2095" s="30">
        <v>42523.379826388889</v>
      </c>
      <c r="AD2095" s="20">
        <v>21.83</v>
      </c>
      <c r="AE2095" s="30">
        <v>42523.379479166666</v>
      </c>
      <c r="AF2095" s="20">
        <v>21.48</v>
      </c>
    </row>
    <row r="2096" spans="1:32" x14ac:dyDescent="0.45">
      <c r="A2096" s="21">
        <v>42523.380231481482</v>
      </c>
      <c r="B2096" s="20">
        <v>25.1</v>
      </c>
      <c r="C2096" s="30">
        <v>42523.380208333336</v>
      </c>
      <c r="D2096" s="20">
        <v>27.26</v>
      </c>
      <c r="E2096" s="30">
        <v>42523.380266203705</v>
      </c>
      <c r="F2096" s="20">
        <v>25.41</v>
      </c>
      <c r="G2096" s="30">
        <v>42523.380300925928</v>
      </c>
      <c r="H2096" s="20">
        <v>26.34</v>
      </c>
      <c r="I2096" s="30">
        <v>42523.380069444444</v>
      </c>
      <c r="J2096" s="20">
        <v>25.27</v>
      </c>
      <c r="K2096" s="30">
        <v>42523.380069444444</v>
      </c>
      <c r="L2096" s="20">
        <v>26.93</v>
      </c>
      <c r="M2096" s="30">
        <v>42523.38008101852</v>
      </c>
      <c r="N2096" s="20">
        <v>27.56</v>
      </c>
      <c r="O2096" s="30">
        <v>42523.380023148151</v>
      </c>
      <c r="P2096" s="20">
        <v>31.42</v>
      </c>
      <c r="Q2096" s="30">
        <v>42523.379907407405</v>
      </c>
      <c r="R2096" s="20">
        <v>22.87</v>
      </c>
      <c r="S2096" s="30">
        <v>42523.380208333336</v>
      </c>
      <c r="T2096" s="20">
        <v>24.37</v>
      </c>
      <c r="U2096" s="30">
        <v>42523.379907407405</v>
      </c>
      <c r="V2096" s="20">
        <v>22.48</v>
      </c>
      <c r="W2096" s="30">
        <v>42523.380185185182</v>
      </c>
      <c r="X2096" s="20">
        <v>22.9</v>
      </c>
      <c r="Y2096" s="30">
        <v>42523.380185185182</v>
      </c>
      <c r="Z2096" s="20">
        <v>23.83</v>
      </c>
      <c r="AA2096" s="30">
        <v>42523.380150462966</v>
      </c>
      <c r="AB2096" s="20">
        <v>24.6</v>
      </c>
      <c r="AC2096" s="30">
        <v>42523.380289351851</v>
      </c>
      <c r="AD2096" s="20">
        <v>21.89</v>
      </c>
      <c r="AE2096" s="30">
        <v>42523.379942129628</v>
      </c>
      <c r="AF2096" s="20">
        <v>21.6</v>
      </c>
    </row>
    <row r="2097" spans="1:32" x14ac:dyDescent="0.45">
      <c r="A2097" s="21">
        <v>42523.380694444444</v>
      </c>
      <c r="B2097" s="20">
        <v>25.35</v>
      </c>
      <c r="C2097" s="30">
        <v>42523.380671296298</v>
      </c>
      <c r="D2097" s="20">
        <v>27.89</v>
      </c>
      <c r="E2097" s="30">
        <v>42523.380729166667</v>
      </c>
      <c r="F2097" s="20">
        <v>25.98</v>
      </c>
      <c r="G2097" s="30">
        <v>42523.38076388889</v>
      </c>
      <c r="H2097" s="20">
        <v>27.33</v>
      </c>
      <c r="I2097" s="30">
        <v>42523.380532407406</v>
      </c>
      <c r="J2097" s="20">
        <v>25.04</v>
      </c>
      <c r="K2097" s="30">
        <v>42523.380532407406</v>
      </c>
      <c r="L2097" s="20">
        <v>26.28</v>
      </c>
      <c r="M2097" s="30">
        <v>42523.380543981482</v>
      </c>
      <c r="N2097" s="20">
        <v>26.94</v>
      </c>
      <c r="O2097" s="30">
        <v>42523.380486111113</v>
      </c>
      <c r="P2097" s="20">
        <v>30.47</v>
      </c>
      <c r="Q2097" s="30">
        <v>42523.380370370367</v>
      </c>
      <c r="R2097" s="20">
        <v>22.58</v>
      </c>
      <c r="S2097" s="30">
        <v>42523.380671296298</v>
      </c>
      <c r="T2097" s="20">
        <v>24.42</v>
      </c>
      <c r="U2097" s="30">
        <v>42523.380370370367</v>
      </c>
      <c r="V2097" s="20">
        <v>22.13</v>
      </c>
      <c r="W2097" s="30">
        <v>42523.380648148152</v>
      </c>
      <c r="X2097" s="20">
        <v>23.14</v>
      </c>
      <c r="Y2097" s="30">
        <v>42523.380648148152</v>
      </c>
      <c r="Z2097" s="20">
        <v>24.45</v>
      </c>
      <c r="AA2097" s="30">
        <v>42523.380613425928</v>
      </c>
      <c r="AB2097" s="20">
        <v>24.96</v>
      </c>
      <c r="AC2097" s="30">
        <v>42523.380752314813</v>
      </c>
      <c r="AD2097" s="20">
        <v>21.8</v>
      </c>
      <c r="AE2097" s="30">
        <v>42523.38040509259</v>
      </c>
      <c r="AF2097" s="20">
        <v>21.63</v>
      </c>
    </row>
    <row r="2098" spans="1:32" x14ac:dyDescent="0.45">
      <c r="A2098" s="21">
        <v>42523.381157407406</v>
      </c>
      <c r="B2098" s="20">
        <v>25.89</v>
      </c>
      <c r="C2098" s="30">
        <v>42523.38113425926</v>
      </c>
      <c r="D2098" s="20">
        <v>27.78</v>
      </c>
      <c r="E2098" s="30">
        <v>42523.381192129629</v>
      </c>
      <c r="F2098" s="20">
        <v>25.27</v>
      </c>
      <c r="G2098" s="30">
        <v>42523.381226851852</v>
      </c>
      <c r="H2098" s="20">
        <v>26.48</v>
      </c>
      <c r="I2098" s="30">
        <v>42523.380995370368</v>
      </c>
      <c r="J2098" s="20">
        <v>25.31</v>
      </c>
      <c r="K2098" s="30">
        <v>42523.380995370368</v>
      </c>
      <c r="L2098" s="20">
        <v>26.8</v>
      </c>
      <c r="M2098" s="30">
        <v>42523.381006944444</v>
      </c>
      <c r="N2098" s="20">
        <v>27.27</v>
      </c>
      <c r="O2098" s="30">
        <v>42523.380949074075</v>
      </c>
      <c r="P2098" s="20">
        <v>31.06</v>
      </c>
      <c r="Q2098" s="30">
        <v>42523.380833333336</v>
      </c>
      <c r="R2098" s="20">
        <v>22.62</v>
      </c>
      <c r="S2098" s="30">
        <v>42523.38113425926</v>
      </c>
      <c r="T2098" s="20">
        <v>24.1</v>
      </c>
      <c r="U2098" s="30">
        <v>42523.380833333336</v>
      </c>
      <c r="V2098" s="20">
        <v>22.06</v>
      </c>
      <c r="W2098" s="30">
        <v>42523.381111111114</v>
      </c>
      <c r="X2098" s="20">
        <v>23.89</v>
      </c>
      <c r="Y2098" s="30">
        <v>42523.381111111114</v>
      </c>
      <c r="Z2098" s="20">
        <v>25.07</v>
      </c>
      <c r="AA2098" s="30">
        <v>42523.381076388891</v>
      </c>
      <c r="AB2098" s="20">
        <v>25.54</v>
      </c>
      <c r="AC2098" s="30">
        <v>42523.381215277775</v>
      </c>
      <c r="AD2098" s="20">
        <v>21.76</v>
      </c>
      <c r="AE2098" s="30">
        <v>42523.380868055552</v>
      </c>
      <c r="AF2098" s="20">
        <v>21.74</v>
      </c>
    </row>
    <row r="2099" spans="1:32" x14ac:dyDescent="0.45">
      <c r="A2099" s="21">
        <v>42523.381620370368</v>
      </c>
      <c r="B2099" s="20">
        <v>25.15</v>
      </c>
      <c r="C2099" s="30">
        <v>42523.381597222222</v>
      </c>
      <c r="D2099" s="20">
        <v>27.48</v>
      </c>
      <c r="E2099" s="30">
        <v>42523.381655092591</v>
      </c>
      <c r="F2099" s="20">
        <v>25.3</v>
      </c>
      <c r="G2099" s="30">
        <v>42523.381689814814</v>
      </c>
      <c r="H2099" s="20">
        <v>26.72</v>
      </c>
      <c r="I2099" s="30">
        <v>42523.381458333337</v>
      </c>
      <c r="J2099" s="20">
        <v>25.77</v>
      </c>
      <c r="K2099" s="30">
        <v>42523.381458333337</v>
      </c>
      <c r="L2099" s="20">
        <v>27.02</v>
      </c>
      <c r="M2099" s="30">
        <v>42523.381469907406</v>
      </c>
      <c r="N2099" s="20">
        <v>28.19</v>
      </c>
      <c r="O2099" s="30">
        <v>42523.381412037037</v>
      </c>
      <c r="P2099" s="20">
        <v>32.61</v>
      </c>
      <c r="Q2099" s="30">
        <v>42523.381296296298</v>
      </c>
      <c r="R2099" s="20">
        <v>22.44</v>
      </c>
      <c r="S2099" s="30">
        <v>42523.381597222222</v>
      </c>
      <c r="T2099" s="20">
        <v>24.23</v>
      </c>
      <c r="U2099" s="30">
        <v>42523.381296296298</v>
      </c>
      <c r="V2099" s="20">
        <v>22.23</v>
      </c>
      <c r="W2099" s="30">
        <v>42523.381574074076</v>
      </c>
      <c r="X2099" s="20">
        <v>23.31</v>
      </c>
      <c r="Y2099" s="30">
        <v>42523.381574074076</v>
      </c>
      <c r="Z2099" s="20">
        <v>25.49</v>
      </c>
      <c r="AA2099" s="30">
        <v>42523.381539351853</v>
      </c>
      <c r="AB2099" s="20">
        <v>25.99</v>
      </c>
      <c r="AC2099" s="30">
        <v>42523.381678240738</v>
      </c>
      <c r="AD2099" s="20">
        <v>21.5</v>
      </c>
      <c r="AE2099" s="30">
        <v>42523.381331018521</v>
      </c>
      <c r="AF2099" s="20">
        <v>21.73</v>
      </c>
    </row>
    <row r="2100" spans="1:32" x14ac:dyDescent="0.45">
      <c r="A2100" s="21">
        <v>42523.38208333333</v>
      </c>
      <c r="B2100" s="20">
        <v>25.08</v>
      </c>
      <c r="C2100" s="30">
        <v>42523.382060185184</v>
      </c>
      <c r="D2100" s="20">
        <v>27.2</v>
      </c>
      <c r="E2100" s="30">
        <v>42523.382118055553</v>
      </c>
      <c r="F2100" s="20">
        <v>25.38</v>
      </c>
      <c r="G2100" s="30">
        <v>42523.382152777776</v>
      </c>
      <c r="H2100" s="20">
        <v>26.66</v>
      </c>
      <c r="I2100" s="30">
        <v>42523.381921296299</v>
      </c>
      <c r="J2100" s="20">
        <v>25.61</v>
      </c>
      <c r="K2100" s="30">
        <v>42523.381921296299</v>
      </c>
      <c r="L2100" s="20">
        <v>26.47</v>
      </c>
      <c r="M2100" s="30">
        <v>42523.381932870368</v>
      </c>
      <c r="N2100" s="20">
        <v>27.68</v>
      </c>
      <c r="O2100" s="30">
        <v>42523.381874999999</v>
      </c>
      <c r="P2100" s="20">
        <v>31.41</v>
      </c>
      <c r="Q2100" s="30">
        <v>42523.38175925926</v>
      </c>
      <c r="R2100" s="20">
        <v>22.38</v>
      </c>
      <c r="S2100" s="30">
        <v>42523.382060185184</v>
      </c>
      <c r="T2100" s="20">
        <v>23.96</v>
      </c>
      <c r="U2100" s="30">
        <v>42523.38175925926</v>
      </c>
      <c r="V2100" s="20">
        <v>21.9</v>
      </c>
      <c r="W2100" s="30">
        <v>42523.382037037038</v>
      </c>
      <c r="X2100" s="20">
        <v>24.04</v>
      </c>
      <c r="Y2100" s="30">
        <v>42523.382037037038</v>
      </c>
      <c r="Z2100" s="20">
        <v>25.57</v>
      </c>
      <c r="AA2100" s="30">
        <v>42523.382002314815</v>
      </c>
      <c r="AB2100" s="20">
        <v>26.51</v>
      </c>
      <c r="AC2100" s="30">
        <v>42523.382141203707</v>
      </c>
      <c r="AD2100" s="20">
        <v>21.27</v>
      </c>
      <c r="AE2100" s="30">
        <v>42523.381793981483</v>
      </c>
      <c r="AF2100" s="20">
        <v>21.59</v>
      </c>
    </row>
    <row r="2101" spans="1:32" x14ac:dyDescent="0.45">
      <c r="A2101" s="21">
        <v>42523.3825462963</v>
      </c>
      <c r="B2101" s="20">
        <v>25.25</v>
      </c>
      <c r="C2101" s="30">
        <v>42523.382523148146</v>
      </c>
      <c r="D2101" s="20">
        <v>27.57</v>
      </c>
      <c r="E2101" s="30">
        <v>42523.382581018515</v>
      </c>
      <c r="F2101" s="20">
        <v>25.81</v>
      </c>
      <c r="G2101" s="30">
        <v>42523.382615740738</v>
      </c>
      <c r="H2101" s="20">
        <v>27.05</v>
      </c>
      <c r="I2101" s="30">
        <v>42523.382384259261</v>
      </c>
      <c r="J2101" s="20">
        <v>25.77</v>
      </c>
      <c r="K2101" s="30">
        <v>42523.382384259261</v>
      </c>
      <c r="L2101" s="20">
        <v>26.82</v>
      </c>
      <c r="M2101" s="30">
        <v>42523.382395833331</v>
      </c>
      <c r="N2101" s="20">
        <v>28.15</v>
      </c>
      <c r="O2101" s="30">
        <v>42523.382337962961</v>
      </c>
      <c r="P2101" s="20">
        <v>33.159999999999997</v>
      </c>
      <c r="Q2101" s="30">
        <v>42523.382222222222</v>
      </c>
      <c r="R2101" s="20">
        <v>22.21</v>
      </c>
      <c r="S2101" s="30">
        <v>42523.382523148146</v>
      </c>
      <c r="T2101" s="20">
        <v>24.1</v>
      </c>
      <c r="U2101" s="30">
        <v>42523.382222222222</v>
      </c>
      <c r="V2101" s="20">
        <v>22.1</v>
      </c>
      <c r="W2101" s="30">
        <v>42523.3825</v>
      </c>
      <c r="X2101" s="20">
        <v>24.11</v>
      </c>
      <c r="Y2101" s="30">
        <v>42523.3825</v>
      </c>
      <c r="Z2101" s="20">
        <v>25.79</v>
      </c>
      <c r="AA2101" s="30">
        <v>42523.382465277777</v>
      </c>
      <c r="AB2101" s="20">
        <v>26.9</v>
      </c>
      <c r="AC2101" s="30">
        <v>42523.382604166669</v>
      </c>
      <c r="AD2101" s="20">
        <v>21.11</v>
      </c>
      <c r="AE2101" s="30">
        <v>42523.382256944446</v>
      </c>
      <c r="AF2101" s="20">
        <v>21.31</v>
      </c>
    </row>
    <row r="2102" spans="1:32" x14ac:dyDescent="0.45">
      <c r="A2102" s="21">
        <v>42523.383009259262</v>
      </c>
      <c r="B2102" s="20">
        <v>25.89</v>
      </c>
      <c r="C2102" s="30">
        <v>42523.382986111108</v>
      </c>
      <c r="D2102" s="20">
        <v>28.08</v>
      </c>
      <c r="E2102" s="30">
        <v>42523.383043981485</v>
      </c>
      <c r="F2102" s="20">
        <v>26.29</v>
      </c>
      <c r="G2102" s="30">
        <v>42523.3830787037</v>
      </c>
      <c r="H2102" s="20">
        <v>27.4</v>
      </c>
      <c r="I2102" s="30">
        <v>42523.382847222223</v>
      </c>
      <c r="J2102" s="20">
        <v>25.59</v>
      </c>
      <c r="K2102" s="30">
        <v>42523.382847222223</v>
      </c>
      <c r="L2102" s="20">
        <v>26.29</v>
      </c>
      <c r="M2102" s="30">
        <v>42523.3828587963</v>
      </c>
      <c r="N2102" s="20">
        <v>28.44</v>
      </c>
      <c r="O2102" s="30">
        <v>42523.382800925923</v>
      </c>
      <c r="P2102" s="20">
        <v>33.119999999999997</v>
      </c>
      <c r="Q2102" s="30">
        <v>42523.382685185185</v>
      </c>
      <c r="R2102" s="20">
        <v>22.14</v>
      </c>
      <c r="S2102" s="30">
        <v>42523.382986111108</v>
      </c>
      <c r="T2102" s="20">
        <v>23.82</v>
      </c>
      <c r="U2102" s="30">
        <v>42523.382685185185</v>
      </c>
      <c r="V2102" s="20">
        <v>22.43</v>
      </c>
      <c r="W2102" s="30">
        <v>42523.382962962962</v>
      </c>
      <c r="X2102" s="20">
        <v>24.63</v>
      </c>
      <c r="Y2102" s="30">
        <v>42523.382962962962</v>
      </c>
      <c r="Z2102" s="20">
        <v>25.65</v>
      </c>
      <c r="AA2102" s="30">
        <v>42523.382928240739</v>
      </c>
      <c r="AB2102" s="20">
        <v>27.1</v>
      </c>
      <c r="AC2102" s="30">
        <v>42523.383067129631</v>
      </c>
      <c r="AD2102" s="20">
        <v>21</v>
      </c>
      <c r="AE2102" s="30">
        <v>42523.382719907408</v>
      </c>
      <c r="AF2102" s="20">
        <v>21.16</v>
      </c>
    </row>
    <row r="2103" spans="1:32" x14ac:dyDescent="0.45">
      <c r="A2103" s="21">
        <v>42523.383472222224</v>
      </c>
      <c r="B2103" s="20">
        <v>26.26</v>
      </c>
      <c r="C2103" s="30">
        <v>42523.383449074077</v>
      </c>
      <c r="D2103" s="20">
        <v>28.06</v>
      </c>
      <c r="E2103" s="30">
        <v>42523.383506944447</v>
      </c>
      <c r="F2103" s="20">
        <v>26.72</v>
      </c>
      <c r="G2103" s="30">
        <v>42523.38354166667</v>
      </c>
      <c r="H2103" s="20">
        <v>28.08</v>
      </c>
      <c r="I2103" s="30">
        <v>42523.383310185185</v>
      </c>
      <c r="J2103" s="20">
        <v>25.59</v>
      </c>
      <c r="K2103" s="30">
        <v>42523.383310185185</v>
      </c>
      <c r="L2103" s="20">
        <v>26.3</v>
      </c>
      <c r="M2103" s="30">
        <v>42523.383321759262</v>
      </c>
      <c r="N2103" s="20">
        <v>28.6</v>
      </c>
      <c r="O2103" s="30">
        <v>42523.383263888885</v>
      </c>
      <c r="P2103" s="20">
        <v>33.159999999999997</v>
      </c>
      <c r="Q2103" s="30">
        <v>42523.383148148147</v>
      </c>
      <c r="R2103" s="20">
        <v>22.75</v>
      </c>
      <c r="S2103" s="30">
        <v>42523.383449074077</v>
      </c>
      <c r="T2103" s="20">
        <v>24.07</v>
      </c>
      <c r="U2103" s="30">
        <v>42523.383148148147</v>
      </c>
      <c r="V2103" s="20">
        <v>22.9</v>
      </c>
      <c r="W2103" s="30">
        <v>42523.383425925924</v>
      </c>
      <c r="X2103" s="20">
        <v>25.44</v>
      </c>
      <c r="Y2103" s="30">
        <v>42523.383425925924</v>
      </c>
      <c r="Z2103" s="20">
        <v>25.95</v>
      </c>
      <c r="AA2103" s="30">
        <v>42523.383391203701</v>
      </c>
      <c r="AB2103" s="20">
        <v>27.16</v>
      </c>
      <c r="AC2103" s="30">
        <v>42523.383530092593</v>
      </c>
      <c r="AD2103" s="20">
        <v>21.08</v>
      </c>
      <c r="AE2103" s="30">
        <v>42523.38318287037</v>
      </c>
      <c r="AF2103" s="20">
        <v>21.03</v>
      </c>
    </row>
    <row r="2104" spans="1:32" x14ac:dyDescent="0.45">
      <c r="A2104" s="21">
        <v>42523.383935185186</v>
      </c>
      <c r="B2104" s="20">
        <v>25.75</v>
      </c>
      <c r="C2104" s="30">
        <v>42523.383912037039</v>
      </c>
      <c r="D2104" s="20">
        <v>28.08</v>
      </c>
      <c r="E2104" s="30">
        <v>42523.383969907409</v>
      </c>
      <c r="F2104" s="20">
        <v>25.44</v>
      </c>
      <c r="G2104" s="30">
        <v>42523.384004629632</v>
      </c>
      <c r="H2104" s="20">
        <v>27.22</v>
      </c>
      <c r="I2104" s="30">
        <v>42523.383773148147</v>
      </c>
      <c r="J2104" s="20">
        <v>25.48</v>
      </c>
      <c r="K2104" s="30">
        <v>42523.383773148147</v>
      </c>
      <c r="L2104" s="20">
        <v>25.88</v>
      </c>
      <c r="M2104" s="30">
        <v>42523.383784722224</v>
      </c>
      <c r="N2104" s="20">
        <v>27.66</v>
      </c>
      <c r="O2104" s="30">
        <v>42523.383726851855</v>
      </c>
      <c r="P2104" s="20">
        <v>31.6</v>
      </c>
      <c r="Q2104" s="30">
        <v>42523.383611111109</v>
      </c>
      <c r="R2104" s="20">
        <v>22.66</v>
      </c>
      <c r="S2104" s="30">
        <v>42523.383912037039</v>
      </c>
      <c r="T2104" s="20">
        <v>24.26</v>
      </c>
      <c r="U2104" s="30">
        <v>42523.383611111109</v>
      </c>
      <c r="V2104" s="20">
        <v>23.07</v>
      </c>
      <c r="W2104" s="30">
        <v>42523.383888888886</v>
      </c>
      <c r="X2104" s="20">
        <v>24.85</v>
      </c>
      <c r="Y2104" s="30">
        <v>42523.383888888886</v>
      </c>
      <c r="Z2104" s="20">
        <v>25.71</v>
      </c>
      <c r="AA2104" s="30">
        <v>42523.38385416667</v>
      </c>
      <c r="AB2104" s="20">
        <v>27.1</v>
      </c>
      <c r="AC2104" s="30">
        <v>42523.383993055555</v>
      </c>
      <c r="AD2104" s="20">
        <v>21.07</v>
      </c>
      <c r="AE2104" s="30">
        <v>42523.383645833332</v>
      </c>
      <c r="AF2104" s="20">
        <v>21.07</v>
      </c>
    </row>
    <row r="2105" spans="1:32" x14ac:dyDescent="0.45">
      <c r="A2105" s="21">
        <v>42523.384398148148</v>
      </c>
      <c r="B2105" s="20">
        <v>24.69</v>
      </c>
      <c r="C2105" s="30">
        <v>42523.384375000001</v>
      </c>
      <c r="D2105" s="20">
        <v>27.03</v>
      </c>
      <c r="E2105" s="30">
        <v>42523.384432870371</v>
      </c>
      <c r="F2105" s="20">
        <v>24.97</v>
      </c>
      <c r="G2105" s="30">
        <v>42523.384467592594</v>
      </c>
      <c r="H2105" s="20">
        <v>26.26</v>
      </c>
      <c r="I2105" s="30">
        <v>42523.384236111109</v>
      </c>
      <c r="J2105" s="20">
        <v>25.24</v>
      </c>
      <c r="K2105" s="30">
        <v>42523.384236111109</v>
      </c>
      <c r="L2105" s="20">
        <v>25.71</v>
      </c>
      <c r="M2105" s="30">
        <v>42523.384247685186</v>
      </c>
      <c r="N2105" s="20">
        <v>27.07</v>
      </c>
      <c r="O2105" s="30">
        <v>42523.384189814817</v>
      </c>
      <c r="P2105" s="20">
        <v>29.92</v>
      </c>
      <c r="Q2105" s="30">
        <v>42523.384074074071</v>
      </c>
      <c r="R2105" s="20">
        <v>22.66</v>
      </c>
      <c r="S2105" s="30">
        <v>42523.384375000001</v>
      </c>
      <c r="T2105" s="20">
        <v>23.74</v>
      </c>
      <c r="U2105" s="30">
        <v>42523.384074074071</v>
      </c>
      <c r="V2105" s="20">
        <v>23.08</v>
      </c>
      <c r="W2105" s="30">
        <v>42523.384351851855</v>
      </c>
      <c r="X2105" s="20">
        <v>25.83</v>
      </c>
      <c r="Y2105" s="30">
        <v>42523.384351851855</v>
      </c>
      <c r="Z2105" s="20">
        <v>25.22</v>
      </c>
      <c r="AA2105" s="30">
        <v>42523.384317129632</v>
      </c>
      <c r="AB2105" s="20">
        <v>26.68</v>
      </c>
      <c r="AC2105" s="30">
        <v>42523.384456018517</v>
      </c>
      <c r="AD2105" s="20">
        <v>21.04</v>
      </c>
      <c r="AE2105" s="30">
        <v>42523.384108796294</v>
      </c>
      <c r="AF2105" s="20">
        <v>20.97</v>
      </c>
    </row>
    <row r="2106" spans="1:32" x14ac:dyDescent="0.45">
      <c r="A2106" s="21">
        <v>42523.38486111111</v>
      </c>
      <c r="B2106" s="20">
        <v>25.16</v>
      </c>
      <c r="C2106" s="30">
        <v>42523.384837962964</v>
      </c>
      <c r="D2106" s="20">
        <v>26.64</v>
      </c>
      <c r="E2106" s="30">
        <v>42523.384895833333</v>
      </c>
      <c r="F2106" s="20">
        <v>25.27</v>
      </c>
      <c r="G2106" s="30">
        <v>42523.384930555556</v>
      </c>
      <c r="H2106" s="20">
        <v>26.51</v>
      </c>
      <c r="I2106" s="30">
        <v>42523.384699074071</v>
      </c>
      <c r="J2106" s="20">
        <v>25</v>
      </c>
      <c r="K2106" s="30">
        <v>42523.384699074071</v>
      </c>
      <c r="L2106" s="20">
        <v>25.7</v>
      </c>
      <c r="M2106" s="30">
        <v>42523.384710648148</v>
      </c>
      <c r="N2106" s="20">
        <v>26.69</v>
      </c>
      <c r="O2106" s="30">
        <v>42523.384652777779</v>
      </c>
      <c r="P2106" s="20">
        <v>29.73</v>
      </c>
      <c r="Q2106" s="30">
        <v>42523.38453703704</v>
      </c>
      <c r="R2106" s="20">
        <v>22.01</v>
      </c>
      <c r="S2106" s="30">
        <v>42523.384837962964</v>
      </c>
      <c r="T2106" s="20">
        <v>23.04</v>
      </c>
      <c r="U2106" s="30">
        <v>42523.38453703704</v>
      </c>
      <c r="V2106" s="20">
        <v>22.58</v>
      </c>
      <c r="W2106" s="30">
        <v>42523.384814814817</v>
      </c>
      <c r="X2106" s="20">
        <v>24.5</v>
      </c>
      <c r="Y2106" s="30">
        <v>42523.384814814817</v>
      </c>
      <c r="Z2106" s="20">
        <v>24.47</v>
      </c>
      <c r="AA2106" s="30">
        <v>42523.384780092594</v>
      </c>
      <c r="AB2106" s="20">
        <v>25.86</v>
      </c>
      <c r="AC2106" s="30">
        <v>42523.384918981479</v>
      </c>
      <c r="AD2106" s="20">
        <v>20.99</v>
      </c>
      <c r="AE2106" s="30">
        <v>42523.384571759256</v>
      </c>
      <c r="AF2106" s="20">
        <v>20.89</v>
      </c>
    </row>
    <row r="2107" spans="1:32" x14ac:dyDescent="0.45">
      <c r="A2107" s="21">
        <v>42523.385324074072</v>
      </c>
      <c r="B2107" s="20">
        <v>25.27</v>
      </c>
      <c r="C2107" s="30">
        <v>42523.385300925926</v>
      </c>
      <c r="D2107" s="20">
        <v>27.19</v>
      </c>
      <c r="E2107" s="30">
        <v>42523.385358796295</v>
      </c>
      <c r="F2107" s="20">
        <v>25.42</v>
      </c>
      <c r="G2107" s="30">
        <v>42523.385393518518</v>
      </c>
      <c r="H2107" s="20">
        <v>26.68</v>
      </c>
      <c r="I2107" s="30">
        <v>42523.385162037041</v>
      </c>
      <c r="J2107" s="20">
        <v>25.08</v>
      </c>
      <c r="K2107" s="30">
        <v>42523.385162037041</v>
      </c>
      <c r="L2107" s="20">
        <v>25.45</v>
      </c>
      <c r="M2107" s="30">
        <v>42523.38517361111</v>
      </c>
      <c r="N2107" s="20">
        <v>26.61</v>
      </c>
      <c r="O2107" s="30">
        <v>42523.385115740741</v>
      </c>
      <c r="P2107" s="20">
        <v>29.41</v>
      </c>
      <c r="Q2107" s="30">
        <v>42523.385000000002</v>
      </c>
      <c r="R2107" s="20">
        <v>22.02</v>
      </c>
      <c r="S2107" s="30">
        <v>42523.385300925926</v>
      </c>
      <c r="T2107" s="20">
        <v>23.38</v>
      </c>
      <c r="U2107" s="30">
        <v>42523.385000000002</v>
      </c>
      <c r="V2107" s="20">
        <v>22.68</v>
      </c>
      <c r="W2107" s="30">
        <v>42523.385277777779</v>
      </c>
      <c r="X2107" s="20">
        <v>24.93</v>
      </c>
      <c r="Y2107" s="30">
        <v>42523.385277777779</v>
      </c>
      <c r="Z2107" s="20">
        <v>24.47</v>
      </c>
      <c r="AA2107" s="30">
        <v>42523.385243055556</v>
      </c>
      <c r="AB2107" s="20">
        <v>25.66</v>
      </c>
      <c r="AC2107" s="30">
        <v>42523.385381944441</v>
      </c>
      <c r="AD2107" s="20">
        <v>21.08</v>
      </c>
      <c r="AE2107" s="30">
        <v>42523.385034722225</v>
      </c>
      <c r="AF2107" s="20">
        <v>20.88</v>
      </c>
    </row>
    <row r="2108" spans="1:32" x14ac:dyDescent="0.45">
      <c r="A2108" s="21">
        <v>42523.385787037034</v>
      </c>
      <c r="B2108" s="20">
        <v>25.54</v>
      </c>
      <c r="C2108" s="30">
        <v>42523.385763888888</v>
      </c>
      <c r="D2108" s="20">
        <v>27.45</v>
      </c>
      <c r="E2108" s="30">
        <v>42523.385821759257</v>
      </c>
      <c r="F2108" s="20">
        <v>25.35</v>
      </c>
      <c r="G2108" s="30">
        <v>42523.38585648148</v>
      </c>
      <c r="H2108" s="20">
        <v>26.31</v>
      </c>
      <c r="I2108" s="30">
        <v>42523.385625000003</v>
      </c>
      <c r="J2108" s="20">
        <v>24.92</v>
      </c>
      <c r="K2108" s="30">
        <v>42523.385625000003</v>
      </c>
      <c r="L2108" s="20">
        <v>25.25</v>
      </c>
      <c r="M2108" s="30">
        <v>42523.385636574072</v>
      </c>
      <c r="N2108" s="20">
        <v>27.16</v>
      </c>
      <c r="O2108" s="30">
        <v>42523.385578703703</v>
      </c>
      <c r="P2108" s="20">
        <v>30.1</v>
      </c>
      <c r="Q2108" s="30">
        <v>42523.385462962964</v>
      </c>
      <c r="R2108" s="20">
        <v>22.08</v>
      </c>
      <c r="S2108" s="30">
        <v>42523.385763888888</v>
      </c>
      <c r="T2108" s="20">
        <v>23.58</v>
      </c>
      <c r="U2108" s="30">
        <v>42523.385462962964</v>
      </c>
      <c r="V2108" s="20">
        <v>23.03</v>
      </c>
      <c r="W2108" s="30">
        <v>42523.385740740741</v>
      </c>
      <c r="X2108" s="20">
        <v>26.42</v>
      </c>
      <c r="Y2108" s="30">
        <v>42523.385740740741</v>
      </c>
      <c r="Z2108" s="20">
        <v>24.43</v>
      </c>
      <c r="AA2108" s="30">
        <v>42523.385706018518</v>
      </c>
      <c r="AB2108" s="20">
        <v>25.68</v>
      </c>
      <c r="AC2108" s="30">
        <v>42523.385844907411</v>
      </c>
      <c r="AD2108" s="20">
        <v>21.05</v>
      </c>
      <c r="AE2108" s="30">
        <v>42523.385497685187</v>
      </c>
      <c r="AF2108" s="20">
        <v>20.88</v>
      </c>
    </row>
    <row r="2109" spans="1:32" x14ac:dyDescent="0.45">
      <c r="A2109" s="21">
        <v>42523.386250000003</v>
      </c>
      <c r="B2109" s="20">
        <v>26.31</v>
      </c>
      <c r="C2109" s="30">
        <v>42523.38622685185</v>
      </c>
      <c r="D2109" s="20">
        <v>27.68</v>
      </c>
      <c r="E2109" s="30">
        <v>42523.386284722219</v>
      </c>
      <c r="F2109" s="20">
        <v>26.18</v>
      </c>
      <c r="G2109" s="30">
        <v>42523.386319444442</v>
      </c>
      <c r="H2109" s="20">
        <v>27.24</v>
      </c>
      <c r="I2109" s="30">
        <v>42523.386087962965</v>
      </c>
      <c r="J2109" s="20">
        <v>25.23</v>
      </c>
      <c r="K2109" s="30">
        <v>42523.386087962965</v>
      </c>
      <c r="L2109" s="20">
        <v>25.5</v>
      </c>
      <c r="M2109" s="30">
        <v>42523.386099537034</v>
      </c>
      <c r="N2109" s="20">
        <v>28.09</v>
      </c>
      <c r="O2109" s="30">
        <v>42523.386041666665</v>
      </c>
      <c r="P2109" s="20">
        <v>31.68</v>
      </c>
      <c r="Q2109" s="30">
        <v>42523.385925925926</v>
      </c>
      <c r="R2109" s="20">
        <v>22.36</v>
      </c>
      <c r="S2109" s="30">
        <v>42523.38622685185</v>
      </c>
      <c r="T2109" s="20">
        <v>23.95</v>
      </c>
      <c r="U2109" s="30">
        <v>42523.385925925926</v>
      </c>
      <c r="V2109" s="20">
        <v>23.58</v>
      </c>
      <c r="W2109" s="30">
        <v>42523.386203703703</v>
      </c>
      <c r="X2109" s="20">
        <v>26.43</v>
      </c>
      <c r="Y2109" s="30">
        <v>42523.386203703703</v>
      </c>
      <c r="Z2109" s="20">
        <v>24.43</v>
      </c>
      <c r="AA2109" s="30">
        <v>42523.38616898148</v>
      </c>
      <c r="AB2109" s="20">
        <v>25.43</v>
      </c>
      <c r="AC2109" s="30">
        <v>42523.386307870373</v>
      </c>
      <c r="AD2109" s="20">
        <v>21.21</v>
      </c>
      <c r="AE2109" s="30">
        <v>42523.385960648149</v>
      </c>
      <c r="AF2109" s="20">
        <v>20.74</v>
      </c>
    </row>
    <row r="2110" spans="1:32" x14ac:dyDescent="0.45">
      <c r="A2110" s="21">
        <v>42523.386712962965</v>
      </c>
      <c r="B2110" s="20">
        <v>25.99</v>
      </c>
      <c r="C2110" s="30">
        <v>42523.386689814812</v>
      </c>
      <c r="D2110" s="20">
        <v>27.8</v>
      </c>
      <c r="E2110" s="30">
        <v>42523.386747685188</v>
      </c>
      <c r="F2110" s="20">
        <v>25.87</v>
      </c>
      <c r="G2110" s="30">
        <v>42523.386782407404</v>
      </c>
      <c r="H2110" s="20">
        <v>27.08</v>
      </c>
      <c r="I2110" s="30">
        <v>42523.386550925927</v>
      </c>
      <c r="J2110" s="20">
        <v>25.32</v>
      </c>
      <c r="K2110" s="30">
        <v>42523.386550925927</v>
      </c>
      <c r="L2110" s="20">
        <v>25.94</v>
      </c>
      <c r="M2110" s="30">
        <v>42523.386562500003</v>
      </c>
      <c r="N2110" s="20">
        <v>28.07</v>
      </c>
      <c r="O2110" s="30">
        <v>42523.386504629627</v>
      </c>
      <c r="P2110" s="20">
        <v>31.61</v>
      </c>
      <c r="Q2110" s="30">
        <v>42523.386388888888</v>
      </c>
      <c r="R2110" s="20">
        <v>22.21</v>
      </c>
      <c r="S2110" s="30">
        <v>42523.386689814812</v>
      </c>
      <c r="T2110" s="20">
        <v>23.37</v>
      </c>
      <c r="U2110" s="30">
        <v>42523.386388888888</v>
      </c>
      <c r="V2110" s="20">
        <v>23.28</v>
      </c>
      <c r="W2110" s="30">
        <v>42523.386666666665</v>
      </c>
      <c r="X2110" s="20">
        <v>26.8</v>
      </c>
      <c r="Y2110" s="30">
        <v>42523.386666666665</v>
      </c>
      <c r="Z2110" s="20">
        <v>24.28</v>
      </c>
      <c r="AA2110" s="30">
        <v>42523.386631944442</v>
      </c>
      <c r="AB2110" s="20">
        <v>25.43</v>
      </c>
      <c r="AC2110" s="30">
        <v>42523.386770833335</v>
      </c>
      <c r="AD2110" s="20">
        <v>21.26</v>
      </c>
      <c r="AE2110" s="30">
        <v>42523.386423611111</v>
      </c>
      <c r="AF2110" s="20">
        <v>20.89</v>
      </c>
    </row>
    <row r="2111" spans="1:32" x14ac:dyDescent="0.45">
      <c r="A2111" s="21">
        <v>42523.387175925927</v>
      </c>
      <c r="B2111" s="20">
        <v>25.16</v>
      </c>
      <c r="C2111" s="30">
        <v>42523.387152777781</v>
      </c>
      <c r="D2111" s="20">
        <v>27.12</v>
      </c>
      <c r="E2111" s="30">
        <v>42523.38721064815</v>
      </c>
      <c r="F2111" s="20">
        <v>24.7</v>
      </c>
      <c r="G2111" s="30">
        <v>42523.387245370373</v>
      </c>
      <c r="H2111" s="20">
        <v>26.02</v>
      </c>
      <c r="I2111" s="30">
        <v>42523.387013888889</v>
      </c>
      <c r="J2111" s="20">
        <v>25.17</v>
      </c>
      <c r="K2111" s="30">
        <v>42523.387013888889</v>
      </c>
      <c r="L2111" s="20">
        <v>25.9</v>
      </c>
      <c r="M2111" s="30">
        <v>42523.387025462966</v>
      </c>
      <c r="N2111" s="20">
        <v>27.05</v>
      </c>
      <c r="O2111" s="30">
        <v>42523.386967592596</v>
      </c>
      <c r="P2111" s="20">
        <v>29.94</v>
      </c>
      <c r="Q2111" s="30">
        <v>42523.38685185185</v>
      </c>
      <c r="R2111" s="20">
        <v>22.32</v>
      </c>
      <c r="S2111" s="30">
        <v>42523.387152777781</v>
      </c>
      <c r="T2111" s="20">
        <v>23.15</v>
      </c>
      <c r="U2111" s="30">
        <v>42523.38685185185</v>
      </c>
      <c r="V2111" s="20">
        <v>23.42</v>
      </c>
      <c r="W2111" s="30">
        <v>42523.387129629627</v>
      </c>
      <c r="X2111" s="20">
        <v>25.34</v>
      </c>
      <c r="Y2111" s="30">
        <v>42523.387129629627</v>
      </c>
      <c r="Z2111" s="20">
        <v>24.48</v>
      </c>
      <c r="AA2111" s="30">
        <v>42523.387094907404</v>
      </c>
      <c r="AB2111" s="20">
        <v>25.65</v>
      </c>
      <c r="AC2111" s="30">
        <v>42523.387233796297</v>
      </c>
      <c r="AD2111" s="20">
        <v>21.36</v>
      </c>
      <c r="AE2111" s="30">
        <v>42523.386886574073</v>
      </c>
      <c r="AF2111" s="20">
        <v>21</v>
      </c>
    </row>
    <row r="2112" spans="1:32" x14ac:dyDescent="0.45">
      <c r="A2112" s="21">
        <v>42523.387638888889</v>
      </c>
      <c r="B2112" s="20">
        <v>24.66</v>
      </c>
      <c r="C2112" s="30">
        <v>42523.387615740743</v>
      </c>
      <c r="D2112" s="20">
        <v>26.75</v>
      </c>
      <c r="E2112" s="30">
        <v>42523.387673611112</v>
      </c>
      <c r="F2112" s="20">
        <v>24.83</v>
      </c>
      <c r="G2112" s="30">
        <v>42523.387708333335</v>
      </c>
      <c r="H2112" s="20">
        <v>26.11</v>
      </c>
      <c r="I2112" s="30">
        <v>42523.387476851851</v>
      </c>
      <c r="J2112" s="20">
        <v>25.31</v>
      </c>
      <c r="K2112" s="30">
        <v>42523.387476851851</v>
      </c>
      <c r="L2112" s="20">
        <v>26.13</v>
      </c>
      <c r="M2112" s="30">
        <v>42523.387488425928</v>
      </c>
      <c r="N2112" s="20">
        <v>27.4</v>
      </c>
      <c r="O2112" s="30">
        <v>42523.387430555558</v>
      </c>
      <c r="P2112" s="20">
        <v>31.32</v>
      </c>
      <c r="Q2112" s="30">
        <v>42523.387314814812</v>
      </c>
      <c r="R2112" s="20">
        <v>22.4</v>
      </c>
      <c r="S2112" s="30">
        <v>42523.387615740743</v>
      </c>
      <c r="T2112" s="20">
        <v>23.44</v>
      </c>
      <c r="U2112" s="30">
        <v>42523.387314814812</v>
      </c>
      <c r="V2112" s="20">
        <v>23.02</v>
      </c>
      <c r="W2112" s="30">
        <v>42523.387592592589</v>
      </c>
      <c r="X2112" s="20">
        <v>25.95</v>
      </c>
      <c r="Y2112" s="30">
        <v>42523.387592592589</v>
      </c>
      <c r="Z2112" s="20">
        <v>24.34</v>
      </c>
      <c r="AA2112" s="30">
        <v>42523.387557870374</v>
      </c>
      <c r="AB2112" s="20">
        <v>25.72</v>
      </c>
      <c r="AC2112" s="30">
        <v>42523.387696759259</v>
      </c>
      <c r="AD2112" s="20">
        <v>21.42</v>
      </c>
      <c r="AE2112" s="30">
        <v>42523.387349537035</v>
      </c>
      <c r="AF2112" s="20">
        <v>21.13</v>
      </c>
    </row>
    <row r="2113" spans="1:32" x14ac:dyDescent="0.45">
      <c r="A2113" s="21">
        <v>42523.388101851851</v>
      </c>
      <c r="B2113" s="20">
        <v>25.69</v>
      </c>
      <c r="C2113" s="30">
        <v>42523.388078703705</v>
      </c>
      <c r="D2113" s="20">
        <v>27.41</v>
      </c>
      <c r="E2113" s="30">
        <v>42523.388136574074</v>
      </c>
      <c r="F2113" s="20">
        <v>25.58</v>
      </c>
      <c r="G2113" s="30">
        <v>42523.388171296298</v>
      </c>
      <c r="H2113" s="20">
        <v>26.78</v>
      </c>
      <c r="I2113" s="30">
        <v>42523.387939814813</v>
      </c>
      <c r="J2113" s="20">
        <v>25.83</v>
      </c>
      <c r="K2113" s="30">
        <v>42523.387939814813</v>
      </c>
      <c r="L2113" s="20">
        <v>26.7</v>
      </c>
      <c r="M2113" s="30">
        <v>42523.38795138889</v>
      </c>
      <c r="N2113" s="20">
        <v>27.95</v>
      </c>
      <c r="O2113" s="30">
        <v>42523.38789351852</v>
      </c>
      <c r="P2113" s="20">
        <v>33.049999999999997</v>
      </c>
      <c r="Q2113" s="30">
        <v>42523.387777777774</v>
      </c>
      <c r="R2113" s="20">
        <v>22.51</v>
      </c>
      <c r="S2113" s="30">
        <v>42523.388078703705</v>
      </c>
      <c r="T2113" s="20">
        <v>23.47</v>
      </c>
      <c r="U2113" s="30">
        <v>42523.387777777774</v>
      </c>
      <c r="V2113" s="20">
        <v>23.22</v>
      </c>
      <c r="W2113" s="30">
        <v>42523.388055555559</v>
      </c>
      <c r="X2113" s="20">
        <v>26.6</v>
      </c>
      <c r="Y2113" s="30">
        <v>42523.388055555559</v>
      </c>
      <c r="Z2113" s="20">
        <v>24.22</v>
      </c>
      <c r="AA2113" s="30">
        <v>42523.388020833336</v>
      </c>
      <c r="AB2113" s="20">
        <v>25.65</v>
      </c>
      <c r="AC2113" s="30">
        <v>42523.388159722221</v>
      </c>
      <c r="AD2113" s="20">
        <v>21.51</v>
      </c>
      <c r="AE2113" s="30">
        <v>42523.387812499997</v>
      </c>
      <c r="AF2113" s="20">
        <v>21.35</v>
      </c>
    </row>
    <row r="2114" spans="1:32" x14ac:dyDescent="0.45">
      <c r="A2114" s="21">
        <v>42523.388564814813</v>
      </c>
      <c r="B2114" s="20">
        <v>26.58</v>
      </c>
      <c r="C2114" s="30">
        <v>42523.388541666667</v>
      </c>
      <c r="D2114" s="20">
        <v>28.29</v>
      </c>
      <c r="E2114" s="30">
        <v>42523.388599537036</v>
      </c>
      <c r="F2114" s="20">
        <v>26.56</v>
      </c>
      <c r="G2114" s="30">
        <v>42523.38863425926</v>
      </c>
      <c r="H2114" s="20">
        <v>27.86</v>
      </c>
      <c r="I2114" s="30">
        <v>42523.388402777775</v>
      </c>
      <c r="J2114" s="20">
        <v>26.15</v>
      </c>
      <c r="K2114" s="30">
        <v>42523.388402777775</v>
      </c>
      <c r="L2114" s="20">
        <v>26.94</v>
      </c>
      <c r="M2114" s="30">
        <v>42523.388414351852</v>
      </c>
      <c r="N2114" s="20">
        <v>28.59</v>
      </c>
      <c r="O2114" s="30">
        <v>42523.388356481482</v>
      </c>
      <c r="P2114" s="20">
        <v>33.94</v>
      </c>
      <c r="Q2114" s="30">
        <v>42523.388240740744</v>
      </c>
      <c r="R2114" s="20">
        <v>21.99</v>
      </c>
      <c r="S2114" s="30">
        <v>42523.388541666667</v>
      </c>
      <c r="T2114" s="20">
        <v>23.49</v>
      </c>
      <c r="U2114" s="30">
        <v>42523.388240740744</v>
      </c>
      <c r="V2114" s="20">
        <v>22.98</v>
      </c>
      <c r="W2114" s="30">
        <v>42523.388518518521</v>
      </c>
      <c r="X2114" s="20">
        <v>26.13</v>
      </c>
      <c r="Y2114" s="30">
        <v>42523.388518518521</v>
      </c>
      <c r="Z2114" s="20">
        <v>23.92</v>
      </c>
      <c r="AA2114" s="30">
        <v>42523.388483796298</v>
      </c>
      <c r="AB2114" s="20">
        <v>25.1</v>
      </c>
      <c r="AC2114" s="30">
        <v>42523.388622685183</v>
      </c>
      <c r="AD2114" s="20">
        <v>21.43</v>
      </c>
      <c r="AE2114" s="30">
        <v>42523.388275462959</v>
      </c>
      <c r="AF2114" s="20">
        <v>21.32</v>
      </c>
    </row>
    <row r="2115" spans="1:32" x14ac:dyDescent="0.45">
      <c r="A2115" s="21">
        <v>42523.389027777775</v>
      </c>
      <c r="B2115" s="20">
        <v>26.73</v>
      </c>
      <c r="C2115" s="30">
        <v>42523.389004629629</v>
      </c>
      <c r="D2115" s="20">
        <v>28.86</v>
      </c>
      <c r="E2115" s="30">
        <v>42523.389062499999</v>
      </c>
      <c r="F2115" s="20">
        <v>25.48</v>
      </c>
      <c r="G2115" s="30">
        <v>42523.389097222222</v>
      </c>
      <c r="H2115" s="20">
        <v>26.87</v>
      </c>
      <c r="I2115" s="30">
        <v>42523.388865740744</v>
      </c>
      <c r="J2115" s="20">
        <v>26.42</v>
      </c>
      <c r="K2115" s="30">
        <v>42523.388865740744</v>
      </c>
      <c r="L2115" s="20">
        <v>26.91</v>
      </c>
      <c r="M2115" s="30">
        <v>42523.388877314814</v>
      </c>
      <c r="N2115" s="20">
        <v>29.19</v>
      </c>
      <c r="O2115" s="30">
        <v>42523.388819444444</v>
      </c>
      <c r="P2115" s="20">
        <v>34.340000000000003</v>
      </c>
      <c r="Q2115" s="30">
        <v>42523.388703703706</v>
      </c>
      <c r="R2115" s="20">
        <v>21.91</v>
      </c>
      <c r="S2115" s="30">
        <v>42523.389004629629</v>
      </c>
      <c r="T2115" s="20">
        <v>23.14</v>
      </c>
      <c r="U2115" s="30">
        <v>42523.388703703706</v>
      </c>
      <c r="V2115" s="20">
        <v>22.45</v>
      </c>
      <c r="W2115" s="30">
        <v>42523.388981481483</v>
      </c>
      <c r="X2115" s="20">
        <v>25.37</v>
      </c>
      <c r="Y2115" s="30">
        <v>42523.388981481483</v>
      </c>
      <c r="Z2115" s="20">
        <v>23.86</v>
      </c>
      <c r="AA2115" s="30">
        <v>42523.38894675926</v>
      </c>
      <c r="AB2115" s="20">
        <v>24.76</v>
      </c>
      <c r="AC2115" s="30">
        <v>42523.389085648145</v>
      </c>
      <c r="AD2115" s="20">
        <v>21.35</v>
      </c>
      <c r="AE2115" s="30">
        <v>42523.388738425929</v>
      </c>
      <c r="AF2115" s="20">
        <v>21.23</v>
      </c>
    </row>
    <row r="2116" spans="1:32" x14ac:dyDescent="0.45">
      <c r="A2116" s="21">
        <v>42523.389490740738</v>
      </c>
      <c r="B2116" s="20">
        <v>26.17</v>
      </c>
      <c r="C2116" s="30">
        <v>42523.389467592591</v>
      </c>
      <c r="D2116" s="20">
        <v>28.45</v>
      </c>
      <c r="E2116" s="30">
        <v>42523.389525462961</v>
      </c>
      <c r="F2116" s="20">
        <v>25.64</v>
      </c>
      <c r="G2116" s="30">
        <v>42523.389560185184</v>
      </c>
      <c r="H2116" s="20">
        <v>26.87</v>
      </c>
      <c r="I2116" s="30">
        <v>42523.389328703706</v>
      </c>
      <c r="J2116" s="20">
        <v>26.12</v>
      </c>
      <c r="K2116" s="30">
        <v>42523.389328703706</v>
      </c>
      <c r="L2116" s="20">
        <v>25.85</v>
      </c>
      <c r="M2116" s="30">
        <v>42523.389340277776</v>
      </c>
      <c r="N2116" s="20">
        <v>27.98</v>
      </c>
      <c r="O2116" s="30">
        <v>42523.389282407406</v>
      </c>
      <c r="P2116" s="20">
        <v>31.06</v>
      </c>
      <c r="Q2116" s="30">
        <v>42523.389166666668</v>
      </c>
      <c r="R2116" s="20">
        <v>21.95</v>
      </c>
      <c r="S2116" s="30">
        <v>42523.389467592591</v>
      </c>
      <c r="T2116" s="20">
        <v>23.1</v>
      </c>
      <c r="U2116" s="30">
        <v>42523.389166666668</v>
      </c>
      <c r="V2116" s="20">
        <v>22.44</v>
      </c>
      <c r="W2116" s="30">
        <v>42523.389444444445</v>
      </c>
      <c r="X2116" s="20">
        <v>24.76</v>
      </c>
      <c r="Y2116" s="30">
        <v>42523.389444444445</v>
      </c>
      <c r="Z2116" s="20">
        <v>23.71</v>
      </c>
      <c r="AA2116" s="30">
        <v>42523.389409722222</v>
      </c>
      <c r="AB2116" s="20">
        <v>24.61</v>
      </c>
      <c r="AC2116" s="30">
        <v>42523.389548611114</v>
      </c>
      <c r="AD2116" s="20">
        <v>21.41</v>
      </c>
      <c r="AE2116" s="30">
        <v>42523.389201388891</v>
      </c>
      <c r="AF2116" s="20">
        <v>21.18</v>
      </c>
    </row>
    <row r="2117" spans="1:32" x14ac:dyDescent="0.45">
      <c r="A2117" s="21">
        <v>42523.389953703707</v>
      </c>
      <c r="B2117" s="20">
        <v>26.1</v>
      </c>
      <c r="C2117" s="30">
        <v>42523.389930555553</v>
      </c>
      <c r="D2117" s="20">
        <v>28.06</v>
      </c>
      <c r="E2117" s="30">
        <v>42523.389988425923</v>
      </c>
      <c r="F2117" s="20">
        <v>25.36</v>
      </c>
      <c r="G2117" s="30">
        <v>42523.390023148146</v>
      </c>
      <c r="H2117" s="20">
        <v>26.53</v>
      </c>
      <c r="I2117" s="30">
        <v>42523.389791666668</v>
      </c>
      <c r="J2117" s="20">
        <v>25.97</v>
      </c>
      <c r="K2117" s="30">
        <v>42523.389791666668</v>
      </c>
      <c r="L2117" s="20">
        <v>25.84</v>
      </c>
      <c r="M2117" s="30">
        <v>42523.389803240738</v>
      </c>
      <c r="N2117" s="20">
        <v>27.69</v>
      </c>
      <c r="O2117" s="30">
        <v>42523.389745370368</v>
      </c>
      <c r="P2117" s="20">
        <v>30.43</v>
      </c>
      <c r="Q2117" s="30">
        <v>42523.38962962963</v>
      </c>
      <c r="R2117" s="20">
        <v>21.83</v>
      </c>
      <c r="S2117" s="30">
        <v>42523.389930555553</v>
      </c>
      <c r="T2117" s="20">
        <v>22.62</v>
      </c>
      <c r="U2117" s="30">
        <v>42523.38962962963</v>
      </c>
      <c r="V2117" s="20">
        <v>22.45</v>
      </c>
      <c r="W2117" s="30">
        <v>42523.389907407407</v>
      </c>
      <c r="X2117" s="20">
        <v>23.74</v>
      </c>
      <c r="Y2117" s="30">
        <v>42523.389907407407</v>
      </c>
      <c r="Z2117" s="20">
        <v>23.66</v>
      </c>
      <c r="AA2117" s="30">
        <v>42523.389872685184</v>
      </c>
      <c r="AB2117" s="20">
        <v>24.55</v>
      </c>
      <c r="AC2117" s="30">
        <v>42523.390011574076</v>
      </c>
      <c r="AD2117" s="20">
        <v>21.42</v>
      </c>
      <c r="AE2117" s="30">
        <v>42523.389664351853</v>
      </c>
      <c r="AF2117" s="20">
        <v>21.28</v>
      </c>
    </row>
    <row r="2118" spans="1:32" x14ac:dyDescent="0.45">
      <c r="A2118" s="21">
        <v>42523.390416666669</v>
      </c>
      <c r="B2118" s="20">
        <v>26.42</v>
      </c>
      <c r="C2118" s="30">
        <v>42523.390393518515</v>
      </c>
      <c r="D2118" s="20">
        <v>28.2</v>
      </c>
      <c r="E2118" s="30">
        <v>42523.390451388892</v>
      </c>
      <c r="F2118" s="20">
        <v>26.05</v>
      </c>
      <c r="G2118" s="30">
        <v>42523.390486111108</v>
      </c>
      <c r="H2118" s="20">
        <v>27.32</v>
      </c>
      <c r="I2118" s="30">
        <v>42523.39025462963</v>
      </c>
      <c r="J2118" s="20">
        <v>25.66</v>
      </c>
      <c r="K2118" s="30">
        <v>42523.39025462963</v>
      </c>
      <c r="L2118" s="20">
        <v>25.86</v>
      </c>
      <c r="M2118" s="30">
        <v>42523.390266203707</v>
      </c>
      <c r="N2118" s="20">
        <v>28.14</v>
      </c>
      <c r="O2118" s="30">
        <v>42523.390208333331</v>
      </c>
      <c r="P2118" s="20">
        <v>32.049999999999997</v>
      </c>
      <c r="Q2118" s="30">
        <v>42523.390092592592</v>
      </c>
      <c r="R2118" s="20">
        <v>21.68</v>
      </c>
      <c r="S2118" s="30">
        <v>42523.390393518515</v>
      </c>
      <c r="T2118" s="20">
        <v>22.48</v>
      </c>
      <c r="U2118" s="30">
        <v>42523.390092592592</v>
      </c>
      <c r="V2118" s="20">
        <v>22.06</v>
      </c>
      <c r="W2118" s="30">
        <v>42523.390370370369</v>
      </c>
      <c r="X2118" s="20">
        <v>22.77</v>
      </c>
      <c r="Y2118" s="30">
        <v>42523.390370370369</v>
      </c>
      <c r="Z2118" s="20">
        <v>23.3</v>
      </c>
      <c r="AA2118" s="30">
        <v>42523.390335648146</v>
      </c>
      <c r="AB2118" s="20">
        <v>24.26</v>
      </c>
      <c r="AC2118" s="30">
        <v>42523.390474537038</v>
      </c>
      <c r="AD2118" s="20">
        <v>21.42</v>
      </c>
      <c r="AE2118" s="30">
        <v>42523.390127314815</v>
      </c>
      <c r="AF2118" s="20">
        <v>21.28</v>
      </c>
    </row>
    <row r="2119" spans="1:32" x14ac:dyDescent="0.45">
      <c r="A2119" s="21">
        <v>42523.390879629631</v>
      </c>
      <c r="B2119" s="20">
        <v>26.37</v>
      </c>
      <c r="C2119" s="30">
        <v>42523.390856481485</v>
      </c>
      <c r="D2119" s="20">
        <v>28.62</v>
      </c>
      <c r="E2119" s="30">
        <v>42523.390914351854</v>
      </c>
      <c r="F2119" s="20">
        <v>26.15</v>
      </c>
      <c r="G2119" s="30">
        <v>42523.390949074077</v>
      </c>
      <c r="H2119" s="20">
        <v>27.54</v>
      </c>
      <c r="I2119" s="30">
        <v>42523.390717592592</v>
      </c>
      <c r="J2119" s="20">
        <v>26.18</v>
      </c>
      <c r="K2119" s="30">
        <v>42523.390717592592</v>
      </c>
      <c r="L2119" s="20">
        <v>26.43</v>
      </c>
      <c r="M2119" s="30">
        <v>42523.390729166669</v>
      </c>
      <c r="N2119" s="20">
        <v>28.36</v>
      </c>
      <c r="O2119" s="30">
        <v>42523.3906712963</v>
      </c>
      <c r="P2119" s="20">
        <v>32.21</v>
      </c>
      <c r="Q2119" s="30">
        <v>42523.390555555554</v>
      </c>
      <c r="R2119" s="20">
        <v>21.75</v>
      </c>
      <c r="S2119" s="30">
        <v>42523.390856481485</v>
      </c>
      <c r="T2119" s="20">
        <v>22.29</v>
      </c>
      <c r="U2119" s="30">
        <v>42523.390555555554</v>
      </c>
      <c r="V2119" s="20">
        <v>21.68</v>
      </c>
      <c r="W2119" s="30">
        <v>42523.390833333331</v>
      </c>
      <c r="X2119" s="20">
        <v>22.35</v>
      </c>
      <c r="Y2119" s="30">
        <v>42523.390833333331</v>
      </c>
      <c r="Z2119" s="20">
        <v>23.26</v>
      </c>
      <c r="AA2119" s="30">
        <v>42523.390798611108</v>
      </c>
      <c r="AB2119" s="20">
        <v>24.26</v>
      </c>
      <c r="AC2119" s="30">
        <v>42523.3909375</v>
      </c>
      <c r="AD2119" s="20">
        <v>21.51</v>
      </c>
      <c r="AE2119" s="30">
        <v>42523.390590277777</v>
      </c>
      <c r="AF2119" s="20">
        <v>21.25</v>
      </c>
    </row>
    <row r="2120" spans="1:32" x14ac:dyDescent="0.45">
      <c r="A2120" s="21">
        <v>42523.391342592593</v>
      </c>
      <c r="B2120" s="20">
        <v>26.51</v>
      </c>
      <c r="C2120" s="30">
        <v>42523.391319444447</v>
      </c>
      <c r="D2120" s="20">
        <v>28.76</v>
      </c>
      <c r="E2120" s="30">
        <v>42523.391377314816</v>
      </c>
      <c r="F2120" s="20">
        <v>25.98</v>
      </c>
      <c r="G2120" s="30">
        <v>42523.391412037039</v>
      </c>
      <c r="H2120" s="20">
        <v>27.48</v>
      </c>
      <c r="I2120" s="30">
        <v>42523.391180555554</v>
      </c>
      <c r="J2120" s="20">
        <v>26.85</v>
      </c>
      <c r="K2120" s="30">
        <v>42523.391180555554</v>
      </c>
      <c r="L2120" s="20">
        <v>26.93</v>
      </c>
      <c r="M2120" s="30">
        <v>42523.391192129631</v>
      </c>
      <c r="N2120" s="20">
        <v>28.69</v>
      </c>
      <c r="O2120" s="30">
        <v>42523.391134259262</v>
      </c>
      <c r="P2120" s="20">
        <v>33.409999999999997</v>
      </c>
      <c r="Q2120" s="30">
        <v>42523.391018518516</v>
      </c>
      <c r="R2120" s="20">
        <v>21.62</v>
      </c>
      <c r="S2120" s="30">
        <v>42523.391319444447</v>
      </c>
      <c r="T2120" s="20">
        <v>22.26</v>
      </c>
      <c r="U2120" s="30">
        <v>42523.391018518516</v>
      </c>
      <c r="V2120" s="20">
        <v>21.78</v>
      </c>
      <c r="W2120" s="30">
        <v>42523.391296296293</v>
      </c>
      <c r="X2120" s="20">
        <v>22.77</v>
      </c>
      <c r="Y2120" s="30">
        <v>42523.391296296293</v>
      </c>
      <c r="Z2120" s="20">
        <v>23.26</v>
      </c>
      <c r="AA2120" s="30">
        <v>42523.391261574077</v>
      </c>
      <c r="AB2120" s="20">
        <v>24.22</v>
      </c>
      <c r="AC2120" s="30">
        <v>42523.391400462962</v>
      </c>
      <c r="AD2120" s="20">
        <v>21.86</v>
      </c>
      <c r="AE2120" s="30">
        <v>42523.391053240739</v>
      </c>
      <c r="AF2120" s="20">
        <v>21.31</v>
      </c>
    </row>
    <row r="2121" spans="1:32" x14ac:dyDescent="0.45">
      <c r="A2121" s="21">
        <v>42523.391805555555</v>
      </c>
      <c r="B2121" s="20">
        <v>25.9</v>
      </c>
      <c r="C2121" s="30">
        <v>42523.391782407409</v>
      </c>
      <c r="D2121" s="20">
        <v>28.46</v>
      </c>
      <c r="E2121" s="30">
        <v>42523.391840277778</v>
      </c>
      <c r="F2121" s="20">
        <v>25.53</v>
      </c>
      <c r="G2121" s="30">
        <v>42523.391875000001</v>
      </c>
      <c r="H2121" s="20">
        <v>26.9</v>
      </c>
      <c r="I2121" s="30">
        <v>42523.391643518517</v>
      </c>
      <c r="J2121" s="20">
        <v>26.36</v>
      </c>
      <c r="K2121" s="30">
        <v>42523.391643518517</v>
      </c>
      <c r="L2121" s="20">
        <v>26.32</v>
      </c>
      <c r="M2121" s="30">
        <v>42523.391655092593</v>
      </c>
      <c r="N2121" s="20">
        <v>27.57</v>
      </c>
      <c r="O2121" s="30">
        <v>42523.391597222224</v>
      </c>
      <c r="P2121" s="20">
        <v>30.79</v>
      </c>
      <c r="Q2121" s="30">
        <v>42523.391481481478</v>
      </c>
      <c r="R2121" s="20">
        <v>22.05</v>
      </c>
      <c r="S2121" s="30">
        <v>42523.391782407409</v>
      </c>
      <c r="T2121" s="20">
        <v>22.29</v>
      </c>
      <c r="U2121" s="30">
        <v>42523.391481481478</v>
      </c>
      <c r="V2121" s="20">
        <v>22.71</v>
      </c>
      <c r="W2121" s="30">
        <v>42523.391759259262</v>
      </c>
      <c r="X2121" s="20">
        <v>23.28</v>
      </c>
      <c r="Y2121" s="30">
        <v>42523.391759259262</v>
      </c>
      <c r="Z2121" s="20">
        <v>23.21</v>
      </c>
      <c r="AA2121" s="30">
        <v>42523.391724537039</v>
      </c>
      <c r="AB2121" s="20">
        <v>24.03</v>
      </c>
      <c r="AC2121" s="30">
        <v>42523.391863425924</v>
      </c>
      <c r="AD2121" s="20">
        <v>21.97</v>
      </c>
      <c r="AE2121" s="30">
        <v>42523.391516203701</v>
      </c>
      <c r="AF2121" s="20">
        <v>21.63</v>
      </c>
    </row>
    <row r="2122" spans="1:32" x14ac:dyDescent="0.45">
      <c r="A2122" s="21">
        <v>42523.392268518517</v>
      </c>
      <c r="B2122" s="20">
        <v>26.13</v>
      </c>
      <c r="C2122" s="30">
        <v>42523.392245370371</v>
      </c>
      <c r="D2122" s="20">
        <v>28.2</v>
      </c>
      <c r="E2122" s="30">
        <v>42523.39230324074</v>
      </c>
      <c r="F2122" s="20">
        <v>25.76</v>
      </c>
      <c r="G2122" s="30">
        <v>42523.392337962963</v>
      </c>
      <c r="H2122" s="20">
        <v>27.09</v>
      </c>
      <c r="I2122" s="30">
        <v>42523.392106481479</v>
      </c>
      <c r="J2122" s="20">
        <v>26.2</v>
      </c>
      <c r="K2122" s="30">
        <v>42523.392106481479</v>
      </c>
      <c r="L2122" s="20">
        <v>26.62</v>
      </c>
      <c r="M2122" s="30">
        <v>42523.392118055555</v>
      </c>
      <c r="N2122" s="20">
        <v>28.16</v>
      </c>
      <c r="O2122" s="30">
        <v>42523.392060185186</v>
      </c>
      <c r="P2122" s="20">
        <v>32.29</v>
      </c>
      <c r="Q2122" s="30">
        <v>42523.391944444447</v>
      </c>
      <c r="R2122" s="20">
        <v>22</v>
      </c>
      <c r="S2122" s="30">
        <v>42523.392245370371</v>
      </c>
      <c r="T2122" s="20">
        <v>22.42</v>
      </c>
      <c r="U2122" s="30">
        <v>42523.391944444447</v>
      </c>
      <c r="V2122" s="20">
        <v>22.55</v>
      </c>
      <c r="W2122" s="30">
        <v>42523.392222222225</v>
      </c>
      <c r="X2122" s="20">
        <v>23.09</v>
      </c>
      <c r="Y2122" s="30">
        <v>42523.392222222225</v>
      </c>
      <c r="Z2122" s="20">
        <v>23.13</v>
      </c>
      <c r="AA2122" s="30">
        <v>42523.392187500001</v>
      </c>
      <c r="AB2122" s="20">
        <v>23.82</v>
      </c>
      <c r="AC2122" s="30">
        <v>42523.392326388886</v>
      </c>
      <c r="AD2122" s="20">
        <v>22.04</v>
      </c>
      <c r="AE2122" s="30">
        <v>42523.391979166663</v>
      </c>
      <c r="AF2122" s="20">
        <v>21.72</v>
      </c>
    </row>
    <row r="2123" spans="1:32" x14ac:dyDescent="0.45">
      <c r="A2123" s="21">
        <v>42523.392731481479</v>
      </c>
      <c r="B2123" s="20">
        <v>25.45</v>
      </c>
      <c r="C2123" s="30">
        <v>42523.392708333333</v>
      </c>
      <c r="D2123" s="20">
        <v>27.19</v>
      </c>
      <c r="E2123" s="30">
        <v>42523.392766203702</v>
      </c>
      <c r="F2123" s="20">
        <v>25.39</v>
      </c>
      <c r="G2123" s="30">
        <v>42523.392800925925</v>
      </c>
      <c r="H2123" s="20">
        <v>26.49</v>
      </c>
      <c r="I2123" s="30">
        <v>42523.392569444448</v>
      </c>
      <c r="J2123" s="20">
        <v>26.03</v>
      </c>
      <c r="K2123" s="30">
        <v>42523.392569444448</v>
      </c>
      <c r="L2123" s="20">
        <v>26.76</v>
      </c>
      <c r="M2123" s="30">
        <v>42523.392581018517</v>
      </c>
      <c r="N2123" s="20">
        <v>28.3</v>
      </c>
      <c r="O2123" s="30">
        <v>42523.392523148148</v>
      </c>
      <c r="P2123" s="20">
        <v>32.119999999999997</v>
      </c>
      <c r="Q2123" s="30">
        <v>42523.392407407409</v>
      </c>
      <c r="R2123" s="20">
        <v>22.1</v>
      </c>
      <c r="S2123" s="30">
        <v>42523.392708333333</v>
      </c>
      <c r="T2123" s="20">
        <v>22.47</v>
      </c>
      <c r="U2123" s="30">
        <v>42523.392407407409</v>
      </c>
      <c r="V2123" s="20">
        <v>22.4</v>
      </c>
      <c r="W2123" s="30">
        <v>42523.392685185187</v>
      </c>
      <c r="X2123" s="20">
        <v>22.94</v>
      </c>
      <c r="Y2123" s="30">
        <v>42523.392685185187</v>
      </c>
      <c r="Z2123" s="20">
        <v>23.01</v>
      </c>
      <c r="AA2123" s="30">
        <v>42523.392650462964</v>
      </c>
      <c r="AB2123" s="20">
        <v>23.5</v>
      </c>
      <c r="AC2123" s="30">
        <v>42523.392789351848</v>
      </c>
      <c r="AD2123" s="20">
        <v>22.07</v>
      </c>
      <c r="AE2123" s="30">
        <v>42523.392442129632</v>
      </c>
      <c r="AF2123" s="20">
        <v>21.76</v>
      </c>
    </row>
    <row r="2124" spans="1:32" x14ac:dyDescent="0.45">
      <c r="A2124" s="21">
        <v>42523.393194444441</v>
      </c>
      <c r="B2124" s="20">
        <v>25.97</v>
      </c>
      <c r="C2124" s="30">
        <v>42523.393171296295</v>
      </c>
      <c r="D2124" s="20">
        <v>27.97</v>
      </c>
      <c r="E2124" s="30">
        <v>42523.393229166664</v>
      </c>
      <c r="F2124" s="20">
        <v>25.72</v>
      </c>
      <c r="G2124" s="30">
        <v>42523.393263888887</v>
      </c>
      <c r="H2124" s="20">
        <v>27.02</v>
      </c>
      <c r="I2124" s="30">
        <v>42523.39303240741</v>
      </c>
      <c r="J2124" s="20">
        <v>26.38</v>
      </c>
      <c r="K2124" s="30">
        <v>42523.39303240741</v>
      </c>
      <c r="L2124" s="20">
        <v>26.58</v>
      </c>
      <c r="M2124" s="30">
        <v>42523.393043981479</v>
      </c>
      <c r="N2124" s="20">
        <v>28.64</v>
      </c>
      <c r="O2124" s="30">
        <v>42523.39298611111</v>
      </c>
      <c r="P2124" s="20">
        <v>32.5</v>
      </c>
      <c r="Q2124" s="30">
        <v>42523.392870370371</v>
      </c>
      <c r="R2124" s="20">
        <v>22</v>
      </c>
      <c r="S2124" s="30">
        <v>42523.393171296295</v>
      </c>
      <c r="T2124" s="20">
        <v>22.15</v>
      </c>
      <c r="U2124" s="30">
        <v>42523.392870370371</v>
      </c>
      <c r="V2124" s="20">
        <v>22.39</v>
      </c>
      <c r="W2124" s="30">
        <v>42523.393148148149</v>
      </c>
      <c r="X2124" s="20">
        <v>23.03</v>
      </c>
      <c r="Y2124" s="30">
        <v>42523.393148148149</v>
      </c>
      <c r="Z2124" s="20">
        <v>22.97</v>
      </c>
      <c r="AA2124" s="30">
        <v>42523.393113425926</v>
      </c>
      <c r="AB2124" s="20">
        <v>23.62</v>
      </c>
      <c r="AC2124" s="30">
        <v>42523.393252314818</v>
      </c>
      <c r="AD2124" s="20">
        <v>22.2</v>
      </c>
      <c r="AE2124" s="30">
        <v>42523.392905092594</v>
      </c>
      <c r="AF2124" s="20">
        <v>21.92</v>
      </c>
    </row>
    <row r="2125" spans="1:32" x14ac:dyDescent="0.45">
      <c r="A2125" s="21">
        <v>42523.393657407411</v>
      </c>
      <c r="B2125" s="20">
        <v>26.51</v>
      </c>
      <c r="C2125" s="30">
        <v>42523.393634259257</v>
      </c>
      <c r="D2125" s="20">
        <v>28.9</v>
      </c>
      <c r="E2125" s="30">
        <v>42523.393692129626</v>
      </c>
      <c r="F2125" s="20">
        <v>25.47</v>
      </c>
      <c r="G2125" s="30">
        <v>42523.393726851849</v>
      </c>
      <c r="H2125" s="20">
        <v>26.8</v>
      </c>
      <c r="I2125" s="30">
        <v>42523.393495370372</v>
      </c>
      <c r="J2125" s="20">
        <v>26.09</v>
      </c>
      <c r="K2125" s="30">
        <v>42523.393495370372</v>
      </c>
      <c r="L2125" s="20">
        <v>26.22</v>
      </c>
      <c r="M2125" s="30">
        <v>42523.393506944441</v>
      </c>
      <c r="N2125" s="20">
        <v>27.81</v>
      </c>
      <c r="O2125" s="30">
        <v>42523.393449074072</v>
      </c>
      <c r="P2125" s="20">
        <v>30.67</v>
      </c>
      <c r="Q2125" s="30">
        <v>42523.393333333333</v>
      </c>
      <c r="R2125" s="20">
        <v>21.59</v>
      </c>
      <c r="S2125" s="30">
        <v>42523.393634259257</v>
      </c>
      <c r="T2125" s="20">
        <v>21.82</v>
      </c>
      <c r="U2125" s="30">
        <v>42523.393333333333</v>
      </c>
      <c r="V2125" s="20">
        <v>22.26</v>
      </c>
      <c r="W2125" s="30">
        <v>42523.393611111111</v>
      </c>
      <c r="X2125" s="20">
        <v>22.74</v>
      </c>
      <c r="Y2125" s="30">
        <v>42523.393611111111</v>
      </c>
      <c r="Z2125" s="20">
        <v>22.7</v>
      </c>
      <c r="AA2125" s="30">
        <v>42523.393576388888</v>
      </c>
      <c r="AB2125" s="20">
        <v>23.53</v>
      </c>
      <c r="AC2125" s="30">
        <v>42523.39371527778</v>
      </c>
      <c r="AD2125" s="20">
        <v>22.23</v>
      </c>
      <c r="AE2125" s="30">
        <v>42523.393368055556</v>
      </c>
      <c r="AF2125" s="20">
        <v>22.14</v>
      </c>
    </row>
    <row r="2126" spans="1:32" x14ac:dyDescent="0.45">
      <c r="A2126" s="21">
        <v>42523.394120370373</v>
      </c>
      <c r="B2126" s="20">
        <v>26.24</v>
      </c>
      <c r="C2126" s="30">
        <v>42523.394097222219</v>
      </c>
      <c r="D2126" s="20">
        <v>28.46</v>
      </c>
      <c r="E2126" s="30">
        <v>42523.394155092596</v>
      </c>
      <c r="F2126" s="20">
        <v>25.96</v>
      </c>
      <c r="G2126" s="30">
        <v>42523.394189814811</v>
      </c>
      <c r="H2126" s="20">
        <v>27.16</v>
      </c>
      <c r="I2126" s="30">
        <v>42523.393958333334</v>
      </c>
      <c r="J2126" s="20">
        <v>26.21</v>
      </c>
      <c r="K2126" s="30">
        <v>42523.393958333334</v>
      </c>
      <c r="L2126" s="20">
        <v>26.34</v>
      </c>
      <c r="M2126" s="30">
        <v>42523.393969907411</v>
      </c>
      <c r="N2126" s="20">
        <v>28.13</v>
      </c>
      <c r="O2126" s="30">
        <v>42523.393912037034</v>
      </c>
      <c r="P2126" s="20">
        <v>30.9</v>
      </c>
      <c r="Q2126" s="30">
        <v>42523.393796296295</v>
      </c>
      <c r="R2126" s="20">
        <v>21.69</v>
      </c>
      <c r="S2126" s="30">
        <v>42523.394097222219</v>
      </c>
      <c r="T2126" s="20">
        <v>22.02</v>
      </c>
      <c r="U2126" s="30">
        <v>42523.393796296295</v>
      </c>
      <c r="V2126" s="20">
        <v>22.23</v>
      </c>
      <c r="W2126" s="30">
        <v>42523.394074074073</v>
      </c>
      <c r="X2126" s="20">
        <v>22.61</v>
      </c>
      <c r="Y2126" s="30">
        <v>42523.394074074073</v>
      </c>
      <c r="Z2126" s="20">
        <v>22.46</v>
      </c>
      <c r="AA2126" s="30">
        <v>42523.39403935185</v>
      </c>
      <c r="AB2126" s="20">
        <v>23.28</v>
      </c>
      <c r="AC2126" s="30">
        <v>42523.394178240742</v>
      </c>
      <c r="AD2126" s="20">
        <v>22.17</v>
      </c>
      <c r="AE2126" s="30">
        <v>42523.393831018519</v>
      </c>
      <c r="AF2126" s="20">
        <v>22.03</v>
      </c>
    </row>
    <row r="2127" spans="1:32" x14ac:dyDescent="0.45">
      <c r="A2127" s="21">
        <v>42523.394583333335</v>
      </c>
      <c r="B2127" s="20">
        <v>27.24</v>
      </c>
      <c r="C2127" s="30">
        <v>42523.394560185188</v>
      </c>
      <c r="D2127" s="20">
        <v>29.44</v>
      </c>
      <c r="E2127" s="30">
        <v>42523.394618055558</v>
      </c>
      <c r="F2127" s="20">
        <v>26.63</v>
      </c>
      <c r="G2127" s="30">
        <v>42523.394652777781</v>
      </c>
      <c r="H2127" s="20">
        <v>28.19</v>
      </c>
      <c r="I2127" s="30">
        <v>42523.394421296296</v>
      </c>
      <c r="J2127" s="20">
        <v>26.48</v>
      </c>
      <c r="K2127" s="30">
        <v>42523.394421296296</v>
      </c>
      <c r="L2127" s="20">
        <v>26.65</v>
      </c>
      <c r="M2127" s="30">
        <v>42523.394432870373</v>
      </c>
      <c r="N2127" s="20">
        <v>28.35</v>
      </c>
      <c r="O2127" s="30">
        <v>42523.394375000003</v>
      </c>
      <c r="P2127" s="20">
        <v>31.23</v>
      </c>
      <c r="Q2127" s="30">
        <v>42523.394259259258</v>
      </c>
      <c r="R2127" s="20">
        <v>21.78</v>
      </c>
      <c r="S2127" s="30">
        <v>42523.394560185188</v>
      </c>
      <c r="T2127" s="20">
        <v>22.2</v>
      </c>
      <c r="U2127" s="30">
        <v>42523.394259259258</v>
      </c>
      <c r="V2127" s="20">
        <v>21.99</v>
      </c>
      <c r="W2127" s="30">
        <v>42523.394537037035</v>
      </c>
      <c r="X2127" s="20">
        <v>22.51</v>
      </c>
      <c r="Y2127" s="30">
        <v>42523.394537037035</v>
      </c>
      <c r="Z2127" s="20">
        <v>22.47</v>
      </c>
      <c r="AA2127" s="30">
        <v>42523.394502314812</v>
      </c>
      <c r="AB2127" s="20">
        <v>23.29</v>
      </c>
      <c r="AC2127" s="30">
        <v>42523.394641203704</v>
      </c>
      <c r="AD2127" s="20">
        <v>22.26</v>
      </c>
      <c r="AE2127" s="30">
        <v>42523.394293981481</v>
      </c>
      <c r="AF2127" s="20">
        <v>21.99</v>
      </c>
    </row>
    <row r="2128" spans="1:32" x14ac:dyDescent="0.45">
      <c r="A2128" s="21">
        <v>42523.395046296297</v>
      </c>
      <c r="B2128" s="20">
        <v>26.32</v>
      </c>
      <c r="C2128" s="30">
        <v>42523.39502314815</v>
      </c>
      <c r="D2128" s="20">
        <v>29.2</v>
      </c>
      <c r="E2128" s="30">
        <v>42523.39508101852</v>
      </c>
      <c r="F2128" s="20">
        <v>26.25</v>
      </c>
      <c r="G2128" s="30">
        <v>42523.395115740743</v>
      </c>
      <c r="H2128" s="20">
        <v>27.94</v>
      </c>
      <c r="I2128" s="30">
        <v>42523.394884259258</v>
      </c>
      <c r="J2128" s="20">
        <v>27.15</v>
      </c>
      <c r="K2128" s="30">
        <v>42523.394884259258</v>
      </c>
      <c r="L2128" s="20">
        <v>27.36</v>
      </c>
      <c r="M2128" s="30">
        <v>42523.394895833335</v>
      </c>
      <c r="N2128" s="20">
        <v>29.51</v>
      </c>
      <c r="O2128" s="30">
        <v>42523.394837962966</v>
      </c>
      <c r="P2128" s="20">
        <v>32.869999999999997</v>
      </c>
      <c r="Q2128" s="30">
        <v>42523.39472222222</v>
      </c>
      <c r="R2128" s="20">
        <v>21.88</v>
      </c>
      <c r="S2128" s="30">
        <v>42523.39502314815</v>
      </c>
      <c r="T2128" s="20">
        <v>22.58</v>
      </c>
      <c r="U2128" s="30">
        <v>42523.39472222222</v>
      </c>
      <c r="V2128" s="20">
        <v>22.14</v>
      </c>
      <c r="W2128" s="30">
        <v>42523.394999999997</v>
      </c>
      <c r="X2128" s="20">
        <v>23.15</v>
      </c>
      <c r="Y2128" s="30">
        <v>42523.394999999997</v>
      </c>
      <c r="Z2128" s="20">
        <v>22.45</v>
      </c>
      <c r="AA2128" s="30">
        <v>42523.394965277781</v>
      </c>
      <c r="AB2128" s="20">
        <v>23.2</v>
      </c>
      <c r="AC2128" s="30">
        <v>42523.395104166666</v>
      </c>
      <c r="AD2128" s="20">
        <v>22.41</v>
      </c>
      <c r="AE2128" s="30">
        <v>42523.394756944443</v>
      </c>
      <c r="AF2128" s="20">
        <v>22.47</v>
      </c>
    </row>
    <row r="2129" spans="1:32" x14ac:dyDescent="0.45">
      <c r="A2129" s="21">
        <v>42523.395509259259</v>
      </c>
      <c r="B2129" s="20">
        <v>26.69</v>
      </c>
      <c r="C2129" s="30">
        <v>42523.395486111112</v>
      </c>
      <c r="D2129" s="20">
        <v>28.97</v>
      </c>
      <c r="E2129" s="30">
        <v>42523.395543981482</v>
      </c>
      <c r="F2129" s="20">
        <v>26.4</v>
      </c>
      <c r="G2129" s="30">
        <v>42523.395578703705</v>
      </c>
      <c r="H2129" s="20">
        <v>27.79</v>
      </c>
      <c r="I2129" s="30">
        <v>42523.39534722222</v>
      </c>
      <c r="J2129" s="20">
        <v>28.16</v>
      </c>
      <c r="K2129" s="30">
        <v>42523.39534722222</v>
      </c>
      <c r="L2129" s="20">
        <v>28.22</v>
      </c>
      <c r="M2129" s="30">
        <v>42523.395358796297</v>
      </c>
      <c r="N2129" s="20">
        <v>29.68</v>
      </c>
      <c r="O2129" s="30">
        <v>42523.395300925928</v>
      </c>
      <c r="P2129" s="20">
        <v>34.21</v>
      </c>
      <c r="Q2129" s="30">
        <v>42523.395185185182</v>
      </c>
      <c r="R2129" s="20">
        <v>22.43</v>
      </c>
      <c r="S2129" s="30">
        <v>42523.395486111112</v>
      </c>
      <c r="T2129" s="20">
        <v>22.64</v>
      </c>
      <c r="U2129" s="30">
        <v>42523.395185185182</v>
      </c>
      <c r="V2129" s="20">
        <v>22.54</v>
      </c>
      <c r="W2129" s="30">
        <v>42523.395462962966</v>
      </c>
      <c r="X2129" s="20">
        <v>23.19</v>
      </c>
      <c r="Y2129" s="30">
        <v>42523.395462962966</v>
      </c>
      <c r="Z2129" s="20">
        <v>22.57</v>
      </c>
      <c r="AA2129" s="30">
        <v>42523.395428240743</v>
      </c>
      <c r="AB2129" s="20">
        <v>23.16</v>
      </c>
      <c r="AC2129" s="30">
        <v>42523.395567129628</v>
      </c>
      <c r="AD2129" s="20">
        <v>22.55</v>
      </c>
      <c r="AE2129" s="30">
        <v>42523.395219907405</v>
      </c>
      <c r="AF2129" s="20">
        <v>22.64</v>
      </c>
    </row>
    <row r="2130" spans="1:32" x14ac:dyDescent="0.45">
      <c r="A2130" s="21">
        <v>42523.395972222221</v>
      </c>
      <c r="B2130" s="20">
        <v>26.97</v>
      </c>
      <c r="C2130" s="30">
        <v>42523.395949074074</v>
      </c>
      <c r="D2130" s="20">
        <v>28.86</v>
      </c>
      <c r="E2130" s="30">
        <v>42523.396006944444</v>
      </c>
      <c r="F2130" s="20">
        <v>25.65</v>
      </c>
      <c r="G2130" s="30">
        <v>42523.396041666667</v>
      </c>
      <c r="H2130" s="20">
        <v>27.53</v>
      </c>
      <c r="I2130" s="30">
        <v>42523.395810185182</v>
      </c>
      <c r="J2130" s="20">
        <v>27.42</v>
      </c>
      <c r="K2130" s="30">
        <v>42523.395810185182</v>
      </c>
      <c r="L2130" s="20">
        <v>28.53</v>
      </c>
      <c r="M2130" s="30">
        <v>42523.395821759259</v>
      </c>
      <c r="N2130" s="20">
        <v>29.77</v>
      </c>
      <c r="O2130" s="30">
        <v>42523.39576388889</v>
      </c>
      <c r="P2130" s="20">
        <v>35.67</v>
      </c>
      <c r="Q2130" s="30">
        <v>42523.395648148151</v>
      </c>
      <c r="R2130" s="20">
        <v>22.36</v>
      </c>
      <c r="S2130" s="30">
        <v>42523.395949074074</v>
      </c>
      <c r="T2130" s="20">
        <v>22.74</v>
      </c>
      <c r="U2130" s="30">
        <v>42523.395648148151</v>
      </c>
      <c r="V2130" s="20">
        <v>22.15</v>
      </c>
      <c r="W2130" s="30">
        <v>42523.395925925928</v>
      </c>
      <c r="X2130" s="20">
        <v>23.26</v>
      </c>
      <c r="Y2130" s="30">
        <v>42523.395925925928</v>
      </c>
      <c r="Z2130" s="20">
        <v>22.62</v>
      </c>
      <c r="AA2130" s="30">
        <v>42523.395891203705</v>
      </c>
      <c r="AB2130" s="20">
        <v>23.18</v>
      </c>
      <c r="AC2130" s="30">
        <v>42523.39603009259</v>
      </c>
      <c r="AD2130" s="20">
        <v>22.76</v>
      </c>
      <c r="AE2130" s="30">
        <v>42523.395682870374</v>
      </c>
      <c r="AF2130" s="20">
        <v>22.63</v>
      </c>
    </row>
    <row r="2131" spans="1:32" x14ac:dyDescent="0.45">
      <c r="A2131" s="21">
        <v>42523.396435185183</v>
      </c>
      <c r="B2131" s="20">
        <v>26.85</v>
      </c>
      <c r="C2131" s="30">
        <v>42523.396412037036</v>
      </c>
      <c r="D2131" s="20">
        <v>28.91</v>
      </c>
      <c r="E2131" s="30">
        <v>42523.396469907406</v>
      </c>
      <c r="F2131" s="20">
        <v>25.6</v>
      </c>
      <c r="G2131" s="30">
        <v>42523.396504629629</v>
      </c>
      <c r="H2131" s="20">
        <v>27.59</v>
      </c>
      <c r="I2131" s="30">
        <v>42523.396273148152</v>
      </c>
      <c r="J2131" s="20">
        <v>26.5</v>
      </c>
      <c r="K2131" s="30">
        <v>42523.396273148152</v>
      </c>
      <c r="L2131" s="20">
        <v>28.03</v>
      </c>
      <c r="M2131" s="30">
        <v>42523.396284722221</v>
      </c>
      <c r="N2131" s="20">
        <v>29.46</v>
      </c>
      <c r="O2131" s="30">
        <v>42523.396226851852</v>
      </c>
      <c r="P2131" s="20">
        <v>35.81</v>
      </c>
      <c r="Q2131" s="30">
        <v>42523.396111111113</v>
      </c>
      <c r="R2131" s="20">
        <v>22.34</v>
      </c>
      <c r="S2131" s="30">
        <v>42523.396412037036</v>
      </c>
      <c r="T2131" s="20">
        <v>22.69</v>
      </c>
      <c r="U2131" s="30">
        <v>42523.396111111113</v>
      </c>
      <c r="V2131" s="20">
        <v>22.3</v>
      </c>
      <c r="W2131" s="30">
        <v>42523.39638888889</v>
      </c>
      <c r="X2131" s="20">
        <v>23.61</v>
      </c>
      <c r="Y2131" s="30">
        <v>42523.39638888889</v>
      </c>
      <c r="Z2131" s="20">
        <v>22.72</v>
      </c>
      <c r="AA2131" s="30">
        <v>42523.396354166667</v>
      </c>
      <c r="AB2131" s="20">
        <v>23.35</v>
      </c>
      <c r="AC2131" s="30">
        <v>42523.396493055552</v>
      </c>
      <c r="AD2131" s="20">
        <v>22.81</v>
      </c>
      <c r="AE2131" s="30">
        <v>42523.396145833336</v>
      </c>
      <c r="AF2131" s="20">
        <v>22.79</v>
      </c>
    </row>
    <row r="2132" spans="1:32" x14ac:dyDescent="0.45">
      <c r="A2132" s="21">
        <v>42523.396898148145</v>
      </c>
      <c r="B2132" s="20">
        <v>26.21</v>
      </c>
      <c r="C2132" s="30">
        <v>42523.396874999999</v>
      </c>
      <c r="D2132" s="20">
        <v>28.09</v>
      </c>
      <c r="E2132" s="30">
        <v>42523.396932870368</v>
      </c>
      <c r="F2132" s="20">
        <v>25.97</v>
      </c>
      <c r="G2132" s="30">
        <v>42523.396967592591</v>
      </c>
      <c r="H2132" s="20">
        <v>27.42</v>
      </c>
      <c r="I2132" s="30">
        <v>42523.396736111114</v>
      </c>
      <c r="J2132" s="20">
        <v>26.26</v>
      </c>
      <c r="K2132" s="30">
        <v>42523.396736111114</v>
      </c>
      <c r="L2132" s="20">
        <v>27.57</v>
      </c>
      <c r="M2132" s="30">
        <v>42523.396747685183</v>
      </c>
      <c r="N2132" s="20">
        <v>28.63</v>
      </c>
      <c r="O2132" s="30">
        <v>42523.396689814814</v>
      </c>
      <c r="P2132" s="20">
        <v>32.54</v>
      </c>
      <c r="Q2132" s="30">
        <v>42523.396574074075</v>
      </c>
      <c r="R2132" s="20">
        <v>22.04</v>
      </c>
      <c r="S2132" s="30">
        <v>42523.396874999999</v>
      </c>
      <c r="T2132" s="20">
        <v>22.69</v>
      </c>
      <c r="U2132" s="30">
        <v>42523.396574074075</v>
      </c>
      <c r="V2132" s="20">
        <v>22.73</v>
      </c>
      <c r="W2132" s="30">
        <v>42523.396851851852</v>
      </c>
      <c r="X2132" s="20">
        <v>23.71</v>
      </c>
      <c r="Y2132" s="30">
        <v>42523.396851851852</v>
      </c>
      <c r="Z2132" s="20">
        <v>22.89</v>
      </c>
      <c r="AA2132" s="30">
        <v>42523.396817129629</v>
      </c>
      <c r="AB2132" s="20">
        <v>23.45</v>
      </c>
      <c r="AC2132" s="30">
        <v>42523.396956018521</v>
      </c>
      <c r="AD2132" s="20">
        <v>22.7</v>
      </c>
      <c r="AE2132" s="30">
        <v>42523.396608796298</v>
      </c>
      <c r="AF2132" s="20">
        <v>22.76</v>
      </c>
    </row>
    <row r="2133" spans="1:32" x14ac:dyDescent="0.45">
      <c r="A2133" s="21">
        <v>42523.397361111114</v>
      </c>
      <c r="B2133" s="20">
        <v>25.57</v>
      </c>
      <c r="C2133" s="30">
        <v>42523.397337962961</v>
      </c>
      <c r="D2133" s="20">
        <v>28.05</v>
      </c>
      <c r="E2133" s="30">
        <v>42523.39739583333</v>
      </c>
      <c r="F2133" s="20">
        <v>24.87</v>
      </c>
      <c r="G2133" s="30">
        <v>42523.397430555553</v>
      </c>
      <c r="H2133" s="20">
        <v>26.13</v>
      </c>
      <c r="I2133" s="30">
        <v>42523.397199074076</v>
      </c>
      <c r="J2133" s="20">
        <v>26.31</v>
      </c>
      <c r="K2133" s="30">
        <v>42523.397199074076</v>
      </c>
      <c r="L2133" s="20">
        <v>27.8</v>
      </c>
      <c r="M2133" s="30">
        <v>42523.397210648145</v>
      </c>
      <c r="N2133" s="20">
        <v>29.3</v>
      </c>
      <c r="O2133" s="30">
        <v>42523.397152777776</v>
      </c>
      <c r="P2133" s="20">
        <v>33.53</v>
      </c>
      <c r="Q2133" s="30">
        <v>42523.397037037037</v>
      </c>
      <c r="R2133" s="20">
        <v>22.04</v>
      </c>
      <c r="S2133" s="30">
        <v>42523.397337962961</v>
      </c>
      <c r="T2133" s="20">
        <v>22.64</v>
      </c>
      <c r="U2133" s="30">
        <v>42523.397037037037</v>
      </c>
      <c r="V2133" s="20">
        <v>22.68</v>
      </c>
      <c r="W2133" s="30">
        <v>42523.397314814814</v>
      </c>
      <c r="X2133" s="20">
        <v>23.95</v>
      </c>
      <c r="Y2133" s="30">
        <v>42523.397314814814</v>
      </c>
      <c r="Z2133" s="20">
        <v>23.03</v>
      </c>
      <c r="AA2133" s="30">
        <v>42523.397280092591</v>
      </c>
      <c r="AB2133" s="20">
        <v>23.54</v>
      </c>
      <c r="AC2133" s="30">
        <v>42523.397418981483</v>
      </c>
      <c r="AD2133" s="20">
        <v>23.18</v>
      </c>
      <c r="AE2133" s="30">
        <v>42523.39707175926</v>
      </c>
      <c r="AF2133" s="20">
        <v>22.61</v>
      </c>
    </row>
    <row r="2134" spans="1:32" x14ac:dyDescent="0.45">
      <c r="A2134" s="21">
        <v>42523.397824074076</v>
      </c>
      <c r="B2134" s="20">
        <v>26.05</v>
      </c>
      <c r="C2134" s="30">
        <v>42523.397800925923</v>
      </c>
      <c r="D2134" s="20">
        <v>28.44</v>
      </c>
      <c r="E2134" s="30">
        <v>42523.397858796299</v>
      </c>
      <c r="F2134" s="20">
        <v>25.56</v>
      </c>
      <c r="G2134" s="30">
        <v>42523.397893518515</v>
      </c>
      <c r="H2134" s="20">
        <v>26.67</v>
      </c>
      <c r="I2134" s="30">
        <v>42523.397662037038</v>
      </c>
      <c r="J2134" s="20">
        <v>26.37</v>
      </c>
      <c r="K2134" s="30">
        <v>42523.397662037038</v>
      </c>
      <c r="L2134" s="20">
        <v>27.86</v>
      </c>
      <c r="M2134" s="30">
        <v>42523.397673611114</v>
      </c>
      <c r="N2134" s="20">
        <v>28.99</v>
      </c>
      <c r="O2134" s="30">
        <v>42523.397615740738</v>
      </c>
      <c r="P2134" s="20">
        <v>32.950000000000003</v>
      </c>
      <c r="Q2134" s="30">
        <v>42523.397499999999</v>
      </c>
      <c r="R2134" s="20">
        <v>22.15</v>
      </c>
      <c r="S2134" s="30">
        <v>42523.397800925923</v>
      </c>
      <c r="T2134" s="20">
        <v>22.68</v>
      </c>
      <c r="U2134" s="30">
        <v>42523.397499999999</v>
      </c>
      <c r="V2134" s="20">
        <v>23.12</v>
      </c>
      <c r="W2134" s="30">
        <v>42523.397777777776</v>
      </c>
      <c r="X2134" s="20">
        <v>24.09</v>
      </c>
      <c r="Y2134" s="30">
        <v>42523.397777777776</v>
      </c>
      <c r="Z2134" s="20">
        <v>23.08</v>
      </c>
      <c r="AA2134" s="30">
        <v>42523.397743055553</v>
      </c>
      <c r="AB2134" s="20">
        <v>23.68</v>
      </c>
      <c r="AC2134" s="30">
        <v>42523.397881944446</v>
      </c>
      <c r="AD2134" s="20">
        <v>23.49</v>
      </c>
      <c r="AE2134" s="30">
        <v>42523.397534722222</v>
      </c>
      <c r="AF2134" s="20">
        <v>23.08</v>
      </c>
    </row>
    <row r="2135" spans="1:32" x14ac:dyDescent="0.45">
      <c r="A2135" s="21">
        <v>42523.398287037038</v>
      </c>
      <c r="B2135" s="20">
        <v>26.13</v>
      </c>
      <c r="C2135" s="30">
        <v>42523.398263888892</v>
      </c>
      <c r="D2135" s="20">
        <v>28.06</v>
      </c>
      <c r="E2135" s="30">
        <v>42523.398321759261</v>
      </c>
      <c r="F2135" s="20">
        <v>25.26</v>
      </c>
      <c r="G2135" s="30">
        <v>42523.398356481484</v>
      </c>
      <c r="H2135" s="20">
        <v>26.46</v>
      </c>
      <c r="I2135" s="30">
        <v>42523.398125</v>
      </c>
      <c r="J2135" s="20">
        <v>26.12</v>
      </c>
      <c r="K2135" s="30">
        <v>42523.398125</v>
      </c>
      <c r="L2135" s="20">
        <v>27.79</v>
      </c>
      <c r="M2135" s="30">
        <v>42523.398136574076</v>
      </c>
      <c r="N2135" s="20">
        <v>28.66</v>
      </c>
      <c r="O2135" s="30">
        <v>42523.398078703707</v>
      </c>
      <c r="P2135" s="20">
        <v>32.72</v>
      </c>
      <c r="Q2135" s="30">
        <v>42523.397962962961</v>
      </c>
      <c r="R2135" s="20">
        <v>22.4</v>
      </c>
      <c r="S2135" s="30">
        <v>42523.398263888892</v>
      </c>
      <c r="T2135" s="20">
        <v>22.85</v>
      </c>
      <c r="U2135" s="30">
        <v>42523.397962962961</v>
      </c>
      <c r="V2135" s="20">
        <v>23.07</v>
      </c>
      <c r="W2135" s="30">
        <v>42523.398240740738</v>
      </c>
      <c r="X2135" s="20">
        <v>23.99</v>
      </c>
      <c r="Y2135" s="30">
        <v>42523.398240740738</v>
      </c>
      <c r="Z2135" s="20">
        <v>23.13</v>
      </c>
      <c r="AA2135" s="30">
        <v>42523.398206018515</v>
      </c>
      <c r="AB2135" s="20">
        <v>23.67</v>
      </c>
      <c r="AC2135" s="30">
        <v>42523.398344907408</v>
      </c>
      <c r="AD2135" s="20">
        <v>23.66</v>
      </c>
      <c r="AE2135" s="30">
        <v>42523.397997685184</v>
      </c>
      <c r="AF2135" s="20">
        <v>23.3</v>
      </c>
    </row>
    <row r="2136" spans="1:32" x14ac:dyDescent="0.45">
      <c r="A2136" s="21">
        <v>42523.39875</v>
      </c>
      <c r="B2136" s="20">
        <v>26.54</v>
      </c>
      <c r="C2136" s="30">
        <v>42523.398726851854</v>
      </c>
      <c r="D2136" s="20">
        <v>29.11</v>
      </c>
      <c r="E2136" s="30">
        <v>42523.398784722223</v>
      </c>
      <c r="F2136" s="20">
        <v>25.53</v>
      </c>
      <c r="G2136" s="30">
        <v>42523.398819444446</v>
      </c>
      <c r="H2136" s="20">
        <v>27.19</v>
      </c>
      <c r="I2136" s="30">
        <v>42523.398587962962</v>
      </c>
      <c r="J2136" s="20">
        <v>27.53</v>
      </c>
      <c r="K2136" s="30">
        <v>42523.398587962962</v>
      </c>
      <c r="L2136" s="20">
        <v>29.15</v>
      </c>
      <c r="M2136" s="30">
        <v>42523.398599537039</v>
      </c>
      <c r="N2136" s="20">
        <v>29.36</v>
      </c>
      <c r="O2136" s="30">
        <v>42523.398541666669</v>
      </c>
      <c r="P2136" s="20">
        <v>34.630000000000003</v>
      </c>
      <c r="Q2136" s="30">
        <v>42523.398425925923</v>
      </c>
      <c r="R2136" s="20">
        <v>22.5</v>
      </c>
      <c r="S2136" s="30">
        <v>42523.398726851854</v>
      </c>
      <c r="T2136" s="20">
        <v>22.92</v>
      </c>
      <c r="U2136" s="30">
        <v>42523.398425925923</v>
      </c>
      <c r="V2136" s="20">
        <v>23.22</v>
      </c>
      <c r="W2136" s="30">
        <v>42523.3987037037</v>
      </c>
      <c r="X2136" s="20">
        <v>24.22</v>
      </c>
      <c r="Y2136" s="30">
        <v>42523.3987037037</v>
      </c>
      <c r="Z2136" s="20">
        <v>23.53</v>
      </c>
      <c r="AA2136" s="30">
        <v>42523.398668981485</v>
      </c>
      <c r="AB2136" s="20">
        <v>23.92</v>
      </c>
      <c r="AC2136" s="30">
        <v>42523.39880787037</v>
      </c>
      <c r="AD2136" s="20">
        <v>24.19</v>
      </c>
      <c r="AE2136" s="30">
        <v>42523.398460648146</v>
      </c>
      <c r="AF2136" s="20">
        <v>23.52</v>
      </c>
    </row>
    <row r="2137" spans="1:32" x14ac:dyDescent="0.45">
      <c r="A2137" s="21">
        <v>42523.399212962962</v>
      </c>
      <c r="B2137" s="20">
        <v>26.74</v>
      </c>
      <c r="C2137" s="30">
        <v>42523.399189814816</v>
      </c>
      <c r="D2137" s="20">
        <v>29.26</v>
      </c>
      <c r="E2137" s="30">
        <v>42523.399247685185</v>
      </c>
      <c r="F2137" s="20">
        <v>25.87</v>
      </c>
      <c r="G2137" s="30">
        <v>42523.399282407408</v>
      </c>
      <c r="H2137" s="20">
        <v>27.37</v>
      </c>
      <c r="I2137" s="30">
        <v>42523.399050925924</v>
      </c>
      <c r="J2137" s="20">
        <v>27.6</v>
      </c>
      <c r="K2137" s="30">
        <v>42523.399050925924</v>
      </c>
      <c r="L2137" s="20">
        <v>29.41</v>
      </c>
      <c r="M2137" s="30">
        <v>42523.399062500001</v>
      </c>
      <c r="N2137" s="20">
        <v>29.59</v>
      </c>
      <c r="O2137" s="30">
        <v>42523.399004629631</v>
      </c>
      <c r="P2137" s="20">
        <v>35.090000000000003</v>
      </c>
      <c r="Q2137" s="30">
        <v>42523.398888888885</v>
      </c>
      <c r="R2137" s="20">
        <v>22.62</v>
      </c>
      <c r="S2137" s="30">
        <v>42523.399189814816</v>
      </c>
      <c r="T2137" s="20">
        <v>23.01</v>
      </c>
      <c r="U2137" s="30">
        <v>42523.398888888885</v>
      </c>
      <c r="V2137" s="20">
        <v>23.2</v>
      </c>
      <c r="W2137" s="30">
        <v>42523.39916666667</v>
      </c>
      <c r="X2137" s="20">
        <v>23.88</v>
      </c>
      <c r="Y2137" s="30">
        <v>42523.39916666667</v>
      </c>
      <c r="Z2137" s="20">
        <v>24.05</v>
      </c>
      <c r="AA2137" s="30">
        <v>42523.399131944447</v>
      </c>
      <c r="AB2137" s="20">
        <v>24.13</v>
      </c>
      <c r="AC2137" s="30">
        <v>42523.399270833332</v>
      </c>
      <c r="AD2137" s="20">
        <v>24.2</v>
      </c>
      <c r="AE2137" s="30">
        <v>42523.398923611108</v>
      </c>
      <c r="AF2137" s="20">
        <v>23.94</v>
      </c>
    </row>
    <row r="2138" spans="1:32" x14ac:dyDescent="0.45">
      <c r="A2138" s="21">
        <v>42523.399675925924</v>
      </c>
      <c r="B2138" s="20">
        <v>26.73</v>
      </c>
      <c r="C2138" s="30">
        <v>42523.399652777778</v>
      </c>
      <c r="D2138" s="20">
        <v>29.19</v>
      </c>
      <c r="E2138" s="30">
        <v>42523.399710648147</v>
      </c>
      <c r="F2138" s="20">
        <v>26.41</v>
      </c>
      <c r="G2138" s="30">
        <v>42523.399745370371</v>
      </c>
      <c r="H2138" s="20">
        <v>27.54</v>
      </c>
      <c r="I2138" s="30">
        <v>42523.399513888886</v>
      </c>
      <c r="J2138" s="20">
        <v>27.03</v>
      </c>
      <c r="K2138" s="30">
        <v>42523.399513888886</v>
      </c>
      <c r="L2138" s="20">
        <v>28.6</v>
      </c>
      <c r="M2138" s="30">
        <v>42523.399525462963</v>
      </c>
      <c r="N2138" s="20">
        <v>29.17</v>
      </c>
      <c r="O2138" s="30">
        <v>42523.399467592593</v>
      </c>
      <c r="P2138" s="20">
        <v>33.130000000000003</v>
      </c>
      <c r="Q2138" s="30">
        <v>42523.399351851855</v>
      </c>
      <c r="R2138" s="20">
        <v>22.45</v>
      </c>
      <c r="S2138" s="30">
        <v>42523.399652777778</v>
      </c>
      <c r="T2138" s="20">
        <v>22.78</v>
      </c>
      <c r="U2138" s="30">
        <v>42523.399351851855</v>
      </c>
      <c r="V2138" s="20">
        <v>23.14</v>
      </c>
      <c r="W2138" s="30">
        <v>42523.399629629632</v>
      </c>
      <c r="X2138" s="20">
        <v>24.09</v>
      </c>
      <c r="Y2138" s="30">
        <v>42523.399629629632</v>
      </c>
      <c r="Z2138" s="20">
        <v>24.61</v>
      </c>
      <c r="AA2138" s="30">
        <v>42523.399594907409</v>
      </c>
      <c r="AB2138" s="20">
        <v>24.61</v>
      </c>
      <c r="AC2138" s="30">
        <v>42523.399733796294</v>
      </c>
      <c r="AD2138" s="20">
        <v>24.34</v>
      </c>
      <c r="AE2138" s="30">
        <v>42523.399386574078</v>
      </c>
      <c r="AF2138" s="20">
        <v>24.35</v>
      </c>
    </row>
    <row r="2139" spans="1:32" x14ac:dyDescent="0.45">
      <c r="A2139" s="21">
        <v>42523.400138888886</v>
      </c>
      <c r="B2139" s="20">
        <v>26.75</v>
      </c>
      <c r="C2139" s="30">
        <v>42523.40011574074</v>
      </c>
      <c r="D2139" s="20">
        <v>28.87</v>
      </c>
      <c r="E2139" s="30">
        <v>42523.400173611109</v>
      </c>
      <c r="F2139" s="20">
        <v>26.55</v>
      </c>
      <c r="G2139" s="30">
        <v>42523.400208333333</v>
      </c>
      <c r="H2139" s="20">
        <v>27.55</v>
      </c>
      <c r="I2139" s="30">
        <v>42523.399976851855</v>
      </c>
      <c r="J2139" s="20">
        <v>27.33</v>
      </c>
      <c r="K2139" s="30">
        <v>42523.399976851855</v>
      </c>
      <c r="L2139" s="20">
        <v>29.08</v>
      </c>
      <c r="M2139" s="30">
        <v>42523.399988425925</v>
      </c>
      <c r="N2139" s="20">
        <v>29.5</v>
      </c>
      <c r="O2139" s="30">
        <v>42523.399930555555</v>
      </c>
      <c r="P2139" s="20">
        <v>34.46</v>
      </c>
      <c r="Q2139" s="30">
        <v>42523.399814814817</v>
      </c>
      <c r="R2139" s="20">
        <v>22.48</v>
      </c>
      <c r="S2139" s="30">
        <v>42523.40011574074</v>
      </c>
      <c r="T2139" s="20">
        <v>22.87</v>
      </c>
      <c r="U2139" s="30">
        <v>42523.399814814817</v>
      </c>
      <c r="V2139" s="20">
        <v>23.2</v>
      </c>
      <c r="W2139" s="30">
        <v>42523.400092592594</v>
      </c>
      <c r="X2139" s="20">
        <v>23.93</v>
      </c>
      <c r="Y2139" s="30">
        <v>42523.400092592594</v>
      </c>
      <c r="Z2139" s="20">
        <v>24.84</v>
      </c>
      <c r="AA2139" s="30">
        <v>42523.400057870371</v>
      </c>
      <c r="AB2139" s="20">
        <v>24.9</v>
      </c>
      <c r="AC2139" s="30">
        <v>42523.400196759256</v>
      </c>
      <c r="AD2139" s="20">
        <v>23.96</v>
      </c>
      <c r="AE2139" s="30">
        <v>42523.39984953704</v>
      </c>
      <c r="AF2139" s="20">
        <v>24.41</v>
      </c>
    </row>
    <row r="2140" spans="1:32" x14ac:dyDescent="0.45">
      <c r="A2140" s="21">
        <v>42523.400601851848</v>
      </c>
      <c r="B2140" s="20">
        <v>27.36</v>
      </c>
      <c r="C2140" s="30">
        <v>42523.400578703702</v>
      </c>
      <c r="D2140" s="20">
        <v>29.04</v>
      </c>
      <c r="E2140" s="30">
        <v>42523.400636574072</v>
      </c>
      <c r="F2140" s="20">
        <v>26.97</v>
      </c>
      <c r="G2140" s="30">
        <v>42523.400671296295</v>
      </c>
      <c r="H2140" s="20">
        <v>28.17</v>
      </c>
      <c r="I2140" s="30">
        <v>42523.400439814817</v>
      </c>
      <c r="J2140" s="20">
        <v>27.71</v>
      </c>
      <c r="K2140" s="30">
        <v>42523.400439814817</v>
      </c>
      <c r="L2140" s="20">
        <v>29.22</v>
      </c>
      <c r="M2140" s="30">
        <v>42523.400451388887</v>
      </c>
      <c r="N2140" s="20">
        <v>29.83</v>
      </c>
      <c r="O2140" s="30">
        <v>42523.400393518517</v>
      </c>
      <c r="P2140" s="20">
        <v>36.03</v>
      </c>
      <c r="Q2140" s="30">
        <v>42523.400277777779</v>
      </c>
      <c r="R2140" s="20">
        <v>22.65</v>
      </c>
      <c r="S2140" s="30">
        <v>42523.400578703702</v>
      </c>
      <c r="T2140" s="20">
        <v>22.96</v>
      </c>
      <c r="U2140" s="30">
        <v>42523.400277777779</v>
      </c>
      <c r="V2140" s="20">
        <v>23.38</v>
      </c>
      <c r="W2140" s="30">
        <v>42523.400555555556</v>
      </c>
      <c r="X2140" s="20">
        <v>23.93</v>
      </c>
      <c r="Y2140" s="30">
        <v>42523.400555555556</v>
      </c>
      <c r="Z2140" s="20">
        <v>24.69</v>
      </c>
      <c r="AA2140" s="30">
        <v>42523.400520833333</v>
      </c>
      <c r="AB2140" s="20">
        <v>24.59</v>
      </c>
      <c r="AC2140" s="30">
        <v>42523.400659722225</v>
      </c>
      <c r="AD2140" s="20">
        <v>23.89</v>
      </c>
      <c r="AE2140" s="30">
        <v>42523.400312500002</v>
      </c>
      <c r="AF2140" s="20">
        <v>24</v>
      </c>
    </row>
    <row r="2141" spans="1:32" x14ac:dyDescent="0.45">
      <c r="A2141" s="21">
        <v>42523.401064814818</v>
      </c>
      <c r="B2141" s="20">
        <v>27.34</v>
      </c>
      <c r="C2141" s="30">
        <v>42523.401041666664</v>
      </c>
      <c r="D2141" s="20">
        <v>29.22</v>
      </c>
      <c r="E2141" s="30">
        <v>42523.401099537034</v>
      </c>
      <c r="F2141" s="20">
        <v>26.5</v>
      </c>
      <c r="G2141" s="30">
        <v>42523.401134259257</v>
      </c>
      <c r="H2141" s="20">
        <v>27.86</v>
      </c>
      <c r="I2141" s="30">
        <v>42523.400902777779</v>
      </c>
      <c r="J2141" s="20">
        <v>27.7</v>
      </c>
      <c r="K2141" s="30">
        <v>42523.400902777779</v>
      </c>
      <c r="L2141" s="20">
        <v>28.79</v>
      </c>
      <c r="M2141" s="30">
        <v>42523.400914351849</v>
      </c>
      <c r="N2141" s="20">
        <v>29.91</v>
      </c>
      <c r="O2141" s="30">
        <v>42523.400856481479</v>
      </c>
      <c r="P2141" s="20">
        <v>34.75</v>
      </c>
      <c r="Q2141" s="30">
        <v>42523.400740740741</v>
      </c>
      <c r="R2141" s="20">
        <v>22.79</v>
      </c>
      <c r="S2141" s="30">
        <v>42523.401041666664</v>
      </c>
      <c r="T2141" s="20">
        <v>23.01</v>
      </c>
      <c r="U2141" s="30">
        <v>42523.400740740741</v>
      </c>
      <c r="V2141" s="20">
        <v>23.6</v>
      </c>
      <c r="W2141" s="30">
        <v>42523.401018518518</v>
      </c>
      <c r="X2141" s="20">
        <v>24.14</v>
      </c>
      <c r="Y2141" s="30">
        <v>42523.401018518518</v>
      </c>
      <c r="Z2141" s="20">
        <v>25.23</v>
      </c>
      <c r="AA2141" s="30">
        <v>42523.400983796295</v>
      </c>
      <c r="AB2141" s="20">
        <v>25.24</v>
      </c>
      <c r="AC2141" s="30">
        <v>42523.401122685187</v>
      </c>
      <c r="AD2141" s="20">
        <v>23.72</v>
      </c>
      <c r="AE2141" s="30">
        <v>42523.400775462964</v>
      </c>
      <c r="AF2141" s="20">
        <v>23.73</v>
      </c>
    </row>
    <row r="2142" spans="1:32" x14ac:dyDescent="0.45">
      <c r="A2142" s="21">
        <v>42523.40152777778</v>
      </c>
      <c r="B2142" s="20">
        <v>26.94</v>
      </c>
      <c r="C2142" s="30">
        <v>42523.401504629626</v>
      </c>
      <c r="D2142" s="20">
        <v>29.03</v>
      </c>
      <c r="E2142" s="30">
        <v>42523.401562500003</v>
      </c>
      <c r="F2142" s="20">
        <v>25.85</v>
      </c>
      <c r="G2142" s="30">
        <v>42523.401597222219</v>
      </c>
      <c r="H2142" s="20">
        <v>27.08</v>
      </c>
      <c r="I2142" s="30">
        <v>42523.401365740741</v>
      </c>
      <c r="J2142" s="20">
        <v>26.86</v>
      </c>
      <c r="K2142" s="30">
        <v>42523.401365740741</v>
      </c>
      <c r="L2142" s="20">
        <v>27.57</v>
      </c>
      <c r="M2142" s="30">
        <v>42523.401377314818</v>
      </c>
      <c r="N2142" s="20">
        <v>28.65</v>
      </c>
      <c r="O2142" s="30">
        <v>42523.401319444441</v>
      </c>
      <c r="P2142" s="20">
        <v>31.32</v>
      </c>
      <c r="Q2142" s="30">
        <v>42523.401203703703</v>
      </c>
      <c r="R2142" s="20">
        <v>22.64</v>
      </c>
      <c r="S2142" s="30">
        <v>42523.401504629626</v>
      </c>
      <c r="T2142" s="20">
        <v>22.74</v>
      </c>
      <c r="U2142" s="30">
        <v>42523.401203703703</v>
      </c>
      <c r="V2142" s="20">
        <v>23.36</v>
      </c>
      <c r="W2142" s="30">
        <v>42523.40148148148</v>
      </c>
      <c r="X2142" s="20">
        <v>24.24</v>
      </c>
      <c r="Y2142" s="30">
        <v>42523.40148148148</v>
      </c>
      <c r="Z2142" s="20">
        <v>26.01</v>
      </c>
      <c r="AA2142" s="30">
        <v>42523.401446759257</v>
      </c>
      <c r="AB2142" s="20">
        <v>26.16</v>
      </c>
      <c r="AC2142" s="30">
        <v>42523.401585648149</v>
      </c>
      <c r="AD2142" s="20">
        <v>23.55</v>
      </c>
      <c r="AE2142" s="30">
        <v>42523.401238425926</v>
      </c>
      <c r="AF2142" s="20">
        <v>23.56</v>
      </c>
    </row>
    <row r="2143" spans="1:32" x14ac:dyDescent="0.45">
      <c r="A2143" s="21">
        <v>42523.401990740742</v>
      </c>
      <c r="B2143" s="20">
        <v>26.77</v>
      </c>
      <c r="C2143" s="30">
        <v>42523.401967592596</v>
      </c>
      <c r="D2143" s="20">
        <v>28.7</v>
      </c>
      <c r="E2143" s="30">
        <v>42523.402025462965</v>
      </c>
      <c r="F2143" s="20">
        <v>26.31</v>
      </c>
      <c r="G2143" s="30">
        <v>42523.402060185188</v>
      </c>
      <c r="H2143" s="20">
        <v>27.38</v>
      </c>
      <c r="I2143" s="30">
        <v>42523.401828703703</v>
      </c>
      <c r="J2143" s="20">
        <v>26.52</v>
      </c>
      <c r="K2143" s="30">
        <v>42523.401828703703</v>
      </c>
      <c r="L2143" s="20">
        <v>27.17</v>
      </c>
      <c r="M2143" s="30">
        <v>42523.40184027778</v>
      </c>
      <c r="N2143" s="20">
        <v>28.2</v>
      </c>
      <c r="O2143" s="30">
        <v>42523.401782407411</v>
      </c>
      <c r="P2143" s="20">
        <v>30.71</v>
      </c>
      <c r="Q2143" s="30">
        <v>42523.401666666665</v>
      </c>
      <c r="R2143" s="20">
        <v>22.66</v>
      </c>
      <c r="S2143" s="30">
        <v>42523.401967592596</v>
      </c>
      <c r="T2143" s="20">
        <v>22.85</v>
      </c>
      <c r="U2143" s="30">
        <v>42523.401666666665</v>
      </c>
      <c r="V2143" s="20">
        <v>23.16</v>
      </c>
      <c r="W2143" s="30">
        <v>42523.401944444442</v>
      </c>
      <c r="X2143" s="20">
        <v>24.77</v>
      </c>
      <c r="Y2143" s="30">
        <v>42523.401944444442</v>
      </c>
      <c r="Z2143" s="20">
        <v>26.62</v>
      </c>
      <c r="AA2143" s="30">
        <v>42523.401909722219</v>
      </c>
      <c r="AB2143" s="20">
        <v>26.8</v>
      </c>
      <c r="AC2143" s="30">
        <v>42523.402048611111</v>
      </c>
      <c r="AD2143" s="20">
        <v>23.5</v>
      </c>
      <c r="AE2143" s="30">
        <v>42523.401701388888</v>
      </c>
      <c r="AF2143" s="20">
        <v>23.62</v>
      </c>
    </row>
    <row r="2144" spans="1:32" x14ac:dyDescent="0.45">
      <c r="A2144" s="21">
        <v>42523.402453703704</v>
      </c>
      <c r="B2144" s="20">
        <v>27.12</v>
      </c>
      <c r="C2144" s="30">
        <v>42523.402430555558</v>
      </c>
      <c r="D2144" s="20">
        <v>29.31</v>
      </c>
      <c r="E2144" s="30">
        <v>42523.402488425927</v>
      </c>
      <c r="F2144" s="20">
        <v>26.85</v>
      </c>
      <c r="G2144" s="30">
        <v>42523.40252314815</v>
      </c>
      <c r="H2144" s="20">
        <v>27.91</v>
      </c>
      <c r="I2144" s="30">
        <v>42523.402291666665</v>
      </c>
      <c r="J2144" s="20">
        <v>26.58</v>
      </c>
      <c r="K2144" s="30">
        <v>42523.402291666665</v>
      </c>
      <c r="L2144" s="20">
        <v>27.34</v>
      </c>
      <c r="M2144" s="30">
        <v>42523.402303240742</v>
      </c>
      <c r="N2144" s="20">
        <v>28.77</v>
      </c>
      <c r="O2144" s="30">
        <v>42523.402245370373</v>
      </c>
      <c r="P2144" s="20">
        <v>31.49</v>
      </c>
      <c r="Q2144" s="30">
        <v>42523.402129629627</v>
      </c>
      <c r="R2144" s="20">
        <v>22.65</v>
      </c>
      <c r="S2144" s="30">
        <v>42523.402430555558</v>
      </c>
      <c r="T2144" s="20">
        <v>23.11</v>
      </c>
      <c r="U2144" s="30">
        <v>42523.402129629627</v>
      </c>
      <c r="V2144" s="20">
        <v>23.4</v>
      </c>
      <c r="W2144" s="30">
        <v>42523.402407407404</v>
      </c>
      <c r="X2144" s="20">
        <v>24.9</v>
      </c>
      <c r="Y2144" s="30">
        <v>42523.402407407404</v>
      </c>
      <c r="Z2144" s="20">
        <v>26.94</v>
      </c>
      <c r="AA2144" s="30">
        <v>42523.402372685188</v>
      </c>
      <c r="AB2144" s="20">
        <v>27.25</v>
      </c>
      <c r="AC2144" s="30">
        <v>42523.402511574073</v>
      </c>
      <c r="AD2144" s="20">
        <v>23.36</v>
      </c>
      <c r="AE2144" s="30">
        <v>42523.40216435185</v>
      </c>
      <c r="AF2144" s="20">
        <v>23.61</v>
      </c>
    </row>
    <row r="2145" spans="1:32" x14ac:dyDescent="0.45">
      <c r="A2145" s="21">
        <v>42523.402916666666</v>
      </c>
      <c r="B2145" s="20">
        <v>26.88</v>
      </c>
      <c r="C2145" s="30">
        <v>42523.40289351852</v>
      </c>
      <c r="D2145" s="20">
        <v>29.12</v>
      </c>
      <c r="E2145" s="30">
        <v>42523.402951388889</v>
      </c>
      <c r="F2145" s="20">
        <v>26.4</v>
      </c>
      <c r="G2145" s="30">
        <v>42523.402986111112</v>
      </c>
      <c r="H2145" s="20">
        <v>27.74</v>
      </c>
      <c r="I2145" s="30">
        <v>42523.402754629627</v>
      </c>
      <c r="J2145" s="20">
        <v>26.98</v>
      </c>
      <c r="K2145" s="30">
        <v>42523.402754629627</v>
      </c>
      <c r="L2145" s="20">
        <v>27.83</v>
      </c>
      <c r="M2145" s="30">
        <v>42523.402766203704</v>
      </c>
      <c r="N2145" s="20">
        <v>29.32</v>
      </c>
      <c r="O2145" s="30">
        <v>42523.402708333335</v>
      </c>
      <c r="P2145" s="20">
        <v>32.840000000000003</v>
      </c>
      <c r="Q2145" s="30">
        <v>42523.402592592596</v>
      </c>
      <c r="R2145" s="20">
        <v>23.04</v>
      </c>
      <c r="S2145" s="30">
        <v>42523.40289351852</v>
      </c>
      <c r="T2145" s="20">
        <v>23.47</v>
      </c>
      <c r="U2145" s="30">
        <v>42523.402592592596</v>
      </c>
      <c r="V2145" s="20">
        <v>23.43</v>
      </c>
      <c r="W2145" s="30">
        <v>42523.402870370373</v>
      </c>
      <c r="X2145" s="20">
        <v>24.8</v>
      </c>
      <c r="Y2145" s="30">
        <v>42523.402870370373</v>
      </c>
      <c r="Z2145" s="20">
        <v>26.5</v>
      </c>
      <c r="AA2145" s="30">
        <v>42523.40283564815</v>
      </c>
      <c r="AB2145" s="20">
        <v>26.99</v>
      </c>
      <c r="AC2145" s="30">
        <v>42523.402974537035</v>
      </c>
      <c r="AD2145" s="20">
        <v>23.08</v>
      </c>
      <c r="AE2145" s="30">
        <v>42523.402627314812</v>
      </c>
      <c r="AF2145" s="20">
        <v>23.39</v>
      </c>
    </row>
    <row r="2146" spans="1:32" x14ac:dyDescent="0.45">
      <c r="A2146" s="21">
        <v>42523.403379629628</v>
      </c>
      <c r="B2146" s="20">
        <v>26.6</v>
      </c>
      <c r="C2146" s="30">
        <v>42523.403356481482</v>
      </c>
      <c r="D2146" s="20">
        <v>28.97</v>
      </c>
      <c r="E2146" s="30">
        <v>42523.403414351851</v>
      </c>
      <c r="F2146" s="20">
        <v>26.3</v>
      </c>
      <c r="G2146" s="30">
        <v>42523.403449074074</v>
      </c>
      <c r="H2146" s="20">
        <v>27.58</v>
      </c>
      <c r="I2146" s="30">
        <v>42523.403217592589</v>
      </c>
      <c r="J2146" s="20">
        <v>26.82</v>
      </c>
      <c r="K2146" s="30">
        <v>42523.403217592589</v>
      </c>
      <c r="L2146" s="20">
        <v>28.08</v>
      </c>
      <c r="M2146" s="30">
        <v>42523.403229166666</v>
      </c>
      <c r="N2146" s="20">
        <v>29.23</v>
      </c>
      <c r="O2146" s="30">
        <v>42523.403171296297</v>
      </c>
      <c r="P2146" s="20">
        <v>33.1</v>
      </c>
      <c r="Q2146" s="30">
        <v>42523.403055555558</v>
      </c>
      <c r="R2146" s="20">
        <v>23.04</v>
      </c>
      <c r="S2146" s="30">
        <v>42523.403356481482</v>
      </c>
      <c r="T2146" s="20">
        <v>23.95</v>
      </c>
      <c r="U2146" s="30">
        <v>42523.403055555558</v>
      </c>
      <c r="V2146" s="20">
        <v>23.84</v>
      </c>
      <c r="W2146" s="30">
        <v>42523.403333333335</v>
      </c>
      <c r="X2146" s="20">
        <v>25.3</v>
      </c>
      <c r="Y2146" s="30">
        <v>42523.403333333335</v>
      </c>
      <c r="Z2146" s="20">
        <v>26.52</v>
      </c>
      <c r="AA2146" s="30">
        <v>42523.403298611112</v>
      </c>
      <c r="AB2146" s="20">
        <v>27.2</v>
      </c>
      <c r="AC2146" s="30">
        <v>42523.403437499997</v>
      </c>
      <c r="AD2146" s="20">
        <v>23.02</v>
      </c>
      <c r="AE2146" s="30">
        <v>42523.403090277781</v>
      </c>
      <c r="AF2146" s="20">
        <v>23.11</v>
      </c>
    </row>
    <row r="2147" spans="1:32" x14ac:dyDescent="0.45">
      <c r="A2147" s="21">
        <v>42523.40384259259</v>
      </c>
      <c r="B2147" s="20">
        <v>26.68</v>
      </c>
      <c r="C2147" s="30">
        <v>42523.403819444444</v>
      </c>
      <c r="D2147" s="20">
        <v>28.86</v>
      </c>
      <c r="E2147" s="30">
        <v>42523.403877314813</v>
      </c>
      <c r="F2147" s="20">
        <v>25.87</v>
      </c>
      <c r="G2147" s="30">
        <v>42523.403912037036</v>
      </c>
      <c r="H2147" s="20">
        <v>27.16</v>
      </c>
      <c r="I2147" s="30">
        <v>42523.403680555559</v>
      </c>
      <c r="J2147" s="20">
        <v>26.49</v>
      </c>
      <c r="K2147" s="30">
        <v>42523.403680555559</v>
      </c>
      <c r="L2147" s="20">
        <v>27.92</v>
      </c>
      <c r="M2147" s="30">
        <v>42523.403692129628</v>
      </c>
      <c r="N2147" s="20">
        <v>29.15</v>
      </c>
      <c r="O2147" s="30">
        <v>42523.403634259259</v>
      </c>
      <c r="P2147" s="20">
        <v>33</v>
      </c>
      <c r="Q2147" s="30">
        <v>42523.40351851852</v>
      </c>
      <c r="R2147" s="20">
        <v>23.35</v>
      </c>
      <c r="S2147" s="30">
        <v>42523.403819444444</v>
      </c>
      <c r="T2147" s="20">
        <v>24.28</v>
      </c>
      <c r="U2147" s="30">
        <v>42523.40351851852</v>
      </c>
      <c r="V2147" s="20">
        <v>24.05</v>
      </c>
      <c r="W2147" s="30">
        <v>42523.403796296298</v>
      </c>
      <c r="X2147" s="20">
        <v>25.46</v>
      </c>
      <c r="Y2147" s="30">
        <v>42523.403796296298</v>
      </c>
      <c r="Z2147" s="20">
        <v>26.6</v>
      </c>
      <c r="AA2147" s="30">
        <v>42523.403761574074</v>
      </c>
      <c r="AB2147" s="20">
        <v>27.14</v>
      </c>
      <c r="AC2147" s="30">
        <v>42523.403900462959</v>
      </c>
      <c r="AD2147" s="20">
        <v>22.88</v>
      </c>
      <c r="AE2147" s="30">
        <v>42523.403553240743</v>
      </c>
      <c r="AF2147" s="20">
        <v>22.85</v>
      </c>
    </row>
    <row r="2148" spans="1:32" x14ac:dyDescent="0.45">
      <c r="A2148" s="21">
        <v>42523.404305555552</v>
      </c>
      <c r="B2148" s="20">
        <v>26</v>
      </c>
      <c r="C2148" s="30">
        <v>42523.404282407406</v>
      </c>
      <c r="D2148" s="20">
        <v>28.32</v>
      </c>
      <c r="E2148" s="30">
        <v>42523.404340277775</v>
      </c>
      <c r="F2148" s="20">
        <v>26.42</v>
      </c>
      <c r="G2148" s="30">
        <v>42523.404374999998</v>
      </c>
      <c r="H2148" s="20">
        <v>27.63</v>
      </c>
      <c r="I2148" s="30">
        <v>42523.404143518521</v>
      </c>
      <c r="J2148" s="20">
        <v>26.54</v>
      </c>
      <c r="K2148" s="30">
        <v>42523.404143518521</v>
      </c>
      <c r="L2148" s="20">
        <v>27.55</v>
      </c>
      <c r="M2148" s="30">
        <v>42523.40415509259</v>
      </c>
      <c r="N2148" s="20">
        <v>28.31</v>
      </c>
      <c r="O2148" s="30">
        <v>42523.404097222221</v>
      </c>
      <c r="P2148" s="20">
        <v>30.92</v>
      </c>
      <c r="Q2148" s="30">
        <v>42523.403981481482</v>
      </c>
      <c r="R2148" s="20">
        <v>23.53</v>
      </c>
      <c r="S2148" s="30">
        <v>42523.404282407406</v>
      </c>
      <c r="T2148" s="20">
        <v>24.62</v>
      </c>
      <c r="U2148" s="30">
        <v>42523.403981481482</v>
      </c>
      <c r="V2148" s="20">
        <v>24.08</v>
      </c>
      <c r="W2148" s="30">
        <v>42523.40425925926</v>
      </c>
      <c r="X2148" s="20">
        <v>25.66</v>
      </c>
      <c r="Y2148" s="30">
        <v>42523.40425925926</v>
      </c>
      <c r="Z2148" s="20">
        <v>27.99</v>
      </c>
      <c r="AA2148" s="30">
        <v>42523.404224537036</v>
      </c>
      <c r="AB2148" s="20">
        <v>28.3</v>
      </c>
      <c r="AC2148" s="30">
        <v>42523.404363425929</v>
      </c>
      <c r="AD2148" s="20">
        <v>22.79</v>
      </c>
      <c r="AE2148" s="30">
        <v>42523.404016203705</v>
      </c>
      <c r="AF2148" s="20">
        <v>22.76</v>
      </c>
    </row>
    <row r="2149" spans="1:32" x14ac:dyDescent="0.45">
      <c r="A2149" s="21">
        <v>42523.404768518521</v>
      </c>
      <c r="B2149" s="20">
        <v>26.97</v>
      </c>
      <c r="C2149" s="30">
        <v>42523.404745370368</v>
      </c>
      <c r="D2149" s="20">
        <v>29.2</v>
      </c>
      <c r="E2149" s="30">
        <v>42523.404803240737</v>
      </c>
      <c r="F2149" s="20">
        <v>26.28</v>
      </c>
      <c r="G2149" s="30">
        <v>42523.40483796296</v>
      </c>
      <c r="H2149" s="20">
        <v>27.46</v>
      </c>
      <c r="I2149" s="30">
        <v>42523.404606481483</v>
      </c>
      <c r="J2149" s="20">
        <v>26.68</v>
      </c>
      <c r="K2149" s="30">
        <v>42523.404606481483</v>
      </c>
      <c r="L2149" s="20">
        <v>28.03</v>
      </c>
      <c r="M2149" s="30">
        <v>42523.404618055552</v>
      </c>
      <c r="N2149" s="20">
        <v>28.73</v>
      </c>
      <c r="O2149" s="30">
        <v>42523.404560185183</v>
      </c>
      <c r="P2149" s="20">
        <v>32.659999999999997</v>
      </c>
      <c r="Q2149" s="30">
        <v>42523.404444444444</v>
      </c>
      <c r="R2149" s="20">
        <v>23.57</v>
      </c>
      <c r="S2149" s="30">
        <v>42523.404745370368</v>
      </c>
      <c r="T2149" s="20">
        <v>24.62</v>
      </c>
      <c r="U2149" s="30">
        <v>42523.404444444444</v>
      </c>
      <c r="V2149" s="20">
        <v>24.09</v>
      </c>
      <c r="W2149" s="30">
        <v>42523.404722222222</v>
      </c>
      <c r="X2149" s="20">
        <v>25.8</v>
      </c>
      <c r="Y2149" s="30">
        <v>42523.404722222222</v>
      </c>
      <c r="Z2149" s="20">
        <v>28.56</v>
      </c>
      <c r="AA2149" s="30">
        <v>42523.404687499999</v>
      </c>
      <c r="AB2149" s="20">
        <v>29.46</v>
      </c>
      <c r="AC2149" s="30">
        <v>42523.404826388891</v>
      </c>
      <c r="AD2149" s="20">
        <v>22.92</v>
      </c>
      <c r="AE2149" s="30">
        <v>42523.404479166667</v>
      </c>
      <c r="AF2149" s="20">
        <v>22.62</v>
      </c>
    </row>
    <row r="2150" spans="1:32" x14ac:dyDescent="0.45">
      <c r="A2150" s="21">
        <v>42523.405231481483</v>
      </c>
      <c r="B2150" s="20">
        <v>27.38</v>
      </c>
      <c r="C2150" s="30">
        <v>42523.40520833333</v>
      </c>
      <c r="D2150" s="20">
        <v>29.44</v>
      </c>
      <c r="E2150" s="30">
        <v>42523.405266203707</v>
      </c>
      <c r="F2150" s="20">
        <v>27.01</v>
      </c>
      <c r="G2150" s="30">
        <v>42523.405300925922</v>
      </c>
      <c r="H2150" s="20">
        <v>28.16</v>
      </c>
      <c r="I2150" s="30">
        <v>42523.405069444445</v>
      </c>
      <c r="J2150" s="20">
        <v>26.66</v>
      </c>
      <c r="K2150" s="30">
        <v>42523.405069444445</v>
      </c>
      <c r="L2150" s="20">
        <v>27.78</v>
      </c>
      <c r="M2150" s="30">
        <v>42523.405081018522</v>
      </c>
      <c r="N2150" s="20">
        <v>28.33</v>
      </c>
      <c r="O2150" s="30">
        <v>42523.405023148145</v>
      </c>
      <c r="P2150" s="20">
        <v>31.39</v>
      </c>
      <c r="Q2150" s="30">
        <v>42523.404907407406</v>
      </c>
      <c r="R2150" s="20">
        <v>23.35</v>
      </c>
      <c r="S2150" s="30">
        <v>42523.40520833333</v>
      </c>
      <c r="T2150" s="20">
        <v>24.45</v>
      </c>
      <c r="U2150" s="30">
        <v>42523.404907407406</v>
      </c>
      <c r="V2150" s="20">
        <v>23.71</v>
      </c>
      <c r="W2150" s="30">
        <v>42523.405185185184</v>
      </c>
      <c r="X2150" s="20">
        <v>25.32</v>
      </c>
      <c r="Y2150" s="30">
        <v>42523.405185185184</v>
      </c>
      <c r="Z2150" s="20">
        <v>28.45</v>
      </c>
      <c r="AA2150" s="30">
        <v>42523.405150462961</v>
      </c>
      <c r="AB2150" s="20">
        <v>29.23</v>
      </c>
      <c r="AC2150" s="30">
        <v>42523.405289351853</v>
      </c>
      <c r="AD2150" s="20">
        <v>22.8</v>
      </c>
      <c r="AE2150" s="30">
        <v>42523.404942129629</v>
      </c>
      <c r="AF2150" s="20">
        <v>22.69</v>
      </c>
    </row>
    <row r="2151" spans="1:32" x14ac:dyDescent="0.45">
      <c r="A2151" s="21">
        <v>42523.405694444446</v>
      </c>
      <c r="B2151" s="20">
        <v>28.3</v>
      </c>
      <c r="C2151" s="30">
        <v>42523.405671296299</v>
      </c>
      <c r="D2151" s="20">
        <v>30.67</v>
      </c>
      <c r="E2151" s="30">
        <v>42523.405729166669</v>
      </c>
      <c r="F2151" s="20">
        <v>26.77</v>
      </c>
      <c r="G2151" s="30">
        <v>42523.405763888892</v>
      </c>
      <c r="H2151" s="20">
        <v>28.21</v>
      </c>
      <c r="I2151" s="30">
        <v>42523.405532407407</v>
      </c>
      <c r="J2151" s="20">
        <v>27.17</v>
      </c>
      <c r="K2151" s="30">
        <v>42523.405532407407</v>
      </c>
      <c r="L2151" s="20">
        <v>28.5</v>
      </c>
      <c r="M2151" s="30">
        <v>42523.405543981484</v>
      </c>
      <c r="N2151" s="20">
        <v>29.26</v>
      </c>
      <c r="O2151" s="30">
        <v>42523.405486111114</v>
      </c>
      <c r="P2151" s="20">
        <v>33.53</v>
      </c>
      <c r="Q2151" s="30">
        <v>42523.405370370368</v>
      </c>
      <c r="R2151" s="20">
        <v>23.16</v>
      </c>
      <c r="S2151" s="30">
        <v>42523.405671296299</v>
      </c>
      <c r="T2151" s="20">
        <v>24.38</v>
      </c>
      <c r="U2151" s="30">
        <v>42523.405370370368</v>
      </c>
      <c r="V2151" s="20">
        <v>23.69</v>
      </c>
      <c r="W2151" s="30">
        <v>42523.405648148146</v>
      </c>
      <c r="X2151" s="20">
        <v>25.75</v>
      </c>
      <c r="Y2151" s="30">
        <v>42523.405648148146</v>
      </c>
      <c r="Z2151" s="20">
        <v>27.49</v>
      </c>
      <c r="AA2151" s="30">
        <v>42523.405613425923</v>
      </c>
      <c r="AB2151" s="20">
        <v>28.5</v>
      </c>
      <c r="AC2151" s="30">
        <v>42523.405752314815</v>
      </c>
      <c r="AD2151" s="20">
        <v>22.67</v>
      </c>
      <c r="AE2151" s="30">
        <v>42523.405405092592</v>
      </c>
      <c r="AF2151" s="20">
        <v>22.49</v>
      </c>
    </row>
    <row r="2152" spans="1:32" x14ac:dyDescent="0.45">
      <c r="A2152" s="21">
        <v>42523.406157407408</v>
      </c>
      <c r="B2152" s="20">
        <v>27.8</v>
      </c>
      <c r="C2152" s="30">
        <v>42523.406134259261</v>
      </c>
      <c r="D2152" s="20">
        <v>30.2</v>
      </c>
      <c r="E2152" s="30">
        <v>42523.406192129631</v>
      </c>
      <c r="F2152" s="20">
        <v>26.6</v>
      </c>
      <c r="G2152" s="30">
        <v>42523.406226851854</v>
      </c>
      <c r="H2152" s="20">
        <v>27.98</v>
      </c>
      <c r="I2152" s="30">
        <v>42523.405995370369</v>
      </c>
      <c r="J2152" s="20">
        <v>27.94</v>
      </c>
      <c r="K2152" s="30">
        <v>42523.405995370369</v>
      </c>
      <c r="L2152" s="20">
        <v>29.56</v>
      </c>
      <c r="M2152" s="30">
        <v>42523.406006944446</v>
      </c>
      <c r="N2152" s="20">
        <v>30.81</v>
      </c>
      <c r="O2152" s="30">
        <v>42523.405949074076</v>
      </c>
      <c r="P2152" s="20">
        <v>35.29</v>
      </c>
      <c r="Q2152" s="30">
        <v>42523.405833333331</v>
      </c>
      <c r="R2152" s="20">
        <v>23.01</v>
      </c>
      <c r="S2152" s="30">
        <v>42523.406134259261</v>
      </c>
      <c r="T2152" s="20">
        <v>24.72</v>
      </c>
      <c r="U2152" s="30">
        <v>42523.405833333331</v>
      </c>
      <c r="V2152" s="20">
        <v>23.9</v>
      </c>
      <c r="W2152" s="30">
        <v>42523.406111111108</v>
      </c>
      <c r="X2152" s="20">
        <v>26.04</v>
      </c>
      <c r="Y2152" s="30">
        <v>42523.406111111108</v>
      </c>
      <c r="Z2152" s="20">
        <v>27.61</v>
      </c>
      <c r="AA2152" s="30">
        <v>42523.406076388892</v>
      </c>
      <c r="AB2152" s="20">
        <v>28.78</v>
      </c>
      <c r="AC2152" s="30">
        <v>42523.406215277777</v>
      </c>
      <c r="AD2152" s="20">
        <v>22.58</v>
      </c>
      <c r="AE2152" s="30">
        <v>42523.405868055554</v>
      </c>
      <c r="AF2152" s="20">
        <v>22.36</v>
      </c>
    </row>
    <row r="2153" spans="1:32" x14ac:dyDescent="0.45">
      <c r="A2153" s="21">
        <v>42523.40662037037</v>
      </c>
      <c r="B2153" s="20">
        <v>26.88</v>
      </c>
      <c r="C2153" s="30">
        <v>42523.406597222223</v>
      </c>
      <c r="D2153" s="20">
        <v>29.28</v>
      </c>
      <c r="E2153" s="30">
        <v>42523.406655092593</v>
      </c>
      <c r="F2153" s="20">
        <v>27.04</v>
      </c>
      <c r="G2153" s="30">
        <v>42523.406689814816</v>
      </c>
      <c r="H2153" s="20">
        <v>28.54</v>
      </c>
      <c r="I2153" s="30">
        <v>42523.406458333331</v>
      </c>
      <c r="J2153" s="20">
        <v>28.07</v>
      </c>
      <c r="K2153" s="30">
        <v>42523.406458333331</v>
      </c>
      <c r="L2153" s="20">
        <v>29.57</v>
      </c>
      <c r="M2153" s="30">
        <v>42523.406469907408</v>
      </c>
      <c r="N2153" s="20">
        <v>29.98</v>
      </c>
      <c r="O2153" s="30">
        <v>42523.406412037039</v>
      </c>
      <c r="P2153" s="20">
        <v>34.07</v>
      </c>
      <c r="Q2153" s="30">
        <v>42523.4062962963</v>
      </c>
      <c r="R2153" s="20">
        <v>23.13</v>
      </c>
      <c r="S2153" s="30">
        <v>42523.406597222223</v>
      </c>
      <c r="T2153" s="20">
        <v>24.37</v>
      </c>
      <c r="U2153" s="30">
        <v>42523.4062962963</v>
      </c>
      <c r="V2153" s="20">
        <v>24.05</v>
      </c>
      <c r="W2153" s="30">
        <v>42523.406574074077</v>
      </c>
      <c r="X2153" s="20">
        <v>26.67</v>
      </c>
      <c r="Y2153" s="30">
        <v>42523.406574074077</v>
      </c>
      <c r="Z2153" s="20">
        <v>28.51</v>
      </c>
      <c r="AA2153" s="30">
        <v>42523.406539351854</v>
      </c>
      <c r="AB2153" s="20">
        <v>29.6</v>
      </c>
      <c r="AC2153" s="30">
        <v>42523.406678240739</v>
      </c>
      <c r="AD2153" s="20">
        <v>22.3</v>
      </c>
      <c r="AE2153" s="30">
        <v>42523.406331018516</v>
      </c>
      <c r="AF2153" s="20">
        <v>22.3</v>
      </c>
    </row>
    <row r="2154" spans="1:32" x14ac:dyDescent="0.45">
      <c r="A2154" s="21">
        <v>42523.407083333332</v>
      </c>
      <c r="B2154" s="20">
        <v>27.04</v>
      </c>
      <c r="C2154" s="30">
        <v>42523.407060185185</v>
      </c>
      <c r="D2154" s="20">
        <v>28.95</v>
      </c>
      <c r="E2154" s="30">
        <v>42523.407118055555</v>
      </c>
      <c r="F2154" s="20">
        <v>27.51</v>
      </c>
      <c r="G2154" s="30">
        <v>42523.407152777778</v>
      </c>
      <c r="H2154" s="20">
        <v>28.71</v>
      </c>
      <c r="I2154" s="30">
        <v>42523.406921296293</v>
      </c>
      <c r="J2154" s="20">
        <v>27.94</v>
      </c>
      <c r="K2154" s="30">
        <v>42523.406921296293</v>
      </c>
      <c r="L2154" s="20">
        <v>29.34</v>
      </c>
      <c r="M2154" s="30">
        <v>42523.40693287037</v>
      </c>
      <c r="N2154" s="20">
        <v>29.65</v>
      </c>
      <c r="O2154" s="30">
        <v>42523.406875000001</v>
      </c>
      <c r="P2154" s="20">
        <v>33.1</v>
      </c>
      <c r="Q2154" s="30">
        <v>42523.406759259262</v>
      </c>
      <c r="R2154" s="20">
        <v>22.89</v>
      </c>
      <c r="S2154" s="30">
        <v>42523.407060185185</v>
      </c>
      <c r="T2154" s="20">
        <v>24.62</v>
      </c>
      <c r="U2154" s="30">
        <v>42523.406759259262</v>
      </c>
      <c r="V2154" s="20">
        <v>23.84</v>
      </c>
      <c r="W2154" s="30">
        <v>42523.407037037039</v>
      </c>
      <c r="X2154" s="20">
        <v>26.19</v>
      </c>
      <c r="Y2154" s="30">
        <v>42523.407037037039</v>
      </c>
      <c r="Z2154" s="20">
        <v>29.11</v>
      </c>
      <c r="AA2154" s="30">
        <v>42523.407002314816</v>
      </c>
      <c r="AB2154" s="20">
        <v>30.3</v>
      </c>
      <c r="AC2154" s="30">
        <v>42523.407141203701</v>
      </c>
      <c r="AD2154" s="20">
        <v>22.2</v>
      </c>
      <c r="AE2154" s="30">
        <v>42523.406793981485</v>
      </c>
      <c r="AF2154" s="20">
        <v>22.06</v>
      </c>
    </row>
    <row r="2155" spans="1:32" x14ac:dyDescent="0.45">
      <c r="A2155" s="21">
        <v>42523.407546296294</v>
      </c>
      <c r="B2155" s="20">
        <v>27.2</v>
      </c>
      <c r="C2155" s="30">
        <v>42523.407523148147</v>
      </c>
      <c r="D2155" s="20">
        <v>29.14</v>
      </c>
      <c r="E2155" s="30">
        <v>42523.407581018517</v>
      </c>
      <c r="F2155" s="20">
        <v>27.64</v>
      </c>
      <c r="G2155" s="30">
        <v>42523.40761574074</v>
      </c>
      <c r="H2155" s="20">
        <v>28.96</v>
      </c>
      <c r="I2155" s="30">
        <v>42523.407384259262</v>
      </c>
      <c r="J2155" s="20">
        <v>28.16</v>
      </c>
      <c r="K2155" s="30">
        <v>42523.407384259262</v>
      </c>
      <c r="L2155" s="20">
        <v>29.27</v>
      </c>
      <c r="M2155" s="30">
        <v>42523.407395833332</v>
      </c>
      <c r="N2155" s="20">
        <v>29.9</v>
      </c>
      <c r="O2155" s="30">
        <v>42523.407337962963</v>
      </c>
      <c r="P2155" s="20">
        <v>34.14</v>
      </c>
      <c r="Q2155" s="30">
        <v>42523.407222222224</v>
      </c>
      <c r="R2155" s="20">
        <v>23.12</v>
      </c>
      <c r="S2155" s="30">
        <v>42523.407523148147</v>
      </c>
      <c r="T2155" s="20">
        <v>24.62</v>
      </c>
      <c r="U2155" s="30">
        <v>42523.407222222224</v>
      </c>
      <c r="V2155" s="20">
        <v>23.73</v>
      </c>
      <c r="W2155" s="30">
        <v>42523.407500000001</v>
      </c>
      <c r="X2155" s="20">
        <v>27.1</v>
      </c>
      <c r="Y2155" s="30">
        <v>42523.407500000001</v>
      </c>
      <c r="Z2155" s="20">
        <v>28.49</v>
      </c>
      <c r="AA2155" s="30">
        <v>42523.407465277778</v>
      </c>
      <c r="AB2155" s="20">
        <v>30.34</v>
      </c>
      <c r="AC2155" s="30">
        <v>42523.407604166663</v>
      </c>
      <c r="AD2155" s="20">
        <v>22.17</v>
      </c>
      <c r="AE2155" s="30">
        <v>42523.407256944447</v>
      </c>
      <c r="AF2155" s="20">
        <v>21.95</v>
      </c>
    </row>
    <row r="2156" spans="1:32" x14ac:dyDescent="0.45">
      <c r="A2156" s="21">
        <v>42523.408009259256</v>
      </c>
      <c r="B2156" s="20">
        <v>27.86</v>
      </c>
      <c r="C2156" s="30">
        <v>42523.407986111109</v>
      </c>
      <c r="D2156" s="20">
        <v>30.43</v>
      </c>
      <c r="E2156" s="30">
        <v>42523.408043981479</v>
      </c>
      <c r="F2156" s="20">
        <v>27.46</v>
      </c>
      <c r="G2156" s="30">
        <v>42523.408078703702</v>
      </c>
      <c r="H2156" s="20">
        <v>28.55</v>
      </c>
      <c r="I2156" s="30">
        <v>42523.407847222225</v>
      </c>
      <c r="J2156" s="20">
        <v>27.95</v>
      </c>
      <c r="K2156" s="30">
        <v>42523.407847222225</v>
      </c>
      <c r="L2156" s="20">
        <v>29.41</v>
      </c>
      <c r="M2156" s="30">
        <v>42523.407858796294</v>
      </c>
      <c r="N2156" s="20">
        <v>29.8</v>
      </c>
      <c r="O2156" s="30">
        <v>42523.407800925925</v>
      </c>
      <c r="P2156" s="20">
        <v>33.590000000000003</v>
      </c>
      <c r="Q2156" s="30">
        <v>42523.407685185186</v>
      </c>
      <c r="R2156" s="20">
        <v>22.9</v>
      </c>
      <c r="S2156" s="30">
        <v>42523.407986111109</v>
      </c>
      <c r="T2156" s="20">
        <v>24.59</v>
      </c>
      <c r="U2156" s="30">
        <v>42523.407685185186</v>
      </c>
      <c r="V2156" s="20">
        <v>23.91</v>
      </c>
      <c r="W2156" s="30">
        <v>42523.407962962963</v>
      </c>
      <c r="X2156" s="20">
        <v>27.73</v>
      </c>
      <c r="Y2156" s="30">
        <v>42523.407962962963</v>
      </c>
      <c r="Z2156" s="20">
        <v>28.36</v>
      </c>
      <c r="AA2156" s="30">
        <v>42523.40792824074</v>
      </c>
      <c r="AB2156" s="20">
        <v>30.65</v>
      </c>
      <c r="AC2156" s="30">
        <v>42523.408067129632</v>
      </c>
      <c r="AD2156" s="20">
        <v>22.19</v>
      </c>
      <c r="AE2156" s="30">
        <v>42523.407719907409</v>
      </c>
      <c r="AF2156" s="20">
        <v>21.97</v>
      </c>
    </row>
    <row r="2157" spans="1:32" x14ac:dyDescent="0.45">
      <c r="A2157" s="21">
        <v>42523.408472222225</v>
      </c>
      <c r="B2157" s="20">
        <v>27.87</v>
      </c>
      <c r="C2157" s="30">
        <v>42523.408449074072</v>
      </c>
      <c r="D2157" s="20">
        <v>30.47</v>
      </c>
      <c r="E2157" s="30">
        <v>42523.408506944441</v>
      </c>
      <c r="F2157" s="20">
        <v>27.38</v>
      </c>
      <c r="G2157" s="30">
        <v>42523.408541666664</v>
      </c>
      <c r="H2157" s="20">
        <v>28.65</v>
      </c>
      <c r="I2157" s="30">
        <v>42523.408310185187</v>
      </c>
      <c r="J2157" s="20">
        <v>29.12</v>
      </c>
      <c r="K2157" s="30">
        <v>42523.408310185187</v>
      </c>
      <c r="L2157" s="20">
        <v>30.37</v>
      </c>
      <c r="M2157" s="30">
        <v>42523.408321759256</v>
      </c>
      <c r="N2157" s="20">
        <v>30.31</v>
      </c>
      <c r="O2157" s="30">
        <v>42523.408263888887</v>
      </c>
      <c r="P2157" s="20">
        <v>35.1</v>
      </c>
      <c r="Q2157" s="30">
        <v>42523.408148148148</v>
      </c>
      <c r="R2157" s="20">
        <v>23.14</v>
      </c>
      <c r="S2157" s="30">
        <v>42523.408449074072</v>
      </c>
      <c r="T2157" s="20">
        <v>24.75</v>
      </c>
      <c r="U2157" s="30">
        <v>42523.408148148148</v>
      </c>
      <c r="V2157" s="20">
        <v>24.36</v>
      </c>
      <c r="W2157" s="30">
        <v>42523.408425925925</v>
      </c>
      <c r="X2157" s="20">
        <v>28.27</v>
      </c>
      <c r="Y2157" s="30">
        <v>42523.408425925925</v>
      </c>
      <c r="Z2157" s="20">
        <v>28.79</v>
      </c>
      <c r="AA2157" s="30">
        <v>42523.408391203702</v>
      </c>
      <c r="AB2157" s="20">
        <v>30.91</v>
      </c>
      <c r="AC2157" s="30">
        <v>42523.408530092594</v>
      </c>
      <c r="AD2157" s="20">
        <v>22.28</v>
      </c>
      <c r="AE2157" s="30">
        <v>42523.408182870371</v>
      </c>
      <c r="AF2157" s="20">
        <v>22.06</v>
      </c>
    </row>
    <row r="2158" spans="1:32" x14ac:dyDescent="0.45">
      <c r="A2158" s="21">
        <v>42523.408935185187</v>
      </c>
      <c r="B2158" s="20">
        <v>27.16</v>
      </c>
      <c r="C2158" s="30">
        <v>42523.408912037034</v>
      </c>
      <c r="D2158" s="20">
        <v>30.36</v>
      </c>
      <c r="E2158" s="30">
        <v>42523.40896990741</v>
      </c>
      <c r="F2158" s="20">
        <v>27.06</v>
      </c>
      <c r="G2158" s="30">
        <v>42523.409004629626</v>
      </c>
      <c r="H2158" s="20">
        <v>28.98</v>
      </c>
      <c r="I2158" s="30">
        <v>42523.408773148149</v>
      </c>
      <c r="J2158" s="20">
        <v>29.36</v>
      </c>
      <c r="K2158" s="30">
        <v>42523.408773148149</v>
      </c>
      <c r="L2158" s="20">
        <v>30.03</v>
      </c>
      <c r="M2158" s="30">
        <v>42523.408784722225</v>
      </c>
      <c r="N2158" s="20">
        <v>30.91</v>
      </c>
      <c r="O2158" s="30">
        <v>42523.408726851849</v>
      </c>
      <c r="P2158" s="20">
        <v>35.33</v>
      </c>
      <c r="Q2158" s="30">
        <v>42523.40861111111</v>
      </c>
      <c r="R2158" s="20">
        <v>23.61</v>
      </c>
      <c r="S2158" s="30">
        <v>42523.408912037034</v>
      </c>
      <c r="T2158" s="20">
        <v>24.38</v>
      </c>
      <c r="U2158" s="30">
        <v>42523.40861111111</v>
      </c>
      <c r="V2158" s="20">
        <v>24.71</v>
      </c>
      <c r="W2158" s="30">
        <v>42523.408888888887</v>
      </c>
      <c r="X2158" s="20">
        <v>28.18</v>
      </c>
      <c r="Y2158" s="30">
        <v>42523.408888888887</v>
      </c>
      <c r="Z2158" s="20">
        <v>29.6</v>
      </c>
      <c r="AA2158" s="30">
        <v>42523.408854166664</v>
      </c>
      <c r="AB2158" s="20">
        <v>31.09</v>
      </c>
      <c r="AC2158" s="30">
        <v>42523.408993055556</v>
      </c>
      <c r="AD2158" s="20">
        <v>22.51</v>
      </c>
      <c r="AE2158" s="30">
        <v>42523.408645833333</v>
      </c>
      <c r="AF2158" s="20">
        <v>22.12</v>
      </c>
    </row>
    <row r="2159" spans="1:32" x14ac:dyDescent="0.45">
      <c r="A2159" s="21">
        <v>42523.409398148149</v>
      </c>
      <c r="B2159" s="20">
        <v>26.74</v>
      </c>
      <c r="C2159" s="30">
        <v>42523.409375000003</v>
      </c>
      <c r="D2159" s="20">
        <v>29.83</v>
      </c>
      <c r="E2159" s="30">
        <v>42523.409432870372</v>
      </c>
      <c r="F2159" s="20">
        <v>27.66</v>
      </c>
      <c r="G2159" s="30">
        <v>42523.409467592595</v>
      </c>
      <c r="H2159" s="20">
        <v>29.21</v>
      </c>
      <c r="I2159" s="30">
        <v>42523.409236111111</v>
      </c>
      <c r="J2159" s="20">
        <v>30</v>
      </c>
      <c r="K2159" s="30">
        <v>42523.409236111111</v>
      </c>
      <c r="L2159" s="20">
        <v>30.8</v>
      </c>
      <c r="M2159" s="30">
        <v>42523.409247685187</v>
      </c>
      <c r="N2159" s="20">
        <v>31.61</v>
      </c>
      <c r="O2159" s="30">
        <v>42523.409189814818</v>
      </c>
      <c r="P2159" s="20">
        <v>36.020000000000003</v>
      </c>
      <c r="Q2159" s="30">
        <v>42523.409074074072</v>
      </c>
      <c r="R2159" s="20">
        <v>23.46</v>
      </c>
      <c r="S2159" s="30">
        <v>42523.409375000003</v>
      </c>
      <c r="T2159" s="20">
        <v>24.34</v>
      </c>
      <c r="U2159" s="30">
        <v>42523.409074074072</v>
      </c>
      <c r="V2159" s="20">
        <v>25.04</v>
      </c>
      <c r="W2159" s="30">
        <v>42523.409351851849</v>
      </c>
      <c r="X2159" s="20">
        <v>27.69</v>
      </c>
      <c r="Y2159" s="30">
        <v>42523.409351851849</v>
      </c>
      <c r="Z2159" s="20">
        <v>28.3</v>
      </c>
      <c r="AA2159" s="30">
        <v>42523.409317129626</v>
      </c>
      <c r="AB2159" s="20">
        <v>29.72</v>
      </c>
      <c r="AC2159" s="30">
        <v>42523.409456018519</v>
      </c>
      <c r="AD2159" s="20">
        <v>22.72</v>
      </c>
      <c r="AE2159" s="30">
        <v>42523.409108796295</v>
      </c>
      <c r="AF2159" s="20">
        <v>22.16</v>
      </c>
    </row>
    <row r="2160" spans="1:32" x14ac:dyDescent="0.45">
      <c r="A2160" s="21">
        <v>42523.409861111111</v>
      </c>
      <c r="B2160" s="20">
        <v>28.37</v>
      </c>
      <c r="C2160" s="30">
        <v>42523.409837962965</v>
      </c>
      <c r="D2160" s="20">
        <v>30.82</v>
      </c>
      <c r="E2160" s="30">
        <v>42523.409895833334</v>
      </c>
      <c r="F2160" s="20">
        <v>27.82</v>
      </c>
      <c r="G2160" s="30">
        <v>42523.409930555557</v>
      </c>
      <c r="H2160" s="20">
        <v>29.29</v>
      </c>
      <c r="I2160" s="30">
        <v>42523.409699074073</v>
      </c>
      <c r="J2160" s="20">
        <v>29.46</v>
      </c>
      <c r="K2160" s="30">
        <v>42523.409699074073</v>
      </c>
      <c r="L2160" s="20">
        <v>30.44</v>
      </c>
      <c r="M2160" s="30">
        <v>42523.409710648149</v>
      </c>
      <c r="N2160" s="20">
        <v>30.79</v>
      </c>
      <c r="O2160" s="30">
        <v>42523.40965277778</v>
      </c>
      <c r="P2160" s="20">
        <v>36.700000000000003</v>
      </c>
      <c r="Q2160" s="30">
        <v>42523.409537037034</v>
      </c>
      <c r="R2160" s="20">
        <v>23.16</v>
      </c>
      <c r="S2160" s="30">
        <v>42523.409837962965</v>
      </c>
      <c r="T2160" s="20">
        <v>24.08</v>
      </c>
      <c r="U2160" s="30">
        <v>42523.409537037034</v>
      </c>
      <c r="V2160" s="20">
        <v>24.57</v>
      </c>
      <c r="W2160" s="30">
        <v>42523.409814814811</v>
      </c>
      <c r="X2160" s="20">
        <v>26.73</v>
      </c>
      <c r="Y2160" s="30">
        <v>42523.409814814811</v>
      </c>
      <c r="Z2160" s="20">
        <v>27.65</v>
      </c>
      <c r="AA2160" s="30">
        <v>42523.409780092596</v>
      </c>
      <c r="AB2160" s="20">
        <v>28.36</v>
      </c>
      <c r="AC2160" s="30">
        <v>42523.409918981481</v>
      </c>
      <c r="AD2160" s="20">
        <v>22.75</v>
      </c>
      <c r="AE2160" s="30">
        <v>42523.409571759257</v>
      </c>
      <c r="AF2160" s="20">
        <v>22.33</v>
      </c>
    </row>
    <row r="2161" spans="1:32" x14ac:dyDescent="0.45">
      <c r="A2161" s="21">
        <v>42523.410324074073</v>
      </c>
      <c r="B2161" s="20">
        <v>28.24</v>
      </c>
      <c r="C2161" s="30">
        <v>42523.410300925927</v>
      </c>
      <c r="D2161" s="20">
        <v>30.41</v>
      </c>
      <c r="E2161" s="30">
        <v>42523.410358796296</v>
      </c>
      <c r="F2161" s="20">
        <v>27.32</v>
      </c>
      <c r="G2161" s="30">
        <v>42523.410393518519</v>
      </c>
      <c r="H2161" s="20">
        <v>28.83</v>
      </c>
      <c r="I2161" s="30">
        <v>42523.410162037035</v>
      </c>
      <c r="J2161" s="20">
        <v>30.11</v>
      </c>
      <c r="K2161" s="30">
        <v>42523.410162037035</v>
      </c>
      <c r="L2161" s="20">
        <v>30.61</v>
      </c>
      <c r="M2161" s="30">
        <v>42523.410173611112</v>
      </c>
      <c r="N2161" s="20">
        <v>30.95</v>
      </c>
      <c r="O2161" s="30">
        <v>42523.410115740742</v>
      </c>
      <c r="P2161" s="20">
        <v>35.74</v>
      </c>
      <c r="Q2161" s="30">
        <v>42523.41</v>
      </c>
      <c r="R2161" s="20">
        <v>22.8</v>
      </c>
      <c r="S2161" s="30">
        <v>42523.410300925927</v>
      </c>
      <c r="T2161" s="20">
        <v>23.72</v>
      </c>
      <c r="U2161" s="30">
        <v>42523.41</v>
      </c>
      <c r="V2161" s="20">
        <v>24.06</v>
      </c>
      <c r="W2161" s="30">
        <v>42523.410277777781</v>
      </c>
      <c r="X2161" s="20">
        <v>26.58</v>
      </c>
      <c r="Y2161" s="30">
        <v>42523.410277777781</v>
      </c>
      <c r="Z2161" s="20">
        <v>27.65</v>
      </c>
      <c r="AA2161" s="30">
        <v>42523.410243055558</v>
      </c>
      <c r="AB2161" s="20">
        <v>28.57</v>
      </c>
      <c r="AC2161" s="30">
        <v>42523.410381944443</v>
      </c>
      <c r="AD2161" s="20">
        <v>22.45</v>
      </c>
      <c r="AE2161" s="30">
        <v>42523.410034722219</v>
      </c>
      <c r="AF2161" s="20">
        <v>22.3</v>
      </c>
    </row>
    <row r="2162" spans="1:32" x14ac:dyDescent="0.45">
      <c r="A2162" s="21">
        <v>42523.410787037035</v>
      </c>
      <c r="B2162" s="20">
        <v>27.43</v>
      </c>
      <c r="C2162" s="30">
        <v>42523.410763888889</v>
      </c>
      <c r="D2162" s="20">
        <v>30.23</v>
      </c>
      <c r="E2162" s="30">
        <v>42523.410821759258</v>
      </c>
      <c r="F2162" s="20">
        <v>26.62</v>
      </c>
      <c r="G2162" s="30">
        <v>42523.410856481481</v>
      </c>
      <c r="H2162" s="20">
        <v>27.81</v>
      </c>
      <c r="I2162" s="30">
        <v>42523.410624999997</v>
      </c>
      <c r="J2162" s="20">
        <v>28.9</v>
      </c>
      <c r="K2162" s="30">
        <v>42523.410624999997</v>
      </c>
      <c r="L2162" s="20">
        <v>29.77</v>
      </c>
      <c r="M2162" s="30">
        <v>42523.410636574074</v>
      </c>
      <c r="N2162" s="20">
        <v>30.14</v>
      </c>
      <c r="O2162" s="30">
        <v>42523.410578703704</v>
      </c>
      <c r="P2162" s="20">
        <v>35.299999999999997</v>
      </c>
      <c r="Q2162" s="30">
        <v>42523.410462962966</v>
      </c>
      <c r="R2162" s="20">
        <v>22.47</v>
      </c>
      <c r="S2162" s="30">
        <v>42523.410763888889</v>
      </c>
      <c r="T2162" s="20">
        <v>23.65</v>
      </c>
      <c r="U2162" s="30">
        <v>42523.410462962966</v>
      </c>
      <c r="V2162" s="20">
        <v>24.21</v>
      </c>
      <c r="W2162" s="30">
        <v>42523.410740740743</v>
      </c>
      <c r="X2162" s="20">
        <v>27.14</v>
      </c>
      <c r="Y2162" s="30">
        <v>42523.410740740743</v>
      </c>
      <c r="Z2162" s="20">
        <v>27.15</v>
      </c>
      <c r="AA2162" s="30">
        <v>42523.41070601852</v>
      </c>
      <c r="AB2162" s="20">
        <v>28.46</v>
      </c>
      <c r="AC2162" s="30">
        <v>42523.410844907405</v>
      </c>
      <c r="AD2162" s="20">
        <v>22.43</v>
      </c>
      <c r="AE2162" s="30">
        <v>42523.410497685189</v>
      </c>
      <c r="AF2162" s="20">
        <v>22.05</v>
      </c>
    </row>
    <row r="2163" spans="1:32" x14ac:dyDescent="0.45">
      <c r="A2163" s="21">
        <v>42523.411249999997</v>
      </c>
      <c r="B2163" s="20">
        <v>27.48</v>
      </c>
      <c r="C2163" s="30">
        <v>42523.411226851851</v>
      </c>
      <c r="D2163" s="20">
        <v>29.88</v>
      </c>
      <c r="E2163" s="30">
        <v>42523.41128472222</v>
      </c>
      <c r="F2163" s="20">
        <v>27.72</v>
      </c>
      <c r="G2163" s="30">
        <v>42523.411319444444</v>
      </c>
      <c r="H2163" s="20">
        <v>28.81</v>
      </c>
      <c r="I2163" s="30">
        <v>42523.411087962966</v>
      </c>
      <c r="J2163" s="20">
        <v>28.19</v>
      </c>
      <c r="K2163" s="30">
        <v>42523.411087962966</v>
      </c>
      <c r="L2163" s="20">
        <v>29</v>
      </c>
      <c r="M2163" s="30">
        <v>42523.411099537036</v>
      </c>
      <c r="N2163" s="20">
        <v>30.1</v>
      </c>
      <c r="O2163" s="30">
        <v>42523.411041666666</v>
      </c>
      <c r="P2163" s="20">
        <v>35.6</v>
      </c>
      <c r="Q2163" s="30">
        <v>42523.410925925928</v>
      </c>
      <c r="R2163" s="20">
        <v>22.73</v>
      </c>
      <c r="S2163" s="30">
        <v>42523.411226851851</v>
      </c>
      <c r="T2163" s="20">
        <v>23.71</v>
      </c>
      <c r="U2163" s="30">
        <v>42523.410925925928</v>
      </c>
      <c r="V2163" s="20">
        <v>24.63</v>
      </c>
      <c r="W2163" s="30">
        <v>42523.411203703705</v>
      </c>
      <c r="X2163" s="20">
        <v>26.98</v>
      </c>
      <c r="Y2163" s="30">
        <v>42523.411203703705</v>
      </c>
      <c r="Z2163" s="20">
        <v>27.02</v>
      </c>
      <c r="AA2163" s="30">
        <v>42523.411168981482</v>
      </c>
      <c r="AB2163" s="20">
        <v>28.02</v>
      </c>
      <c r="AC2163" s="30">
        <v>42523.411307870374</v>
      </c>
      <c r="AD2163" s="20">
        <v>22.48</v>
      </c>
      <c r="AE2163" s="30">
        <v>42523.410960648151</v>
      </c>
      <c r="AF2163" s="20">
        <v>22.12</v>
      </c>
    </row>
    <row r="2164" spans="1:32" x14ac:dyDescent="0.45">
      <c r="A2164" s="21">
        <v>42523.411712962959</v>
      </c>
      <c r="B2164" s="20">
        <v>27.77</v>
      </c>
      <c r="C2164" s="30">
        <v>42523.411689814813</v>
      </c>
      <c r="D2164" s="20">
        <v>29.93</v>
      </c>
      <c r="E2164" s="30">
        <v>42523.411747685182</v>
      </c>
      <c r="F2164" s="20">
        <v>28.39</v>
      </c>
      <c r="G2164" s="30">
        <v>42523.411782407406</v>
      </c>
      <c r="H2164" s="20">
        <v>29.59</v>
      </c>
      <c r="I2164" s="30">
        <v>42523.411550925928</v>
      </c>
      <c r="J2164" s="20">
        <v>29.06</v>
      </c>
      <c r="K2164" s="30">
        <v>42523.411550925928</v>
      </c>
      <c r="L2164" s="20">
        <v>29.19</v>
      </c>
      <c r="M2164" s="30">
        <v>42523.411562499998</v>
      </c>
      <c r="N2164" s="20">
        <v>30.2</v>
      </c>
      <c r="O2164" s="30">
        <v>42523.411504629628</v>
      </c>
      <c r="P2164" s="20">
        <v>35.35</v>
      </c>
      <c r="Q2164" s="30">
        <v>42523.41138888889</v>
      </c>
      <c r="R2164" s="20">
        <v>23.1</v>
      </c>
      <c r="S2164" s="30">
        <v>42523.411689814813</v>
      </c>
      <c r="T2164" s="20">
        <v>23.72</v>
      </c>
      <c r="U2164" s="30">
        <v>42523.41138888889</v>
      </c>
      <c r="V2164" s="20">
        <v>24.46</v>
      </c>
      <c r="W2164" s="30">
        <v>42523.411666666667</v>
      </c>
      <c r="X2164" s="20">
        <v>26.24</v>
      </c>
      <c r="Y2164" s="30">
        <v>42523.411666666667</v>
      </c>
      <c r="Z2164" s="20">
        <v>26.92</v>
      </c>
      <c r="AA2164" s="30">
        <v>42523.411631944444</v>
      </c>
      <c r="AB2164" s="20">
        <v>27.73</v>
      </c>
      <c r="AC2164" s="30">
        <v>42523.411770833336</v>
      </c>
      <c r="AD2164" s="20">
        <v>22.31</v>
      </c>
      <c r="AE2164" s="30">
        <v>42523.411423611113</v>
      </c>
      <c r="AF2164" s="20">
        <v>22.15</v>
      </c>
    </row>
    <row r="2165" spans="1:32" x14ac:dyDescent="0.45">
      <c r="A2165" s="21">
        <v>42523.412175925929</v>
      </c>
      <c r="B2165" s="20">
        <v>27.43</v>
      </c>
      <c r="C2165" s="30">
        <v>42523.412152777775</v>
      </c>
      <c r="D2165" s="20">
        <v>30.07</v>
      </c>
      <c r="E2165" s="30">
        <v>42523.412210648145</v>
      </c>
      <c r="F2165" s="20">
        <v>27.26</v>
      </c>
      <c r="G2165" s="30">
        <v>42523.412245370368</v>
      </c>
      <c r="H2165" s="20">
        <v>28.53</v>
      </c>
      <c r="I2165" s="30">
        <v>42523.41201388889</v>
      </c>
      <c r="J2165" s="20">
        <v>28.96</v>
      </c>
      <c r="K2165" s="30">
        <v>42523.41201388889</v>
      </c>
      <c r="L2165" s="20">
        <v>29.12</v>
      </c>
      <c r="M2165" s="30">
        <v>42523.41202546296</v>
      </c>
      <c r="N2165" s="20">
        <v>30.06</v>
      </c>
      <c r="O2165" s="30">
        <v>42523.41196759259</v>
      </c>
      <c r="P2165" s="20">
        <v>35.42</v>
      </c>
      <c r="Q2165" s="30">
        <v>42523.411851851852</v>
      </c>
      <c r="R2165" s="20">
        <v>23.07</v>
      </c>
      <c r="S2165" s="30">
        <v>42523.412152777775</v>
      </c>
      <c r="T2165" s="20">
        <v>24.11</v>
      </c>
      <c r="U2165" s="30">
        <v>42523.411851851852</v>
      </c>
      <c r="V2165" s="20">
        <v>24.65</v>
      </c>
      <c r="W2165" s="30">
        <v>42523.412129629629</v>
      </c>
      <c r="X2165" s="20">
        <v>26.87</v>
      </c>
      <c r="Y2165" s="30">
        <v>42523.412129629629</v>
      </c>
      <c r="Z2165" s="20">
        <v>27.44</v>
      </c>
      <c r="AA2165" s="30">
        <v>42523.412094907406</v>
      </c>
      <c r="AB2165" s="20">
        <v>28.1</v>
      </c>
      <c r="AC2165" s="30">
        <v>42523.412233796298</v>
      </c>
      <c r="AD2165" s="20">
        <v>22.55</v>
      </c>
      <c r="AE2165" s="30">
        <v>42523.411886574075</v>
      </c>
      <c r="AF2165" s="20">
        <v>22.14</v>
      </c>
    </row>
    <row r="2166" spans="1:32" x14ac:dyDescent="0.45">
      <c r="A2166" s="21">
        <v>42523.412638888891</v>
      </c>
      <c r="B2166" s="20">
        <v>26.44</v>
      </c>
      <c r="C2166" s="30">
        <v>42523.412615740737</v>
      </c>
      <c r="D2166" s="20">
        <v>29.14</v>
      </c>
      <c r="E2166" s="30">
        <v>42523.412673611114</v>
      </c>
      <c r="F2166" s="20">
        <v>26.22</v>
      </c>
      <c r="G2166" s="30">
        <v>42523.412708333337</v>
      </c>
      <c r="H2166" s="20">
        <v>27.6</v>
      </c>
      <c r="I2166" s="30">
        <v>42523.412476851852</v>
      </c>
      <c r="J2166" s="20">
        <v>27.72</v>
      </c>
      <c r="K2166" s="30">
        <v>42523.412476851852</v>
      </c>
      <c r="L2166" s="20">
        <v>27.82</v>
      </c>
      <c r="M2166" s="30">
        <v>42523.412488425929</v>
      </c>
      <c r="N2166" s="20">
        <v>28.73</v>
      </c>
      <c r="O2166" s="30">
        <v>42523.412430555552</v>
      </c>
      <c r="P2166" s="20">
        <v>31.65</v>
      </c>
      <c r="Q2166" s="30">
        <v>42523.412314814814</v>
      </c>
      <c r="R2166" s="20">
        <v>23.42</v>
      </c>
      <c r="S2166" s="30">
        <v>42523.412615740737</v>
      </c>
      <c r="T2166" s="20">
        <v>24.04</v>
      </c>
      <c r="U2166" s="30">
        <v>42523.412314814814</v>
      </c>
      <c r="V2166" s="20">
        <v>24.98</v>
      </c>
      <c r="W2166" s="30">
        <v>42523.412592592591</v>
      </c>
      <c r="X2166" s="20">
        <v>27.68</v>
      </c>
      <c r="Y2166" s="30">
        <v>42523.412592592591</v>
      </c>
      <c r="Z2166" s="20">
        <v>27.78</v>
      </c>
      <c r="AA2166" s="30">
        <v>42523.412557870368</v>
      </c>
      <c r="AB2166" s="20">
        <v>28.87</v>
      </c>
      <c r="AC2166" s="30">
        <v>42523.41269675926</v>
      </c>
      <c r="AD2166" s="20">
        <v>22.43</v>
      </c>
      <c r="AE2166" s="30">
        <v>42523.412349537037</v>
      </c>
      <c r="AF2166" s="20">
        <v>22.36</v>
      </c>
    </row>
    <row r="2167" spans="1:32" x14ac:dyDescent="0.45">
      <c r="A2167" s="21">
        <v>42523.413101851853</v>
      </c>
      <c r="B2167" s="20">
        <v>26.27</v>
      </c>
      <c r="C2167" s="30">
        <v>42523.413078703707</v>
      </c>
      <c r="D2167" s="20">
        <v>28.78</v>
      </c>
      <c r="E2167" s="30">
        <v>42523.413136574076</v>
      </c>
      <c r="F2167" s="20">
        <v>26.01</v>
      </c>
      <c r="G2167" s="30">
        <v>42523.413171296299</v>
      </c>
      <c r="H2167" s="20">
        <v>27.27</v>
      </c>
      <c r="I2167" s="30">
        <v>42523.412939814814</v>
      </c>
      <c r="J2167" s="20">
        <v>27.21</v>
      </c>
      <c r="K2167" s="30">
        <v>42523.412939814814</v>
      </c>
      <c r="L2167" s="20">
        <v>26.84</v>
      </c>
      <c r="M2167" s="30">
        <v>42523.412951388891</v>
      </c>
      <c r="N2167" s="20">
        <v>27.76</v>
      </c>
      <c r="O2167" s="30">
        <v>42523.412893518522</v>
      </c>
      <c r="P2167" s="20">
        <v>29.77</v>
      </c>
      <c r="Q2167" s="30">
        <v>42523.412777777776</v>
      </c>
      <c r="R2167" s="20">
        <v>23.21</v>
      </c>
      <c r="S2167" s="30">
        <v>42523.413078703707</v>
      </c>
      <c r="T2167" s="20">
        <v>23.92</v>
      </c>
      <c r="U2167" s="30">
        <v>42523.412777777776</v>
      </c>
      <c r="V2167" s="20">
        <v>24.99</v>
      </c>
      <c r="W2167" s="30">
        <v>42523.413055555553</v>
      </c>
      <c r="X2167" s="20">
        <v>28.25</v>
      </c>
      <c r="Y2167" s="30">
        <v>42523.413055555553</v>
      </c>
      <c r="Z2167" s="20">
        <v>28.34</v>
      </c>
      <c r="AA2167" s="30">
        <v>42523.41302083333</v>
      </c>
      <c r="AB2167" s="20">
        <v>29.04</v>
      </c>
      <c r="AC2167" s="30">
        <v>42523.413159722222</v>
      </c>
      <c r="AD2167" s="20">
        <v>22.3</v>
      </c>
      <c r="AE2167" s="30">
        <v>42523.412812499999</v>
      </c>
      <c r="AF2167" s="20">
        <v>22.11</v>
      </c>
    </row>
    <row r="2168" spans="1:32" x14ac:dyDescent="0.45">
      <c r="A2168" s="21">
        <v>42523.413564814815</v>
      </c>
      <c r="B2168" s="20">
        <v>27.38</v>
      </c>
      <c r="C2168" s="30">
        <v>42523.413541666669</v>
      </c>
      <c r="D2168" s="20">
        <v>29.25</v>
      </c>
      <c r="E2168" s="30">
        <v>42523.413599537038</v>
      </c>
      <c r="F2168" s="20">
        <v>27.31</v>
      </c>
      <c r="G2168" s="30">
        <v>42523.413634259261</v>
      </c>
      <c r="H2168" s="20">
        <v>28.4</v>
      </c>
      <c r="I2168" s="30">
        <v>42523.413402777776</v>
      </c>
      <c r="J2168" s="20">
        <v>27.53</v>
      </c>
      <c r="K2168" s="30">
        <v>42523.413402777776</v>
      </c>
      <c r="L2168" s="20">
        <v>27.25</v>
      </c>
      <c r="M2168" s="30">
        <v>42523.413414351853</v>
      </c>
      <c r="N2168" s="20">
        <v>28.77</v>
      </c>
      <c r="O2168" s="30">
        <v>42523.413356481484</v>
      </c>
      <c r="P2168" s="20">
        <v>30.95</v>
      </c>
      <c r="Q2168" s="30">
        <v>42523.413240740738</v>
      </c>
      <c r="R2168" s="20">
        <v>23.43</v>
      </c>
      <c r="S2168" s="30">
        <v>42523.413541666669</v>
      </c>
      <c r="T2168" s="20">
        <v>24.51</v>
      </c>
      <c r="U2168" s="30">
        <v>42523.413240740738</v>
      </c>
      <c r="V2168" s="20">
        <v>25.07</v>
      </c>
      <c r="W2168" s="30">
        <v>42523.413518518515</v>
      </c>
      <c r="X2168" s="20">
        <v>28.21</v>
      </c>
      <c r="Y2168" s="30">
        <v>42523.413518518515</v>
      </c>
      <c r="Z2168" s="20">
        <v>28.12</v>
      </c>
      <c r="AA2168" s="30">
        <v>42523.413483796299</v>
      </c>
      <c r="AB2168" s="20">
        <v>29.09</v>
      </c>
      <c r="AC2168" s="30">
        <v>42523.413622685184</v>
      </c>
      <c r="AD2168" s="20">
        <v>22.2</v>
      </c>
      <c r="AE2168" s="30">
        <v>42523.413275462961</v>
      </c>
      <c r="AF2168" s="20">
        <v>21.97</v>
      </c>
    </row>
    <row r="2169" spans="1:32" x14ac:dyDescent="0.45">
      <c r="A2169" s="21">
        <v>42523.414027777777</v>
      </c>
      <c r="B2169" s="20">
        <v>27.66</v>
      </c>
      <c r="C2169" s="30">
        <v>42523.414004629631</v>
      </c>
      <c r="D2169" s="20">
        <v>30.68</v>
      </c>
      <c r="E2169" s="30">
        <v>42523.4140625</v>
      </c>
      <c r="F2169" s="20">
        <v>27.89</v>
      </c>
      <c r="G2169" s="30">
        <v>42523.414097222223</v>
      </c>
      <c r="H2169" s="20">
        <v>29.28</v>
      </c>
      <c r="I2169" s="30">
        <v>42523.413865740738</v>
      </c>
      <c r="J2169" s="20">
        <v>29.12</v>
      </c>
      <c r="K2169" s="30">
        <v>42523.413865740738</v>
      </c>
      <c r="L2169" s="20">
        <v>28.46</v>
      </c>
      <c r="M2169" s="30">
        <v>42523.413877314815</v>
      </c>
      <c r="N2169" s="20">
        <v>30.73</v>
      </c>
      <c r="O2169" s="30">
        <v>42523.413819444446</v>
      </c>
      <c r="P2169" s="20">
        <v>34.39</v>
      </c>
      <c r="Q2169" s="30">
        <v>42523.413703703707</v>
      </c>
      <c r="R2169" s="20">
        <v>23.9</v>
      </c>
      <c r="S2169" s="30">
        <v>42523.414004629631</v>
      </c>
      <c r="T2169" s="20">
        <v>25.1</v>
      </c>
      <c r="U2169" s="30">
        <v>42523.413703703707</v>
      </c>
      <c r="V2169" s="20">
        <v>24.77</v>
      </c>
      <c r="W2169" s="30">
        <v>42523.413981481484</v>
      </c>
      <c r="X2169" s="20">
        <v>28.22</v>
      </c>
      <c r="Y2169" s="30">
        <v>42523.413981481484</v>
      </c>
      <c r="Z2169" s="20">
        <v>28.55</v>
      </c>
      <c r="AA2169" s="30">
        <v>42523.413946759261</v>
      </c>
      <c r="AB2169" s="20">
        <v>29.83</v>
      </c>
      <c r="AC2169" s="30">
        <v>42523.414085648146</v>
      </c>
      <c r="AD2169" s="20">
        <v>22.42</v>
      </c>
      <c r="AE2169" s="30">
        <v>42523.413738425923</v>
      </c>
      <c r="AF2169" s="20">
        <v>22.05</v>
      </c>
    </row>
    <row r="2170" spans="1:32" x14ac:dyDescent="0.45">
      <c r="A2170" s="21">
        <v>42523.414490740739</v>
      </c>
      <c r="B2170" s="20">
        <v>26.25</v>
      </c>
      <c r="C2170" s="30">
        <v>42523.414467592593</v>
      </c>
      <c r="D2170" s="20">
        <v>30.18</v>
      </c>
      <c r="E2170" s="30">
        <v>42523.414525462962</v>
      </c>
      <c r="F2170" s="20">
        <v>28.37</v>
      </c>
      <c r="G2170" s="30">
        <v>42523.414560185185</v>
      </c>
      <c r="H2170" s="20">
        <v>29.72</v>
      </c>
      <c r="I2170" s="30">
        <v>42523.4143287037</v>
      </c>
      <c r="J2170" s="20">
        <v>29.59</v>
      </c>
      <c r="K2170" s="30">
        <v>42523.4143287037</v>
      </c>
      <c r="L2170" s="20">
        <v>28.79</v>
      </c>
      <c r="M2170" s="30">
        <v>42523.414340277777</v>
      </c>
      <c r="N2170" s="20">
        <v>32.270000000000003</v>
      </c>
      <c r="O2170" s="30">
        <v>42523.414282407408</v>
      </c>
      <c r="P2170" s="20">
        <v>36.19</v>
      </c>
      <c r="Q2170" s="30">
        <v>42523.414166666669</v>
      </c>
      <c r="R2170" s="20">
        <v>24.31</v>
      </c>
      <c r="S2170" s="30">
        <v>42523.414467592593</v>
      </c>
      <c r="T2170" s="20">
        <v>25.31</v>
      </c>
      <c r="U2170" s="30">
        <v>42523.414166666669</v>
      </c>
      <c r="V2170" s="20">
        <v>24.83</v>
      </c>
      <c r="W2170" s="30">
        <v>42523.414444444446</v>
      </c>
      <c r="X2170" s="20">
        <v>27.24</v>
      </c>
      <c r="Y2170" s="30">
        <v>42523.414444444446</v>
      </c>
      <c r="Z2170" s="20">
        <v>28.51</v>
      </c>
      <c r="AA2170" s="30">
        <v>42523.414409722223</v>
      </c>
      <c r="AB2170" s="20">
        <v>30.29</v>
      </c>
      <c r="AC2170" s="30">
        <v>42523.414548611108</v>
      </c>
      <c r="AD2170" s="20">
        <v>22.69</v>
      </c>
      <c r="AE2170" s="30">
        <v>42523.414201388892</v>
      </c>
      <c r="AF2170" s="20">
        <v>22.25</v>
      </c>
    </row>
    <row r="2171" spans="1:32" x14ac:dyDescent="0.45">
      <c r="A2171" s="21">
        <v>42523.414953703701</v>
      </c>
      <c r="B2171" s="20">
        <v>26.45</v>
      </c>
      <c r="C2171" s="30">
        <v>42523.414930555555</v>
      </c>
      <c r="D2171" s="20">
        <v>29.12</v>
      </c>
      <c r="E2171" s="30">
        <v>42523.414988425924</v>
      </c>
      <c r="F2171" s="20">
        <v>26.78</v>
      </c>
      <c r="G2171" s="30">
        <v>42523.415023148147</v>
      </c>
      <c r="H2171" s="20">
        <v>28.09</v>
      </c>
      <c r="I2171" s="30">
        <v>42523.41479166667</v>
      </c>
      <c r="J2171" s="20">
        <v>28.4</v>
      </c>
      <c r="K2171" s="30">
        <v>42523.41479166667</v>
      </c>
      <c r="L2171" s="20">
        <v>28.3</v>
      </c>
      <c r="M2171" s="30">
        <v>42523.414803240739</v>
      </c>
      <c r="N2171" s="20">
        <v>30.37</v>
      </c>
      <c r="O2171" s="30">
        <v>42523.41474537037</v>
      </c>
      <c r="P2171" s="20">
        <v>34.86</v>
      </c>
      <c r="Q2171" s="30">
        <v>42523.414629629631</v>
      </c>
      <c r="R2171" s="20">
        <v>24.18</v>
      </c>
      <c r="S2171" s="30">
        <v>42523.414930555555</v>
      </c>
      <c r="T2171" s="20">
        <v>24.78</v>
      </c>
      <c r="U2171" s="30">
        <v>42523.414629629631</v>
      </c>
      <c r="V2171" s="20">
        <v>24.55</v>
      </c>
      <c r="W2171" s="30">
        <v>42523.414907407408</v>
      </c>
      <c r="X2171" s="20">
        <v>26.89</v>
      </c>
      <c r="Y2171" s="30">
        <v>42523.414907407408</v>
      </c>
      <c r="Z2171" s="20">
        <v>28.08</v>
      </c>
      <c r="AA2171" s="30">
        <v>42523.414872685185</v>
      </c>
      <c r="AB2171" s="20">
        <v>30.12</v>
      </c>
      <c r="AC2171" s="30">
        <v>42523.415011574078</v>
      </c>
      <c r="AD2171" s="20">
        <v>22.54</v>
      </c>
      <c r="AE2171" s="30">
        <v>42523.414664351854</v>
      </c>
      <c r="AF2171" s="20">
        <v>22.6</v>
      </c>
    </row>
    <row r="2172" spans="1:32" x14ac:dyDescent="0.45">
      <c r="A2172" s="21">
        <v>42523.415416666663</v>
      </c>
      <c r="B2172" s="20">
        <v>26.64</v>
      </c>
      <c r="C2172" s="30">
        <v>42523.415393518517</v>
      </c>
      <c r="D2172" s="20">
        <v>29.01</v>
      </c>
      <c r="E2172" s="30">
        <v>42523.415451388886</v>
      </c>
      <c r="F2172" s="20">
        <v>27.11</v>
      </c>
      <c r="G2172" s="30">
        <v>42523.415486111109</v>
      </c>
      <c r="H2172" s="20">
        <v>28.33</v>
      </c>
      <c r="I2172" s="30">
        <v>42523.415254629632</v>
      </c>
      <c r="J2172" s="20">
        <v>27.48</v>
      </c>
      <c r="K2172" s="30">
        <v>42523.415254629632</v>
      </c>
      <c r="L2172" s="20">
        <v>27.48</v>
      </c>
      <c r="M2172" s="30">
        <v>42523.415266203701</v>
      </c>
      <c r="N2172" s="20">
        <v>29.06</v>
      </c>
      <c r="O2172" s="30">
        <v>42523.415208333332</v>
      </c>
      <c r="P2172" s="20">
        <v>32.22</v>
      </c>
      <c r="Q2172" s="30">
        <v>42523.415092592593</v>
      </c>
      <c r="R2172" s="20">
        <v>23.58</v>
      </c>
      <c r="S2172" s="30">
        <v>42523.415393518517</v>
      </c>
      <c r="T2172" s="20">
        <v>25.06</v>
      </c>
      <c r="U2172" s="30">
        <v>42523.415092592593</v>
      </c>
      <c r="V2172" s="20">
        <v>23.89</v>
      </c>
      <c r="W2172" s="30">
        <v>42523.415370370371</v>
      </c>
      <c r="X2172" s="20">
        <v>25.84</v>
      </c>
      <c r="Y2172" s="30">
        <v>42523.415370370371</v>
      </c>
      <c r="Z2172" s="20">
        <v>27.36</v>
      </c>
      <c r="AA2172" s="30">
        <v>42523.415335648147</v>
      </c>
      <c r="AB2172" s="20">
        <v>29.72</v>
      </c>
      <c r="AC2172" s="30">
        <v>42523.41547453704</v>
      </c>
      <c r="AD2172" s="20">
        <v>22.46</v>
      </c>
      <c r="AE2172" s="30">
        <v>42523.415127314816</v>
      </c>
      <c r="AF2172" s="20">
        <v>22.29</v>
      </c>
    </row>
    <row r="2173" spans="1:32" x14ac:dyDescent="0.45">
      <c r="A2173" s="21">
        <v>42523.415879629632</v>
      </c>
      <c r="B2173" s="20">
        <v>27.41</v>
      </c>
      <c r="C2173" s="30">
        <v>42523.415856481479</v>
      </c>
      <c r="D2173" s="20">
        <v>29.79</v>
      </c>
      <c r="E2173" s="30">
        <v>42523.415914351855</v>
      </c>
      <c r="F2173" s="20">
        <v>27.39</v>
      </c>
      <c r="G2173" s="30">
        <v>42523.415949074071</v>
      </c>
      <c r="H2173" s="20">
        <v>28.81</v>
      </c>
      <c r="I2173" s="30">
        <v>42523.415717592594</v>
      </c>
      <c r="J2173" s="20">
        <v>27.96</v>
      </c>
      <c r="K2173" s="30">
        <v>42523.415717592594</v>
      </c>
      <c r="L2173" s="20">
        <v>27.42</v>
      </c>
      <c r="M2173" s="30">
        <v>42523.415729166663</v>
      </c>
      <c r="N2173" s="20">
        <v>29.44</v>
      </c>
      <c r="O2173" s="30">
        <v>42523.415671296294</v>
      </c>
      <c r="P2173" s="20">
        <v>32.65</v>
      </c>
      <c r="Q2173" s="30">
        <v>42523.415555555555</v>
      </c>
      <c r="R2173" s="20">
        <v>23.89</v>
      </c>
      <c r="S2173" s="30">
        <v>42523.415856481479</v>
      </c>
      <c r="T2173" s="20">
        <v>25.57</v>
      </c>
      <c r="U2173" s="30">
        <v>42523.415555555555</v>
      </c>
      <c r="V2173" s="20">
        <v>23.9</v>
      </c>
      <c r="W2173" s="30">
        <v>42523.415833333333</v>
      </c>
      <c r="X2173" s="20">
        <v>25.65</v>
      </c>
      <c r="Y2173" s="30">
        <v>42523.415833333333</v>
      </c>
      <c r="Z2173" s="20">
        <v>27.01</v>
      </c>
      <c r="AA2173" s="30">
        <v>42523.415798611109</v>
      </c>
      <c r="AB2173" s="20">
        <v>28.47</v>
      </c>
      <c r="AC2173" s="30">
        <v>42523.415937500002</v>
      </c>
      <c r="AD2173" s="20">
        <v>22.5</v>
      </c>
      <c r="AE2173" s="30">
        <v>42523.415590277778</v>
      </c>
      <c r="AF2173" s="20">
        <v>22.21</v>
      </c>
    </row>
    <row r="2174" spans="1:32" x14ac:dyDescent="0.45">
      <c r="A2174" s="21">
        <v>42523.416342592594</v>
      </c>
      <c r="B2174" s="20">
        <v>27.42</v>
      </c>
      <c r="C2174" s="30">
        <v>42523.416319444441</v>
      </c>
      <c r="D2174" s="20">
        <v>29.44</v>
      </c>
      <c r="E2174" s="30">
        <v>42523.416377314818</v>
      </c>
      <c r="F2174" s="20">
        <v>26.83</v>
      </c>
      <c r="G2174" s="30">
        <v>42523.416412037041</v>
      </c>
      <c r="H2174" s="20">
        <v>28.17</v>
      </c>
      <c r="I2174" s="30">
        <v>42523.416180555556</v>
      </c>
      <c r="J2174" s="20">
        <v>28.15</v>
      </c>
      <c r="K2174" s="30">
        <v>42523.416180555556</v>
      </c>
      <c r="L2174" s="20">
        <v>27.71</v>
      </c>
      <c r="M2174" s="30">
        <v>42523.416192129633</v>
      </c>
      <c r="N2174" s="20">
        <v>29.9</v>
      </c>
      <c r="O2174" s="30">
        <v>42523.416134259256</v>
      </c>
      <c r="P2174" s="20">
        <v>33.96</v>
      </c>
      <c r="Q2174" s="30">
        <v>42523.416018518517</v>
      </c>
      <c r="R2174" s="20">
        <v>23.97</v>
      </c>
      <c r="S2174" s="30">
        <v>42523.416319444441</v>
      </c>
      <c r="T2174" s="20">
        <v>25.38</v>
      </c>
      <c r="U2174" s="30">
        <v>42523.416018518517</v>
      </c>
      <c r="V2174" s="20">
        <v>23.92</v>
      </c>
      <c r="W2174" s="30">
        <v>42523.416296296295</v>
      </c>
      <c r="X2174" s="20">
        <v>25.46</v>
      </c>
      <c r="Y2174" s="30">
        <v>42523.416296296295</v>
      </c>
      <c r="Z2174" s="20">
        <v>26.84</v>
      </c>
      <c r="AA2174" s="30">
        <v>42523.416261574072</v>
      </c>
      <c r="AB2174" s="20">
        <v>28.41</v>
      </c>
      <c r="AC2174" s="30">
        <v>42523.416400462964</v>
      </c>
      <c r="AD2174" s="20">
        <v>22.33</v>
      </c>
      <c r="AE2174" s="30">
        <v>42523.41605324074</v>
      </c>
      <c r="AF2174" s="20">
        <v>22.22</v>
      </c>
    </row>
    <row r="2175" spans="1:32" x14ac:dyDescent="0.45">
      <c r="A2175" s="21">
        <v>42523.416805555556</v>
      </c>
      <c r="B2175" s="20">
        <v>27.58</v>
      </c>
      <c r="C2175" s="30">
        <v>42523.41678240741</v>
      </c>
      <c r="D2175" s="20">
        <v>29.91</v>
      </c>
      <c r="E2175" s="30">
        <v>42523.41684027778</v>
      </c>
      <c r="F2175" s="20">
        <v>26.54</v>
      </c>
      <c r="G2175" s="30">
        <v>42523.416875000003</v>
      </c>
      <c r="H2175" s="20">
        <v>27.91</v>
      </c>
      <c r="I2175" s="30">
        <v>42523.416643518518</v>
      </c>
      <c r="J2175" s="20">
        <v>28.07</v>
      </c>
      <c r="K2175" s="30">
        <v>42523.416643518518</v>
      </c>
      <c r="L2175" s="20">
        <v>27.7</v>
      </c>
      <c r="M2175" s="30">
        <v>42523.416655092595</v>
      </c>
      <c r="N2175" s="20">
        <v>29.45</v>
      </c>
      <c r="O2175" s="30">
        <v>42523.416597222225</v>
      </c>
      <c r="P2175" s="20">
        <v>32.74</v>
      </c>
      <c r="Q2175" s="30">
        <v>42523.416481481479</v>
      </c>
      <c r="R2175" s="20">
        <v>23.76</v>
      </c>
      <c r="S2175" s="30">
        <v>42523.41678240741</v>
      </c>
      <c r="T2175" s="20">
        <v>25.28</v>
      </c>
      <c r="U2175" s="30">
        <v>42523.416481481479</v>
      </c>
      <c r="V2175" s="20">
        <v>23.78</v>
      </c>
      <c r="W2175" s="30">
        <v>42523.416759259257</v>
      </c>
      <c r="X2175" s="20">
        <v>25.4</v>
      </c>
      <c r="Y2175" s="30">
        <v>42523.416759259257</v>
      </c>
      <c r="Z2175" s="20">
        <v>26.58</v>
      </c>
      <c r="AA2175" s="30">
        <v>42523.416724537034</v>
      </c>
      <c r="AB2175" s="20">
        <v>28.31</v>
      </c>
      <c r="AC2175" s="30">
        <v>42523.416863425926</v>
      </c>
      <c r="AD2175" s="20">
        <v>22.23</v>
      </c>
      <c r="AE2175" s="30">
        <v>42523.416516203702</v>
      </c>
      <c r="AF2175" s="20">
        <v>22.14</v>
      </c>
    </row>
    <row r="2176" spans="1:32" x14ac:dyDescent="0.45">
      <c r="A2176" s="21">
        <v>42523.417268518519</v>
      </c>
      <c r="B2176" s="20">
        <v>27.98</v>
      </c>
      <c r="C2176" s="30">
        <v>42523.417245370372</v>
      </c>
      <c r="D2176" s="20">
        <v>29.68</v>
      </c>
      <c r="E2176" s="30">
        <v>42523.417303240742</v>
      </c>
      <c r="F2176" s="20">
        <v>27.51</v>
      </c>
      <c r="G2176" s="30">
        <v>42523.417337962965</v>
      </c>
      <c r="H2176" s="20">
        <v>28.53</v>
      </c>
      <c r="I2176" s="30">
        <v>42523.41710648148</v>
      </c>
      <c r="J2176" s="20">
        <v>27.58</v>
      </c>
      <c r="K2176" s="30">
        <v>42523.41710648148</v>
      </c>
      <c r="L2176" s="20">
        <v>27.28</v>
      </c>
      <c r="M2176" s="30">
        <v>42523.417118055557</v>
      </c>
      <c r="N2176" s="20">
        <v>29.45</v>
      </c>
      <c r="O2176" s="30">
        <v>42523.417060185187</v>
      </c>
      <c r="P2176" s="20">
        <v>32.42</v>
      </c>
      <c r="Q2176" s="30">
        <v>42523.416944444441</v>
      </c>
      <c r="R2176" s="20">
        <v>23.64</v>
      </c>
      <c r="S2176" s="30">
        <v>42523.417245370372</v>
      </c>
      <c r="T2176" s="20">
        <v>25.33</v>
      </c>
      <c r="U2176" s="30">
        <v>42523.416944444441</v>
      </c>
      <c r="V2176" s="20">
        <v>23.83</v>
      </c>
      <c r="W2176" s="30">
        <v>42523.417222222219</v>
      </c>
      <c r="X2176" s="20">
        <v>25.31</v>
      </c>
      <c r="Y2176" s="30">
        <v>42523.417222222219</v>
      </c>
      <c r="Z2176" s="20">
        <v>26.18</v>
      </c>
      <c r="AA2176" s="30">
        <v>42523.417187500003</v>
      </c>
      <c r="AB2176" s="20">
        <v>27.94</v>
      </c>
      <c r="AC2176" s="30">
        <v>42523.417326388888</v>
      </c>
      <c r="AD2176" s="20">
        <v>22.09</v>
      </c>
      <c r="AE2176" s="30">
        <v>42523.416979166665</v>
      </c>
      <c r="AF2176" s="20">
        <v>21.88</v>
      </c>
    </row>
    <row r="2177" spans="1:32" x14ac:dyDescent="0.45">
      <c r="A2177" s="21">
        <v>42523.417731481481</v>
      </c>
      <c r="B2177" s="20">
        <v>27.74</v>
      </c>
      <c r="C2177" s="30">
        <v>42523.417708333334</v>
      </c>
      <c r="D2177" s="20">
        <v>30.17</v>
      </c>
      <c r="E2177" s="30">
        <v>42523.417766203704</v>
      </c>
      <c r="F2177" s="20">
        <v>27.77</v>
      </c>
      <c r="G2177" s="30">
        <v>42523.417800925927</v>
      </c>
      <c r="H2177" s="20">
        <v>28.7</v>
      </c>
      <c r="I2177" s="30">
        <v>42523.417569444442</v>
      </c>
      <c r="J2177" s="20">
        <v>28.26</v>
      </c>
      <c r="K2177" s="30">
        <v>42523.417569444442</v>
      </c>
      <c r="L2177" s="20">
        <v>27.32</v>
      </c>
      <c r="M2177" s="30">
        <v>42523.417581018519</v>
      </c>
      <c r="N2177" s="20">
        <v>29.94</v>
      </c>
      <c r="O2177" s="30">
        <v>42523.417523148149</v>
      </c>
      <c r="P2177" s="20">
        <v>33.79</v>
      </c>
      <c r="Q2177" s="30">
        <v>42523.417407407411</v>
      </c>
      <c r="R2177" s="20">
        <v>23.44</v>
      </c>
      <c r="S2177" s="30">
        <v>42523.417708333334</v>
      </c>
      <c r="T2177" s="20">
        <v>25.43</v>
      </c>
      <c r="U2177" s="30">
        <v>42523.417407407411</v>
      </c>
      <c r="V2177" s="20">
        <v>23.69</v>
      </c>
      <c r="W2177" s="30">
        <v>42523.417685185188</v>
      </c>
      <c r="X2177" s="20">
        <v>25.03</v>
      </c>
      <c r="Y2177" s="30">
        <v>42523.417685185188</v>
      </c>
      <c r="Z2177" s="20">
        <v>26.46</v>
      </c>
      <c r="AA2177" s="30">
        <v>42523.417650462965</v>
      </c>
      <c r="AB2177" s="20">
        <v>27.69</v>
      </c>
      <c r="AC2177" s="30">
        <v>42523.41778935185</v>
      </c>
      <c r="AD2177" s="20">
        <v>22.01</v>
      </c>
      <c r="AE2177" s="30">
        <v>42523.417442129627</v>
      </c>
      <c r="AF2177" s="20">
        <v>21.82</v>
      </c>
    </row>
    <row r="2178" spans="1:32" x14ac:dyDescent="0.45">
      <c r="A2178" s="21">
        <v>42523.418194444443</v>
      </c>
      <c r="B2178" s="20">
        <v>28.6</v>
      </c>
      <c r="C2178" s="30">
        <v>42523.418171296296</v>
      </c>
      <c r="D2178" s="20">
        <v>30.98</v>
      </c>
      <c r="E2178" s="30">
        <v>42523.418229166666</v>
      </c>
      <c r="F2178" s="20">
        <v>28.31</v>
      </c>
      <c r="G2178" s="30">
        <v>42523.418263888889</v>
      </c>
      <c r="H2178" s="20">
        <v>29.44</v>
      </c>
      <c r="I2178" s="30">
        <v>42523.418032407404</v>
      </c>
      <c r="J2178" s="20">
        <v>28.87</v>
      </c>
      <c r="K2178" s="30">
        <v>42523.418032407404</v>
      </c>
      <c r="L2178" s="20">
        <v>27.75</v>
      </c>
      <c r="M2178" s="30">
        <v>42523.418043981481</v>
      </c>
      <c r="N2178" s="20">
        <v>31.24</v>
      </c>
      <c r="O2178" s="30">
        <v>42523.417986111112</v>
      </c>
      <c r="P2178" s="20">
        <v>36.25</v>
      </c>
      <c r="Q2178" s="30">
        <v>42523.417870370373</v>
      </c>
      <c r="R2178" s="20">
        <v>23.54</v>
      </c>
      <c r="S2178" s="30">
        <v>42523.418171296296</v>
      </c>
      <c r="T2178" s="20">
        <v>25.77</v>
      </c>
      <c r="U2178" s="30">
        <v>42523.417870370373</v>
      </c>
      <c r="V2178" s="20">
        <v>23.91</v>
      </c>
      <c r="W2178" s="30">
        <v>42523.41814814815</v>
      </c>
      <c r="X2178" s="20">
        <v>25.6</v>
      </c>
      <c r="Y2178" s="30">
        <v>42523.41814814815</v>
      </c>
      <c r="Z2178" s="20">
        <v>26.3</v>
      </c>
      <c r="AA2178" s="30">
        <v>42523.418113425927</v>
      </c>
      <c r="AB2178" s="20">
        <v>27.67</v>
      </c>
      <c r="AC2178" s="30">
        <v>42523.418252314812</v>
      </c>
      <c r="AD2178" s="20">
        <v>22.15</v>
      </c>
      <c r="AE2178" s="30">
        <v>42523.417905092596</v>
      </c>
      <c r="AF2178" s="20">
        <v>21.71</v>
      </c>
    </row>
    <row r="2179" spans="1:32" x14ac:dyDescent="0.45">
      <c r="A2179" s="21">
        <v>42523.418657407405</v>
      </c>
      <c r="B2179" s="20">
        <v>28.03</v>
      </c>
      <c r="C2179" s="30">
        <v>42523.418634259258</v>
      </c>
      <c r="D2179" s="20">
        <v>30.35</v>
      </c>
      <c r="E2179" s="30">
        <v>42523.418692129628</v>
      </c>
      <c r="F2179" s="20">
        <v>27.96</v>
      </c>
      <c r="G2179" s="30">
        <v>42523.418726851851</v>
      </c>
      <c r="H2179" s="20">
        <v>29.31</v>
      </c>
      <c r="I2179" s="30">
        <v>42523.418495370373</v>
      </c>
      <c r="J2179" s="20">
        <v>28.7</v>
      </c>
      <c r="K2179" s="30">
        <v>42523.418495370373</v>
      </c>
      <c r="L2179" s="20">
        <v>28.02</v>
      </c>
      <c r="M2179" s="30">
        <v>42523.418506944443</v>
      </c>
      <c r="N2179" s="20">
        <v>30.67</v>
      </c>
      <c r="O2179" s="30">
        <v>42523.418449074074</v>
      </c>
      <c r="P2179" s="20">
        <v>35.869999999999997</v>
      </c>
      <c r="Q2179" s="30">
        <v>42523.418333333335</v>
      </c>
      <c r="R2179" s="20">
        <v>23.97</v>
      </c>
      <c r="S2179" s="30">
        <v>42523.418634259258</v>
      </c>
      <c r="T2179" s="20">
        <v>25.79</v>
      </c>
      <c r="U2179" s="30">
        <v>42523.418333333335</v>
      </c>
      <c r="V2179" s="20">
        <v>24.29</v>
      </c>
      <c r="W2179" s="30">
        <v>42523.418611111112</v>
      </c>
      <c r="X2179" s="20">
        <v>25.43</v>
      </c>
      <c r="Y2179" s="30">
        <v>42523.418611111112</v>
      </c>
      <c r="Z2179" s="20">
        <v>26.35</v>
      </c>
      <c r="AA2179" s="30">
        <v>42523.418576388889</v>
      </c>
      <c r="AB2179" s="20">
        <v>27.49</v>
      </c>
      <c r="AC2179" s="30">
        <v>42523.418715277781</v>
      </c>
      <c r="AD2179" s="20">
        <v>22.5</v>
      </c>
      <c r="AE2179" s="30">
        <v>42523.418368055558</v>
      </c>
      <c r="AF2179" s="20">
        <v>21.93</v>
      </c>
    </row>
    <row r="2180" spans="1:32" x14ac:dyDescent="0.45">
      <c r="A2180" s="21">
        <v>42523.419120370374</v>
      </c>
      <c r="B2180" s="20">
        <v>28.21</v>
      </c>
      <c r="C2180" s="30">
        <v>42523.41909722222</v>
      </c>
      <c r="D2180" s="20">
        <v>30.47</v>
      </c>
      <c r="E2180" s="30">
        <v>42523.41915509259</v>
      </c>
      <c r="F2180" s="20">
        <v>27.45</v>
      </c>
      <c r="G2180" s="30">
        <v>42523.419189814813</v>
      </c>
      <c r="H2180" s="20">
        <v>28.66</v>
      </c>
      <c r="I2180" s="30">
        <v>42523.418958333335</v>
      </c>
      <c r="J2180" s="20">
        <v>28.25</v>
      </c>
      <c r="K2180" s="30">
        <v>42523.418958333335</v>
      </c>
      <c r="L2180" s="20">
        <v>27.64</v>
      </c>
      <c r="M2180" s="30">
        <v>42523.418969907405</v>
      </c>
      <c r="N2180" s="20">
        <v>29.91</v>
      </c>
      <c r="O2180" s="30">
        <v>42523.418912037036</v>
      </c>
      <c r="P2180" s="20">
        <v>33.69</v>
      </c>
      <c r="Q2180" s="30">
        <v>42523.418796296297</v>
      </c>
      <c r="R2180" s="20">
        <v>24.04</v>
      </c>
      <c r="S2180" s="30">
        <v>42523.41909722222</v>
      </c>
      <c r="T2180" s="20">
        <v>25.68</v>
      </c>
      <c r="U2180" s="30">
        <v>42523.418796296297</v>
      </c>
      <c r="V2180" s="20">
        <v>24.29</v>
      </c>
      <c r="W2180" s="30">
        <v>42523.419074074074</v>
      </c>
      <c r="X2180" s="20">
        <v>25.97</v>
      </c>
      <c r="Y2180" s="30">
        <v>42523.419074074074</v>
      </c>
      <c r="Z2180" s="20">
        <v>25.96</v>
      </c>
      <c r="AA2180" s="30">
        <v>42523.419039351851</v>
      </c>
      <c r="AB2180" s="20">
        <v>27.02</v>
      </c>
      <c r="AC2180" s="30">
        <v>42523.419178240743</v>
      </c>
      <c r="AD2180" s="20">
        <v>22.41</v>
      </c>
      <c r="AE2180" s="30">
        <v>42523.41883101852</v>
      </c>
      <c r="AF2180" s="20">
        <v>22.18</v>
      </c>
    </row>
    <row r="2181" spans="1:32" x14ac:dyDescent="0.45">
      <c r="A2181" s="21">
        <v>42523.419583333336</v>
      </c>
      <c r="B2181" s="20">
        <v>27.36</v>
      </c>
      <c r="C2181" s="30">
        <v>42523.419560185182</v>
      </c>
      <c r="D2181" s="20">
        <v>29.87</v>
      </c>
      <c r="E2181" s="30">
        <v>42523.419618055559</v>
      </c>
      <c r="F2181" s="20">
        <v>26.77</v>
      </c>
      <c r="G2181" s="30">
        <v>42523.419652777775</v>
      </c>
      <c r="H2181" s="20">
        <v>28.13</v>
      </c>
      <c r="I2181" s="30">
        <v>42523.419421296298</v>
      </c>
      <c r="J2181" s="20">
        <v>28.03</v>
      </c>
      <c r="K2181" s="30">
        <v>42523.419421296298</v>
      </c>
      <c r="L2181" s="20">
        <v>27.78</v>
      </c>
      <c r="M2181" s="30">
        <v>42523.419432870367</v>
      </c>
      <c r="N2181" s="20">
        <v>30.18</v>
      </c>
      <c r="O2181" s="30">
        <v>42523.419374999998</v>
      </c>
      <c r="P2181" s="20">
        <v>35.409999999999997</v>
      </c>
      <c r="Q2181" s="30">
        <v>42523.419259259259</v>
      </c>
      <c r="R2181" s="20">
        <v>23.88</v>
      </c>
      <c r="S2181" s="30">
        <v>42523.419560185182</v>
      </c>
      <c r="T2181" s="20">
        <v>26.09</v>
      </c>
      <c r="U2181" s="30">
        <v>42523.419259259259</v>
      </c>
      <c r="V2181" s="20">
        <v>24.36</v>
      </c>
      <c r="W2181" s="30">
        <v>42523.419537037036</v>
      </c>
      <c r="X2181" s="20">
        <v>25.75</v>
      </c>
      <c r="Y2181" s="30">
        <v>42523.419537037036</v>
      </c>
      <c r="Z2181" s="20">
        <v>25.63</v>
      </c>
      <c r="AA2181" s="30">
        <v>42523.419502314813</v>
      </c>
      <c r="AB2181" s="20">
        <v>26.96</v>
      </c>
      <c r="AC2181" s="30">
        <v>42523.419641203705</v>
      </c>
      <c r="AD2181" s="20">
        <v>22.46</v>
      </c>
      <c r="AE2181" s="30">
        <v>42523.419293981482</v>
      </c>
      <c r="AF2181" s="20">
        <v>22.07</v>
      </c>
    </row>
    <row r="2182" spans="1:32" x14ac:dyDescent="0.45">
      <c r="A2182" s="21">
        <v>42523.420046296298</v>
      </c>
      <c r="B2182" s="20">
        <v>27.06</v>
      </c>
      <c r="C2182" s="30">
        <v>42523.420023148145</v>
      </c>
      <c r="D2182" s="20">
        <v>29.72</v>
      </c>
      <c r="E2182" s="30">
        <v>42523.420081018521</v>
      </c>
      <c r="F2182" s="20">
        <v>26.01</v>
      </c>
      <c r="G2182" s="30">
        <v>42523.420115740744</v>
      </c>
      <c r="H2182" s="20">
        <v>27.29</v>
      </c>
      <c r="I2182" s="30">
        <v>42523.41988425926</v>
      </c>
      <c r="J2182" s="20">
        <v>28.06</v>
      </c>
      <c r="K2182" s="30">
        <v>42523.41988425926</v>
      </c>
      <c r="L2182" s="20">
        <v>27.25</v>
      </c>
      <c r="M2182" s="30">
        <v>42523.419895833336</v>
      </c>
      <c r="N2182" s="20">
        <v>28.93</v>
      </c>
      <c r="O2182" s="30">
        <v>42523.41983796296</v>
      </c>
      <c r="P2182" s="20">
        <v>32.409999999999997</v>
      </c>
      <c r="Q2182" s="30">
        <v>42523.419722222221</v>
      </c>
      <c r="R2182" s="20">
        <v>23.83</v>
      </c>
      <c r="S2182" s="30">
        <v>42523.420023148145</v>
      </c>
      <c r="T2182" s="20">
        <v>26.4</v>
      </c>
      <c r="U2182" s="30">
        <v>42523.419722222221</v>
      </c>
      <c r="V2182" s="20">
        <v>24.05</v>
      </c>
      <c r="W2182" s="30">
        <v>42523.42</v>
      </c>
      <c r="X2182" s="20">
        <v>26.07</v>
      </c>
      <c r="Y2182" s="30">
        <v>42523.42</v>
      </c>
      <c r="Z2182" s="20">
        <v>25.29</v>
      </c>
      <c r="AA2182" s="30">
        <v>42523.419965277775</v>
      </c>
      <c r="AB2182" s="20">
        <v>26.52</v>
      </c>
      <c r="AC2182" s="30">
        <v>42523.420104166667</v>
      </c>
      <c r="AD2182" s="20">
        <v>22.44</v>
      </c>
      <c r="AE2182" s="30">
        <v>42523.419756944444</v>
      </c>
      <c r="AF2182" s="20">
        <v>22.25</v>
      </c>
    </row>
    <row r="2183" spans="1:32" x14ac:dyDescent="0.45">
      <c r="A2183" s="21">
        <v>42523.42050925926</v>
      </c>
      <c r="B2183" s="20">
        <v>26.99</v>
      </c>
      <c r="C2183" s="30">
        <v>42523.420486111114</v>
      </c>
      <c r="D2183" s="20">
        <v>29.42</v>
      </c>
      <c r="E2183" s="30">
        <v>42523.420543981483</v>
      </c>
      <c r="F2183" s="20">
        <v>26.96</v>
      </c>
      <c r="G2183" s="30">
        <v>42523.420578703706</v>
      </c>
      <c r="H2183" s="20">
        <v>27.97</v>
      </c>
      <c r="I2183" s="30">
        <v>42523.420347222222</v>
      </c>
      <c r="J2183" s="20">
        <v>27.98</v>
      </c>
      <c r="K2183" s="30">
        <v>42523.420347222222</v>
      </c>
      <c r="L2183" s="20">
        <v>27.18</v>
      </c>
      <c r="M2183" s="30">
        <v>42523.420358796298</v>
      </c>
      <c r="N2183" s="20">
        <v>29.81</v>
      </c>
      <c r="O2183" s="30">
        <v>42523.420300925929</v>
      </c>
      <c r="P2183" s="20">
        <v>33.78</v>
      </c>
      <c r="Q2183" s="30">
        <v>42523.420185185183</v>
      </c>
      <c r="R2183" s="20">
        <v>24.01</v>
      </c>
      <c r="S2183" s="30">
        <v>42523.420486111114</v>
      </c>
      <c r="T2183" s="20">
        <v>26.55</v>
      </c>
      <c r="U2183" s="30">
        <v>42523.420185185183</v>
      </c>
      <c r="V2183" s="20">
        <v>24.34</v>
      </c>
      <c r="W2183" s="30">
        <v>42523.42046296296</v>
      </c>
      <c r="X2183" s="20">
        <v>26.6</v>
      </c>
      <c r="Y2183" s="30">
        <v>42523.42046296296</v>
      </c>
      <c r="Z2183" s="20">
        <v>25.27</v>
      </c>
      <c r="AA2183" s="30">
        <v>42523.420428240737</v>
      </c>
      <c r="AB2183" s="20">
        <v>26.69</v>
      </c>
      <c r="AC2183" s="30">
        <v>42523.420567129629</v>
      </c>
      <c r="AD2183" s="20">
        <v>22.62</v>
      </c>
      <c r="AE2183" s="30">
        <v>42523.420219907406</v>
      </c>
      <c r="AF2183" s="20">
        <v>22.16</v>
      </c>
    </row>
    <row r="2184" spans="1:32" x14ac:dyDescent="0.45">
      <c r="A2184" s="21">
        <v>42523.420972222222</v>
      </c>
      <c r="B2184" s="20">
        <v>26.63</v>
      </c>
      <c r="C2184" s="30">
        <v>42523.420949074076</v>
      </c>
      <c r="D2184" s="20">
        <v>28.84</v>
      </c>
      <c r="E2184" s="30">
        <v>42523.421006944445</v>
      </c>
      <c r="F2184" s="20">
        <v>26.32</v>
      </c>
      <c r="G2184" s="30">
        <v>42523.421041666668</v>
      </c>
      <c r="H2184" s="20">
        <v>27.54</v>
      </c>
      <c r="I2184" s="30">
        <v>42523.420810185184</v>
      </c>
      <c r="J2184" s="20">
        <v>27.7</v>
      </c>
      <c r="K2184" s="30">
        <v>42523.420810185184</v>
      </c>
      <c r="L2184" s="20">
        <v>27.36</v>
      </c>
      <c r="M2184" s="30">
        <v>42523.42082175926</v>
      </c>
      <c r="N2184" s="20">
        <v>29.44</v>
      </c>
      <c r="O2184" s="30">
        <v>42523.420763888891</v>
      </c>
      <c r="P2184" s="20">
        <v>32.97</v>
      </c>
      <c r="Q2184" s="30">
        <v>42523.420648148145</v>
      </c>
      <c r="R2184" s="20">
        <v>24.08</v>
      </c>
      <c r="S2184" s="30">
        <v>42523.420949074076</v>
      </c>
      <c r="T2184" s="20">
        <v>26.2</v>
      </c>
      <c r="U2184" s="30">
        <v>42523.420648148145</v>
      </c>
      <c r="V2184" s="20">
        <v>24.16</v>
      </c>
      <c r="W2184" s="30">
        <v>42523.420925925922</v>
      </c>
      <c r="X2184" s="20">
        <v>26.44</v>
      </c>
      <c r="Y2184" s="30">
        <v>42523.420925925922</v>
      </c>
      <c r="Z2184" s="20">
        <v>25.32</v>
      </c>
      <c r="AA2184" s="30">
        <v>42523.420891203707</v>
      </c>
      <c r="AB2184" s="20">
        <v>26.32</v>
      </c>
      <c r="AC2184" s="30">
        <v>42523.421030092592</v>
      </c>
      <c r="AD2184" s="20">
        <v>22.77</v>
      </c>
      <c r="AE2184" s="30">
        <v>42523.420682870368</v>
      </c>
      <c r="AF2184" s="20">
        <v>22.43</v>
      </c>
    </row>
    <row r="2185" spans="1:32" x14ac:dyDescent="0.45">
      <c r="A2185" s="21">
        <v>42523.421435185184</v>
      </c>
      <c r="B2185" s="20">
        <v>26.54</v>
      </c>
      <c r="C2185" s="30">
        <v>42523.421412037038</v>
      </c>
      <c r="D2185" s="20">
        <v>28.44</v>
      </c>
      <c r="E2185" s="30">
        <v>42523.421469907407</v>
      </c>
      <c r="F2185" s="20">
        <v>26.64</v>
      </c>
      <c r="G2185" s="30">
        <v>42523.42150462963</v>
      </c>
      <c r="H2185" s="20">
        <v>27.64</v>
      </c>
      <c r="I2185" s="30">
        <v>42523.421273148146</v>
      </c>
      <c r="J2185" s="20">
        <v>27.38</v>
      </c>
      <c r="K2185" s="30">
        <v>42523.421273148146</v>
      </c>
      <c r="L2185" s="20">
        <v>26.92</v>
      </c>
      <c r="M2185" s="30">
        <v>42523.421284722222</v>
      </c>
      <c r="N2185" s="20">
        <v>28.59</v>
      </c>
      <c r="O2185" s="30">
        <v>42523.421226851853</v>
      </c>
      <c r="P2185" s="20">
        <v>31.13</v>
      </c>
      <c r="Q2185" s="30">
        <v>42523.421111111114</v>
      </c>
      <c r="R2185" s="20">
        <v>23.63</v>
      </c>
      <c r="S2185" s="30">
        <v>42523.421412037038</v>
      </c>
      <c r="T2185" s="20">
        <v>25.38</v>
      </c>
      <c r="U2185" s="30">
        <v>42523.421111111114</v>
      </c>
      <c r="V2185" s="20">
        <v>24.26</v>
      </c>
      <c r="W2185" s="30">
        <v>42523.421388888892</v>
      </c>
      <c r="X2185" s="20">
        <v>26.99</v>
      </c>
      <c r="Y2185" s="30">
        <v>42523.421388888892</v>
      </c>
      <c r="Z2185" s="20">
        <v>25.05</v>
      </c>
      <c r="AA2185" s="30">
        <v>42523.421354166669</v>
      </c>
      <c r="AB2185" s="20">
        <v>26.19</v>
      </c>
      <c r="AC2185" s="30">
        <v>42523.421493055554</v>
      </c>
      <c r="AD2185" s="20">
        <v>22.86</v>
      </c>
      <c r="AE2185" s="30">
        <v>42523.42114583333</v>
      </c>
      <c r="AF2185" s="20">
        <v>22.57</v>
      </c>
    </row>
    <row r="2186" spans="1:32" x14ac:dyDescent="0.45">
      <c r="A2186" s="21">
        <v>42523.421898148146</v>
      </c>
      <c r="B2186" s="20">
        <v>26.85</v>
      </c>
      <c r="C2186" s="30">
        <v>42523.421875</v>
      </c>
      <c r="D2186" s="20">
        <v>28.92</v>
      </c>
      <c r="E2186" s="30">
        <v>42523.421932870369</v>
      </c>
      <c r="F2186" s="20">
        <v>26.58</v>
      </c>
      <c r="G2186" s="30">
        <v>42523.421967592592</v>
      </c>
      <c r="H2186" s="20">
        <v>27.74</v>
      </c>
      <c r="I2186" s="30">
        <v>42523.421736111108</v>
      </c>
      <c r="J2186" s="20">
        <v>27.2</v>
      </c>
      <c r="K2186" s="30">
        <v>42523.421736111108</v>
      </c>
      <c r="L2186" s="20">
        <v>26.74</v>
      </c>
      <c r="M2186" s="30">
        <v>42523.421747685185</v>
      </c>
      <c r="N2186" s="20">
        <v>28.09</v>
      </c>
      <c r="O2186" s="30">
        <v>42523.421689814815</v>
      </c>
      <c r="P2186" s="20">
        <v>31.16</v>
      </c>
      <c r="Q2186" s="30">
        <v>42523.421574074076</v>
      </c>
      <c r="R2186" s="20">
        <v>23.44</v>
      </c>
      <c r="S2186" s="30">
        <v>42523.421875</v>
      </c>
      <c r="T2186" s="20">
        <v>25.61</v>
      </c>
      <c r="U2186" s="30">
        <v>42523.421574074076</v>
      </c>
      <c r="V2186" s="20">
        <v>24.34</v>
      </c>
      <c r="W2186" s="30">
        <v>42523.421851851854</v>
      </c>
      <c r="X2186" s="20">
        <v>26.8</v>
      </c>
      <c r="Y2186" s="30">
        <v>42523.421851851854</v>
      </c>
      <c r="Z2186" s="20">
        <v>25.03</v>
      </c>
      <c r="AA2186" s="30">
        <v>42523.421817129631</v>
      </c>
      <c r="AB2186" s="20">
        <v>26.08</v>
      </c>
      <c r="AC2186" s="30">
        <v>42523.421956018516</v>
      </c>
      <c r="AD2186" s="20">
        <v>22.88</v>
      </c>
      <c r="AE2186" s="30">
        <v>42523.4216087963</v>
      </c>
      <c r="AF2186" s="20">
        <v>22.5</v>
      </c>
    </row>
    <row r="2187" spans="1:32" x14ac:dyDescent="0.45">
      <c r="A2187" s="21">
        <v>42523.422361111108</v>
      </c>
      <c r="B2187" s="20">
        <v>26.88</v>
      </c>
      <c r="C2187" s="30">
        <v>42523.422337962962</v>
      </c>
      <c r="D2187" s="20">
        <v>29.09</v>
      </c>
      <c r="E2187" s="30">
        <v>42523.422395833331</v>
      </c>
      <c r="F2187" s="20">
        <v>26.37</v>
      </c>
      <c r="G2187" s="30">
        <v>42523.422430555554</v>
      </c>
      <c r="H2187" s="20">
        <v>27.62</v>
      </c>
      <c r="I2187" s="30">
        <v>42523.422199074077</v>
      </c>
      <c r="J2187" s="20">
        <v>27.17</v>
      </c>
      <c r="K2187" s="30">
        <v>42523.422199074077</v>
      </c>
      <c r="L2187" s="20">
        <v>26.81</v>
      </c>
      <c r="M2187" s="30">
        <v>42523.422210648147</v>
      </c>
      <c r="N2187" s="20">
        <v>28.43</v>
      </c>
      <c r="O2187" s="30">
        <v>42523.422152777777</v>
      </c>
      <c r="P2187" s="20">
        <v>31.05</v>
      </c>
      <c r="Q2187" s="30">
        <v>42523.422037037039</v>
      </c>
      <c r="R2187" s="20">
        <v>23.67</v>
      </c>
      <c r="S2187" s="30">
        <v>42523.422337962962</v>
      </c>
      <c r="T2187" s="20">
        <v>25.84</v>
      </c>
      <c r="U2187" s="30">
        <v>42523.422037037039</v>
      </c>
      <c r="V2187" s="20">
        <v>24.46</v>
      </c>
      <c r="W2187" s="30">
        <v>42523.422314814816</v>
      </c>
      <c r="X2187" s="20">
        <v>27.16</v>
      </c>
      <c r="Y2187" s="30">
        <v>42523.422314814816</v>
      </c>
      <c r="Z2187" s="20">
        <v>25.11</v>
      </c>
      <c r="AA2187" s="30">
        <v>42523.422280092593</v>
      </c>
      <c r="AB2187" s="20">
        <v>26.19</v>
      </c>
      <c r="AC2187" s="30">
        <v>42523.422418981485</v>
      </c>
      <c r="AD2187" s="20">
        <v>23.13</v>
      </c>
      <c r="AE2187" s="30">
        <v>42523.422071759262</v>
      </c>
      <c r="AF2187" s="20">
        <v>22.49</v>
      </c>
    </row>
    <row r="2188" spans="1:32" x14ac:dyDescent="0.45">
      <c r="A2188" s="21">
        <v>42523.422824074078</v>
      </c>
      <c r="B2188" s="20">
        <v>26.83</v>
      </c>
      <c r="C2188" s="30">
        <v>42523.422800925924</v>
      </c>
      <c r="D2188" s="20">
        <v>29.03</v>
      </c>
      <c r="E2188" s="30">
        <v>42523.422858796293</v>
      </c>
      <c r="F2188" s="20">
        <v>27.42</v>
      </c>
      <c r="G2188" s="30">
        <v>42523.422893518517</v>
      </c>
      <c r="H2188" s="20">
        <v>28.63</v>
      </c>
      <c r="I2188" s="30">
        <v>42523.422662037039</v>
      </c>
      <c r="J2188" s="20">
        <v>28.67</v>
      </c>
      <c r="K2188" s="30">
        <v>42523.422662037039</v>
      </c>
      <c r="L2188" s="20">
        <v>27.67</v>
      </c>
      <c r="M2188" s="30">
        <v>42523.422673611109</v>
      </c>
      <c r="N2188" s="20">
        <v>29.7</v>
      </c>
      <c r="O2188" s="30">
        <v>42523.422615740739</v>
      </c>
      <c r="P2188" s="20">
        <v>32.78</v>
      </c>
      <c r="Q2188" s="30">
        <v>42523.422500000001</v>
      </c>
      <c r="R2188" s="20">
        <v>23.7</v>
      </c>
      <c r="S2188" s="30">
        <v>42523.422800925924</v>
      </c>
      <c r="T2188" s="20">
        <v>25.94</v>
      </c>
      <c r="U2188" s="30">
        <v>42523.422500000001</v>
      </c>
      <c r="V2188" s="20">
        <v>25.07</v>
      </c>
      <c r="W2188" s="30">
        <v>42523.422777777778</v>
      </c>
      <c r="X2188" s="20">
        <v>28.17</v>
      </c>
      <c r="Y2188" s="30">
        <v>42523.422777777778</v>
      </c>
      <c r="Z2188" s="20">
        <v>25.15</v>
      </c>
      <c r="AA2188" s="30">
        <v>42523.422743055555</v>
      </c>
      <c r="AB2188" s="20">
        <v>26.32</v>
      </c>
      <c r="AC2188" s="30">
        <v>42523.422881944447</v>
      </c>
      <c r="AD2188" s="20">
        <v>23.41</v>
      </c>
      <c r="AE2188" s="30">
        <v>42523.422534722224</v>
      </c>
      <c r="AF2188" s="20">
        <v>22.74</v>
      </c>
    </row>
    <row r="2189" spans="1:32" x14ac:dyDescent="0.45">
      <c r="A2189" s="21">
        <v>42523.42328703704</v>
      </c>
      <c r="B2189" s="20">
        <v>27.4</v>
      </c>
      <c r="C2189" s="30">
        <v>42523.423263888886</v>
      </c>
      <c r="D2189" s="20">
        <v>29.52</v>
      </c>
      <c r="E2189" s="30">
        <v>42523.423321759263</v>
      </c>
      <c r="F2189" s="20">
        <v>27.27</v>
      </c>
      <c r="G2189" s="30">
        <v>42523.423356481479</v>
      </c>
      <c r="H2189" s="20">
        <v>28.51</v>
      </c>
      <c r="I2189" s="30">
        <v>42523.423125000001</v>
      </c>
      <c r="J2189" s="20">
        <v>28.52</v>
      </c>
      <c r="K2189" s="30">
        <v>42523.423125000001</v>
      </c>
      <c r="L2189" s="20">
        <v>27.63</v>
      </c>
      <c r="M2189" s="30">
        <v>42523.423136574071</v>
      </c>
      <c r="N2189" s="20">
        <v>29.27</v>
      </c>
      <c r="O2189" s="30">
        <v>42523.423078703701</v>
      </c>
      <c r="P2189" s="20">
        <v>32.25</v>
      </c>
      <c r="Q2189" s="30">
        <v>42523.422962962963</v>
      </c>
      <c r="R2189" s="20">
        <v>24.07</v>
      </c>
      <c r="S2189" s="30">
        <v>42523.423263888886</v>
      </c>
      <c r="T2189" s="20">
        <v>26.1</v>
      </c>
      <c r="U2189" s="30">
        <v>42523.422962962963</v>
      </c>
      <c r="V2189" s="20">
        <v>25.34</v>
      </c>
      <c r="W2189" s="30">
        <v>42523.42324074074</v>
      </c>
      <c r="X2189" s="20">
        <v>27.83</v>
      </c>
      <c r="Y2189" s="30">
        <v>42523.42324074074</v>
      </c>
      <c r="Z2189" s="20">
        <v>25.15</v>
      </c>
      <c r="AA2189" s="30">
        <v>42523.423206018517</v>
      </c>
      <c r="AB2189" s="20">
        <v>26.01</v>
      </c>
      <c r="AC2189" s="30">
        <v>42523.423344907409</v>
      </c>
      <c r="AD2189" s="20">
        <v>23.59</v>
      </c>
      <c r="AE2189" s="30">
        <v>42523.422997685186</v>
      </c>
      <c r="AF2189" s="20">
        <v>23</v>
      </c>
    </row>
    <row r="2190" spans="1:32" x14ac:dyDescent="0.45">
      <c r="A2190" s="21">
        <v>42523.423750000002</v>
      </c>
      <c r="B2190" s="20">
        <v>27.99</v>
      </c>
      <c r="C2190" s="30">
        <v>42523.423726851855</v>
      </c>
      <c r="D2190" s="20">
        <v>30.07</v>
      </c>
      <c r="E2190" s="30">
        <v>42523.423784722225</v>
      </c>
      <c r="F2190" s="20">
        <v>27.77</v>
      </c>
      <c r="G2190" s="30">
        <v>42523.423819444448</v>
      </c>
      <c r="H2190" s="20">
        <v>28.82</v>
      </c>
      <c r="I2190" s="30">
        <v>42523.423587962963</v>
      </c>
      <c r="J2190" s="20">
        <v>28.23</v>
      </c>
      <c r="K2190" s="30">
        <v>42523.423587962963</v>
      </c>
      <c r="L2190" s="20">
        <v>27.9</v>
      </c>
      <c r="M2190" s="30">
        <v>42523.42359953704</v>
      </c>
      <c r="N2190" s="20">
        <v>29.67</v>
      </c>
      <c r="O2190" s="30">
        <v>42523.423541666663</v>
      </c>
      <c r="P2190" s="20">
        <v>33.22</v>
      </c>
      <c r="Q2190" s="30">
        <v>42523.423425925925</v>
      </c>
      <c r="R2190" s="20">
        <v>24.22</v>
      </c>
      <c r="S2190" s="30">
        <v>42523.423726851855</v>
      </c>
      <c r="T2190" s="20">
        <v>26.13</v>
      </c>
      <c r="U2190" s="30">
        <v>42523.423425925925</v>
      </c>
      <c r="V2190" s="20">
        <v>25.57</v>
      </c>
      <c r="W2190" s="30">
        <v>42523.423703703702</v>
      </c>
      <c r="X2190" s="20">
        <v>28.2</v>
      </c>
      <c r="Y2190" s="30">
        <v>42523.423703703702</v>
      </c>
      <c r="Z2190" s="20">
        <v>25.16</v>
      </c>
      <c r="AA2190" s="30">
        <v>42523.423668981479</v>
      </c>
      <c r="AB2190" s="20">
        <v>25.75</v>
      </c>
      <c r="AC2190" s="30">
        <v>42523.423807870371</v>
      </c>
      <c r="AD2190" s="20">
        <v>23.68</v>
      </c>
      <c r="AE2190" s="30">
        <v>42523.423460648148</v>
      </c>
      <c r="AF2190" s="20">
        <v>23.14</v>
      </c>
    </row>
    <row r="2191" spans="1:32" x14ac:dyDescent="0.45">
      <c r="A2191" s="21">
        <v>42523.424212962964</v>
      </c>
      <c r="B2191" s="20">
        <v>27.39</v>
      </c>
      <c r="C2191" s="30">
        <v>42523.424189814818</v>
      </c>
      <c r="D2191" s="20">
        <v>29.89</v>
      </c>
      <c r="E2191" s="30">
        <v>42523.424247685187</v>
      </c>
      <c r="F2191" s="20">
        <v>27.4</v>
      </c>
      <c r="G2191" s="30">
        <v>42523.42428240741</v>
      </c>
      <c r="H2191" s="20">
        <v>28.8</v>
      </c>
      <c r="I2191" s="30">
        <v>42523.424050925925</v>
      </c>
      <c r="J2191" s="20">
        <v>28.66</v>
      </c>
      <c r="K2191" s="30">
        <v>42523.424050925925</v>
      </c>
      <c r="L2191" s="20">
        <v>28.08</v>
      </c>
      <c r="M2191" s="30">
        <v>42523.424062500002</v>
      </c>
      <c r="N2191" s="20">
        <v>29.42</v>
      </c>
      <c r="O2191" s="30">
        <v>42523.424004629633</v>
      </c>
      <c r="P2191" s="20">
        <v>32.909999999999997</v>
      </c>
      <c r="Q2191" s="30">
        <v>42523.423888888887</v>
      </c>
      <c r="R2191" s="20">
        <v>24.6</v>
      </c>
      <c r="S2191" s="30">
        <v>42523.424189814818</v>
      </c>
      <c r="T2191" s="20">
        <v>25.92</v>
      </c>
      <c r="U2191" s="30">
        <v>42523.423888888887</v>
      </c>
      <c r="V2191" s="20">
        <v>25.41</v>
      </c>
      <c r="W2191" s="30">
        <v>42523.424166666664</v>
      </c>
      <c r="X2191" s="20">
        <v>28.26</v>
      </c>
      <c r="Y2191" s="30">
        <v>42523.424166666664</v>
      </c>
      <c r="Z2191" s="20">
        <v>24.92</v>
      </c>
      <c r="AA2191" s="30">
        <v>42523.424131944441</v>
      </c>
      <c r="AB2191" s="20">
        <v>25.56</v>
      </c>
      <c r="AC2191" s="30">
        <v>42523.424270833333</v>
      </c>
      <c r="AD2191" s="20">
        <v>23.7</v>
      </c>
      <c r="AE2191" s="30">
        <v>42523.42392361111</v>
      </c>
      <c r="AF2191" s="20">
        <v>23.41</v>
      </c>
    </row>
    <row r="2192" spans="1:32" x14ac:dyDescent="0.45">
      <c r="A2192" s="21">
        <v>42523.424675925926</v>
      </c>
      <c r="B2192" s="20">
        <v>26.93</v>
      </c>
      <c r="C2192" s="30">
        <v>42523.42465277778</v>
      </c>
      <c r="D2192" s="20">
        <v>29.03</v>
      </c>
      <c r="E2192" s="30">
        <v>42523.424710648149</v>
      </c>
      <c r="F2192" s="20">
        <v>26.2</v>
      </c>
      <c r="G2192" s="30">
        <v>42523.424745370372</v>
      </c>
      <c r="H2192" s="20">
        <v>27.54</v>
      </c>
      <c r="I2192" s="30">
        <v>42523.424513888887</v>
      </c>
      <c r="J2192" s="20">
        <v>28.37</v>
      </c>
      <c r="K2192" s="30">
        <v>42523.424513888887</v>
      </c>
      <c r="L2192" s="20">
        <v>28.06</v>
      </c>
      <c r="M2192" s="30">
        <v>42523.424525462964</v>
      </c>
      <c r="N2192" s="20">
        <v>29.41</v>
      </c>
      <c r="O2192" s="30">
        <v>42523.424467592595</v>
      </c>
      <c r="P2192" s="20">
        <v>33.25</v>
      </c>
      <c r="Q2192" s="30">
        <v>42523.424351851849</v>
      </c>
      <c r="R2192" s="20">
        <v>24.6</v>
      </c>
      <c r="S2192" s="30">
        <v>42523.42465277778</v>
      </c>
      <c r="T2192" s="20">
        <v>25.18</v>
      </c>
      <c r="U2192" s="30">
        <v>42523.424351851849</v>
      </c>
      <c r="V2192" s="20">
        <v>24.71</v>
      </c>
      <c r="W2192" s="30">
        <v>42523.424629629626</v>
      </c>
      <c r="X2192" s="20">
        <v>27.23</v>
      </c>
      <c r="Y2192" s="30">
        <v>42523.424629629626</v>
      </c>
      <c r="Z2192" s="20">
        <v>24.45</v>
      </c>
      <c r="AA2192" s="30">
        <v>42523.42459490741</v>
      </c>
      <c r="AB2192" s="20">
        <v>25.14</v>
      </c>
      <c r="AC2192" s="30">
        <v>42523.424733796295</v>
      </c>
      <c r="AD2192" s="20">
        <v>23.55</v>
      </c>
      <c r="AE2192" s="30">
        <v>42523.424386574072</v>
      </c>
      <c r="AF2192" s="20">
        <v>23.45</v>
      </c>
    </row>
    <row r="2193" spans="1:32" x14ac:dyDescent="0.45">
      <c r="A2193" s="21">
        <v>42523.425138888888</v>
      </c>
      <c r="B2193" s="20">
        <v>27.13</v>
      </c>
      <c r="C2193" s="30">
        <v>42523.425115740742</v>
      </c>
      <c r="D2193" s="20">
        <v>29.58</v>
      </c>
      <c r="E2193" s="30">
        <v>42523.425173611111</v>
      </c>
      <c r="F2193" s="20">
        <v>26.29</v>
      </c>
      <c r="G2193" s="30">
        <v>42523.425208333334</v>
      </c>
      <c r="H2193" s="20">
        <v>27.52</v>
      </c>
      <c r="I2193" s="30">
        <v>42523.424976851849</v>
      </c>
      <c r="J2193" s="20">
        <v>27.78</v>
      </c>
      <c r="K2193" s="30">
        <v>42523.424976851849</v>
      </c>
      <c r="L2193" s="20">
        <v>27.64</v>
      </c>
      <c r="M2193" s="30">
        <v>42523.424988425926</v>
      </c>
      <c r="N2193" s="20">
        <v>28.99</v>
      </c>
      <c r="O2193" s="30">
        <v>42523.424930555557</v>
      </c>
      <c r="P2193" s="20">
        <v>32.47</v>
      </c>
      <c r="Q2193" s="30">
        <v>42523.424814814818</v>
      </c>
      <c r="R2193" s="20">
        <v>24.48</v>
      </c>
      <c r="S2193" s="30">
        <v>42523.425115740742</v>
      </c>
      <c r="T2193" s="20">
        <v>25.16</v>
      </c>
      <c r="U2193" s="30">
        <v>42523.424814814818</v>
      </c>
      <c r="V2193" s="20">
        <v>24.69</v>
      </c>
      <c r="W2193" s="30">
        <v>42523.425092592595</v>
      </c>
      <c r="X2193" s="20">
        <v>27.97</v>
      </c>
      <c r="Y2193" s="30">
        <v>42523.425092592595</v>
      </c>
      <c r="Z2193" s="20">
        <v>24.16</v>
      </c>
      <c r="AA2193" s="30">
        <v>42523.425057870372</v>
      </c>
      <c r="AB2193" s="20">
        <v>25.03</v>
      </c>
      <c r="AC2193" s="30">
        <v>42523.425196759257</v>
      </c>
      <c r="AD2193" s="20">
        <v>23.43</v>
      </c>
      <c r="AE2193" s="30">
        <v>42523.424849537034</v>
      </c>
      <c r="AF2193" s="20">
        <v>23.42</v>
      </c>
    </row>
    <row r="2194" spans="1:32" x14ac:dyDescent="0.45">
      <c r="A2194" s="21">
        <v>42523.42560185185</v>
      </c>
      <c r="B2194" s="20">
        <v>27.15</v>
      </c>
      <c r="C2194" s="30">
        <v>42523.425578703704</v>
      </c>
      <c r="D2194" s="20">
        <v>29.06</v>
      </c>
      <c r="E2194" s="30">
        <v>42523.425636574073</v>
      </c>
      <c r="F2194" s="20">
        <v>26.16</v>
      </c>
      <c r="G2194" s="30">
        <v>42523.425671296296</v>
      </c>
      <c r="H2194" s="20">
        <v>27.28</v>
      </c>
      <c r="I2194" s="30">
        <v>42523.425439814811</v>
      </c>
      <c r="J2194" s="20">
        <v>27.26</v>
      </c>
      <c r="K2194" s="30">
        <v>42523.425439814811</v>
      </c>
      <c r="L2194" s="20">
        <v>27.22</v>
      </c>
      <c r="M2194" s="30">
        <v>42523.425451388888</v>
      </c>
      <c r="N2194" s="20">
        <v>28.5</v>
      </c>
      <c r="O2194" s="30">
        <v>42523.425393518519</v>
      </c>
      <c r="P2194" s="20">
        <v>31.84</v>
      </c>
      <c r="Q2194" s="30">
        <v>42523.42527777778</v>
      </c>
      <c r="R2194" s="20">
        <v>24.38</v>
      </c>
      <c r="S2194" s="30">
        <v>42523.425578703704</v>
      </c>
      <c r="T2194" s="20">
        <v>24.96</v>
      </c>
      <c r="U2194" s="30">
        <v>42523.42527777778</v>
      </c>
      <c r="V2194" s="20">
        <v>24.78</v>
      </c>
      <c r="W2194" s="30">
        <v>42523.425555555557</v>
      </c>
      <c r="X2194" s="20">
        <v>27.73</v>
      </c>
      <c r="Y2194" s="30">
        <v>42523.425555555557</v>
      </c>
      <c r="Z2194" s="20">
        <v>24.04</v>
      </c>
      <c r="AA2194" s="30">
        <v>42523.425520833334</v>
      </c>
      <c r="AB2194" s="20">
        <v>24.93</v>
      </c>
      <c r="AC2194" s="30">
        <v>42523.425659722219</v>
      </c>
      <c r="AD2194" s="20">
        <v>23.53</v>
      </c>
      <c r="AE2194" s="30">
        <v>42523.425312500003</v>
      </c>
      <c r="AF2194" s="20">
        <v>23.45</v>
      </c>
    </row>
    <row r="2195" spans="1:32" x14ac:dyDescent="0.45">
      <c r="A2195" s="21">
        <v>42523.426064814812</v>
      </c>
      <c r="B2195" s="20">
        <v>27.17</v>
      </c>
      <c r="C2195" s="30">
        <v>42523.426041666666</v>
      </c>
      <c r="D2195" s="20">
        <v>29.83</v>
      </c>
      <c r="E2195" s="30">
        <v>42523.426099537035</v>
      </c>
      <c r="F2195" s="20">
        <v>26.96</v>
      </c>
      <c r="G2195" s="30">
        <v>42523.426134259258</v>
      </c>
      <c r="H2195" s="20">
        <v>28.05</v>
      </c>
      <c r="I2195" s="30">
        <v>42523.425902777781</v>
      </c>
      <c r="J2195" s="20">
        <v>27.6</v>
      </c>
      <c r="K2195" s="30">
        <v>42523.425902777781</v>
      </c>
      <c r="L2195" s="20">
        <v>27.16</v>
      </c>
      <c r="M2195" s="30">
        <v>42523.42591435185</v>
      </c>
      <c r="N2195" s="20">
        <v>27.87</v>
      </c>
      <c r="O2195" s="30">
        <v>42523.425856481481</v>
      </c>
      <c r="P2195" s="20">
        <v>30.57</v>
      </c>
      <c r="Q2195" s="30">
        <v>42523.425740740742</v>
      </c>
      <c r="R2195" s="20">
        <v>24.47</v>
      </c>
      <c r="S2195" s="30">
        <v>42523.426041666666</v>
      </c>
      <c r="T2195" s="20">
        <v>25.23</v>
      </c>
      <c r="U2195" s="30">
        <v>42523.425740740742</v>
      </c>
      <c r="V2195" s="20">
        <v>24.83</v>
      </c>
      <c r="W2195" s="30">
        <v>42523.426018518519</v>
      </c>
      <c r="X2195" s="20">
        <v>28.29</v>
      </c>
      <c r="Y2195" s="30">
        <v>42523.426018518519</v>
      </c>
      <c r="Z2195" s="20">
        <v>24.05</v>
      </c>
      <c r="AA2195" s="30">
        <v>42523.425983796296</v>
      </c>
      <c r="AB2195" s="20">
        <v>24.96</v>
      </c>
      <c r="AC2195" s="30">
        <v>42523.426122685189</v>
      </c>
      <c r="AD2195" s="20">
        <v>23.77</v>
      </c>
      <c r="AE2195" s="30">
        <v>42523.425775462965</v>
      </c>
      <c r="AF2195" s="20">
        <v>23.61</v>
      </c>
    </row>
    <row r="2196" spans="1:32" x14ac:dyDescent="0.45">
      <c r="A2196" s="21">
        <v>42523.426527777781</v>
      </c>
      <c r="B2196" s="20">
        <v>28.24</v>
      </c>
      <c r="C2196" s="30">
        <v>42523.426504629628</v>
      </c>
      <c r="D2196" s="20">
        <v>30.83</v>
      </c>
      <c r="E2196" s="30">
        <v>42523.426562499997</v>
      </c>
      <c r="F2196" s="20">
        <v>27.33</v>
      </c>
      <c r="G2196" s="30">
        <v>42523.42659722222</v>
      </c>
      <c r="H2196" s="20">
        <v>28.23</v>
      </c>
      <c r="I2196" s="30">
        <v>42523.426365740743</v>
      </c>
      <c r="J2196" s="20">
        <v>28.07</v>
      </c>
      <c r="K2196" s="30">
        <v>42523.426365740743</v>
      </c>
      <c r="L2196" s="20">
        <v>27.84</v>
      </c>
      <c r="M2196" s="30">
        <v>42523.426377314812</v>
      </c>
      <c r="N2196" s="20">
        <v>28.91</v>
      </c>
      <c r="O2196" s="30">
        <v>42523.426319444443</v>
      </c>
      <c r="P2196" s="20">
        <v>31.87</v>
      </c>
      <c r="Q2196" s="30">
        <v>42523.426203703704</v>
      </c>
      <c r="R2196" s="20">
        <v>25.03</v>
      </c>
      <c r="S2196" s="30">
        <v>42523.426504629628</v>
      </c>
      <c r="T2196" s="20">
        <v>25.32</v>
      </c>
      <c r="U2196" s="30">
        <v>42523.426203703704</v>
      </c>
      <c r="V2196" s="20">
        <v>25.23</v>
      </c>
      <c r="W2196" s="30">
        <v>42523.426481481481</v>
      </c>
      <c r="X2196" s="20">
        <v>28.4</v>
      </c>
      <c r="Y2196" s="30">
        <v>42523.426481481481</v>
      </c>
      <c r="Z2196" s="20">
        <v>24.11</v>
      </c>
      <c r="AA2196" s="30">
        <v>42523.426446759258</v>
      </c>
      <c r="AB2196" s="20">
        <v>24.83</v>
      </c>
      <c r="AC2196" s="30">
        <v>42523.426585648151</v>
      </c>
      <c r="AD2196" s="20">
        <v>23.75</v>
      </c>
      <c r="AE2196" s="30">
        <v>42523.426238425927</v>
      </c>
      <c r="AF2196" s="20">
        <v>23.61</v>
      </c>
    </row>
    <row r="2197" spans="1:32" x14ac:dyDescent="0.45">
      <c r="A2197" s="21">
        <v>42523.426990740743</v>
      </c>
      <c r="B2197" s="20">
        <v>27.86</v>
      </c>
      <c r="C2197" s="30">
        <v>42523.42696759259</v>
      </c>
      <c r="D2197" s="20">
        <v>30.32</v>
      </c>
      <c r="E2197" s="30">
        <v>42523.427025462966</v>
      </c>
      <c r="F2197" s="20">
        <v>27.05</v>
      </c>
      <c r="G2197" s="30">
        <v>42523.427060185182</v>
      </c>
      <c r="H2197" s="20">
        <v>28.32</v>
      </c>
      <c r="I2197" s="30">
        <v>42523.426828703705</v>
      </c>
      <c r="J2197" s="20">
        <v>28.5</v>
      </c>
      <c r="K2197" s="30">
        <v>42523.426828703705</v>
      </c>
      <c r="L2197" s="20">
        <v>28.13</v>
      </c>
      <c r="M2197" s="30">
        <v>42523.426840277774</v>
      </c>
      <c r="N2197" s="20">
        <v>28.74</v>
      </c>
      <c r="O2197" s="30">
        <v>42523.426782407405</v>
      </c>
      <c r="P2197" s="20">
        <v>31.96</v>
      </c>
      <c r="Q2197" s="30">
        <v>42523.426666666666</v>
      </c>
      <c r="R2197" s="20">
        <v>24.48</v>
      </c>
      <c r="S2197" s="30">
        <v>42523.42696759259</v>
      </c>
      <c r="T2197" s="20">
        <v>25.33</v>
      </c>
      <c r="U2197" s="30">
        <v>42523.426666666666</v>
      </c>
      <c r="V2197" s="20">
        <v>25.09</v>
      </c>
      <c r="W2197" s="30">
        <v>42523.426944444444</v>
      </c>
      <c r="X2197" s="20">
        <v>28.96</v>
      </c>
      <c r="Y2197" s="30">
        <v>42523.426944444444</v>
      </c>
      <c r="Z2197" s="20">
        <v>24.26</v>
      </c>
      <c r="AA2197" s="30">
        <v>42523.42690972222</v>
      </c>
      <c r="AB2197" s="20">
        <v>25.14</v>
      </c>
      <c r="AC2197" s="30">
        <v>42523.427048611113</v>
      </c>
      <c r="AD2197" s="20">
        <v>23.92</v>
      </c>
      <c r="AE2197" s="30">
        <v>42523.426701388889</v>
      </c>
      <c r="AF2197" s="20">
        <v>23.3</v>
      </c>
    </row>
    <row r="2198" spans="1:32" x14ac:dyDescent="0.45">
      <c r="A2198" s="21">
        <v>42523.427453703705</v>
      </c>
      <c r="B2198" s="20">
        <v>27.48</v>
      </c>
      <c r="C2198" s="30">
        <v>42523.427430555559</v>
      </c>
      <c r="D2198" s="20">
        <v>30.34</v>
      </c>
      <c r="E2198" s="30">
        <v>42523.427488425928</v>
      </c>
      <c r="F2198" s="20">
        <v>27.16</v>
      </c>
      <c r="G2198" s="30">
        <v>42523.427523148152</v>
      </c>
      <c r="H2198" s="20">
        <v>28.38</v>
      </c>
      <c r="I2198" s="30">
        <v>42523.427291666667</v>
      </c>
      <c r="J2198" s="20">
        <v>29.05</v>
      </c>
      <c r="K2198" s="30">
        <v>42523.427291666667</v>
      </c>
      <c r="L2198" s="20">
        <v>28.67</v>
      </c>
      <c r="M2198" s="30">
        <v>42523.427303240744</v>
      </c>
      <c r="N2198" s="20">
        <v>29.49</v>
      </c>
      <c r="O2198" s="30">
        <v>42523.427245370367</v>
      </c>
      <c r="P2198" s="20">
        <v>33.979999999999997</v>
      </c>
      <c r="Q2198" s="30">
        <v>42523.427129629628</v>
      </c>
      <c r="R2198" s="20">
        <v>24.93</v>
      </c>
      <c r="S2198" s="30">
        <v>42523.427430555559</v>
      </c>
      <c r="T2198" s="20">
        <v>24.75</v>
      </c>
      <c r="U2198" s="30">
        <v>42523.427129629628</v>
      </c>
      <c r="V2198" s="20">
        <v>25.51</v>
      </c>
      <c r="W2198" s="30">
        <v>42523.427407407406</v>
      </c>
      <c r="X2198" s="20">
        <v>29.05</v>
      </c>
      <c r="Y2198" s="30">
        <v>42523.427407407406</v>
      </c>
      <c r="Z2198" s="20">
        <v>24.28</v>
      </c>
      <c r="AA2198" s="30">
        <v>42523.427372685182</v>
      </c>
      <c r="AB2198" s="20">
        <v>24.99</v>
      </c>
      <c r="AC2198" s="30">
        <v>42523.427511574075</v>
      </c>
      <c r="AD2198" s="20">
        <v>23.79</v>
      </c>
      <c r="AE2198" s="30">
        <v>42523.427164351851</v>
      </c>
      <c r="AF2198" s="20">
        <v>23.66</v>
      </c>
    </row>
    <row r="2199" spans="1:32" x14ac:dyDescent="0.45">
      <c r="A2199" s="21">
        <v>42523.427916666667</v>
      </c>
      <c r="B2199" s="20">
        <v>27.58</v>
      </c>
      <c r="C2199" s="30">
        <v>42523.427893518521</v>
      </c>
      <c r="D2199" s="20">
        <v>30.24</v>
      </c>
      <c r="E2199" s="30">
        <v>42523.427951388891</v>
      </c>
      <c r="F2199" s="20">
        <v>27.04</v>
      </c>
      <c r="G2199" s="30">
        <v>42523.427986111114</v>
      </c>
      <c r="H2199" s="20">
        <v>28.43</v>
      </c>
      <c r="I2199" s="30">
        <v>42523.427754629629</v>
      </c>
      <c r="J2199" s="20">
        <v>28.29</v>
      </c>
      <c r="K2199" s="30">
        <v>42523.427754629629</v>
      </c>
      <c r="L2199" s="20">
        <v>28.84</v>
      </c>
      <c r="M2199" s="30">
        <v>42523.427766203706</v>
      </c>
      <c r="N2199" s="20">
        <v>29.57</v>
      </c>
      <c r="O2199" s="30">
        <v>42523.427708333336</v>
      </c>
      <c r="P2199" s="20">
        <v>33.520000000000003</v>
      </c>
      <c r="Q2199" s="30">
        <v>42523.42759259259</v>
      </c>
      <c r="R2199" s="20">
        <v>24.07</v>
      </c>
      <c r="S2199" s="30">
        <v>42523.427893518521</v>
      </c>
      <c r="T2199" s="20">
        <v>24.43</v>
      </c>
      <c r="U2199" s="30">
        <v>42523.42759259259</v>
      </c>
      <c r="V2199" s="20">
        <v>25.31</v>
      </c>
      <c r="W2199" s="30">
        <v>42523.427870370368</v>
      </c>
      <c r="X2199" s="20">
        <v>29.06</v>
      </c>
      <c r="Y2199" s="30">
        <v>42523.427870370368</v>
      </c>
      <c r="Z2199" s="20">
        <v>24.12</v>
      </c>
      <c r="AA2199" s="30">
        <v>42523.427835648145</v>
      </c>
      <c r="AB2199" s="20">
        <v>24.86</v>
      </c>
      <c r="AC2199" s="30">
        <v>42523.427974537037</v>
      </c>
      <c r="AD2199" s="20">
        <v>23.36</v>
      </c>
      <c r="AE2199" s="30">
        <v>42523.427627314813</v>
      </c>
      <c r="AF2199" s="20">
        <v>23.48</v>
      </c>
    </row>
    <row r="2200" spans="1:32" x14ac:dyDescent="0.45">
      <c r="A2200" s="21">
        <v>42523.428379629629</v>
      </c>
      <c r="B2200" s="20">
        <v>27.54</v>
      </c>
      <c r="C2200" s="30">
        <v>42523.428356481483</v>
      </c>
      <c r="D2200" s="20">
        <v>29.87</v>
      </c>
      <c r="E2200" s="30">
        <v>42523.428414351853</v>
      </c>
      <c r="F2200" s="20">
        <v>27.3</v>
      </c>
      <c r="G2200" s="30">
        <v>42523.428449074076</v>
      </c>
      <c r="H2200" s="20">
        <v>28.74</v>
      </c>
      <c r="I2200" s="30">
        <v>42523.428217592591</v>
      </c>
      <c r="J2200" s="20">
        <v>27.86</v>
      </c>
      <c r="K2200" s="30">
        <v>42523.428217592591</v>
      </c>
      <c r="L2200" s="20">
        <v>28.53</v>
      </c>
      <c r="M2200" s="30">
        <v>42523.428229166668</v>
      </c>
      <c r="N2200" s="20">
        <v>29.26</v>
      </c>
      <c r="O2200" s="30">
        <v>42523.428171296298</v>
      </c>
      <c r="P2200" s="20">
        <v>33.85</v>
      </c>
      <c r="Q2200" s="30">
        <v>42523.428055555552</v>
      </c>
      <c r="R2200" s="20">
        <v>23.69</v>
      </c>
      <c r="S2200" s="30">
        <v>42523.428356481483</v>
      </c>
      <c r="T2200" s="20">
        <v>24.37</v>
      </c>
      <c r="U2200" s="30">
        <v>42523.428055555552</v>
      </c>
      <c r="V2200" s="20">
        <v>25.07</v>
      </c>
      <c r="W2200" s="30">
        <v>42523.428333333337</v>
      </c>
      <c r="X2200" s="20">
        <v>28.19</v>
      </c>
      <c r="Y2200" s="30">
        <v>42523.428333333337</v>
      </c>
      <c r="Z2200" s="20">
        <v>24.06</v>
      </c>
      <c r="AA2200" s="30">
        <v>42523.428298611114</v>
      </c>
      <c r="AB2200" s="20">
        <v>24.78</v>
      </c>
      <c r="AC2200" s="30">
        <v>42523.428437499999</v>
      </c>
      <c r="AD2200" s="20">
        <v>23.12</v>
      </c>
      <c r="AE2200" s="30">
        <v>42523.428090277775</v>
      </c>
      <c r="AF2200" s="20">
        <v>23.08</v>
      </c>
    </row>
    <row r="2201" spans="1:32" x14ac:dyDescent="0.45">
      <c r="A2201" s="21">
        <v>42523.428842592592</v>
      </c>
      <c r="B2201" s="20">
        <v>27.48</v>
      </c>
      <c r="C2201" s="30">
        <v>42523.428819444445</v>
      </c>
      <c r="D2201" s="20">
        <v>29.99</v>
      </c>
      <c r="E2201" s="30">
        <v>42523.428877314815</v>
      </c>
      <c r="F2201" s="20">
        <v>27.1</v>
      </c>
      <c r="G2201" s="30">
        <v>42523.428912037038</v>
      </c>
      <c r="H2201" s="20">
        <v>28.28</v>
      </c>
      <c r="I2201" s="30">
        <v>42523.428680555553</v>
      </c>
      <c r="J2201" s="20">
        <v>28.09</v>
      </c>
      <c r="K2201" s="30">
        <v>42523.428680555553</v>
      </c>
      <c r="L2201" s="20">
        <v>28.43</v>
      </c>
      <c r="M2201" s="30">
        <v>42523.42869212963</v>
      </c>
      <c r="N2201" s="20">
        <v>29.25</v>
      </c>
      <c r="O2201" s="30">
        <v>42523.42863425926</v>
      </c>
      <c r="P2201" s="20">
        <v>33.43</v>
      </c>
      <c r="Q2201" s="30">
        <v>42523.428518518522</v>
      </c>
      <c r="R2201" s="20">
        <v>23.42</v>
      </c>
      <c r="S2201" s="30">
        <v>42523.428819444445</v>
      </c>
      <c r="T2201" s="20">
        <v>24.11</v>
      </c>
      <c r="U2201" s="30">
        <v>42523.428518518522</v>
      </c>
      <c r="V2201" s="20">
        <v>24.8</v>
      </c>
      <c r="W2201" s="30">
        <v>42523.428796296299</v>
      </c>
      <c r="X2201" s="20">
        <v>29.21</v>
      </c>
      <c r="Y2201" s="30">
        <v>42523.428796296299</v>
      </c>
      <c r="Z2201" s="20">
        <v>24.08</v>
      </c>
      <c r="AA2201" s="30">
        <v>42523.428761574076</v>
      </c>
      <c r="AB2201" s="20">
        <v>24.79</v>
      </c>
      <c r="AC2201" s="30">
        <v>42523.428900462961</v>
      </c>
      <c r="AD2201" s="20">
        <v>22.92</v>
      </c>
      <c r="AE2201" s="30">
        <v>42523.428553240738</v>
      </c>
      <c r="AF2201" s="20">
        <v>22.79</v>
      </c>
    </row>
    <row r="2202" spans="1:32" x14ac:dyDescent="0.45">
      <c r="A2202" s="21">
        <v>42523.429305555554</v>
      </c>
      <c r="B2202" s="20">
        <v>27.27</v>
      </c>
      <c r="C2202" s="30">
        <v>42523.429282407407</v>
      </c>
      <c r="D2202" s="20">
        <v>30</v>
      </c>
      <c r="E2202" s="30">
        <v>42523.429340277777</v>
      </c>
      <c r="F2202" s="20">
        <v>27.24</v>
      </c>
      <c r="G2202" s="30">
        <v>42523.429375</v>
      </c>
      <c r="H2202" s="20">
        <v>28.63</v>
      </c>
      <c r="I2202" s="30">
        <v>42523.429143518515</v>
      </c>
      <c r="J2202" s="20">
        <v>27.97</v>
      </c>
      <c r="K2202" s="30">
        <v>42523.429143518515</v>
      </c>
      <c r="L2202" s="20">
        <v>28.44</v>
      </c>
      <c r="M2202" s="30">
        <v>42523.429155092592</v>
      </c>
      <c r="N2202" s="20">
        <v>29.46</v>
      </c>
      <c r="O2202" s="30">
        <v>42523.429097222222</v>
      </c>
      <c r="P2202" s="20">
        <v>33.08</v>
      </c>
      <c r="Q2202" s="30">
        <v>42523.428981481484</v>
      </c>
      <c r="R2202" s="20">
        <v>23.12</v>
      </c>
      <c r="S2202" s="30">
        <v>42523.429282407407</v>
      </c>
      <c r="T2202" s="20">
        <v>24.01</v>
      </c>
      <c r="U2202" s="30">
        <v>42523.428981481484</v>
      </c>
      <c r="V2202" s="20">
        <v>25.13</v>
      </c>
      <c r="W2202" s="30">
        <v>42523.429259259261</v>
      </c>
      <c r="X2202" s="20">
        <v>30.43</v>
      </c>
      <c r="Y2202" s="30">
        <v>42523.429259259261</v>
      </c>
      <c r="Z2202" s="20">
        <v>24.6</v>
      </c>
      <c r="AA2202" s="30">
        <v>42523.429224537038</v>
      </c>
      <c r="AB2202" s="20">
        <v>25.11</v>
      </c>
      <c r="AC2202" s="30">
        <v>42523.429363425923</v>
      </c>
      <c r="AD2202" s="20">
        <v>23.03</v>
      </c>
      <c r="AE2202" s="30">
        <v>42523.429016203707</v>
      </c>
      <c r="AF2202" s="20">
        <v>22.73</v>
      </c>
    </row>
    <row r="2203" spans="1:32" x14ac:dyDescent="0.45">
      <c r="A2203" s="21">
        <v>42523.429768518516</v>
      </c>
      <c r="B2203" s="20">
        <v>26.03</v>
      </c>
      <c r="C2203" s="30">
        <v>42523.429745370369</v>
      </c>
      <c r="D2203" s="20">
        <v>28.82</v>
      </c>
      <c r="E2203" s="30">
        <v>42523.429803240739</v>
      </c>
      <c r="F2203" s="20">
        <v>26.96</v>
      </c>
      <c r="G2203" s="30">
        <v>42523.429837962962</v>
      </c>
      <c r="H2203" s="20">
        <v>28.51</v>
      </c>
      <c r="I2203" s="30">
        <v>42523.429606481484</v>
      </c>
      <c r="J2203" s="20">
        <v>28.68</v>
      </c>
      <c r="K2203" s="30">
        <v>42523.429606481484</v>
      </c>
      <c r="L2203" s="20">
        <v>28.88</v>
      </c>
      <c r="M2203" s="30">
        <v>42523.429618055554</v>
      </c>
      <c r="N2203" s="20">
        <v>29.72</v>
      </c>
      <c r="O2203" s="30">
        <v>42523.429560185185</v>
      </c>
      <c r="P2203" s="20">
        <v>33.99</v>
      </c>
      <c r="Q2203" s="30">
        <v>42523.429444444446</v>
      </c>
      <c r="R2203" s="20">
        <v>23.39</v>
      </c>
      <c r="S2203" s="30">
        <v>42523.429745370369</v>
      </c>
      <c r="T2203" s="20">
        <v>23.91</v>
      </c>
      <c r="U2203" s="30">
        <v>42523.429444444446</v>
      </c>
      <c r="V2203" s="20">
        <v>26.15</v>
      </c>
      <c r="W2203" s="30">
        <v>42523.429722222223</v>
      </c>
      <c r="X2203" s="20">
        <v>30</v>
      </c>
      <c r="Y2203" s="30">
        <v>42523.429722222223</v>
      </c>
      <c r="Z2203" s="20">
        <v>24.88</v>
      </c>
      <c r="AA2203" s="30">
        <v>42523.4296875</v>
      </c>
      <c r="AB2203" s="20">
        <v>25.72</v>
      </c>
      <c r="AC2203" s="30">
        <v>42523.429826388892</v>
      </c>
      <c r="AD2203" s="20">
        <v>23.18</v>
      </c>
      <c r="AE2203" s="30">
        <v>42523.429479166669</v>
      </c>
      <c r="AF2203" s="20">
        <v>22.95</v>
      </c>
    </row>
    <row r="2204" spans="1:32" x14ac:dyDescent="0.45">
      <c r="A2204" s="21">
        <v>42523.430231481485</v>
      </c>
      <c r="B2204" s="20">
        <v>27.52</v>
      </c>
      <c r="C2204" s="30">
        <v>42523.430208333331</v>
      </c>
      <c r="D2204" s="20">
        <v>29.59</v>
      </c>
      <c r="E2204" s="30">
        <v>42523.430266203701</v>
      </c>
      <c r="F2204" s="20">
        <v>26.81</v>
      </c>
      <c r="G2204" s="30">
        <v>42523.430300925924</v>
      </c>
      <c r="H2204" s="20">
        <v>28.66</v>
      </c>
      <c r="I2204" s="30">
        <v>42523.430069444446</v>
      </c>
      <c r="J2204" s="20">
        <v>28.18</v>
      </c>
      <c r="K2204" s="30">
        <v>42523.430069444446</v>
      </c>
      <c r="L2204" s="20">
        <v>28.3</v>
      </c>
      <c r="M2204" s="30">
        <v>42523.430081018516</v>
      </c>
      <c r="N2204" s="20">
        <v>29.7</v>
      </c>
      <c r="O2204" s="30">
        <v>42523.430023148147</v>
      </c>
      <c r="P2204" s="20">
        <v>33.6</v>
      </c>
      <c r="Q2204" s="30">
        <v>42523.429907407408</v>
      </c>
      <c r="R2204" s="20">
        <v>23.38</v>
      </c>
      <c r="S2204" s="30">
        <v>42523.430208333331</v>
      </c>
      <c r="T2204" s="20">
        <v>24.01</v>
      </c>
      <c r="U2204" s="30">
        <v>42523.429907407408</v>
      </c>
      <c r="V2204" s="20">
        <v>25.49</v>
      </c>
      <c r="W2204" s="30">
        <v>42523.430185185185</v>
      </c>
      <c r="X2204" s="20">
        <v>29.19</v>
      </c>
      <c r="Y2204" s="30">
        <v>42523.430185185185</v>
      </c>
      <c r="Z2204" s="20">
        <v>25.13</v>
      </c>
      <c r="AA2204" s="30">
        <v>42523.430150462962</v>
      </c>
      <c r="AB2204" s="20">
        <v>26.14</v>
      </c>
      <c r="AC2204" s="30">
        <v>42523.430289351854</v>
      </c>
      <c r="AD2204" s="20">
        <v>23.31</v>
      </c>
      <c r="AE2204" s="30">
        <v>42523.429942129631</v>
      </c>
      <c r="AF2204" s="20">
        <v>23.2</v>
      </c>
    </row>
    <row r="2205" spans="1:32" x14ac:dyDescent="0.45">
      <c r="A2205" s="21">
        <v>42523.430694444447</v>
      </c>
      <c r="B2205" s="20">
        <v>28.13</v>
      </c>
      <c r="C2205" s="30">
        <v>42523.430671296293</v>
      </c>
      <c r="D2205" s="20">
        <v>30.5</v>
      </c>
      <c r="E2205" s="30">
        <v>42523.43072916667</v>
      </c>
      <c r="F2205" s="20">
        <v>27.02</v>
      </c>
      <c r="G2205" s="30">
        <v>42523.430763888886</v>
      </c>
      <c r="H2205" s="20">
        <v>28.74</v>
      </c>
      <c r="I2205" s="30">
        <v>42523.430532407408</v>
      </c>
      <c r="J2205" s="20">
        <v>29.14</v>
      </c>
      <c r="K2205" s="30">
        <v>42523.430532407408</v>
      </c>
      <c r="L2205" s="20">
        <v>29.56</v>
      </c>
      <c r="M2205" s="30">
        <v>42523.430543981478</v>
      </c>
      <c r="N2205" s="20">
        <v>31.1</v>
      </c>
      <c r="O2205" s="30">
        <v>42523.430486111109</v>
      </c>
      <c r="P2205" s="20">
        <v>35.21</v>
      </c>
      <c r="Q2205" s="30">
        <v>42523.43037037037</v>
      </c>
      <c r="R2205" s="20">
        <v>23.74</v>
      </c>
      <c r="S2205" s="30">
        <v>42523.430671296293</v>
      </c>
      <c r="T2205" s="20">
        <v>24.45</v>
      </c>
      <c r="U2205" s="30">
        <v>42523.43037037037</v>
      </c>
      <c r="V2205" s="20">
        <v>25.54</v>
      </c>
      <c r="W2205" s="30">
        <v>42523.430648148147</v>
      </c>
      <c r="X2205" s="20">
        <v>31.07</v>
      </c>
      <c r="Y2205" s="30">
        <v>42523.430648148147</v>
      </c>
      <c r="Z2205" s="20">
        <v>25.76</v>
      </c>
      <c r="AA2205" s="30">
        <v>42523.430613425924</v>
      </c>
      <c r="AB2205" s="20">
        <v>26.78</v>
      </c>
      <c r="AC2205" s="30">
        <v>42523.430752314816</v>
      </c>
      <c r="AD2205" s="20">
        <v>23.51</v>
      </c>
      <c r="AE2205" s="30">
        <v>42523.430405092593</v>
      </c>
      <c r="AF2205" s="20">
        <v>23.3</v>
      </c>
    </row>
    <row r="2206" spans="1:32" x14ac:dyDescent="0.45">
      <c r="A2206" s="21">
        <v>42523.431157407409</v>
      </c>
      <c r="B2206" s="20">
        <v>27.51</v>
      </c>
      <c r="C2206" s="30">
        <v>42523.431134259263</v>
      </c>
      <c r="D2206" s="20">
        <v>29.86</v>
      </c>
      <c r="E2206" s="30">
        <v>42523.431192129632</v>
      </c>
      <c r="F2206" s="20">
        <v>26.46</v>
      </c>
      <c r="G2206" s="30">
        <v>42523.431226851855</v>
      </c>
      <c r="H2206" s="20">
        <v>27.85</v>
      </c>
      <c r="I2206" s="30">
        <v>42523.430995370371</v>
      </c>
      <c r="J2206" s="20">
        <v>28.49</v>
      </c>
      <c r="K2206" s="30">
        <v>42523.430995370371</v>
      </c>
      <c r="L2206" s="20">
        <v>28.92</v>
      </c>
      <c r="M2206" s="30">
        <v>42523.431006944447</v>
      </c>
      <c r="N2206" s="20">
        <v>30.11</v>
      </c>
      <c r="O2206" s="30">
        <v>42523.430949074071</v>
      </c>
      <c r="P2206" s="20">
        <v>32.979999999999997</v>
      </c>
      <c r="Q2206" s="30">
        <v>42523.430833333332</v>
      </c>
      <c r="R2206" s="20">
        <v>23.86</v>
      </c>
      <c r="S2206" s="30">
        <v>42523.431134259263</v>
      </c>
      <c r="T2206" s="20">
        <v>24.87</v>
      </c>
      <c r="U2206" s="30">
        <v>42523.430833333332</v>
      </c>
      <c r="V2206" s="20">
        <v>26.07</v>
      </c>
      <c r="W2206" s="30">
        <v>42523.431111111109</v>
      </c>
      <c r="X2206" s="20">
        <v>30.94</v>
      </c>
      <c r="Y2206" s="30">
        <v>42523.431111111109</v>
      </c>
      <c r="Z2206" s="20">
        <v>25.48</v>
      </c>
      <c r="AA2206" s="30">
        <v>42523.431076388886</v>
      </c>
      <c r="AB2206" s="20">
        <v>26.62</v>
      </c>
      <c r="AC2206" s="30">
        <v>42523.431215277778</v>
      </c>
      <c r="AD2206" s="20">
        <v>23.49</v>
      </c>
      <c r="AE2206" s="30">
        <v>42523.430868055555</v>
      </c>
      <c r="AF2206" s="20">
        <v>23.37</v>
      </c>
    </row>
    <row r="2207" spans="1:32" x14ac:dyDescent="0.45">
      <c r="A2207" s="21">
        <v>42523.431620370371</v>
      </c>
      <c r="B2207" s="20">
        <v>27.98</v>
      </c>
      <c r="C2207" s="30">
        <v>42523.431597222225</v>
      </c>
      <c r="D2207" s="20">
        <v>30.49</v>
      </c>
      <c r="E2207" s="30">
        <v>42523.431655092594</v>
      </c>
      <c r="F2207" s="20">
        <v>27.31</v>
      </c>
      <c r="G2207" s="30">
        <v>42523.431689814817</v>
      </c>
      <c r="H2207" s="20">
        <v>28.57</v>
      </c>
      <c r="I2207" s="30">
        <v>42523.431458333333</v>
      </c>
      <c r="J2207" s="20">
        <v>28.33</v>
      </c>
      <c r="K2207" s="30">
        <v>42523.431458333333</v>
      </c>
      <c r="L2207" s="20">
        <v>29.14</v>
      </c>
      <c r="M2207" s="30">
        <v>42523.431469907409</v>
      </c>
      <c r="N2207" s="20">
        <v>29.95</v>
      </c>
      <c r="O2207" s="30">
        <v>42523.43141203704</v>
      </c>
      <c r="P2207" s="20">
        <v>34.380000000000003</v>
      </c>
      <c r="Q2207" s="30">
        <v>42523.431296296294</v>
      </c>
      <c r="R2207" s="20">
        <v>23.95</v>
      </c>
      <c r="S2207" s="30">
        <v>42523.431597222225</v>
      </c>
      <c r="T2207" s="20">
        <v>25.13</v>
      </c>
      <c r="U2207" s="30">
        <v>42523.431296296294</v>
      </c>
      <c r="V2207" s="20">
        <v>26.01</v>
      </c>
      <c r="W2207" s="30">
        <v>42523.431574074071</v>
      </c>
      <c r="X2207" s="20">
        <v>30.81</v>
      </c>
      <c r="Y2207" s="30">
        <v>42523.431574074071</v>
      </c>
      <c r="Z2207" s="20">
        <v>25.4</v>
      </c>
      <c r="AA2207" s="30">
        <v>42523.431539351855</v>
      </c>
      <c r="AB2207" s="20">
        <v>26.11</v>
      </c>
      <c r="AC2207" s="30">
        <v>42523.43167824074</v>
      </c>
      <c r="AD2207" s="20">
        <v>23.72</v>
      </c>
      <c r="AE2207" s="30">
        <v>42523.431331018517</v>
      </c>
      <c r="AF2207" s="20">
        <v>23.21</v>
      </c>
    </row>
    <row r="2208" spans="1:32" x14ac:dyDescent="0.45">
      <c r="A2208" s="21">
        <v>42523.432083333333</v>
      </c>
      <c r="B2208" s="20">
        <v>28.03</v>
      </c>
      <c r="C2208" s="30">
        <v>42523.432060185187</v>
      </c>
      <c r="D2208" s="20">
        <v>30.28</v>
      </c>
      <c r="E2208" s="30">
        <v>42523.432118055556</v>
      </c>
      <c r="F2208" s="20">
        <v>26.86</v>
      </c>
      <c r="G2208" s="30">
        <v>42523.432152777779</v>
      </c>
      <c r="H2208" s="20">
        <v>28.12</v>
      </c>
      <c r="I2208" s="30">
        <v>42523.431921296295</v>
      </c>
      <c r="J2208" s="20">
        <v>28.47</v>
      </c>
      <c r="K2208" s="30">
        <v>42523.431921296295</v>
      </c>
      <c r="L2208" s="20">
        <v>29.13</v>
      </c>
      <c r="M2208" s="30">
        <v>42523.431932870371</v>
      </c>
      <c r="N2208" s="20">
        <v>30.17</v>
      </c>
      <c r="O2208" s="30">
        <v>42523.431875000002</v>
      </c>
      <c r="P2208" s="20">
        <v>33.590000000000003</v>
      </c>
      <c r="Q2208" s="30">
        <v>42523.431759259256</v>
      </c>
      <c r="R2208" s="20">
        <v>24.51</v>
      </c>
      <c r="S2208" s="30">
        <v>42523.432060185187</v>
      </c>
      <c r="T2208" s="20">
        <v>25.42</v>
      </c>
      <c r="U2208" s="30">
        <v>42523.431759259256</v>
      </c>
      <c r="V2208" s="20">
        <v>26.21</v>
      </c>
      <c r="W2208" s="30">
        <v>42523.432037037041</v>
      </c>
      <c r="X2208" s="20">
        <v>30.44</v>
      </c>
      <c r="Y2208" s="30">
        <v>42523.432037037041</v>
      </c>
      <c r="Z2208" s="20">
        <v>25.78</v>
      </c>
      <c r="AA2208" s="30">
        <v>42523.432002314818</v>
      </c>
      <c r="AB2208" s="20">
        <v>26.75</v>
      </c>
      <c r="AC2208" s="30">
        <v>42523.432141203702</v>
      </c>
      <c r="AD2208" s="20">
        <v>24.01</v>
      </c>
      <c r="AE2208" s="30">
        <v>42523.431793981479</v>
      </c>
      <c r="AF2208" s="20">
        <v>23.49</v>
      </c>
    </row>
    <row r="2209" spans="1:32" x14ac:dyDescent="0.45">
      <c r="A2209" s="21">
        <v>42523.432546296295</v>
      </c>
      <c r="B2209" s="20">
        <v>28.76</v>
      </c>
      <c r="C2209" s="30">
        <v>42523.432523148149</v>
      </c>
      <c r="D2209" s="20">
        <v>30.72</v>
      </c>
      <c r="E2209" s="30">
        <v>42523.432581018518</v>
      </c>
      <c r="F2209" s="20">
        <v>27.05</v>
      </c>
      <c r="G2209" s="30">
        <v>42523.432615740741</v>
      </c>
      <c r="H2209" s="20">
        <v>28.08</v>
      </c>
      <c r="I2209" s="30">
        <v>42523.432384259257</v>
      </c>
      <c r="J2209" s="20">
        <v>27.81</v>
      </c>
      <c r="K2209" s="30">
        <v>42523.432384259257</v>
      </c>
      <c r="L2209" s="20">
        <v>28.35</v>
      </c>
      <c r="M2209" s="30">
        <v>42523.432395833333</v>
      </c>
      <c r="N2209" s="20">
        <v>29.69</v>
      </c>
      <c r="O2209" s="30">
        <v>42523.432337962964</v>
      </c>
      <c r="P2209" s="20">
        <v>32.619999999999997</v>
      </c>
      <c r="Q2209" s="30">
        <v>42523.432222222225</v>
      </c>
      <c r="R2209" s="20">
        <v>24.3</v>
      </c>
      <c r="S2209" s="30">
        <v>42523.432523148149</v>
      </c>
      <c r="T2209" s="20">
        <v>25.51</v>
      </c>
      <c r="U2209" s="30">
        <v>42523.432222222225</v>
      </c>
      <c r="V2209" s="20">
        <v>26.17</v>
      </c>
      <c r="W2209" s="30">
        <v>42523.432500000003</v>
      </c>
      <c r="X2209" s="20">
        <v>31.06</v>
      </c>
      <c r="Y2209" s="30">
        <v>42523.432500000003</v>
      </c>
      <c r="Z2209" s="20">
        <v>25.93</v>
      </c>
      <c r="AA2209" s="30">
        <v>42523.43246527778</v>
      </c>
      <c r="AB2209" s="20">
        <v>27</v>
      </c>
      <c r="AC2209" s="30">
        <v>42523.432604166665</v>
      </c>
      <c r="AD2209" s="20">
        <v>23.97</v>
      </c>
      <c r="AE2209" s="30">
        <v>42523.432256944441</v>
      </c>
      <c r="AF2209" s="20">
        <v>23.61</v>
      </c>
    </row>
    <row r="2210" spans="1:32" x14ac:dyDescent="0.45">
      <c r="A2210" s="21">
        <v>42523.433009259257</v>
      </c>
      <c r="B2210" s="20">
        <v>28.91</v>
      </c>
      <c r="C2210" s="30">
        <v>42523.432986111111</v>
      </c>
      <c r="D2210" s="20">
        <v>30.89</v>
      </c>
      <c r="E2210" s="30">
        <v>42523.43304398148</v>
      </c>
      <c r="F2210" s="20">
        <v>26.81</v>
      </c>
      <c r="G2210" s="30">
        <v>42523.433078703703</v>
      </c>
      <c r="H2210" s="20">
        <v>28.01</v>
      </c>
      <c r="I2210" s="30">
        <v>42523.432847222219</v>
      </c>
      <c r="J2210" s="20">
        <v>27.87</v>
      </c>
      <c r="K2210" s="30">
        <v>42523.432847222219</v>
      </c>
      <c r="L2210" s="20">
        <v>28.41</v>
      </c>
      <c r="M2210" s="30">
        <v>42523.432858796295</v>
      </c>
      <c r="N2210" s="20">
        <v>29.61</v>
      </c>
      <c r="O2210" s="30">
        <v>42523.432800925926</v>
      </c>
      <c r="P2210" s="20">
        <v>32.200000000000003</v>
      </c>
      <c r="Q2210" s="30">
        <v>42523.432685185187</v>
      </c>
      <c r="R2210" s="20">
        <v>24.53</v>
      </c>
      <c r="S2210" s="30">
        <v>42523.432986111111</v>
      </c>
      <c r="T2210" s="20">
        <v>25.59</v>
      </c>
      <c r="U2210" s="30">
        <v>42523.432685185187</v>
      </c>
      <c r="V2210" s="20">
        <v>26.46</v>
      </c>
      <c r="W2210" s="30">
        <v>42523.432962962965</v>
      </c>
      <c r="X2210" s="20">
        <v>30.72</v>
      </c>
      <c r="Y2210" s="30">
        <v>42523.432962962965</v>
      </c>
      <c r="Z2210" s="20">
        <v>25.78</v>
      </c>
      <c r="AA2210" s="30">
        <v>42523.432928240742</v>
      </c>
      <c r="AB2210" s="20">
        <v>26.98</v>
      </c>
      <c r="AC2210" s="30">
        <v>42523.433067129627</v>
      </c>
      <c r="AD2210" s="20">
        <v>24.06</v>
      </c>
      <c r="AE2210" s="30">
        <v>42523.432719907411</v>
      </c>
      <c r="AF2210" s="20">
        <v>23.64</v>
      </c>
    </row>
    <row r="2211" spans="1:32" x14ac:dyDescent="0.45">
      <c r="A2211" s="21">
        <v>42523.433472222219</v>
      </c>
      <c r="B2211" s="20">
        <v>29.54</v>
      </c>
      <c r="C2211" s="30">
        <v>42523.433449074073</v>
      </c>
      <c r="D2211" s="20">
        <v>31.97</v>
      </c>
      <c r="E2211" s="30">
        <v>42523.433506944442</v>
      </c>
      <c r="F2211" s="20">
        <v>27.14</v>
      </c>
      <c r="G2211" s="30">
        <v>42523.433541666665</v>
      </c>
      <c r="H2211" s="20">
        <v>28</v>
      </c>
      <c r="I2211" s="30">
        <v>42523.433310185188</v>
      </c>
      <c r="J2211" s="20">
        <v>28.36</v>
      </c>
      <c r="K2211" s="30">
        <v>42523.433310185188</v>
      </c>
      <c r="L2211" s="20">
        <v>28.75</v>
      </c>
      <c r="M2211" s="30">
        <v>42523.433321759258</v>
      </c>
      <c r="N2211" s="20">
        <v>30.21</v>
      </c>
      <c r="O2211" s="30">
        <v>42523.433263888888</v>
      </c>
      <c r="P2211" s="20">
        <v>33.6</v>
      </c>
      <c r="Q2211" s="30">
        <v>42523.433148148149</v>
      </c>
      <c r="R2211" s="20">
        <v>24.16</v>
      </c>
      <c r="S2211" s="30">
        <v>42523.433449074073</v>
      </c>
      <c r="T2211" s="20">
        <v>25.54</v>
      </c>
      <c r="U2211" s="30">
        <v>42523.433148148149</v>
      </c>
      <c r="V2211" s="20">
        <v>26.78</v>
      </c>
      <c r="W2211" s="30">
        <v>42523.433425925927</v>
      </c>
      <c r="X2211" s="20">
        <v>30.91</v>
      </c>
      <c r="Y2211" s="30">
        <v>42523.433425925927</v>
      </c>
      <c r="Z2211" s="20">
        <v>25.84</v>
      </c>
      <c r="AA2211" s="30">
        <v>42523.433391203704</v>
      </c>
      <c r="AB2211" s="20">
        <v>26.92</v>
      </c>
      <c r="AC2211" s="30">
        <v>42523.433530092596</v>
      </c>
      <c r="AD2211" s="20">
        <v>24.15</v>
      </c>
      <c r="AE2211" s="30">
        <v>42523.433182870373</v>
      </c>
      <c r="AF2211" s="20">
        <v>23.54</v>
      </c>
    </row>
    <row r="2212" spans="1:32" x14ac:dyDescent="0.45">
      <c r="A2212" s="21">
        <v>42523.433935185189</v>
      </c>
      <c r="B2212" s="20">
        <v>28.69</v>
      </c>
      <c r="C2212" s="30">
        <v>42523.433912037035</v>
      </c>
      <c r="D2212" s="20">
        <v>31.52</v>
      </c>
      <c r="E2212" s="30">
        <v>42523.433969907404</v>
      </c>
      <c r="F2212" s="20">
        <v>27.27</v>
      </c>
      <c r="G2212" s="30">
        <v>42523.434004629627</v>
      </c>
      <c r="H2212" s="20">
        <v>28.61</v>
      </c>
      <c r="I2212" s="30">
        <v>42523.43377314815</v>
      </c>
      <c r="J2212" s="20">
        <v>29.35</v>
      </c>
      <c r="K2212" s="30">
        <v>42523.43377314815</v>
      </c>
      <c r="L2212" s="20">
        <v>29.49</v>
      </c>
      <c r="M2212" s="30">
        <v>42523.43378472222</v>
      </c>
      <c r="N2212" s="20">
        <v>31.07</v>
      </c>
      <c r="O2212" s="30">
        <v>42523.43372685185</v>
      </c>
      <c r="P2212" s="20">
        <v>34.880000000000003</v>
      </c>
      <c r="Q2212" s="30">
        <v>42523.433611111112</v>
      </c>
      <c r="R2212" s="20">
        <v>24.47</v>
      </c>
      <c r="S2212" s="30">
        <v>42523.433912037035</v>
      </c>
      <c r="T2212" s="20">
        <v>25.36</v>
      </c>
      <c r="U2212" s="30">
        <v>42523.433611111112</v>
      </c>
      <c r="V2212" s="20">
        <v>26.74</v>
      </c>
      <c r="W2212" s="30">
        <v>42523.433888888889</v>
      </c>
      <c r="X2212" s="20">
        <v>30.44</v>
      </c>
      <c r="Y2212" s="30">
        <v>42523.433888888889</v>
      </c>
      <c r="Z2212" s="20">
        <v>25.91</v>
      </c>
      <c r="AA2212" s="30">
        <v>42523.433854166666</v>
      </c>
      <c r="AB2212" s="20">
        <v>27.14</v>
      </c>
      <c r="AC2212" s="30">
        <v>42523.433993055558</v>
      </c>
      <c r="AD2212" s="20">
        <v>24.28</v>
      </c>
      <c r="AE2212" s="30">
        <v>42523.433645833335</v>
      </c>
      <c r="AF2212" s="20">
        <v>23.73</v>
      </c>
    </row>
    <row r="2213" spans="1:32" x14ac:dyDescent="0.45">
      <c r="A2213" s="21">
        <v>42523.434398148151</v>
      </c>
      <c r="B2213" s="20">
        <v>27.76</v>
      </c>
      <c r="C2213" s="30">
        <v>42523.434374999997</v>
      </c>
      <c r="D2213" s="20">
        <v>30.64</v>
      </c>
      <c r="E2213" s="30">
        <v>42523.434432870374</v>
      </c>
      <c r="F2213" s="20">
        <v>27.21</v>
      </c>
      <c r="G2213" s="30">
        <v>42523.434467592589</v>
      </c>
      <c r="H2213" s="20">
        <v>28.73</v>
      </c>
      <c r="I2213" s="30">
        <v>42523.434236111112</v>
      </c>
      <c r="J2213" s="20">
        <v>30.69</v>
      </c>
      <c r="K2213" s="30">
        <v>42523.434236111112</v>
      </c>
      <c r="L2213" s="20">
        <v>30.51</v>
      </c>
      <c r="M2213" s="30">
        <v>42523.434247685182</v>
      </c>
      <c r="N2213" s="20">
        <v>32.65</v>
      </c>
      <c r="O2213" s="30">
        <v>42523.434189814812</v>
      </c>
      <c r="P2213" s="20">
        <v>37.04</v>
      </c>
      <c r="Q2213" s="30">
        <v>42523.434074074074</v>
      </c>
      <c r="R2213" s="20">
        <v>24.25</v>
      </c>
      <c r="S2213" s="30">
        <v>42523.434374999997</v>
      </c>
      <c r="T2213" s="20">
        <v>25.43</v>
      </c>
      <c r="U2213" s="30">
        <v>42523.434074074074</v>
      </c>
      <c r="V2213" s="20">
        <v>25.91</v>
      </c>
      <c r="W2213" s="30">
        <v>42523.434351851851</v>
      </c>
      <c r="X2213" s="20">
        <v>30.19</v>
      </c>
      <c r="Y2213" s="30">
        <v>42523.434351851851</v>
      </c>
      <c r="Z2213" s="20">
        <v>26.13</v>
      </c>
      <c r="AA2213" s="30">
        <v>42523.434317129628</v>
      </c>
      <c r="AB2213" s="20">
        <v>27.49</v>
      </c>
      <c r="AC2213" s="30">
        <v>42523.43445601852</v>
      </c>
      <c r="AD2213" s="20">
        <v>24.09</v>
      </c>
      <c r="AE2213" s="30">
        <v>42523.434108796297</v>
      </c>
      <c r="AF2213" s="20">
        <v>23.6</v>
      </c>
    </row>
    <row r="2214" spans="1:32" x14ac:dyDescent="0.45">
      <c r="A2214" s="21">
        <v>42523.434861111113</v>
      </c>
      <c r="B2214" s="20">
        <v>27.79</v>
      </c>
      <c r="C2214" s="30">
        <v>42523.434837962966</v>
      </c>
      <c r="D2214" s="20">
        <v>30.6</v>
      </c>
      <c r="E2214" s="30">
        <v>42523.434895833336</v>
      </c>
      <c r="F2214" s="20">
        <v>28.19</v>
      </c>
      <c r="G2214" s="30">
        <v>42523.434930555559</v>
      </c>
      <c r="H2214" s="20">
        <v>29.65</v>
      </c>
      <c r="I2214" s="30">
        <v>42523.434699074074</v>
      </c>
      <c r="J2214" s="20">
        <v>29.75</v>
      </c>
      <c r="K2214" s="30">
        <v>42523.434699074074</v>
      </c>
      <c r="L2214" s="20">
        <v>29.66</v>
      </c>
      <c r="M2214" s="30">
        <v>42523.434710648151</v>
      </c>
      <c r="N2214" s="20">
        <v>31.32</v>
      </c>
      <c r="O2214" s="30">
        <v>42523.434652777774</v>
      </c>
      <c r="P2214" s="20">
        <v>35.229999999999997</v>
      </c>
      <c r="Q2214" s="30">
        <v>42523.434537037036</v>
      </c>
      <c r="R2214" s="20">
        <v>24.75</v>
      </c>
      <c r="S2214" s="30">
        <v>42523.434837962966</v>
      </c>
      <c r="T2214" s="20">
        <v>25.46</v>
      </c>
      <c r="U2214" s="30">
        <v>42523.434537037036</v>
      </c>
      <c r="V2214" s="20">
        <v>26.34</v>
      </c>
      <c r="W2214" s="30">
        <v>42523.434814814813</v>
      </c>
      <c r="X2214" s="20">
        <v>31.47</v>
      </c>
      <c r="Y2214" s="30">
        <v>42523.434814814813</v>
      </c>
      <c r="Z2214" s="20">
        <v>26.45</v>
      </c>
      <c r="AA2214" s="30">
        <v>42523.43478009259</v>
      </c>
      <c r="AB2214" s="20">
        <v>27.63</v>
      </c>
      <c r="AC2214" s="30">
        <v>42523.434918981482</v>
      </c>
      <c r="AD2214" s="20">
        <v>23.94</v>
      </c>
      <c r="AE2214" s="30">
        <v>42523.434571759259</v>
      </c>
      <c r="AF2214" s="20">
        <v>23.44</v>
      </c>
    </row>
    <row r="2215" spans="1:32" x14ac:dyDescent="0.45">
      <c r="A2215" s="21">
        <v>42523.435324074075</v>
      </c>
      <c r="B2215" s="20">
        <v>27.14</v>
      </c>
      <c r="C2215" s="30">
        <v>42523.435300925928</v>
      </c>
      <c r="D2215" s="20">
        <v>30.38</v>
      </c>
      <c r="E2215" s="30">
        <v>42523.435358796298</v>
      </c>
      <c r="F2215" s="20">
        <v>27.85</v>
      </c>
      <c r="G2215" s="30">
        <v>42523.435393518521</v>
      </c>
      <c r="H2215" s="20">
        <v>29.2</v>
      </c>
      <c r="I2215" s="30">
        <v>42523.435162037036</v>
      </c>
      <c r="J2215" s="20">
        <v>30.31</v>
      </c>
      <c r="K2215" s="30">
        <v>42523.435162037036</v>
      </c>
      <c r="L2215" s="20">
        <v>30.07</v>
      </c>
      <c r="M2215" s="30">
        <v>42523.435173611113</v>
      </c>
      <c r="N2215" s="20">
        <v>32.130000000000003</v>
      </c>
      <c r="O2215" s="30">
        <v>42523.435115740744</v>
      </c>
      <c r="P2215" s="20">
        <v>37.1</v>
      </c>
      <c r="Q2215" s="30">
        <v>42523.434999999998</v>
      </c>
      <c r="R2215" s="20">
        <v>24.72</v>
      </c>
      <c r="S2215" s="30">
        <v>42523.435300925928</v>
      </c>
      <c r="T2215" s="20">
        <v>25.55</v>
      </c>
      <c r="U2215" s="30">
        <v>42523.434999999998</v>
      </c>
      <c r="V2215" s="20">
        <v>26.48</v>
      </c>
      <c r="W2215" s="30">
        <v>42523.435277777775</v>
      </c>
      <c r="X2215" s="20">
        <v>31.12</v>
      </c>
      <c r="Y2215" s="30">
        <v>42523.435277777775</v>
      </c>
      <c r="Z2215" s="20">
        <v>26.82</v>
      </c>
      <c r="AA2215" s="30">
        <v>42523.435243055559</v>
      </c>
      <c r="AB2215" s="20">
        <v>27.69</v>
      </c>
      <c r="AC2215" s="30">
        <v>42523.435381944444</v>
      </c>
      <c r="AD2215" s="20">
        <v>24.03</v>
      </c>
      <c r="AE2215" s="30">
        <v>42523.435034722221</v>
      </c>
      <c r="AF2215" s="20">
        <v>23.44</v>
      </c>
    </row>
    <row r="2216" spans="1:32" x14ac:dyDescent="0.45">
      <c r="A2216" s="21">
        <v>42523.435787037037</v>
      </c>
      <c r="B2216" s="20">
        <v>27.25</v>
      </c>
      <c r="C2216" s="30">
        <v>42523.435763888891</v>
      </c>
      <c r="D2216" s="20">
        <v>29.65</v>
      </c>
      <c r="E2216" s="30">
        <v>42523.43582175926</v>
      </c>
      <c r="F2216" s="20">
        <v>27.14</v>
      </c>
      <c r="G2216" s="30">
        <v>42523.435856481483</v>
      </c>
      <c r="H2216" s="20">
        <v>28.3</v>
      </c>
      <c r="I2216" s="30">
        <v>42523.435624999998</v>
      </c>
      <c r="J2216" s="20">
        <v>28.87</v>
      </c>
      <c r="K2216" s="30">
        <v>42523.435624999998</v>
      </c>
      <c r="L2216" s="20">
        <v>29.2</v>
      </c>
      <c r="M2216" s="30">
        <v>42523.435636574075</v>
      </c>
      <c r="N2216" s="20">
        <v>30.57</v>
      </c>
      <c r="O2216" s="30">
        <v>42523.435578703706</v>
      </c>
      <c r="P2216" s="20">
        <v>34.549999999999997</v>
      </c>
      <c r="Q2216" s="30">
        <v>42523.43546296296</v>
      </c>
      <c r="R2216" s="20">
        <v>24.51</v>
      </c>
      <c r="S2216" s="30">
        <v>42523.435763888891</v>
      </c>
      <c r="T2216" s="20">
        <v>24.94</v>
      </c>
      <c r="U2216" s="30">
        <v>42523.43546296296</v>
      </c>
      <c r="V2216" s="20">
        <v>25.97</v>
      </c>
      <c r="W2216" s="30">
        <v>42523.435740740744</v>
      </c>
      <c r="X2216" s="20">
        <v>28.53</v>
      </c>
      <c r="Y2216" s="30">
        <v>42523.435740740744</v>
      </c>
      <c r="Z2216" s="20">
        <v>26.64</v>
      </c>
      <c r="AA2216" s="30">
        <v>42523.435706018521</v>
      </c>
      <c r="AB2216" s="20">
        <v>27.98</v>
      </c>
      <c r="AC2216" s="30">
        <v>42523.435844907406</v>
      </c>
      <c r="AD2216" s="20">
        <v>23.77</v>
      </c>
      <c r="AE2216" s="30">
        <v>42523.435497685183</v>
      </c>
      <c r="AF2216" s="20">
        <v>23.49</v>
      </c>
    </row>
    <row r="2217" spans="1:32" x14ac:dyDescent="0.45">
      <c r="A2217" s="21">
        <v>42523.436249999999</v>
      </c>
      <c r="B2217" s="20">
        <v>27.1</v>
      </c>
      <c r="C2217" s="30">
        <v>42523.436226851853</v>
      </c>
      <c r="D2217" s="20">
        <v>29.55</v>
      </c>
      <c r="E2217" s="30">
        <v>42523.436284722222</v>
      </c>
      <c r="F2217" s="20">
        <v>26.55</v>
      </c>
      <c r="G2217" s="30">
        <v>42523.436319444445</v>
      </c>
      <c r="H2217" s="20">
        <v>28.17</v>
      </c>
      <c r="I2217" s="30">
        <v>42523.43608796296</v>
      </c>
      <c r="J2217" s="20">
        <v>28.79</v>
      </c>
      <c r="K2217" s="30">
        <v>42523.43608796296</v>
      </c>
      <c r="L2217" s="20">
        <v>29.18</v>
      </c>
      <c r="M2217" s="30">
        <v>42523.436099537037</v>
      </c>
      <c r="N2217" s="20">
        <v>31.15</v>
      </c>
      <c r="O2217" s="30">
        <v>42523.436041666668</v>
      </c>
      <c r="P2217" s="20">
        <v>35.31</v>
      </c>
      <c r="Q2217" s="30">
        <v>42523.435925925929</v>
      </c>
      <c r="R2217" s="20">
        <v>23.94</v>
      </c>
      <c r="S2217" s="30">
        <v>42523.436226851853</v>
      </c>
      <c r="T2217" s="20">
        <v>24.67</v>
      </c>
      <c r="U2217" s="30">
        <v>42523.435925925929</v>
      </c>
      <c r="V2217" s="20">
        <v>24.8</v>
      </c>
      <c r="W2217" s="30">
        <v>42523.436203703706</v>
      </c>
      <c r="X2217" s="20">
        <v>28.7</v>
      </c>
      <c r="Y2217" s="30">
        <v>42523.436203703706</v>
      </c>
      <c r="Z2217" s="20">
        <v>26.66</v>
      </c>
      <c r="AA2217" s="30">
        <v>42523.436168981483</v>
      </c>
      <c r="AB2217" s="20">
        <v>28.02</v>
      </c>
      <c r="AC2217" s="30">
        <v>42523.436307870368</v>
      </c>
      <c r="AD2217" s="20">
        <v>23.49</v>
      </c>
      <c r="AE2217" s="30">
        <v>42523.435960648145</v>
      </c>
      <c r="AF2217" s="20">
        <v>23.48</v>
      </c>
    </row>
    <row r="2218" spans="1:32" x14ac:dyDescent="0.45">
      <c r="A2218" s="21">
        <v>42523.436712962961</v>
      </c>
      <c r="B2218" s="20">
        <v>27.37</v>
      </c>
      <c r="C2218" s="30">
        <v>42523.436689814815</v>
      </c>
      <c r="D2218" s="20">
        <v>29.47</v>
      </c>
      <c r="E2218" s="30">
        <v>42523.436747685184</v>
      </c>
      <c r="F2218" s="20">
        <v>26.65</v>
      </c>
      <c r="G2218" s="30">
        <v>42523.436782407407</v>
      </c>
      <c r="H2218" s="20">
        <v>27.94</v>
      </c>
      <c r="I2218" s="30">
        <v>42523.436550925922</v>
      </c>
      <c r="J2218" s="20">
        <v>28.58</v>
      </c>
      <c r="K2218" s="30">
        <v>42523.436550925922</v>
      </c>
      <c r="L2218" s="20">
        <v>28.55</v>
      </c>
      <c r="M2218" s="30">
        <v>42523.436562499999</v>
      </c>
      <c r="N2218" s="20">
        <v>29.52</v>
      </c>
      <c r="O2218" s="30">
        <v>42523.43650462963</v>
      </c>
      <c r="P2218" s="20">
        <v>32.619999999999997</v>
      </c>
      <c r="Q2218" s="30">
        <v>42523.436388888891</v>
      </c>
      <c r="R2218" s="20">
        <v>24.02</v>
      </c>
      <c r="S2218" s="30">
        <v>42523.436689814815</v>
      </c>
      <c r="T2218" s="20">
        <v>25.08</v>
      </c>
      <c r="U2218" s="30">
        <v>42523.436388888891</v>
      </c>
      <c r="V2218" s="20">
        <v>25.41</v>
      </c>
      <c r="W2218" s="30">
        <v>42523.436666666668</v>
      </c>
      <c r="X2218" s="20">
        <v>30.26</v>
      </c>
      <c r="Y2218" s="30">
        <v>42523.436666666668</v>
      </c>
      <c r="Z2218" s="20">
        <v>26.81</v>
      </c>
      <c r="AA2218" s="30">
        <v>42523.436631944445</v>
      </c>
      <c r="AB2218" s="20">
        <v>28.29</v>
      </c>
      <c r="AC2218" s="30">
        <v>42523.43677083333</v>
      </c>
      <c r="AD2218" s="20">
        <v>23.44</v>
      </c>
      <c r="AE2218" s="30">
        <v>42523.436423611114</v>
      </c>
      <c r="AF2218" s="20">
        <v>23.19</v>
      </c>
    </row>
    <row r="2219" spans="1:32" x14ac:dyDescent="0.45">
      <c r="A2219" s="21">
        <v>42523.437175925923</v>
      </c>
      <c r="B2219" s="20">
        <v>28.62</v>
      </c>
      <c r="C2219" s="30">
        <v>42523.437152777777</v>
      </c>
      <c r="D2219" s="20">
        <v>31.04</v>
      </c>
      <c r="E2219" s="30">
        <v>42523.437210648146</v>
      </c>
      <c r="F2219" s="20">
        <v>27.88</v>
      </c>
      <c r="G2219" s="30">
        <v>42523.437245370369</v>
      </c>
      <c r="H2219" s="20">
        <v>29.12</v>
      </c>
      <c r="I2219" s="30">
        <v>42523.437013888892</v>
      </c>
      <c r="J2219" s="20">
        <v>29.16</v>
      </c>
      <c r="K2219" s="30">
        <v>42523.437013888892</v>
      </c>
      <c r="L2219" s="20">
        <v>29.28</v>
      </c>
      <c r="M2219" s="30">
        <v>42523.437025462961</v>
      </c>
      <c r="N2219" s="20">
        <v>30.91</v>
      </c>
      <c r="O2219" s="30">
        <v>42523.436967592592</v>
      </c>
      <c r="P2219" s="20">
        <v>34.619999999999997</v>
      </c>
      <c r="Q2219" s="30">
        <v>42523.436851851853</v>
      </c>
      <c r="R2219" s="20">
        <v>24.4</v>
      </c>
      <c r="S2219" s="30">
        <v>42523.437152777777</v>
      </c>
      <c r="T2219" s="20">
        <v>26.2</v>
      </c>
      <c r="U2219" s="30">
        <v>42523.436851851853</v>
      </c>
      <c r="V2219" s="20">
        <v>25.91</v>
      </c>
      <c r="W2219" s="30">
        <v>42523.43712962963</v>
      </c>
      <c r="X2219" s="20">
        <v>30.86</v>
      </c>
      <c r="Y2219" s="30">
        <v>42523.43712962963</v>
      </c>
      <c r="Z2219" s="20">
        <v>27.24</v>
      </c>
      <c r="AA2219" s="30">
        <v>42523.437094907407</v>
      </c>
      <c r="AB2219" s="20">
        <v>28.4</v>
      </c>
      <c r="AC2219" s="30">
        <v>42523.4372337963</v>
      </c>
      <c r="AD2219" s="20">
        <v>23.59</v>
      </c>
      <c r="AE2219" s="30">
        <v>42523.436886574076</v>
      </c>
      <c r="AF2219" s="20">
        <v>23.2</v>
      </c>
    </row>
    <row r="2220" spans="1:32" x14ac:dyDescent="0.45">
      <c r="A2220" s="21">
        <v>42523.437638888892</v>
      </c>
      <c r="B2220" s="20">
        <v>28.15</v>
      </c>
      <c r="C2220" s="30">
        <v>42523.437615740739</v>
      </c>
      <c r="D2220" s="20">
        <v>30.6</v>
      </c>
      <c r="E2220" s="30">
        <v>42523.437673611108</v>
      </c>
      <c r="F2220" s="20">
        <v>27.77</v>
      </c>
      <c r="G2220" s="30">
        <v>42523.437708333331</v>
      </c>
      <c r="H2220" s="20">
        <v>28.74</v>
      </c>
      <c r="I2220" s="30">
        <v>42523.437476851854</v>
      </c>
      <c r="J2220" s="20">
        <v>29.52</v>
      </c>
      <c r="K2220" s="30">
        <v>42523.437476851854</v>
      </c>
      <c r="L2220" s="20">
        <v>29.24</v>
      </c>
      <c r="M2220" s="30">
        <v>42523.437488425923</v>
      </c>
      <c r="N2220" s="20">
        <v>30.48</v>
      </c>
      <c r="O2220" s="30">
        <v>42523.437430555554</v>
      </c>
      <c r="P2220" s="20">
        <v>34.35</v>
      </c>
      <c r="Q2220" s="30">
        <v>42523.437314814815</v>
      </c>
      <c r="R2220" s="20">
        <v>25.11</v>
      </c>
      <c r="S2220" s="30">
        <v>42523.437615740739</v>
      </c>
      <c r="T2220" s="20">
        <v>25.95</v>
      </c>
      <c r="U2220" s="30">
        <v>42523.437314814815</v>
      </c>
      <c r="V2220" s="20">
        <v>25.99</v>
      </c>
      <c r="W2220" s="30">
        <v>42523.437592592592</v>
      </c>
      <c r="X2220" s="20">
        <v>28.99</v>
      </c>
      <c r="Y2220" s="30">
        <v>42523.437592592592</v>
      </c>
      <c r="Z2220" s="20">
        <v>26.84</v>
      </c>
      <c r="AA2220" s="30">
        <v>42523.437557870369</v>
      </c>
      <c r="AB2220" s="20">
        <v>28.35</v>
      </c>
      <c r="AC2220" s="30">
        <v>42523.437696759262</v>
      </c>
      <c r="AD2220" s="20">
        <v>23.58</v>
      </c>
      <c r="AE2220" s="30">
        <v>42523.437349537038</v>
      </c>
      <c r="AF2220" s="20">
        <v>23.44</v>
      </c>
    </row>
    <row r="2221" spans="1:32" x14ac:dyDescent="0.45">
      <c r="A2221" s="21">
        <v>42523.438101851854</v>
      </c>
      <c r="B2221" s="20">
        <v>28.12</v>
      </c>
      <c r="C2221" s="30">
        <v>42523.438078703701</v>
      </c>
      <c r="D2221" s="20">
        <v>30.6</v>
      </c>
      <c r="E2221" s="30">
        <v>42523.438136574077</v>
      </c>
      <c r="F2221" s="20">
        <v>27.28</v>
      </c>
      <c r="G2221" s="30">
        <v>42523.438171296293</v>
      </c>
      <c r="H2221" s="20">
        <v>28.53</v>
      </c>
      <c r="I2221" s="30">
        <v>42523.437939814816</v>
      </c>
      <c r="J2221" s="20">
        <v>28.47</v>
      </c>
      <c r="K2221" s="30">
        <v>42523.437939814816</v>
      </c>
      <c r="L2221" s="20">
        <v>28.69</v>
      </c>
      <c r="M2221" s="30">
        <v>42523.437951388885</v>
      </c>
      <c r="N2221" s="20">
        <v>29.61</v>
      </c>
      <c r="O2221" s="30">
        <v>42523.437893518516</v>
      </c>
      <c r="P2221" s="20">
        <v>32.6</v>
      </c>
      <c r="Q2221" s="30">
        <v>42523.437777777777</v>
      </c>
      <c r="R2221" s="20">
        <v>24.36</v>
      </c>
      <c r="S2221" s="30">
        <v>42523.438078703701</v>
      </c>
      <c r="T2221" s="20">
        <v>26.45</v>
      </c>
      <c r="U2221" s="30">
        <v>42523.437777777777</v>
      </c>
      <c r="V2221" s="20">
        <v>25.3</v>
      </c>
      <c r="W2221" s="30">
        <v>42523.438055555554</v>
      </c>
      <c r="X2221" s="20">
        <v>29.74</v>
      </c>
      <c r="Y2221" s="30">
        <v>42523.438055555554</v>
      </c>
      <c r="Z2221" s="20">
        <v>27.14</v>
      </c>
      <c r="AA2221" s="30">
        <v>42523.438020833331</v>
      </c>
      <c r="AB2221" s="20">
        <v>28.43</v>
      </c>
      <c r="AC2221" s="30">
        <v>42523.438159722224</v>
      </c>
      <c r="AD2221" s="20">
        <v>23.57</v>
      </c>
      <c r="AE2221" s="30">
        <v>42523.4378125</v>
      </c>
      <c r="AF2221" s="20">
        <v>23.39</v>
      </c>
    </row>
    <row r="2222" spans="1:32" x14ac:dyDescent="0.45">
      <c r="A2222" s="21">
        <v>42523.438564814816</v>
      </c>
      <c r="B2222" s="20">
        <v>28.57</v>
      </c>
      <c r="C2222" s="30">
        <v>42523.43854166667</v>
      </c>
      <c r="D2222" s="20">
        <v>31.07</v>
      </c>
      <c r="E2222" s="30">
        <v>42523.438599537039</v>
      </c>
      <c r="F2222" s="20">
        <v>27.03</v>
      </c>
      <c r="G2222" s="30">
        <v>42523.438634259262</v>
      </c>
      <c r="H2222" s="20">
        <v>28.53</v>
      </c>
      <c r="I2222" s="30">
        <v>42523.438402777778</v>
      </c>
      <c r="J2222" s="20">
        <v>28.83</v>
      </c>
      <c r="K2222" s="30">
        <v>42523.438402777778</v>
      </c>
      <c r="L2222" s="20">
        <v>29.16</v>
      </c>
      <c r="M2222" s="30">
        <v>42523.438414351855</v>
      </c>
      <c r="N2222" s="20">
        <v>30.51</v>
      </c>
      <c r="O2222" s="30">
        <v>42523.438356481478</v>
      </c>
      <c r="P2222" s="20">
        <v>33.44</v>
      </c>
      <c r="Q2222" s="30">
        <v>42523.438240740739</v>
      </c>
      <c r="R2222" s="20">
        <v>24.74</v>
      </c>
      <c r="S2222" s="30">
        <v>42523.43854166667</v>
      </c>
      <c r="T2222" s="20">
        <v>26.59</v>
      </c>
      <c r="U2222" s="30">
        <v>42523.438240740739</v>
      </c>
      <c r="V2222" s="20">
        <v>25.73</v>
      </c>
      <c r="W2222" s="30">
        <v>42523.438518518517</v>
      </c>
      <c r="X2222" s="20">
        <v>29.13</v>
      </c>
      <c r="Y2222" s="30">
        <v>42523.438518518517</v>
      </c>
      <c r="Z2222" s="20">
        <v>27.23</v>
      </c>
      <c r="AA2222" s="30">
        <v>42523.438483796293</v>
      </c>
      <c r="AB2222" s="20">
        <v>28.68</v>
      </c>
      <c r="AC2222" s="30">
        <v>42523.438622685186</v>
      </c>
      <c r="AD2222" s="20">
        <v>23.66</v>
      </c>
      <c r="AE2222" s="30">
        <v>42523.438275462962</v>
      </c>
      <c r="AF2222" s="20">
        <v>23.55</v>
      </c>
    </row>
    <row r="2223" spans="1:32" x14ac:dyDescent="0.45">
      <c r="A2223" s="21">
        <v>42523.439027777778</v>
      </c>
      <c r="B2223" s="20">
        <v>27.53</v>
      </c>
      <c r="C2223" s="30">
        <v>42523.439004629632</v>
      </c>
      <c r="D2223" s="20">
        <v>30.77</v>
      </c>
      <c r="E2223" s="30">
        <v>42523.439062500001</v>
      </c>
      <c r="F2223" s="20">
        <v>26.89</v>
      </c>
      <c r="G2223" s="30">
        <v>42523.439097222225</v>
      </c>
      <c r="H2223" s="20">
        <v>28.15</v>
      </c>
      <c r="I2223" s="30">
        <v>42523.43886574074</v>
      </c>
      <c r="J2223" s="20">
        <v>30.05</v>
      </c>
      <c r="K2223" s="30">
        <v>42523.43886574074</v>
      </c>
      <c r="L2223" s="20">
        <v>29.97</v>
      </c>
      <c r="M2223" s="30">
        <v>42523.438877314817</v>
      </c>
      <c r="N2223" s="20">
        <v>32.840000000000003</v>
      </c>
      <c r="O2223" s="30">
        <v>42523.438819444447</v>
      </c>
      <c r="P2223" s="20">
        <v>36.24</v>
      </c>
      <c r="Q2223" s="30">
        <v>42523.438703703701</v>
      </c>
      <c r="R2223" s="20">
        <v>25.1</v>
      </c>
      <c r="S2223" s="30">
        <v>42523.439004629632</v>
      </c>
      <c r="T2223" s="20">
        <v>26.41</v>
      </c>
      <c r="U2223" s="30">
        <v>42523.438703703701</v>
      </c>
      <c r="V2223" s="20">
        <v>25.16</v>
      </c>
      <c r="W2223" s="30">
        <v>42523.438981481479</v>
      </c>
      <c r="X2223" s="20">
        <v>29.12</v>
      </c>
      <c r="Y2223" s="30">
        <v>42523.438981481479</v>
      </c>
      <c r="Z2223" s="20">
        <v>27.82</v>
      </c>
      <c r="AA2223" s="30">
        <v>42523.438946759263</v>
      </c>
      <c r="AB2223" s="20">
        <v>28.96</v>
      </c>
      <c r="AC2223" s="30">
        <v>42523.439085648148</v>
      </c>
      <c r="AD2223" s="20">
        <v>23.92</v>
      </c>
      <c r="AE2223" s="30">
        <v>42523.438738425924</v>
      </c>
      <c r="AF2223" s="20">
        <v>23.64</v>
      </c>
    </row>
    <row r="2224" spans="1:32" x14ac:dyDescent="0.45">
      <c r="A2224" s="21">
        <v>42523.43949074074</v>
      </c>
      <c r="B2224" s="20">
        <v>27.65</v>
      </c>
      <c r="C2224" s="30">
        <v>42523.439467592594</v>
      </c>
      <c r="D2224" s="20">
        <v>30.8</v>
      </c>
      <c r="E2224" s="30">
        <v>42523.439525462964</v>
      </c>
      <c r="F2224" s="20">
        <v>27.33</v>
      </c>
      <c r="G2224" s="30">
        <v>42523.439560185187</v>
      </c>
      <c r="H2224" s="20">
        <v>28.75</v>
      </c>
      <c r="I2224" s="30">
        <v>42523.439328703702</v>
      </c>
      <c r="J2224" s="20">
        <v>29.32</v>
      </c>
      <c r="K2224" s="30">
        <v>42523.439328703702</v>
      </c>
      <c r="L2224" s="20">
        <v>29.53</v>
      </c>
      <c r="M2224" s="30">
        <v>42523.439340277779</v>
      </c>
      <c r="N2224" s="20">
        <v>32.21</v>
      </c>
      <c r="O2224" s="30">
        <v>42523.439282407409</v>
      </c>
      <c r="P2224" s="20">
        <v>36.549999999999997</v>
      </c>
      <c r="Q2224" s="30">
        <v>42523.439166666663</v>
      </c>
      <c r="R2224" s="20">
        <v>25.39</v>
      </c>
      <c r="S2224" s="30">
        <v>42523.439467592594</v>
      </c>
      <c r="T2224" s="20">
        <v>26.88</v>
      </c>
      <c r="U2224" s="30">
        <v>42523.439166666663</v>
      </c>
      <c r="V2224" s="20">
        <v>25.73</v>
      </c>
      <c r="W2224" s="30">
        <v>42523.439444444448</v>
      </c>
      <c r="X2224" s="20">
        <v>28.36</v>
      </c>
      <c r="Y2224" s="30">
        <v>42523.439444444448</v>
      </c>
      <c r="Z2224" s="20">
        <v>27.46</v>
      </c>
      <c r="AA2224" s="30">
        <v>42523.439409722225</v>
      </c>
      <c r="AB2224" s="20">
        <v>29.24</v>
      </c>
      <c r="AC2224" s="30">
        <v>42523.43954861111</v>
      </c>
      <c r="AD2224" s="20">
        <v>24.1</v>
      </c>
      <c r="AE2224" s="30">
        <v>42523.439201388886</v>
      </c>
      <c r="AF2224" s="20">
        <v>23.93</v>
      </c>
    </row>
    <row r="2225" spans="1:32" x14ac:dyDescent="0.45">
      <c r="A2225" s="21">
        <v>42523.439953703702</v>
      </c>
      <c r="B2225" s="20">
        <v>28.09</v>
      </c>
      <c r="C2225" s="30">
        <v>42523.439930555556</v>
      </c>
      <c r="D2225" s="20">
        <v>31.31</v>
      </c>
      <c r="E2225" s="30">
        <v>42523.439988425926</v>
      </c>
      <c r="F2225" s="20">
        <v>28.37</v>
      </c>
      <c r="G2225" s="30">
        <v>42523.440023148149</v>
      </c>
      <c r="H2225" s="20">
        <v>29.75</v>
      </c>
      <c r="I2225" s="30">
        <v>42523.439791666664</v>
      </c>
      <c r="J2225" s="20">
        <v>29.63</v>
      </c>
      <c r="K2225" s="30">
        <v>42523.439791666664</v>
      </c>
      <c r="L2225" s="20">
        <v>29.79</v>
      </c>
      <c r="M2225" s="30">
        <v>42523.439803240741</v>
      </c>
      <c r="N2225" s="20">
        <v>30.29</v>
      </c>
      <c r="O2225" s="30">
        <v>42523.439745370371</v>
      </c>
      <c r="P2225" s="20">
        <v>33.82</v>
      </c>
      <c r="Q2225" s="30">
        <v>42523.439629629633</v>
      </c>
      <c r="R2225" s="20">
        <v>24.96</v>
      </c>
      <c r="S2225" s="30">
        <v>42523.439930555556</v>
      </c>
      <c r="T2225" s="20">
        <v>26.98</v>
      </c>
      <c r="U2225" s="30">
        <v>42523.439629629633</v>
      </c>
      <c r="V2225" s="20">
        <v>25.17</v>
      </c>
      <c r="W2225" s="30">
        <v>42523.43990740741</v>
      </c>
      <c r="X2225" s="20">
        <v>28.66</v>
      </c>
      <c r="Y2225" s="30">
        <v>42523.43990740741</v>
      </c>
      <c r="Z2225" s="20">
        <v>27.19</v>
      </c>
      <c r="AA2225" s="30">
        <v>42523.439872685187</v>
      </c>
      <c r="AB2225" s="20">
        <v>29.09</v>
      </c>
      <c r="AC2225" s="30">
        <v>42523.440011574072</v>
      </c>
      <c r="AD2225" s="20">
        <v>23.92</v>
      </c>
      <c r="AE2225" s="30">
        <v>42523.439664351848</v>
      </c>
      <c r="AF2225" s="20">
        <v>23.8</v>
      </c>
    </row>
    <row r="2226" spans="1:32" x14ac:dyDescent="0.45">
      <c r="A2226" s="21">
        <v>42523.440416666665</v>
      </c>
      <c r="B2226" s="20">
        <v>28.82</v>
      </c>
      <c r="C2226" s="30">
        <v>42523.440393518518</v>
      </c>
      <c r="D2226" s="20">
        <v>31.74</v>
      </c>
      <c r="E2226" s="30">
        <v>42523.440451388888</v>
      </c>
      <c r="F2226" s="20">
        <v>28.23</v>
      </c>
      <c r="G2226" s="30">
        <v>42523.440486111111</v>
      </c>
      <c r="H2226" s="20">
        <v>29.49</v>
      </c>
      <c r="I2226" s="30">
        <v>42523.440254629626</v>
      </c>
      <c r="J2226" s="20">
        <v>29.75</v>
      </c>
      <c r="K2226" s="30">
        <v>42523.440254629626</v>
      </c>
      <c r="L2226" s="20">
        <v>30.09</v>
      </c>
      <c r="M2226" s="30">
        <v>42523.440266203703</v>
      </c>
      <c r="N2226" s="20">
        <v>30.18</v>
      </c>
      <c r="O2226" s="30">
        <v>42523.440208333333</v>
      </c>
      <c r="P2226" s="20">
        <v>34</v>
      </c>
      <c r="Q2226" s="30">
        <v>42523.440092592595</v>
      </c>
      <c r="R2226" s="20">
        <v>24.82</v>
      </c>
      <c r="S2226" s="30">
        <v>42523.440393518518</v>
      </c>
      <c r="T2226" s="20">
        <v>26.86</v>
      </c>
      <c r="U2226" s="30">
        <v>42523.440092592595</v>
      </c>
      <c r="V2226" s="20">
        <v>25.42</v>
      </c>
      <c r="W2226" s="30">
        <v>42523.440370370372</v>
      </c>
      <c r="X2226" s="20">
        <v>29.84</v>
      </c>
      <c r="Y2226" s="30">
        <v>42523.440370370372</v>
      </c>
      <c r="Z2226" s="20">
        <v>27.38</v>
      </c>
      <c r="AA2226" s="30">
        <v>42523.440335648149</v>
      </c>
      <c r="AB2226" s="20">
        <v>29.32</v>
      </c>
      <c r="AC2226" s="30">
        <v>42523.440474537034</v>
      </c>
      <c r="AD2226" s="20">
        <v>23.8</v>
      </c>
      <c r="AE2226" s="30">
        <v>42523.440127314818</v>
      </c>
      <c r="AF2226" s="20">
        <v>23.69</v>
      </c>
    </row>
    <row r="2227" spans="1:32" x14ac:dyDescent="0.45">
      <c r="A2227" s="21">
        <v>42523.440879629627</v>
      </c>
      <c r="B2227" s="20">
        <v>27.65</v>
      </c>
      <c r="C2227" s="30">
        <v>42523.44085648148</v>
      </c>
      <c r="D2227" s="20">
        <v>30.33</v>
      </c>
      <c r="E2227" s="30">
        <v>42523.44091435185</v>
      </c>
      <c r="F2227" s="20">
        <v>27.19</v>
      </c>
      <c r="G2227" s="30">
        <v>42523.440949074073</v>
      </c>
      <c r="H2227" s="20">
        <v>29.17</v>
      </c>
      <c r="I2227" s="30">
        <v>42523.440717592595</v>
      </c>
      <c r="J2227" s="20">
        <v>30.51</v>
      </c>
      <c r="K2227" s="30">
        <v>42523.440717592595</v>
      </c>
      <c r="L2227" s="20">
        <v>30.51</v>
      </c>
      <c r="M2227" s="30">
        <v>42523.440729166665</v>
      </c>
      <c r="N2227" s="20">
        <v>31.15</v>
      </c>
      <c r="O2227" s="30">
        <v>42523.440671296295</v>
      </c>
      <c r="P2227" s="20">
        <v>35.5</v>
      </c>
      <c r="Q2227" s="30">
        <v>42523.440555555557</v>
      </c>
      <c r="R2227" s="20">
        <v>24.81</v>
      </c>
      <c r="S2227" s="30">
        <v>42523.44085648148</v>
      </c>
      <c r="T2227" s="20">
        <v>27.1</v>
      </c>
      <c r="U2227" s="30">
        <v>42523.440555555557</v>
      </c>
      <c r="V2227" s="20">
        <v>26.23</v>
      </c>
      <c r="W2227" s="30">
        <v>42523.440833333334</v>
      </c>
      <c r="X2227" s="20">
        <v>30.36</v>
      </c>
      <c r="Y2227" s="30">
        <v>42523.440833333334</v>
      </c>
      <c r="Z2227" s="20">
        <v>27.84</v>
      </c>
      <c r="AA2227" s="30">
        <v>42523.440798611111</v>
      </c>
      <c r="AB2227" s="20">
        <v>29.62</v>
      </c>
      <c r="AC2227" s="30">
        <v>42523.440937500003</v>
      </c>
      <c r="AD2227" s="20">
        <v>23.96</v>
      </c>
      <c r="AE2227" s="30">
        <v>42523.44059027778</v>
      </c>
      <c r="AF2227" s="20">
        <v>23.64</v>
      </c>
    </row>
    <row r="2228" spans="1:32" x14ac:dyDescent="0.45">
      <c r="A2228" s="21">
        <v>42523.441342592596</v>
      </c>
      <c r="B2228" s="20">
        <v>28.54</v>
      </c>
      <c r="C2228" s="30">
        <v>42523.441319444442</v>
      </c>
      <c r="D2228" s="20">
        <v>31.26</v>
      </c>
      <c r="E2228" s="30">
        <v>42523.441377314812</v>
      </c>
      <c r="F2228" s="20">
        <v>27.65</v>
      </c>
      <c r="G2228" s="30">
        <v>42523.441412037035</v>
      </c>
      <c r="H2228" s="20">
        <v>29.25</v>
      </c>
      <c r="I2228" s="30">
        <v>42523.441180555557</v>
      </c>
      <c r="J2228" s="20">
        <v>29.76</v>
      </c>
      <c r="K2228" s="30">
        <v>42523.441180555557</v>
      </c>
      <c r="L2228" s="20">
        <v>30.11</v>
      </c>
      <c r="M2228" s="30">
        <v>42523.441192129627</v>
      </c>
      <c r="N2228" s="20">
        <v>30.47</v>
      </c>
      <c r="O2228" s="30">
        <v>42523.441134259258</v>
      </c>
      <c r="P2228" s="20">
        <v>34.659999999999997</v>
      </c>
      <c r="Q2228" s="30">
        <v>42523.441018518519</v>
      </c>
      <c r="R2228" s="20">
        <v>24.94</v>
      </c>
      <c r="S2228" s="30">
        <v>42523.441319444442</v>
      </c>
      <c r="T2228" s="20">
        <v>26.85</v>
      </c>
      <c r="U2228" s="30">
        <v>42523.441018518519</v>
      </c>
      <c r="V2228" s="20">
        <v>25.8</v>
      </c>
      <c r="W2228" s="30">
        <v>42523.441296296296</v>
      </c>
      <c r="X2228" s="20">
        <v>28.84</v>
      </c>
      <c r="Y2228" s="30">
        <v>42523.441296296296</v>
      </c>
      <c r="Z2228" s="20">
        <v>27.61</v>
      </c>
      <c r="AA2228" s="30">
        <v>42523.441261574073</v>
      </c>
      <c r="AB2228" s="20">
        <v>29.55</v>
      </c>
      <c r="AC2228" s="30">
        <v>42523.441400462965</v>
      </c>
      <c r="AD2228" s="20">
        <v>24.02</v>
      </c>
      <c r="AE2228" s="30">
        <v>42523.441053240742</v>
      </c>
      <c r="AF2228" s="20">
        <v>23.93</v>
      </c>
    </row>
    <row r="2229" spans="1:32" x14ac:dyDescent="0.45">
      <c r="A2229" s="21">
        <v>42523.441805555558</v>
      </c>
      <c r="B2229" s="20">
        <v>27.95</v>
      </c>
      <c r="C2229" s="30">
        <v>42523.441782407404</v>
      </c>
      <c r="D2229" s="20">
        <v>30.32</v>
      </c>
      <c r="E2229" s="30">
        <v>42523.441840277781</v>
      </c>
      <c r="F2229" s="20">
        <v>27.63</v>
      </c>
      <c r="G2229" s="30">
        <v>42523.441874999997</v>
      </c>
      <c r="H2229" s="20">
        <v>28.99</v>
      </c>
      <c r="I2229" s="30">
        <v>42523.441643518519</v>
      </c>
      <c r="J2229" s="20">
        <v>28.92</v>
      </c>
      <c r="K2229" s="30">
        <v>42523.441643518519</v>
      </c>
      <c r="L2229" s="20">
        <v>29.61</v>
      </c>
      <c r="M2229" s="30">
        <v>42523.441655092596</v>
      </c>
      <c r="N2229" s="20">
        <v>29.82</v>
      </c>
      <c r="O2229" s="30">
        <v>42523.44159722222</v>
      </c>
      <c r="P2229" s="20">
        <v>32.590000000000003</v>
      </c>
      <c r="Q2229" s="30">
        <v>42523.441481481481</v>
      </c>
      <c r="R2229" s="20">
        <v>24.55</v>
      </c>
      <c r="S2229" s="30">
        <v>42523.441782407404</v>
      </c>
      <c r="T2229" s="20">
        <v>26.76</v>
      </c>
      <c r="U2229" s="30">
        <v>42523.441481481481</v>
      </c>
      <c r="V2229" s="20">
        <v>24.96</v>
      </c>
      <c r="W2229" s="30">
        <v>42523.441759259258</v>
      </c>
      <c r="X2229" s="20">
        <v>28.33</v>
      </c>
      <c r="Y2229" s="30">
        <v>42523.441759259258</v>
      </c>
      <c r="Z2229" s="20">
        <v>27.4</v>
      </c>
      <c r="AA2229" s="30">
        <v>42523.441724537035</v>
      </c>
      <c r="AB2229" s="20">
        <v>29.38</v>
      </c>
      <c r="AC2229" s="30">
        <v>42523.441863425927</v>
      </c>
      <c r="AD2229" s="20">
        <v>23.98</v>
      </c>
      <c r="AE2229" s="30">
        <v>42523.441516203704</v>
      </c>
      <c r="AF2229" s="20">
        <v>23.84</v>
      </c>
    </row>
    <row r="2230" spans="1:32" x14ac:dyDescent="0.45">
      <c r="A2230" s="21">
        <v>42523.44226851852</v>
      </c>
      <c r="B2230" s="20">
        <v>27.93</v>
      </c>
      <c r="C2230" s="30">
        <v>42523.442245370374</v>
      </c>
      <c r="D2230" s="20">
        <v>30.53</v>
      </c>
      <c r="E2230" s="30">
        <v>42523.442303240743</v>
      </c>
      <c r="F2230" s="20">
        <v>26.98</v>
      </c>
      <c r="G2230" s="30">
        <v>42523.442337962966</v>
      </c>
      <c r="H2230" s="20">
        <v>28.31</v>
      </c>
      <c r="I2230" s="30">
        <v>42523.442106481481</v>
      </c>
      <c r="J2230" s="20">
        <v>28.74</v>
      </c>
      <c r="K2230" s="30">
        <v>42523.442106481481</v>
      </c>
      <c r="L2230" s="20">
        <v>29.57</v>
      </c>
      <c r="M2230" s="30">
        <v>42523.442118055558</v>
      </c>
      <c r="N2230" s="20">
        <v>29.87</v>
      </c>
      <c r="O2230" s="30">
        <v>42523.442060185182</v>
      </c>
      <c r="P2230" s="20">
        <v>32.65</v>
      </c>
      <c r="Q2230" s="30">
        <v>42523.441944444443</v>
      </c>
      <c r="R2230" s="20">
        <v>24.76</v>
      </c>
      <c r="S2230" s="30">
        <v>42523.442245370374</v>
      </c>
      <c r="T2230" s="20">
        <v>26.72</v>
      </c>
      <c r="U2230" s="30">
        <v>42523.441944444443</v>
      </c>
      <c r="V2230" s="20">
        <v>25.01</v>
      </c>
      <c r="W2230" s="30">
        <v>42523.44222222222</v>
      </c>
      <c r="X2230" s="20">
        <v>28.57</v>
      </c>
      <c r="Y2230" s="30">
        <v>42523.44222222222</v>
      </c>
      <c r="Z2230" s="20">
        <v>27.56</v>
      </c>
      <c r="AA2230" s="30">
        <v>42523.442187499997</v>
      </c>
      <c r="AB2230" s="20">
        <v>29.23</v>
      </c>
      <c r="AC2230" s="30">
        <v>42523.442326388889</v>
      </c>
      <c r="AD2230" s="20">
        <v>24.18</v>
      </c>
      <c r="AE2230" s="30">
        <v>42523.441979166666</v>
      </c>
      <c r="AF2230" s="20">
        <v>24</v>
      </c>
    </row>
    <row r="2231" spans="1:32" x14ac:dyDescent="0.45">
      <c r="A2231" s="21">
        <v>42523.442731481482</v>
      </c>
      <c r="B2231" s="20">
        <v>27.44</v>
      </c>
      <c r="C2231" s="30">
        <v>42523.442708333336</v>
      </c>
      <c r="D2231" s="20">
        <v>30.08</v>
      </c>
      <c r="E2231" s="30">
        <v>42523.442766203705</v>
      </c>
      <c r="F2231" s="20">
        <v>25.77</v>
      </c>
      <c r="G2231" s="30">
        <v>42523.442800925928</v>
      </c>
      <c r="H2231" s="20">
        <v>27.13</v>
      </c>
      <c r="I2231" s="30">
        <v>42523.442569444444</v>
      </c>
      <c r="J2231" s="20">
        <v>28.07</v>
      </c>
      <c r="K2231" s="30">
        <v>42523.442569444444</v>
      </c>
      <c r="L2231" s="20">
        <v>28.86</v>
      </c>
      <c r="M2231" s="30">
        <v>42523.44258101852</v>
      </c>
      <c r="N2231" s="20">
        <v>29.19</v>
      </c>
      <c r="O2231" s="30">
        <v>42523.442523148151</v>
      </c>
      <c r="P2231" s="20">
        <v>32</v>
      </c>
      <c r="Q2231" s="30">
        <v>42523.442407407405</v>
      </c>
      <c r="R2231" s="20">
        <v>24.34</v>
      </c>
      <c r="S2231" s="30">
        <v>42523.442708333336</v>
      </c>
      <c r="T2231" s="20">
        <v>25.73</v>
      </c>
      <c r="U2231" s="30">
        <v>42523.442407407405</v>
      </c>
      <c r="V2231" s="20">
        <v>24.82</v>
      </c>
      <c r="W2231" s="30">
        <v>42523.442685185182</v>
      </c>
      <c r="X2231" s="20">
        <v>28.17</v>
      </c>
      <c r="Y2231" s="30">
        <v>42523.442685185182</v>
      </c>
      <c r="Z2231" s="20">
        <v>27.54</v>
      </c>
      <c r="AA2231" s="30">
        <v>42523.442650462966</v>
      </c>
      <c r="AB2231" s="20">
        <v>29.02</v>
      </c>
      <c r="AC2231" s="30">
        <v>42523.442789351851</v>
      </c>
      <c r="AD2231" s="20">
        <v>24.44</v>
      </c>
      <c r="AE2231" s="30">
        <v>42523.442442129628</v>
      </c>
      <c r="AF2231" s="20">
        <v>24.24</v>
      </c>
    </row>
    <row r="2232" spans="1:32" x14ac:dyDescent="0.45">
      <c r="A2232" s="21">
        <v>42523.443194444444</v>
      </c>
      <c r="B2232" s="20">
        <v>28.5</v>
      </c>
      <c r="C2232" s="30">
        <v>42523.443171296298</v>
      </c>
      <c r="D2232" s="20">
        <v>30.89</v>
      </c>
      <c r="E2232" s="30">
        <v>42523.443229166667</v>
      </c>
      <c r="F2232" s="20">
        <v>26.51</v>
      </c>
      <c r="G2232" s="30">
        <v>42523.44326388889</v>
      </c>
      <c r="H2232" s="20">
        <v>27.94</v>
      </c>
      <c r="I2232" s="30">
        <v>42523.443032407406</v>
      </c>
      <c r="J2232" s="20">
        <v>27.74</v>
      </c>
      <c r="K2232" s="30">
        <v>42523.443032407406</v>
      </c>
      <c r="L2232" s="20">
        <v>28.51</v>
      </c>
      <c r="M2232" s="30">
        <v>42523.443043981482</v>
      </c>
      <c r="N2232" s="20">
        <v>29</v>
      </c>
      <c r="O2232" s="30">
        <v>42523.442986111113</v>
      </c>
      <c r="P2232" s="20">
        <v>31.58</v>
      </c>
      <c r="Q2232" s="30">
        <v>42523.442870370367</v>
      </c>
      <c r="R2232" s="20">
        <v>24.42</v>
      </c>
      <c r="S2232" s="30">
        <v>42523.443171296298</v>
      </c>
      <c r="T2232" s="20">
        <v>26.37</v>
      </c>
      <c r="U2232" s="30">
        <v>42523.442870370367</v>
      </c>
      <c r="V2232" s="20">
        <v>24.79</v>
      </c>
      <c r="W2232" s="30">
        <v>42523.443148148152</v>
      </c>
      <c r="X2232" s="20">
        <v>28.22</v>
      </c>
      <c r="Y2232" s="30">
        <v>42523.443148148152</v>
      </c>
      <c r="Z2232" s="20">
        <v>27.51</v>
      </c>
      <c r="AA2232" s="30">
        <v>42523.443113425928</v>
      </c>
      <c r="AB2232" s="20">
        <v>29.06</v>
      </c>
      <c r="AC2232" s="30">
        <v>42523.443252314813</v>
      </c>
      <c r="AD2232" s="20">
        <v>24.51</v>
      </c>
      <c r="AE2232" s="30">
        <v>42523.44290509259</v>
      </c>
      <c r="AF2232" s="20">
        <v>24.4</v>
      </c>
    </row>
    <row r="2233" spans="1:32" x14ac:dyDescent="0.45">
      <c r="A2233" s="21">
        <v>42523.443657407406</v>
      </c>
      <c r="B2233" s="20">
        <v>27.8</v>
      </c>
      <c r="C2233" s="30">
        <v>42523.44363425926</v>
      </c>
      <c r="D2233" s="20">
        <v>30.76</v>
      </c>
      <c r="E2233" s="30">
        <v>42523.443692129629</v>
      </c>
      <c r="F2233" s="20">
        <v>26.43</v>
      </c>
      <c r="G2233" s="30">
        <v>42523.443726851852</v>
      </c>
      <c r="H2233" s="20">
        <v>27.63</v>
      </c>
      <c r="I2233" s="30">
        <v>42523.443495370368</v>
      </c>
      <c r="J2233" s="20">
        <v>28.12</v>
      </c>
      <c r="K2233" s="30">
        <v>42523.443495370368</v>
      </c>
      <c r="L2233" s="20">
        <v>28.94</v>
      </c>
      <c r="M2233" s="30">
        <v>42523.443506944444</v>
      </c>
      <c r="N2233" s="20">
        <v>29.64</v>
      </c>
      <c r="O2233" s="30">
        <v>42523.443449074075</v>
      </c>
      <c r="P2233" s="20">
        <v>32.049999999999997</v>
      </c>
      <c r="Q2233" s="30">
        <v>42523.443333333336</v>
      </c>
      <c r="R2233" s="20">
        <v>24.35</v>
      </c>
      <c r="S2233" s="30">
        <v>42523.44363425926</v>
      </c>
      <c r="T2233" s="20">
        <v>26.15</v>
      </c>
      <c r="U2233" s="30">
        <v>42523.443333333336</v>
      </c>
      <c r="V2233" s="20">
        <v>24.82</v>
      </c>
      <c r="W2233" s="30">
        <v>42523.443611111114</v>
      </c>
      <c r="X2233" s="20">
        <v>27.07</v>
      </c>
      <c r="Y2233" s="30">
        <v>42523.443611111114</v>
      </c>
      <c r="Z2233" s="20">
        <v>27.31</v>
      </c>
      <c r="AA2233" s="30">
        <v>42523.443576388891</v>
      </c>
      <c r="AB2233" s="20">
        <v>28.94</v>
      </c>
      <c r="AC2233" s="30">
        <v>42523.443715277775</v>
      </c>
      <c r="AD2233" s="20">
        <v>24.33</v>
      </c>
      <c r="AE2233" s="30">
        <v>42523.443368055552</v>
      </c>
      <c r="AF2233" s="20">
        <v>24.31</v>
      </c>
    </row>
    <row r="2234" spans="1:32" x14ac:dyDescent="0.45">
      <c r="A2234" s="21">
        <v>42523.444120370368</v>
      </c>
      <c r="B2234" s="20">
        <v>27.2</v>
      </c>
      <c r="C2234" s="30">
        <v>42523.444097222222</v>
      </c>
      <c r="D2234" s="20">
        <v>29.56</v>
      </c>
      <c r="E2234" s="30">
        <v>42523.444155092591</v>
      </c>
      <c r="F2234" s="20">
        <v>27.15</v>
      </c>
      <c r="G2234" s="30">
        <v>42523.444189814814</v>
      </c>
      <c r="H2234" s="20">
        <v>28.48</v>
      </c>
      <c r="I2234" s="30">
        <v>42523.443958333337</v>
      </c>
      <c r="J2234" s="20">
        <v>27.68</v>
      </c>
      <c r="K2234" s="30">
        <v>42523.443958333337</v>
      </c>
      <c r="L2234" s="20">
        <v>28.5</v>
      </c>
      <c r="M2234" s="30">
        <v>42523.443969907406</v>
      </c>
      <c r="N2234" s="20">
        <v>29.13</v>
      </c>
      <c r="O2234" s="30">
        <v>42523.443912037037</v>
      </c>
      <c r="P2234" s="20">
        <v>31.41</v>
      </c>
      <c r="Q2234" s="30">
        <v>42523.443796296298</v>
      </c>
      <c r="R2234" s="20">
        <v>24.33</v>
      </c>
      <c r="S2234" s="30">
        <v>42523.444097222222</v>
      </c>
      <c r="T2234" s="20">
        <v>25.94</v>
      </c>
      <c r="U2234" s="30">
        <v>42523.443796296298</v>
      </c>
      <c r="V2234" s="20">
        <v>24.12</v>
      </c>
      <c r="W2234" s="30">
        <v>42523.444074074076</v>
      </c>
      <c r="X2234" s="20">
        <v>26.93</v>
      </c>
      <c r="Y2234" s="30">
        <v>42523.444074074076</v>
      </c>
      <c r="Z2234" s="20">
        <v>27.5</v>
      </c>
      <c r="AA2234" s="30">
        <v>42523.444039351853</v>
      </c>
      <c r="AB2234" s="20">
        <v>28.96</v>
      </c>
      <c r="AC2234" s="30">
        <v>42523.444178240738</v>
      </c>
      <c r="AD2234" s="20">
        <v>24.2</v>
      </c>
      <c r="AE2234" s="30">
        <v>42523.443831018521</v>
      </c>
      <c r="AF2234" s="20">
        <v>24.06</v>
      </c>
    </row>
    <row r="2235" spans="1:32" x14ac:dyDescent="0.45">
      <c r="A2235" s="21">
        <v>42523.44458333333</v>
      </c>
      <c r="B2235" s="20">
        <v>27.58</v>
      </c>
      <c r="C2235" s="30">
        <v>42523.444560185184</v>
      </c>
      <c r="D2235" s="20">
        <v>30.5</v>
      </c>
      <c r="E2235" s="30">
        <v>42523.444618055553</v>
      </c>
      <c r="F2235" s="20">
        <v>26.73</v>
      </c>
      <c r="G2235" s="30">
        <v>42523.444652777776</v>
      </c>
      <c r="H2235" s="20">
        <v>27.89</v>
      </c>
      <c r="I2235" s="30">
        <v>42523.444421296299</v>
      </c>
      <c r="J2235" s="20">
        <v>28.03</v>
      </c>
      <c r="K2235" s="30">
        <v>42523.444421296299</v>
      </c>
      <c r="L2235" s="20">
        <v>28.57</v>
      </c>
      <c r="M2235" s="30">
        <v>42523.444432870368</v>
      </c>
      <c r="N2235" s="20">
        <v>29.11</v>
      </c>
      <c r="O2235" s="30">
        <v>42523.444374999999</v>
      </c>
      <c r="P2235" s="20">
        <v>31</v>
      </c>
      <c r="Q2235" s="30">
        <v>42523.44425925926</v>
      </c>
      <c r="R2235" s="20">
        <v>24.62</v>
      </c>
      <c r="S2235" s="30">
        <v>42523.444560185184</v>
      </c>
      <c r="T2235" s="20">
        <v>25.85</v>
      </c>
      <c r="U2235" s="30">
        <v>42523.44425925926</v>
      </c>
      <c r="V2235" s="20">
        <v>24.09</v>
      </c>
      <c r="W2235" s="30">
        <v>42523.444537037038</v>
      </c>
      <c r="X2235" s="20">
        <v>25.45</v>
      </c>
      <c r="Y2235" s="30">
        <v>42523.444537037038</v>
      </c>
      <c r="Z2235" s="20">
        <v>27.32</v>
      </c>
      <c r="AA2235" s="30">
        <v>42523.444502314815</v>
      </c>
      <c r="AB2235" s="20">
        <v>28.87</v>
      </c>
      <c r="AC2235" s="30">
        <v>42523.444641203707</v>
      </c>
      <c r="AD2235" s="20">
        <v>24.52</v>
      </c>
      <c r="AE2235" s="30">
        <v>42523.444293981483</v>
      </c>
      <c r="AF2235" s="20">
        <v>24.29</v>
      </c>
    </row>
    <row r="2236" spans="1:32" x14ac:dyDescent="0.45">
      <c r="A2236" s="21">
        <v>42523.4450462963</v>
      </c>
      <c r="B2236" s="20">
        <v>27.97</v>
      </c>
      <c r="C2236" s="30">
        <v>42523.445023148146</v>
      </c>
      <c r="D2236" s="20">
        <v>30.85</v>
      </c>
      <c r="E2236" s="30">
        <v>42523.445081018515</v>
      </c>
      <c r="F2236" s="20">
        <v>27.14</v>
      </c>
      <c r="G2236" s="30">
        <v>42523.445115740738</v>
      </c>
      <c r="H2236" s="20">
        <v>28.57</v>
      </c>
      <c r="I2236" s="30">
        <v>42523.444884259261</v>
      </c>
      <c r="J2236" s="20">
        <v>28.68</v>
      </c>
      <c r="K2236" s="30">
        <v>42523.444884259261</v>
      </c>
      <c r="L2236" s="20">
        <v>29.7</v>
      </c>
      <c r="M2236" s="30">
        <v>42523.444895833331</v>
      </c>
      <c r="N2236" s="20">
        <v>30.48</v>
      </c>
      <c r="O2236" s="30">
        <v>42523.444837962961</v>
      </c>
      <c r="P2236" s="20">
        <v>34.33</v>
      </c>
      <c r="Q2236" s="30">
        <v>42523.444722222222</v>
      </c>
      <c r="R2236" s="20">
        <v>24.28</v>
      </c>
      <c r="S2236" s="30">
        <v>42523.445023148146</v>
      </c>
      <c r="T2236" s="20">
        <v>26.26</v>
      </c>
      <c r="U2236" s="30">
        <v>42523.444722222222</v>
      </c>
      <c r="V2236" s="20">
        <v>24.22</v>
      </c>
      <c r="W2236" s="30">
        <v>42523.445</v>
      </c>
      <c r="X2236" s="20">
        <v>26.6</v>
      </c>
      <c r="Y2236" s="30">
        <v>42523.445</v>
      </c>
      <c r="Z2236" s="20">
        <v>27.56</v>
      </c>
      <c r="AA2236" s="30">
        <v>42523.444965277777</v>
      </c>
      <c r="AB2236" s="20">
        <v>29.3</v>
      </c>
      <c r="AC2236" s="30">
        <v>42523.445104166669</v>
      </c>
      <c r="AD2236" s="20">
        <v>24.75</v>
      </c>
      <c r="AE2236" s="30">
        <v>42523.444756944446</v>
      </c>
      <c r="AF2236" s="20">
        <v>24.59</v>
      </c>
    </row>
    <row r="2237" spans="1:32" x14ac:dyDescent="0.45">
      <c r="A2237" s="21">
        <v>42523.445509259262</v>
      </c>
      <c r="B2237" s="20">
        <v>27.76</v>
      </c>
      <c r="C2237" s="30">
        <v>42523.445486111108</v>
      </c>
      <c r="D2237" s="20">
        <v>30.78</v>
      </c>
      <c r="E2237" s="30">
        <v>42523.445543981485</v>
      </c>
      <c r="F2237" s="20">
        <v>27.31</v>
      </c>
      <c r="G2237" s="30">
        <v>42523.4455787037</v>
      </c>
      <c r="H2237" s="20">
        <v>28.77</v>
      </c>
      <c r="I2237" s="30">
        <v>42523.445347222223</v>
      </c>
      <c r="J2237" s="20">
        <v>28.8</v>
      </c>
      <c r="K2237" s="30">
        <v>42523.445347222223</v>
      </c>
      <c r="L2237" s="20">
        <v>30.49</v>
      </c>
      <c r="M2237" s="30">
        <v>42523.4453587963</v>
      </c>
      <c r="N2237" s="20">
        <v>31.1</v>
      </c>
      <c r="O2237" s="30">
        <v>42523.445300925923</v>
      </c>
      <c r="P2237" s="20">
        <v>35.14</v>
      </c>
      <c r="Q2237" s="30">
        <v>42523.445185185185</v>
      </c>
      <c r="R2237" s="20">
        <v>24.58</v>
      </c>
      <c r="S2237" s="30">
        <v>42523.445486111108</v>
      </c>
      <c r="T2237" s="20">
        <v>26.03</v>
      </c>
      <c r="U2237" s="30">
        <v>42523.445185185185</v>
      </c>
      <c r="V2237" s="20">
        <v>24.75</v>
      </c>
      <c r="W2237" s="30">
        <v>42523.445462962962</v>
      </c>
      <c r="X2237" s="20">
        <v>26.07</v>
      </c>
      <c r="Y2237" s="30">
        <v>42523.445462962962</v>
      </c>
      <c r="Z2237" s="20">
        <v>27.46</v>
      </c>
      <c r="AA2237" s="30">
        <v>42523.445428240739</v>
      </c>
      <c r="AB2237" s="20">
        <v>28.92</v>
      </c>
      <c r="AC2237" s="30">
        <v>42523.445567129631</v>
      </c>
      <c r="AD2237" s="20">
        <v>24.85</v>
      </c>
      <c r="AE2237" s="30">
        <v>42523.445219907408</v>
      </c>
      <c r="AF2237" s="20">
        <v>24.71</v>
      </c>
    </row>
    <row r="2238" spans="1:32" x14ac:dyDescent="0.45">
      <c r="A2238" s="21">
        <v>42523.445972222224</v>
      </c>
      <c r="B2238" s="20">
        <v>28.3</v>
      </c>
      <c r="C2238" s="30">
        <v>42523.445949074077</v>
      </c>
      <c r="D2238" s="20">
        <v>30.44</v>
      </c>
      <c r="E2238" s="30">
        <v>42523.446006944447</v>
      </c>
      <c r="F2238" s="20">
        <v>26.85</v>
      </c>
      <c r="G2238" s="30">
        <v>42523.44604166667</v>
      </c>
      <c r="H2238" s="20">
        <v>28.14</v>
      </c>
      <c r="I2238" s="30">
        <v>42523.445810185185</v>
      </c>
      <c r="J2238" s="20">
        <v>28.07</v>
      </c>
      <c r="K2238" s="30">
        <v>42523.445810185185</v>
      </c>
      <c r="L2238" s="20">
        <v>29.9</v>
      </c>
      <c r="M2238" s="30">
        <v>42523.445821759262</v>
      </c>
      <c r="N2238" s="20">
        <v>30.52</v>
      </c>
      <c r="O2238" s="30">
        <v>42523.445763888885</v>
      </c>
      <c r="P2238" s="20">
        <v>34.72</v>
      </c>
      <c r="Q2238" s="30">
        <v>42523.445648148147</v>
      </c>
      <c r="R2238" s="20">
        <v>24.6</v>
      </c>
      <c r="S2238" s="30">
        <v>42523.445949074077</v>
      </c>
      <c r="T2238" s="20">
        <v>25.29</v>
      </c>
      <c r="U2238" s="30">
        <v>42523.445648148147</v>
      </c>
      <c r="V2238" s="20">
        <v>24.11</v>
      </c>
      <c r="W2238" s="30">
        <v>42523.445925925924</v>
      </c>
      <c r="X2238" s="20">
        <v>25.32</v>
      </c>
      <c r="Y2238" s="30">
        <v>42523.445925925924</v>
      </c>
      <c r="Z2238" s="20">
        <v>27.2</v>
      </c>
      <c r="AA2238" s="30">
        <v>42523.445891203701</v>
      </c>
      <c r="AB2238" s="20">
        <v>28.47</v>
      </c>
      <c r="AC2238" s="30">
        <v>42523.446030092593</v>
      </c>
      <c r="AD2238" s="20">
        <v>25.19</v>
      </c>
      <c r="AE2238" s="30">
        <v>42523.44568287037</v>
      </c>
      <c r="AF2238" s="20">
        <v>24.99</v>
      </c>
    </row>
    <row r="2239" spans="1:32" x14ac:dyDescent="0.45">
      <c r="A2239" s="21">
        <v>42523.446435185186</v>
      </c>
      <c r="B2239" s="20">
        <v>29.42</v>
      </c>
      <c r="C2239" s="30">
        <v>42523.446412037039</v>
      </c>
      <c r="D2239" s="20">
        <v>31.84</v>
      </c>
      <c r="E2239" s="30">
        <v>42523.446469907409</v>
      </c>
      <c r="F2239" s="20">
        <v>27.31</v>
      </c>
      <c r="G2239" s="30">
        <v>42523.446504629632</v>
      </c>
      <c r="H2239" s="20">
        <v>28.82</v>
      </c>
      <c r="I2239" s="30">
        <v>42523.446273148147</v>
      </c>
      <c r="J2239" s="20">
        <v>28.39</v>
      </c>
      <c r="K2239" s="30">
        <v>42523.446273148147</v>
      </c>
      <c r="L2239" s="20">
        <v>29.95</v>
      </c>
      <c r="M2239" s="30">
        <v>42523.446284722224</v>
      </c>
      <c r="N2239" s="20">
        <v>30.41</v>
      </c>
      <c r="O2239" s="30">
        <v>42523.446226851855</v>
      </c>
      <c r="P2239" s="20">
        <v>34.14</v>
      </c>
      <c r="Q2239" s="30">
        <v>42523.446111111109</v>
      </c>
      <c r="R2239" s="20">
        <v>24.2</v>
      </c>
      <c r="S2239" s="30">
        <v>42523.446412037039</v>
      </c>
      <c r="T2239" s="20">
        <v>25.84</v>
      </c>
      <c r="U2239" s="30">
        <v>42523.446111111109</v>
      </c>
      <c r="V2239" s="20">
        <v>24.41</v>
      </c>
      <c r="W2239" s="30">
        <v>42523.446388888886</v>
      </c>
      <c r="X2239" s="20">
        <v>26.11</v>
      </c>
      <c r="Y2239" s="30">
        <v>42523.446388888886</v>
      </c>
      <c r="Z2239" s="20">
        <v>26.89</v>
      </c>
      <c r="AA2239" s="30">
        <v>42523.44635416667</v>
      </c>
      <c r="AB2239" s="20">
        <v>28.3</v>
      </c>
      <c r="AC2239" s="30">
        <v>42523.446493055555</v>
      </c>
      <c r="AD2239" s="20">
        <v>25.09</v>
      </c>
      <c r="AE2239" s="30">
        <v>42523.446145833332</v>
      </c>
      <c r="AF2239" s="20">
        <v>25.54</v>
      </c>
    </row>
    <row r="2240" spans="1:32" x14ac:dyDescent="0.45">
      <c r="A2240" s="21">
        <v>42523.446898148148</v>
      </c>
      <c r="B2240" s="20">
        <v>29.6</v>
      </c>
      <c r="C2240" s="30">
        <v>42523.446875000001</v>
      </c>
      <c r="D2240" s="20">
        <v>32.72</v>
      </c>
      <c r="E2240" s="30">
        <v>42523.446932870371</v>
      </c>
      <c r="F2240" s="20">
        <v>27.72</v>
      </c>
      <c r="G2240" s="30">
        <v>42523.446967592594</v>
      </c>
      <c r="H2240" s="20">
        <v>29.19</v>
      </c>
      <c r="I2240" s="30">
        <v>42523.446736111109</v>
      </c>
      <c r="J2240" s="20">
        <v>29.05</v>
      </c>
      <c r="K2240" s="30">
        <v>42523.446736111109</v>
      </c>
      <c r="L2240" s="20">
        <v>30.73</v>
      </c>
      <c r="M2240" s="30">
        <v>42523.446747685186</v>
      </c>
      <c r="N2240" s="20">
        <v>31.25</v>
      </c>
      <c r="O2240" s="30">
        <v>42523.446689814817</v>
      </c>
      <c r="P2240" s="20">
        <v>36.159999999999997</v>
      </c>
      <c r="Q2240" s="30">
        <v>42523.446574074071</v>
      </c>
      <c r="R2240" s="20">
        <v>24.4</v>
      </c>
      <c r="S2240" s="30">
        <v>42523.446875000001</v>
      </c>
      <c r="T2240" s="20">
        <v>26.1</v>
      </c>
      <c r="U2240" s="30">
        <v>42523.446574074071</v>
      </c>
      <c r="V2240" s="20">
        <v>24.66</v>
      </c>
      <c r="W2240" s="30">
        <v>42523.446851851855</v>
      </c>
      <c r="X2240" s="20">
        <v>27</v>
      </c>
      <c r="Y2240" s="30">
        <v>42523.446851851855</v>
      </c>
      <c r="Z2240" s="20">
        <v>26.89</v>
      </c>
      <c r="AA2240" s="30">
        <v>42523.446817129632</v>
      </c>
      <c r="AB2240" s="20">
        <v>28.14</v>
      </c>
      <c r="AC2240" s="30">
        <v>42523.446956018517</v>
      </c>
      <c r="AD2240" s="20">
        <v>25.12</v>
      </c>
      <c r="AE2240" s="30">
        <v>42523.446608796294</v>
      </c>
      <c r="AF2240" s="20">
        <v>25.06</v>
      </c>
    </row>
    <row r="2241" spans="1:32" x14ac:dyDescent="0.45">
      <c r="A2241" s="21">
        <v>42523.44736111111</v>
      </c>
      <c r="B2241" s="20">
        <v>29.18</v>
      </c>
      <c r="C2241" s="30">
        <v>42523.447337962964</v>
      </c>
      <c r="D2241" s="20">
        <v>31.79</v>
      </c>
      <c r="E2241" s="30">
        <v>42523.447395833333</v>
      </c>
      <c r="F2241" s="20">
        <v>26.47</v>
      </c>
      <c r="G2241" s="30">
        <v>42523.447430555556</v>
      </c>
      <c r="H2241" s="20">
        <v>27.97</v>
      </c>
      <c r="I2241" s="30">
        <v>42523.447199074071</v>
      </c>
      <c r="J2241" s="20">
        <v>29.43</v>
      </c>
      <c r="K2241" s="30">
        <v>42523.447199074071</v>
      </c>
      <c r="L2241" s="20">
        <v>31.32</v>
      </c>
      <c r="M2241" s="30">
        <v>42523.447210648148</v>
      </c>
      <c r="N2241" s="20">
        <v>31.88</v>
      </c>
      <c r="O2241" s="30">
        <v>42523.447152777779</v>
      </c>
      <c r="P2241" s="20">
        <v>37.74</v>
      </c>
      <c r="Q2241" s="30">
        <v>42523.44703703704</v>
      </c>
      <c r="R2241" s="20">
        <v>24.21</v>
      </c>
      <c r="S2241" s="30">
        <v>42523.447337962964</v>
      </c>
      <c r="T2241" s="20">
        <v>25.65</v>
      </c>
      <c r="U2241" s="30">
        <v>42523.44703703704</v>
      </c>
      <c r="V2241" s="20">
        <v>25.27</v>
      </c>
      <c r="W2241" s="30">
        <v>42523.447314814817</v>
      </c>
      <c r="X2241" s="20">
        <v>27.61</v>
      </c>
      <c r="Y2241" s="30">
        <v>42523.447314814817</v>
      </c>
      <c r="Z2241" s="20">
        <v>26.85</v>
      </c>
      <c r="AA2241" s="30">
        <v>42523.447280092594</v>
      </c>
      <c r="AB2241" s="20">
        <v>27.93</v>
      </c>
      <c r="AC2241" s="30">
        <v>42523.447418981479</v>
      </c>
      <c r="AD2241" s="20">
        <v>25.36</v>
      </c>
      <c r="AE2241" s="30">
        <v>42523.447071759256</v>
      </c>
      <c r="AF2241" s="20">
        <v>25.3</v>
      </c>
    </row>
    <row r="2242" spans="1:32" x14ac:dyDescent="0.45">
      <c r="A2242" s="21">
        <v>42523.447824074072</v>
      </c>
      <c r="B2242" s="20">
        <v>28.09</v>
      </c>
      <c r="C2242" s="30">
        <v>42523.447800925926</v>
      </c>
      <c r="D2242" s="20">
        <v>30.89</v>
      </c>
      <c r="E2242" s="30">
        <v>42523.447858796295</v>
      </c>
      <c r="F2242" s="20">
        <v>26.67</v>
      </c>
      <c r="G2242" s="30">
        <v>42523.447893518518</v>
      </c>
      <c r="H2242" s="20">
        <v>27.98</v>
      </c>
      <c r="I2242" s="30">
        <v>42523.447662037041</v>
      </c>
      <c r="J2242" s="20">
        <v>28.28</v>
      </c>
      <c r="K2242" s="30">
        <v>42523.447662037041</v>
      </c>
      <c r="L2242" s="20">
        <v>29.78</v>
      </c>
      <c r="M2242" s="30">
        <v>42523.44767361111</v>
      </c>
      <c r="N2242" s="20">
        <v>30.51</v>
      </c>
      <c r="O2242" s="30">
        <v>42523.447615740741</v>
      </c>
      <c r="P2242" s="20">
        <v>34.5</v>
      </c>
      <c r="Q2242" s="30">
        <v>42523.447500000002</v>
      </c>
      <c r="R2242" s="20">
        <v>24.05</v>
      </c>
      <c r="S2242" s="30">
        <v>42523.447800925926</v>
      </c>
      <c r="T2242" s="20">
        <v>24.98</v>
      </c>
      <c r="U2242" s="30">
        <v>42523.447500000002</v>
      </c>
      <c r="V2242" s="20">
        <v>25.37</v>
      </c>
      <c r="W2242" s="30">
        <v>42523.447777777779</v>
      </c>
      <c r="X2242" s="20">
        <v>27.61</v>
      </c>
      <c r="Y2242" s="30">
        <v>42523.447777777779</v>
      </c>
      <c r="Z2242" s="20">
        <v>26.64</v>
      </c>
      <c r="AA2242" s="30">
        <v>42523.447743055556</v>
      </c>
      <c r="AB2242" s="20">
        <v>27.88</v>
      </c>
      <c r="AC2242" s="30">
        <v>42523.447881944441</v>
      </c>
      <c r="AD2242" s="20">
        <v>25.73</v>
      </c>
      <c r="AE2242" s="30">
        <v>42523.447534722225</v>
      </c>
      <c r="AF2242" s="20">
        <v>25.88</v>
      </c>
    </row>
    <row r="2243" spans="1:32" x14ac:dyDescent="0.45">
      <c r="A2243" s="21">
        <v>42523.448287037034</v>
      </c>
      <c r="B2243" s="20">
        <v>27.41</v>
      </c>
      <c r="C2243" s="30">
        <v>42523.448263888888</v>
      </c>
      <c r="D2243" s="20">
        <v>29.74</v>
      </c>
      <c r="E2243" s="30">
        <v>42523.448321759257</v>
      </c>
      <c r="F2243" s="20">
        <v>27.07</v>
      </c>
      <c r="G2243" s="30">
        <v>42523.44835648148</v>
      </c>
      <c r="H2243" s="20">
        <v>28.17</v>
      </c>
      <c r="I2243" s="30">
        <v>42523.448125000003</v>
      </c>
      <c r="J2243" s="20">
        <v>27.75</v>
      </c>
      <c r="K2243" s="30">
        <v>42523.448125000003</v>
      </c>
      <c r="L2243" s="20">
        <v>29.25</v>
      </c>
      <c r="M2243" s="30">
        <v>42523.448136574072</v>
      </c>
      <c r="N2243" s="20">
        <v>30.15</v>
      </c>
      <c r="O2243" s="30">
        <v>42523.448078703703</v>
      </c>
      <c r="P2243" s="20">
        <v>32.5</v>
      </c>
      <c r="Q2243" s="30">
        <v>42523.447962962964</v>
      </c>
      <c r="R2243" s="20">
        <v>24.15</v>
      </c>
      <c r="S2243" s="30">
        <v>42523.448263888888</v>
      </c>
      <c r="T2243" s="20">
        <v>25.06</v>
      </c>
      <c r="U2243" s="30">
        <v>42523.447962962964</v>
      </c>
      <c r="V2243" s="20">
        <v>25.05</v>
      </c>
      <c r="W2243" s="30">
        <v>42523.448240740741</v>
      </c>
      <c r="X2243" s="20">
        <v>27.96</v>
      </c>
      <c r="Y2243" s="30">
        <v>42523.448240740741</v>
      </c>
      <c r="Z2243" s="20">
        <v>26.34</v>
      </c>
      <c r="AA2243" s="30">
        <v>42523.448206018518</v>
      </c>
      <c r="AB2243" s="20">
        <v>27.68</v>
      </c>
      <c r="AC2243" s="30">
        <v>42523.448344907411</v>
      </c>
      <c r="AD2243" s="20">
        <v>25.73</v>
      </c>
      <c r="AE2243" s="30">
        <v>42523.447997685187</v>
      </c>
      <c r="AF2243" s="20">
        <v>25.84</v>
      </c>
    </row>
    <row r="2244" spans="1:32" x14ac:dyDescent="0.45">
      <c r="A2244" s="21">
        <v>42523.448750000003</v>
      </c>
      <c r="B2244" s="20">
        <v>28.21</v>
      </c>
      <c r="C2244" s="30">
        <v>42523.44872685185</v>
      </c>
      <c r="D2244" s="20">
        <v>30.94</v>
      </c>
      <c r="E2244" s="30">
        <v>42523.448784722219</v>
      </c>
      <c r="F2244" s="20">
        <v>27.33</v>
      </c>
      <c r="G2244" s="30">
        <v>42523.448819444442</v>
      </c>
      <c r="H2244" s="20">
        <v>28.26</v>
      </c>
      <c r="I2244" s="30">
        <v>42523.448587962965</v>
      </c>
      <c r="J2244" s="20">
        <v>28.11</v>
      </c>
      <c r="K2244" s="30">
        <v>42523.448587962965</v>
      </c>
      <c r="L2244" s="20">
        <v>29.48</v>
      </c>
      <c r="M2244" s="30">
        <v>42523.448599537034</v>
      </c>
      <c r="N2244" s="20">
        <v>30.02</v>
      </c>
      <c r="O2244" s="30">
        <v>42523.448541666665</v>
      </c>
      <c r="P2244" s="20">
        <v>32.61</v>
      </c>
      <c r="Q2244" s="30">
        <v>42523.448425925926</v>
      </c>
      <c r="R2244" s="20">
        <v>23.96</v>
      </c>
      <c r="S2244" s="30">
        <v>42523.44872685185</v>
      </c>
      <c r="T2244" s="20">
        <v>25.27</v>
      </c>
      <c r="U2244" s="30">
        <v>42523.448425925926</v>
      </c>
      <c r="V2244" s="20">
        <v>25.39</v>
      </c>
      <c r="W2244" s="30">
        <v>42523.448703703703</v>
      </c>
      <c r="X2244" s="20">
        <v>28.44</v>
      </c>
      <c r="Y2244" s="30">
        <v>42523.448703703703</v>
      </c>
      <c r="Z2244" s="20">
        <v>26.24</v>
      </c>
      <c r="AA2244" s="30">
        <v>42523.44866898148</v>
      </c>
      <c r="AB2244" s="20">
        <v>27.6</v>
      </c>
      <c r="AC2244" s="30">
        <v>42523.448807870373</v>
      </c>
      <c r="AD2244" s="20">
        <v>25.7</v>
      </c>
      <c r="AE2244" s="30">
        <v>42523.448460648149</v>
      </c>
      <c r="AF2244" s="20">
        <v>25.56</v>
      </c>
    </row>
    <row r="2245" spans="1:32" x14ac:dyDescent="0.45">
      <c r="A2245" s="21">
        <v>42523.449212962965</v>
      </c>
      <c r="B2245" s="20">
        <v>27.34</v>
      </c>
      <c r="C2245" s="30">
        <v>42523.449189814812</v>
      </c>
      <c r="D2245" s="20">
        <v>29.86</v>
      </c>
      <c r="E2245" s="30">
        <v>42523.449247685188</v>
      </c>
      <c r="F2245" s="20">
        <v>26.84</v>
      </c>
      <c r="G2245" s="30">
        <v>42523.449282407404</v>
      </c>
      <c r="H2245" s="20">
        <v>27.91</v>
      </c>
      <c r="I2245" s="30">
        <v>42523.449050925927</v>
      </c>
      <c r="J2245" s="20">
        <v>27.87</v>
      </c>
      <c r="K2245" s="30">
        <v>42523.449050925927</v>
      </c>
      <c r="L2245" s="20">
        <v>29.19</v>
      </c>
      <c r="M2245" s="30">
        <v>42523.449062500003</v>
      </c>
      <c r="N2245" s="20">
        <v>29.28</v>
      </c>
      <c r="O2245" s="30">
        <v>42523.449004629627</v>
      </c>
      <c r="P2245" s="20">
        <v>31.5</v>
      </c>
      <c r="Q2245" s="30">
        <v>42523.448888888888</v>
      </c>
      <c r="R2245" s="20">
        <v>23.99</v>
      </c>
      <c r="S2245" s="30">
        <v>42523.449189814812</v>
      </c>
      <c r="T2245" s="20">
        <v>25.22</v>
      </c>
      <c r="U2245" s="30">
        <v>42523.448888888888</v>
      </c>
      <c r="V2245" s="20">
        <v>25.33</v>
      </c>
      <c r="W2245" s="30">
        <v>42523.449166666665</v>
      </c>
      <c r="X2245" s="20">
        <v>28.25</v>
      </c>
      <c r="Y2245" s="30">
        <v>42523.449166666665</v>
      </c>
      <c r="Z2245" s="20">
        <v>26.29</v>
      </c>
      <c r="AA2245" s="30">
        <v>42523.449131944442</v>
      </c>
      <c r="AB2245" s="20">
        <v>27.52</v>
      </c>
      <c r="AC2245" s="30">
        <v>42523.449270833335</v>
      </c>
      <c r="AD2245" s="20">
        <v>25.45</v>
      </c>
      <c r="AE2245" s="30">
        <v>42523.448923611111</v>
      </c>
      <c r="AF2245" s="20">
        <v>25.49</v>
      </c>
    </row>
    <row r="2246" spans="1:32" x14ac:dyDescent="0.45">
      <c r="A2246" s="21">
        <v>42523.449675925927</v>
      </c>
      <c r="B2246" s="20">
        <v>27.35</v>
      </c>
      <c r="C2246" s="30">
        <v>42523.449652777781</v>
      </c>
      <c r="D2246" s="20">
        <v>29.61</v>
      </c>
      <c r="E2246" s="30">
        <v>42523.44971064815</v>
      </c>
      <c r="F2246" s="20">
        <v>26.37</v>
      </c>
      <c r="G2246" s="30">
        <v>42523.449745370373</v>
      </c>
      <c r="H2246" s="20">
        <v>27.41</v>
      </c>
      <c r="I2246" s="30">
        <v>42523.449513888889</v>
      </c>
      <c r="J2246" s="20">
        <v>27.82</v>
      </c>
      <c r="K2246" s="30">
        <v>42523.449513888889</v>
      </c>
      <c r="L2246" s="20">
        <v>29.57</v>
      </c>
      <c r="M2246" s="30">
        <v>42523.449525462966</v>
      </c>
      <c r="N2246" s="20">
        <v>29.46</v>
      </c>
      <c r="O2246" s="30">
        <v>42523.449467592596</v>
      </c>
      <c r="P2246" s="20">
        <v>32.69</v>
      </c>
      <c r="Q2246" s="30">
        <v>42523.44935185185</v>
      </c>
      <c r="R2246" s="20">
        <v>23.95</v>
      </c>
      <c r="S2246" s="30">
        <v>42523.449652777781</v>
      </c>
      <c r="T2246" s="20">
        <v>24.98</v>
      </c>
      <c r="U2246" s="30">
        <v>42523.44935185185</v>
      </c>
      <c r="V2246" s="20">
        <v>25.12</v>
      </c>
      <c r="W2246" s="30">
        <v>42523.449629629627</v>
      </c>
      <c r="X2246" s="20">
        <v>28.28</v>
      </c>
      <c r="Y2246" s="30">
        <v>42523.449629629627</v>
      </c>
      <c r="Z2246" s="20">
        <v>26.27</v>
      </c>
      <c r="AA2246" s="30">
        <v>42523.449594907404</v>
      </c>
      <c r="AB2246" s="20">
        <v>27.54</v>
      </c>
      <c r="AC2246" s="30">
        <v>42523.449733796297</v>
      </c>
      <c r="AD2246" s="20">
        <v>25.2</v>
      </c>
      <c r="AE2246" s="30">
        <v>42523.449386574073</v>
      </c>
      <c r="AF2246" s="20">
        <v>25.13</v>
      </c>
    </row>
    <row r="2247" spans="1:32" x14ac:dyDescent="0.45">
      <c r="A2247" s="21">
        <v>42523.450138888889</v>
      </c>
      <c r="B2247" s="20">
        <v>28.25</v>
      </c>
      <c r="C2247" s="30">
        <v>42523.450115740743</v>
      </c>
      <c r="D2247" s="20">
        <v>30.48</v>
      </c>
      <c r="E2247" s="30">
        <v>42523.450173611112</v>
      </c>
      <c r="F2247" s="20">
        <v>27.61</v>
      </c>
      <c r="G2247" s="30">
        <v>42523.450208333335</v>
      </c>
      <c r="H2247" s="20">
        <v>28.64</v>
      </c>
      <c r="I2247" s="30">
        <v>42523.449976851851</v>
      </c>
      <c r="J2247" s="20">
        <v>27.87</v>
      </c>
      <c r="K2247" s="30">
        <v>42523.449976851851</v>
      </c>
      <c r="L2247" s="20">
        <v>29.18</v>
      </c>
      <c r="M2247" s="30">
        <v>42523.449988425928</v>
      </c>
      <c r="N2247" s="20">
        <v>29.67</v>
      </c>
      <c r="O2247" s="30">
        <v>42523.449930555558</v>
      </c>
      <c r="P2247" s="20">
        <v>32.700000000000003</v>
      </c>
      <c r="Q2247" s="30">
        <v>42523.449814814812</v>
      </c>
      <c r="R2247" s="20">
        <v>23.77</v>
      </c>
      <c r="S2247" s="30">
        <v>42523.450115740743</v>
      </c>
      <c r="T2247" s="20">
        <v>24.7</v>
      </c>
      <c r="U2247" s="30">
        <v>42523.449814814812</v>
      </c>
      <c r="V2247" s="20">
        <v>25.17</v>
      </c>
      <c r="W2247" s="30">
        <v>42523.450092592589</v>
      </c>
      <c r="X2247" s="20">
        <v>27.82</v>
      </c>
      <c r="Y2247" s="30">
        <v>42523.450092592589</v>
      </c>
      <c r="Z2247" s="20">
        <v>25.93</v>
      </c>
      <c r="AA2247" s="30">
        <v>42523.450057870374</v>
      </c>
      <c r="AB2247" s="20">
        <v>27.26</v>
      </c>
      <c r="AC2247" s="30">
        <v>42523.450196759259</v>
      </c>
      <c r="AD2247" s="20">
        <v>25.15</v>
      </c>
      <c r="AE2247" s="30">
        <v>42523.449849537035</v>
      </c>
      <c r="AF2247" s="20">
        <v>24.84</v>
      </c>
    </row>
    <row r="2248" spans="1:32" x14ac:dyDescent="0.45">
      <c r="A2248" s="21">
        <v>42523.450601851851</v>
      </c>
      <c r="B2248" s="20">
        <v>28.19</v>
      </c>
      <c r="C2248" s="30">
        <v>42523.450578703705</v>
      </c>
      <c r="D2248" s="20">
        <v>30.48</v>
      </c>
      <c r="E2248" s="30">
        <v>42523.450636574074</v>
      </c>
      <c r="F2248" s="20">
        <v>27.31</v>
      </c>
      <c r="G2248" s="30">
        <v>42523.450671296298</v>
      </c>
      <c r="H2248" s="20">
        <v>28.46</v>
      </c>
      <c r="I2248" s="30">
        <v>42523.450439814813</v>
      </c>
      <c r="J2248" s="20">
        <v>28.29</v>
      </c>
      <c r="K2248" s="30">
        <v>42523.450439814813</v>
      </c>
      <c r="L2248" s="20">
        <v>30.1</v>
      </c>
      <c r="M2248" s="30">
        <v>42523.45045138889</v>
      </c>
      <c r="N2248" s="20">
        <v>30.55</v>
      </c>
      <c r="O2248" s="30">
        <v>42523.45039351852</v>
      </c>
      <c r="P2248" s="20">
        <v>34.31</v>
      </c>
      <c r="Q2248" s="30">
        <v>42523.450277777774</v>
      </c>
      <c r="R2248" s="20">
        <v>23.75</v>
      </c>
      <c r="S2248" s="30">
        <v>42523.450578703705</v>
      </c>
      <c r="T2248" s="20">
        <v>24.32</v>
      </c>
      <c r="U2248" s="30">
        <v>42523.450277777774</v>
      </c>
      <c r="V2248" s="20">
        <v>24.77</v>
      </c>
      <c r="W2248" s="30">
        <v>42523.450555555559</v>
      </c>
      <c r="X2248" s="20">
        <v>28.41</v>
      </c>
      <c r="Y2248" s="30">
        <v>42523.450555555559</v>
      </c>
      <c r="Z2248" s="20">
        <v>26.3</v>
      </c>
      <c r="AA2248" s="30">
        <v>42523.450520833336</v>
      </c>
      <c r="AB2248" s="20">
        <v>27.59</v>
      </c>
      <c r="AC2248" s="30">
        <v>42523.450659722221</v>
      </c>
      <c r="AD2248" s="20">
        <v>25.59</v>
      </c>
      <c r="AE2248" s="30">
        <v>42523.450312499997</v>
      </c>
      <c r="AF2248" s="20">
        <v>25.17</v>
      </c>
    </row>
    <row r="2249" spans="1:32" x14ac:dyDescent="0.45">
      <c r="A2249" s="21">
        <v>42523.451064814813</v>
      </c>
      <c r="B2249" s="20">
        <v>27.88</v>
      </c>
      <c r="C2249" s="30">
        <v>42523.451041666667</v>
      </c>
      <c r="D2249" s="20">
        <v>30.83</v>
      </c>
      <c r="E2249" s="30">
        <v>42523.451099537036</v>
      </c>
      <c r="F2249" s="20">
        <v>28.31</v>
      </c>
      <c r="G2249" s="30">
        <v>42523.45113425926</v>
      </c>
      <c r="H2249" s="20">
        <v>29.58</v>
      </c>
      <c r="I2249" s="30">
        <v>42523.450902777775</v>
      </c>
      <c r="J2249" s="20">
        <v>28.49</v>
      </c>
      <c r="K2249" s="30">
        <v>42523.450902777775</v>
      </c>
      <c r="L2249" s="20">
        <v>30.35</v>
      </c>
      <c r="M2249" s="30">
        <v>42523.450914351852</v>
      </c>
      <c r="N2249" s="20">
        <v>31.23</v>
      </c>
      <c r="O2249" s="30">
        <v>42523.450856481482</v>
      </c>
      <c r="P2249" s="20">
        <v>35.549999999999997</v>
      </c>
      <c r="Q2249" s="30">
        <v>42523.450740740744</v>
      </c>
      <c r="R2249" s="20">
        <v>23.83</v>
      </c>
      <c r="S2249" s="30">
        <v>42523.451041666667</v>
      </c>
      <c r="T2249" s="20">
        <v>24.46</v>
      </c>
      <c r="U2249" s="30">
        <v>42523.450740740744</v>
      </c>
      <c r="V2249" s="20">
        <v>25.16</v>
      </c>
      <c r="W2249" s="30">
        <v>42523.451018518521</v>
      </c>
      <c r="X2249" s="20">
        <v>28.75</v>
      </c>
      <c r="Y2249" s="30">
        <v>42523.451018518521</v>
      </c>
      <c r="Z2249" s="20">
        <v>26.4</v>
      </c>
      <c r="AA2249" s="30">
        <v>42523.450983796298</v>
      </c>
      <c r="AB2249" s="20">
        <v>27.75</v>
      </c>
      <c r="AC2249" s="30">
        <v>42523.451122685183</v>
      </c>
      <c r="AD2249" s="20">
        <v>25.77</v>
      </c>
      <c r="AE2249" s="30">
        <v>42523.450775462959</v>
      </c>
      <c r="AF2249" s="20">
        <v>25.58</v>
      </c>
    </row>
    <row r="2250" spans="1:32" x14ac:dyDescent="0.45">
      <c r="A2250" s="21">
        <v>42523.451527777775</v>
      </c>
      <c r="B2250" s="20">
        <v>27.61</v>
      </c>
      <c r="C2250" s="30">
        <v>42523.451504629629</v>
      </c>
      <c r="D2250" s="20">
        <v>30.32</v>
      </c>
      <c r="E2250" s="30">
        <v>42523.451562499999</v>
      </c>
      <c r="F2250" s="20">
        <v>26.85</v>
      </c>
      <c r="G2250" s="30">
        <v>42523.451597222222</v>
      </c>
      <c r="H2250" s="20">
        <v>28.03</v>
      </c>
      <c r="I2250" s="30">
        <v>42523.451365740744</v>
      </c>
      <c r="J2250" s="20">
        <v>29.9</v>
      </c>
      <c r="K2250" s="30">
        <v>42523.451365740744</v>
      </c>
      <c r="L2250" s="20">
        <v>31.54</v>
      </c>
      <c r="M2250" s="30">
        <v>42523.451377314814</v>
      </c>
      <c r="N2250" s="20">
        <v>32.409999999999997</v>
      </c>
      <c r="O2250" s="30">
        <v>42523.451319444444</v>
      </c>
      <c r="P2250" s="20">
        <v>37.31</v>
      </c>
      <c r="Q2250" s="30">
        <v>42523.451203703706</v>
      </c>
      <c r="R2250" s="20">
        <v>23.95</v>
      </c>
      <c r="S2250" s="30">
        <v>42523.451504629629</v>
      </c>
      <c r="T2250" s="20">
        <v>24.55</v>
      </c>
      <c r="U2250" s="30">
        <v>42523.451203703706</v>
      </c>
      <c r="V2250" s="20">
        <v>25.68</v>
      </c>
      <c r="W2250" s="30">
        <v>42523.451481481483</v>
      </c>
      <c r="X2250" s="20">
        <v>29.3</v>
      </c>
      <c r="Y2250" s="30">
        <v>42523.451481481483</v>
      </c>
      <c r="Z2250" s="20">
        <v>26.56</v>
      </c>
      <c r="AA2250" s="30">
        <v>42523.45144675926</v>
      </c>
      <c r="AB2250" s="20">
        <v>28.09</v>
      </c>
      <c r="AC2250" s="30">
        <v>42523.451585648145</v>
      </c>
      <c r="AD2250" s="20">
        <v>25.88</v>
      </c>
      <c r="AE2250" s="30">
        <v>42523.451238425929</v>
      </c>
      <c r="AF2250" s="20">
        <v>26</v>
      </c>
    </row>
    <row r="2251" spans="1:32" x14ac:dyDescent="0.45">
      <c r="A2251" s="21">
        <v>42523.451990740738</v>
      </c>
      <c r="B2251" s="20">
        <v>27.13</v>
      </c>
      <c r="C2251" s="30">
        <v>42523.451967592591</v>
      </c>
      <c r="D2251" s="20">
        <v>29.46</v>
      </c>
      <c r="E2251" s="30">
        <v>42523.452025462961</v>
      </c>
      <c r="F2251" s="20">
        <v>26.68</v>
      </c>
      <c r="G2251" s="30">
        <v>42523.452060185184</v>
      </c>
      <c r="H2251" s="20">
        <v>27.95</v>
      </c>
      <c r="I2251" s="30">
        <v>42523.451828703706</v>
      </c>
      <c r="J2251" s="20">
        <v>27.97</v>
      </c>
      <c r="K2251" s="30">
        <v>42523.451828703706</v>
      </c>
      <c r="L2251" s="20">
        <v>30.25</v>
      </c>
      <c r="M2251" s="30">
        <v>42523.451840277776</v>
      </c>
      <c r="N2251" s="20">
        <v>30.69</v>
      </c>
      <c r="O2251" s="30">
        <v>42523.451782407406</v>
      </c>
      <c r="P2251" s="20">
        <v>34.369999999999997</v>
      </c>
      <c r="Q2251" s="30">
        <v>42523.451666666668</v>
      </c>
      <c r="R2251" s="20">
        <v>24.13</v>
      </c>
      <c r="S2251" s="30">
        <v>42523.451967592591</v>
      </c>
      <c r="T2251" s="20">
        <v>24.75</v>
      </c>
      <c r="U2251" s="30">
        <v>42523.451666666668</v>
      </c>
      <c r="V2251" s="20">
        <v>25.21</v>
      </c>
      <c r="W2251" s="30">
        <v>42523.451944444445</v>
      </c>
      <c r="X2251" s="20">
        <v>28.54</v>
      </c>
      <c r="Y2251" s="30">
        <v>42523.451944444445</v>
      </c>
      <c r="Z2251" s="20">
        <v>26.36</v>
      </c>
      <c r="AA2251" s="30">
        <v>42523.451909722222</v>
      </c>
      <c r="AB2251" s="20">
        <v>27.77</v>
      </c>
      <c r="AC2251" s="30">
        <v>42523.452048611114</v>
      </c>
      <c r="AD2251" s="20">
        <v>25.9</v>
      </c>
      <c r="AE2251" s="30">
        <v>42523.451701388891</v>
      </c>
      <c r="AF2251" s="20">
        <v>26.14</v>
      </c>
    </row>
    <row r="2252" spans="1:32" x14ac:dyDescent="0.45">
      <c r="A2252" s="21">
        <v>42523.452453703707</v>
      </c>
      <c r="B2252" s="20">
        <v>27.98</v>
      </c>
      <c r="C2252" s="30">
        <v>42523.452430555553</v>
      </c>
      <c r="D2252" s="20">
        <v>30.55</v>
      </c>
      <c r="E2252" s="30">
        <v>42523.452488425923</v>
      </c>
      <c r="F2252" s="20">
        <v>27.84</v>
      </c>
      <c r="G2252" s="30">
        <v>42523.452523148146</v>
      </c>
      <c r="H2252" s="20">
        <v>28.84</v>
      </c>
      <c r="I2252" s="30">
        <v>42523.452291666668</v>
      </c>
      <c r="J2252" s="20">
        <v>28.07</v>
      </c>
      <c r="K2252" s="30">
        <v>42523.452291666668</v>
      </c>
      <c r="L2252" s="20">
        <v>30.39</v>
      </c>
      <c r="M2252" s="30">
        <v>42523.452303240738</v>
      </c>
      <c r="N2252" s="20">
        <v>30.86</v>
      </c>
      <c r="O2252" s="30">
        <v>42523.452245370368</v>
      </c>
      <c r="P2252" s="20">
        <v>36.35</v>
      </c>
      <c r="Q2252" s="30">
        <v>42523.45212962963</v>
      </c>
      <c r="R2252" s="20">
        <v>24.41</v>
      </c>
      <c r="S2252" s="30">
        <v>42523.452430555553</v>
      </c>
      <c r="T2252" s="20">
        <v>25.08</v>
      </c>
      <c r="U2252" s="30">
        <v>42523.45212962963</v>
      </c>
      <c r="V2252" s="20">
        <v>25.2</v>
      </c>
      <c r="W2252" s="30">
        <v>42523.452407407407</v>
      </c>
      <c r="X2252" s="20">
        <v>28.35</v>
      </c>
      <c r="Y2252" s="30">
        <v>42523.452407407407</v>
      </c>
      <c r="Z2252" s="20">
        <v>26.2</v>
      </c>
      <c r="AA2252" s="30">
        <v>42523.452372685184</v>
      </c>
      <c r="AB2252" s="20">
        <v>27.21</v>
      </c>
      <c r="AC2252" s="30">
        <v>42523.452511574076</v>
      </c>
      <c r="AD2252" s="20">
        <v>25.6</v>
      </c>
      <c r="AE2252" s="30">
        <v>42523.452164351853</v>
      </c>
      <c r="AF2252" s="20">
        <v>25.76</v>
      </c>
    </row>
    <row r="2253" spans="1:32" x14ac:dyDescent="0.45">
      <c r="A2253" s="21">
        <v>42523.452916666669</v>
      </c>
      <c r="B2253" s="20">
        <v>27.88</v>
      </c>
      <c r="C2253" s="30">
        <v>42523.452893518515</v>
      </c>
      <c r="D2253" s="20">
        <v>30.93</v>
      </c>
      <c r="E2253" s="30">
        <v>42523.452951388892</v>
      </c>
      <c r="F2253" s="20">
        <v>27.52</v>
      </c>
      <c r="G2253" s="30">
        <v>42523.452986111108</v>
      </c>
      <c r="H2253" s="20">
        <v>28.7</v>
      </c>
      <c r="I2253" s="30">
        <v>42523.45275462963</v>
      </c>
      <c r="J2253" s="20">
        <v>28.68</v>
      </c>
      <c r="K2253" s="30">
        <v>42523.45275462963</v>
      </c>
      <c r="L2253" s="20">
        <v>30.49</v>
      </c>
      <c r="M2253" s="30">
        <v>42523.452766203707</v>
      </c>
      <c r="N2253" s="20">
        <v>31.73</v>
      </c>
      <c r="O2253" s="30">
        <v>42523.452708333331</v>
      </c>
      <c r="P2253" s="20">
        <v>36.97</v>
      </c>
      <c r="Q2253" s="30">
        <v>42523.452592592592</v>
      </c>
      <c r="R2253" s="20">
        <v>24.63</v>
      </c>
      <c r="S2253" s="30">
        <v>42523.452893518515</v>
      </c>
      <c r="T2253" s="20">
        <v>25.34</v>
      </c>
      <c r="U2253" s="30">
        <v>42523.452592592592</v>
      </c>
      <c r="V2253" s="20">
        <v>25.4</v>
      </c>
      <c r="W2253" s="30">
        <v>42523.452870370369</v>
      </c>
      <c r="X2253" s="20">
        <v>28.33</v>
      </c>
      <c r="Y2253" s="30">
        <v>42523.452870370369</v>
      </c>
      <c r="Z2253" s="20">
        <v>26.08</v>
      </c>
      <c r="AA2253" s="30">
        <v>42523.452835648146</v>
      </c>
      <c r="AB2253" s="20">
        <v>26.87</v>
      </c>
      <c r="AC2253" s="30">
        <v>42523.452974537038</v>
      </c>
      <c r="AD2253" s="20">
        <v>25.64</v>
      </c>
      <c r="AE2253" s="30">
        <v>42523.452627314815</v>
      </c>
      <c r="AF2253" s="20">
        <v>25.5</v>
      </c>
    </row>
    <row r="2254" spans="1:32" x14ac:dyDescent="0.45">
      <c r="A2254" s="21">
        <v>42523.453379629631</v>
      </c>
      <c r="B2254" s="20">
        <v>28.92</v>
      </c>
      <c r="C2254" s="30">
        <v>42523.453356481485</v>
      </c>
      <c r="D2254" s="20">
        <v>31.72</v>
      </c>
      <c r="E2254" s="30">
        <v>42523.453414351854</v>
      </c>
      <c r="F2254" s="20">
        <v>28.03</v>
      </c>
      <c r="G2254" s="30">
        <v>42523.453449074077</v>
      </c>
      <c r="H2254" s="20">
        <v>29.21</v>
      </c>
      <c r="I2254" s="30">
        <v>42523.453217592592</v>
      </c>
      <c r="J2254" s="20">
        <v>28.89</v>
      </c>
      <c r="K2254" s="30">
        <v>42523.453217592592</v>
      </c>
      <c r="L2254" s="20">
        <v>30.49</v>
      </c>
      <c r="M2254" s="30">
        <v>42523.453229166669</v>
      </c>
      <c r="N2254" s="20">
        <v>31.18</v>
      </c>
      <c r="O2254" s="30">
        <v>42523.4531712963</v>
      </c>
      <c r="P2254" s="20">
        <v>35.24</v>
      </c>
      <c r="Q2254" s="30">
        <v>42523.453055555554</v>
      </c>
      <c r="R2254" s="20">
        <v>24.67</v>
      </c>
      <c r="S2254" s="30">
        <v>42523.453356481485</v>
      </c>
      <c r="T2254" s="20">
        <v>25.46</v>
      </c>
      <c r="U2254" s="30">
        <v>42523.453055555554</v>
      </c>
      <c r="V2254" s="20">
        <v>25.51</v>
      </c>
      <c r="W2254" s="30">
        <v>42523.453333333331</v>
      </c>
      <c r="X2254" s="20">
        <v>28.64</v>
      </c>
      <c r="Y2254" s="30">
        <v>42523.453333333331</v>
      </c>
      <c r="Z2254" s="20">
        <v>26.27</v>
      </c>
      <c r="AA2254" s="30">
        <v>42523.453298611108</v>
      </c>
      <c r="AB2254" s="20">
        <v>27.1</v>
      </c>
      <c r="AC2254" s="30">
        <v>42523.4534375</v>
      </c>
      <c r="AD2254" s="20">
        <v>25.59</v>
      </c>
      <c r="AE2254" s="30">
        <v>42523.453090277777</v>
      </c>
      <c r="AF2254" s="20">
        <v>25.37</v>
      </c>
    </row>
    <row r="2255" spans="1:32" x14ac:dyDescent="0.45">
      <c r="A2255" s="21">
        <v>42523.453842592593</v>
      </c>
      <c r="B2255" s="20">
        <v>29.66</v>
      </c>
      <c r="C2255" s="30">
        <v>42523.453819444447</v>
      </c>
      <c r="D2255" s="20">
        <v>31.68</v>
      </c>
      <c r="E2255" s="30">
        <v>42523.453877314816</v>
      </c>
      <c r="F2255" s="20">
        <v>28.64</v>
      </c>
      <c r="G2255" s="30">
        <v>42523.453912037039</v>
      </c>
      <c r="H2255" s="20">
        <v>29.79</v>
      </c>
      <c r="I2255" s="30">
        <v>42523.453680555554</v>
      </c>
      <c r="J2255" s="20">
        <v>29.23</v>
      </c>
      <c r="K2255" s="30">
        <v>42523.453680555554</v>
      </c>
      <c r="L2255" s="20">
        <v>30.97</v>
      </c>
      <c r="M2255" s="30">
        <v>42523.453692129631</v>
      </c>
      <c r="N2255" s="20">
        <v>32.06</v>
      </c>
      <c r="O2255" s="30">
        <v>42523.453634259262</v>
      </c>
      <c r="P2255" s="20">
        <v>36.17</v>
      </c>
      <c r="Q2255" s="30">
        <v>42523.453518518516</v>
      </c>
      <c r="R2255" s="20">
        <v>24.66</v>
      </c>
      <c r="S2255" s="30">
        <v>42523.453819444447</v>
      </c>
      <c r="T2255" s="20">
        <v>25.63</v>
      </c>
      <c r="U2255" s="30">
        <v>42523.453518518516</v>
      </c>
      <c r="V2255" s="20">
        <v>25.53</v>
      </c>
      <c r="W2255" s="30">
        <v>42523.453796296293</v>
      </c>
      <c r="X2255" s="20">
        <v>28.5</v>
      </c>
      <c r="Y2255" s="30">
        <v>42523.453796296293</v>
      </c>
      <c r="Z2255" s="20">
        <v>26.48</v>
      </c>
      <c r="AA2255" s="30">
        <v>42523.453761574077</v>
      </c>
      <c r="AB2255" s="20">
        <v>27.36</v>
      </c>
      <c r="AC2255" s="30">
        <v>42523.453900462962</v>
      </c>
      <c r="AD2255" s="20">
        <v>25.6</v>
      </c>
      <c r="AE2255" s="30">
        <v>42523.453553240739</v>
      </c>
      <c r="AF2255" s="20">
        <v>25.35</v>
      </c>
    </row>
    <row r="2256" spans="1:32" x14ac:dyDescent="0.45">
      <c r="A2256" s="21">
        <v>42523.454305555555</v>
      </c>
      <c r="B2256" s="20">
        <v>29.66</v>
      </c>
      <c r="C2256" s="30">
        <v>42523.454282407409</v>
      </c>
      <c r="D2256" s="20">
        <v>31.9</v>
      </c>
      <c r="E2256" s="30">
        <v>42523.454340277778</v>
      </c>
      <c r="F2256" s="20">
        <v>28.67</v>
      </c>
      <c r="G2256" s="30">
        <v>42523.454375000001</v>
      </c>
      <c r="H2256" s="20">
        <v>29.61</v>
      </c>
      <c r="I2256" s="30">
        <v>42523.454143518517</v>
      </c>
      <c r="J2256" s="20">
        <v>29.19</v>
      </c>
      <c r="K2256" s="30">
        <v>42523.454143518517</v>
      </c>
      <c r="L2256" s="20">
        <v>30.87</v>
      </c>
      <c r="M2256" s="30">
        <v>42523.454155092593</v>
      </c>
      <c r="N2256" s="20">
        <v>31.54</v>
      </c>
      <c r="O2256" s="30">
        <v>42523.454097222224</v>
      </c>
      <c r="P2256" s="20">
        <v>35.270000000000003</v>
      </c>
      <c r="Q2256" s="30">
        <v>42523.453981481478</v>
      </c>
      <c r="R2256" s="20">
        <v>24.74</v>
      </c>
      <c r="S2256" s="30">
        <v>42523.454282407409</v>
      </c>
      <c r="T2256" s="20">
        <v>25.77</v>
      </c>
      <c r="U2256" s="30">
        <v>42523.453981481478</v>
      </c>
      <c r="V2256" s="20">
        <v>25.51</v>
      </c>
      <c r="W2256" s="30">
        <v>42523.454259259262</v>
      </c>
      <c r="X2256" s="20">
        <v>29.44</v>
      </c>
      <c r="Y2256" s="30">
        <v>42523.454259259262</v>
      </c>
      <c r="Z2256" s="20">
        <v>26.56</v>
      </c>
      <c r="AA2256" s="30">
        <v>42523.454224537039</v>
      </c>
      <c r="AB2256" s="20">
        <v>27.29</v>
      </c>
      <c r="AC2256" s="30">
        <v>42523.454363425924</v>
      </c>
      <c r="AD2256" s="20">
        <v>25.58</v>
      </c>
      <c r="AE2256" s="30">
        <v>42523.454016203701</v>
      </c>
      <c r="AF2256" s="20">
        <v>25.33</v>
      </c>
    </row>
    <row r="2257" spans="1:32" x14ac:dyDescent="0.45">
      <c r="A2257" s="21">
        <v>42523.454768518517</v>
      </c>
      <c r="B2257" s="20">
        <v>28.85</v>
      </c>
      <c r="C2257" s="30">
        <v>42523.454745370371</v>
      </c>
      <c r="D2257" s="20">
        <v>31.63</v>
      </c>
      <c r="E2257" s="30">
        <v>42523.45480324074</v>
      </c>
      <c r="F2257" s="20">
        <v>28.28</v>
      </c>
      <c r="G2257" s="30">
        <v>42523.454837962963</v>
      </c>
      <c r="H2257" s="20">
        <v>29.16</v>
      </c>
      <c r="I2257" s="30">
        <v>42523.454606481479</v>
      </c>
      <c r="J2257" s="20">
        <v>29.18</v>
      </c>
      <c r="K2257" s="30">
        <v>42523.454606481479</v>
      </c>
      <c r="L2257" s="20">
        <v>30.98</v>
      </c>
      <c r="M2257" s="30">
        <v>42523.454618055555</v>
      </c>
      <c r="N2257" s="20">
        <v>31.45</v>
      </c>
      <c r="O2257" s="30">
        <v>42523.454560185186</v>
      </c>
      <c r="P2257" s="20">
        <v>35.28</v>
      </c>
      <c r="Q2257" s="30">
        <v>42523.454444444447</v>
      </c>
      <c r="R2257" s="20">
        <v>24.68</v>
      </c>
      <c r="S2257" s="30">
        <v>42523.454745370371</v>
      </c>
      <c r="T2257" s="20">
        <v>25.57</v>
      </c>
      <c r="U2257" s="30">
        <v>42523.454444444447</v>
      </c>
      <c r="V2257" s="20">
        <v>25.58</v>
      </c>
      <c r="W2257" s="30">
        <v>42523.454722222225</v>
      </c>
      <c r="X2257" s="20">
        <v>29.25</v>
      </c>
      <c r="Y2257" s="30">
        <v>42523.454722222225</v>
      </c>
      <c r="Z2257" s="20">
        <v>26.71</v>
      </c>
      <c r="AA2257" s="30">
        <v>42523.454687500001</v>
      </c>
      <c r="AB2257" s="20">
        <v>27.39</v>
      </c>
      <c r="AC2257" s="30">
        <v>42523.454826388886</v>
      </c>
      <c r="AD2257" s="20">
        <v>25.71</v>
      </c>
      <c r="AE2257" s="30">
        <v>42523.454479166663</v>
      </c>
      <c r="AF2257" s="20">
        <v>25.41</v>
      </c>
    </row>
    <row r="2258" spans="1:32" x14ac:dyDescent="0.45">
      <c r="A2258" s="21">
        <v>42523.455231481479</v>
      </c>
      <c r="B2258" s="20">
        <v>27.58</v>
      </c>
      <c r="C2258" s="30">
        <v>42523.455208333333</v>
      </c>
      <c r="D2258" s="20">
        <v>30.19</v>
      </c>
      <c r="E2258" s="30">
        <v>42523.455266203702</v>
      </c>
      <c r="F2258" s="20">
        <v>27.83</v>
      </c>
      <c r="G2258" s="30">
        <v>42523.455300925925</v>
      </c>
      <c r="H2258" s="20">
        <v>29.12</v>
      </c>
      <c r="I2258" s="30">
        <v>42523.455069444448</v>
      </c>
      <c r="J2258" s="20">
        <v>29.39</v>
      </c>
      <c r="K2258" s="30">
        <v>42523.455069444448</v>
      </c>
      <c r="L2258" s="20">
        <v>31.75</v>
      </c>
      <c r="M2258" s="30">
        <v>42523.455081018517</v>
      </c>
      <c r="N2258" s="20">
        <v>31.33</v>
      </c>
      <c r="O2258" s="30">
        <v>42523.455023148148</v>
      </c>
      <c r="P2258" s="20">
        <v>36.89</v>
      </c>
      <c r="Q2258" s="30">
        <v>42523.454907407409</v>
      </c>
      <c r="R2258" s="20">
        <v>24.65</v>
      </c>
      <c r="S2258" s="30">
        <v>42523.455208333333</v>
      </c>
      <c r="T2258" s="20">
        <v>25.97</v>
      </c>
      <c r="U2258" s="30">
        <v>42523.454907407409</v>
      </c>
      <c r="V2258" s="20">
        <v>25.96</v>
      </c>
      <c r="W2258" s="30">
        <v>42523.455185185187</v>
      </c>
      <c r="X2258" s="20">
        <v>29.02</v>
      </c>
      <c r="Y2258" s="30">
        <v>42523.455185185187</v>
      </c>
      <c r="Z2258" s="20">
        <v>26.64</v>
      </c>
      <c r="AA2258" s="30">
        <v>42523.455150462964</v>
      </c>
      <c r="AB2258" s="20">
        <v>27.28</v>
      </c>
      <c r="AC2258" s="30">
        <v>42523.455289351848</v>
      </c>
      <c r="AD2258" s="20">
        <v>25.99</v>
      </c>
      <c r="AE2258" s="30">
        <v>42523.454942129632</v>
      </c>
      <c r="AF2258" s="20">
        <v>25.77</v>
      </c>
    </row>
    <row r="2259" spans="1:32" x14ac:dyDescent="0.45">
      <c r="A2259" s="21">
        <v>42523.455694444441</v>
      </c>
      <c r="B2259" s="20">
        <v>27.97</v>
      </c>
      <c r="C2259" s="30">
        <v>42523.455671296295</v>
      </c>
      <c r="D2259" s="20">
        <v>30.35</v>
      </c>
      <c r="E2259" s="30">
        <v>42523.455729166664</v>
      </c>
      <c r="F2259" s="20">
        <v>27.67</v>
      </c>
      <c r="G2259" s="30">
        <v>42523.455763888887</v>
      </c>
      <c r="H2259" s="20">
        <v>28.73</v>
      </c>
      <c r="I2259" s="30">
        <v>42523.45553240741</v>
      </c>
      <c r="J2259" s="20">
        <v>29.46</v>
      </c>
      <c r="K2259" s="30">
        <v>42523.45553240741</v>
      </c>
      <c r="L2259" s="20">
        <v>31.82</v>
      </c>
      <c r="M2259" s="30">
        <v>42523.455543981479</v>
      </c>
      <c r="N2259" s="20">
        <v>31.04</v>
      </c>
      <c r="O2259" s="30">
        <v>42523.45548611111</v>
      </c>
      <c r="P2259" s="20">
        <v>35.43</v>
      </c>
      <c r="Q2259" s="30">
        <v>42523.455370370371</v>
      </c>
      <c r="R2259" s="20">
        <v>25.44</v>
      </c>
      <c r="S2259" s="30">
        <v>42523.455671296295</v>
      </c>
      <c r="T2259" s="20">
        <v>26.04</v>
      </c>
      <c r="U2259" s="30">
        <v>42523.455370370371</v>
      </c>
      <c r="V2259" s="20">
        <v>25.97</v>
      </c>
      <c r="W2259" s="30">
        <v>42523.455648148149</v>
      </c>
      <c r="X2259" s="20">
        <v>28.57</v>
      </c>
      <c r="Y2259" s="30">
        <v>42523.455648148149</v>
      </c>
      <c r="Z2259" s="20">
        <v>26.75</v>
      </c>
      <c r="AA2259" s="30">
        <v>42523.455613425926</v>
      </c>
      <c r="AB2259" s="20">
        <v>27.43</v>
      </c>
      <c r="AC2259" s="30">
        <v>42523.455752314818</v>
      </c>
      <c r="AD2259" s="20">
        <v>26.1</v>
      </c>
      <c r="AE2259" s="30">
        <v>42523.455405092594</v>
      </c>
      <c r="AF2259" s="20">
        <v>25.92</v>
      </c>
    </row>
    <row r="2260" spans="1:32" x14ac:dyDescent="0.45">
      <c r="A2260" s="21">
        <v>42523.456157407411</v>
      </c>
      <c r="B2260" s="20">
        <v>28.41</v>
      </c>
      <c r="C2260" s="30">
        <v>42523.456134259257</v>
      </c>
      <c r="D2260" s="20">
        <v>30.84</v>
      </c>
      <c r="E2260" s="30">
        <v>42523.456192129626</v>
      </c>
      <c r="F2260" s="20">
        <v>27.14</v>
      </c>
      <c r="G2260" s="30">
        <v>42523.456226851849</v>
      </c>
      <c r="H2260" s="20">
        <v>28.16</v>
      </c>
      <c r="I2260" s="30">
        <v>42523.455995370372</v>
      </c>
      <c r="J2260" s="20">
        <v>28.6</v>
      </c>
      <c r="K2260" s="30">
        <v>42523.455995370372</v>
      </c>
      <c r="L2260" s="20">
        <v>31.65</v>
      </c>
      <c r="M2260" s="30">
        <v>42523.456006944441</v>
      </c>
      <c r="N2260" s="20">
        <v>30.83</v>
      </c>
      <c r="O2260" s="30">
        <v>42523.455949074072</v>
      </c>
      <c r="P2260" s="20">
        <v>35.6</v>
      </c>
      <c r="Q2260" s="30">
        <v>42523.455833333333</v>
      </c>
      <c r="R2260" s="20">
        <v>24.77</v>
      </c>
      <c r="S2260" s="30">
        <v>42523.456134259257</v>
      </c>
      <c r="T2260" s="20">
        <v>25.3</v>
      </c>
      <c r="U2260" s="30">
        <v>42523.455833333333</v>
      </c>
      <c r="V2260" s="20">
        <v>25.53</v>
      </c>
      <c r="W2260" s="30">
        <v>42523.456111111111</v>
      </c>
      <c r="X2260" s="20">
        <v>28.8</v>
      </c>
      <c r="Y2260" s="30">
        <v>42523.456111111111</v>
      </c>
      <c r="Z2260" s="20">
        <v>26.46</v>
      </c>
      <c r="AA2260" s="30">
        <v>42523.456076388888</v>
      </c>
      <c r="AB2260" s="20">
        <v>27.09</v>
      </c>
      <c r="AC2260" s="30">
        <v>42523.45621527778</v>
      </c>
      <c r="AD2260" s="20">
        <v>26.25</v>
      </c>
      <c r="AE2260" s="30">
        <v>42523.455868055556</v>
      </c>
      <c r="AF2260" s="20">
        <v>26.19</v>
      </c>
    </row>
    <row r="2261" spans="1:32" x14ac:dyDescent="0.45">
      <c r="A2261" s="21">
        <v>42523.456620370373</v>
      </c>
      <c r="B2261" s="20">
        <v>28.4</v>
      </c>
      <c r="C2261" s="30">
        <v>42523.456597222219</v>
      </c>
      <c r="D2261" s="20">
        <v>31.14</v>
      </c>
      <c r="E2261" s="30">
        <v>42523.456655092596</v>
      </c>
      <c r="F2261" s="20">
        <v>27.37</v>
      </c>
      <c r="G2261" s="30">
        <v>42523.456689814811</v>
      </c>
      <c r="H2261" s="20">
        <v>28.61</v>
      </c>
      <c r="I2261" s="30">
        <v>42523.456458333334</v>
      </c>
      <c r="J2261" s="20">
        <v>28.64</v>
      </c>
      <c r="K2261" s="30">
        <v>42523.456458333334</v>
      </c>
      <c r="L2261" s="20">
        <v>30.9</v>
      </c>
      <c r="M2261" s="30">
        <v>42523.456469907411</v>
      </c>
      <c r="N2261" s="20">
        <v>30.21</v>
      </c>
      <c r="O2261" s="30">
        <v>42523.456412037034</v>
      </c>
      <c r="P2261" s="20">
        <v>33.42</v>
      </c>
      <c r="Q2261" s="30">
        <v>42523.456296296295</v>
      </c>
      <c r="R2261" s="20">
        <v>24.66</v>
      </c>
      <c r="S2261" s="30">
        <v>42523.456597222219</v>
      </c>
      <c r="T2261" s="20">
        <v>25.72</v>
      </c>
      <c r="U2261" s="30">
        <v>42523.456296296295</v>
      </c>
      <c r="V2261" s="20">
        <v>25.5</v>
      </c>
      <c r="W2261" s="30">
        <v>42523.456574074073</v>
      </c>
      <c r="X2261" s="20">
        <v>28.53</v>
      </c>
      <c r="Y2261" s="30">
        <v>42523.456574074073</v>
      </c>
      <c r="Z2261" s="20">
        <v>26.24</v>
      </c>
      <c r="AA2261" s="30">
        <v>42523.45653935185</v>
      </c>
      <c r="AB2261" s="20">
        <v>27.14</v>
      </c>
      <c r="AC2261" s="30">
        <v>42523.456678240742</v>
      </c>
      <c r="AD2261" s="20">
        <v>26.08</v>
      </c>
      <c r="AE2261" s="30">
        <v>42523.456331018519</v>
      </c>
      <c r="AF2261" s="20">
        <v>26.58</v>
      </c>
    </row>
    <row r="2262" spans="1:32" x14ac:dyDescent="0.45">
      <c r="A2262" s="21">
        <v>42523.457083333335</v>
      </c>
      <c r="B2262" s="20">
        <v>30.04</v>
      </c>
      <c r="C2262" s="30">
        <v>42523.457060185188</v>
      </c>
      <c r="D2262" s="20">
        <v>32.69</v>
      </c>
      <c r="E2262" s="30">
        <v>42523.457118055558</v>
      </c>
      <c r="F2262" s="20">
        <v>27.76</v>
      </c>
      <c r="G2262" s="30">
        <v>42523.457152777781</v>
      </c>
      <c r="H2262" s="20">
        <v>28.77</v>
      </c>
      <c r="I2262" s="30">
        <v>42523.456921296296</v>
      </c>
      <c r="J2262" s="20">
        <v>28.94</v>
      </c>
      <c r="K2262" s="30">
        <v>42523.456921296296</v>
      </c>
      <c r="L2262" s="20">
        <v>31.04</v>
      </c>
      <c r="M2262" s="30">
        <v>42523.456932870373</v>
      </c>
      <c r="N2262" s="20">
        <v>30.52</v>
      </c>
      <c r="O2262" s="30">
        <v>42523.456875000003</v>
      </c>
      <c r="P2262" s="20">
        <v>33.450000000000003</v>
      </c>
      <c r="Q2262" s="30">
        <v>42523.456759259258</v>
      </c>
      <c r="R2262" s="20">
        <v>24.58</v>
      </c>
      <c r="S2262" s="30">
        <v>42523.457060185188</v>
      </c>
      <c r="T2262" s="20">
        <v>25.75</v>
      </c>
      <c r="U2262" s="30">
        <v>42523.456759259258</v>
      </c>
      <c r="V2262" s="20">
        <v>25.04</v>
      </c>
      <c r="W2262" s="30">
        <v>42523.457037037035</v>
      </c>
      <c r="X2262" s="20">
        <v>27.9</v>
      </c>
      <c r="Y2262" s="30">
        <v>42523.457037037035</v>
      </c>
      <c r="Z2262" s="20">
        <v>26.2</v>
      </c>
      <c r="AA2262" s="30">
        <v>42523.457002314812</v>
      </c>
      <c r="AB2262" s="20">
        <v>27.07</v>
      </c>
      <c r="AC2262" s="30">
        <v>42523.457141203704</v>
      </c>
      <c r="AD2262" s="20">
        <v>26.06</v>
      </c>
      <c r="AE2262" s="30">
        <v>42523.456793981481</v>
      </c>
      <c r="AF2262" s="20">
        <v>26.3</v>
      </c>
    </row>
    <row r="2263" spans="1:32" x14ac:dyDescent="0.45">
      <c r="A2263" s="21">
        <v>42523.457546296297</v>
      </c>
      <c r="B2263" s="20">
        <v>29.06</v>
      </c>
      <c r="C2263" s="30">
        <v>42523.45752314815</v>
      </c>
      <c r="D2263" s="20">
        <v>31.51</v>
      </c>
      <c r="E2263" s="30">
        <v>42523.45758101852</v>
      </c>
      <c r="F2263" s="20">
        <v>28.55</v>
      </c>
      <c r="G2263" s="30">
        <v>42523.457615740743</v>
      </c>
      <c r="H2263" s="20">
        <v>29.64</v>
      </c>
      <c r="I2263" s="30">
        <v>42523.457384259258</v>
      </c>
      <c r="J2263" s="20">
        <v>29.13</v>
      </c>
      <c r="K2263" s="30">
        <v>42523.457384259258</v>
      </c>
      <c r="L2263" s="20">
        <v>31.12</v>
      </c>
      <c r="M2263" s="30">
        <v>42523.457395833335</v>
      </c>
      <c r="N2263" s="20">
        <v>30.64</v>
      </c>
      <c r="O2263" s="30">
        <v>42523.457337962966</v>
      </c>
      <c r="P2263" s="20">
        <v>34.270000000000003</v>
      </c>
      <c r="Q2263" s="30">
        <v>42523.45722222222</v>
      </c>
      <c r="R2263" s="20">
        <v>24.6</v>
      </c>
      <c r="S2263" s="30">
        <v>42523.45752314815</v>
      </c>
      <c r="T2263" s="20">
        <v>26.27</v>
      </c>
      <c r="U2263" s="30">
        <v>42523.45722222222</v>
      </c>
      <c r="V2263" s="20">
        <v>25.07</v>
      </c>
      <c r="W2263" s="30">
        <v>42523.457499999997</v>
      </c>
      <c r="X2263" s="20">
        <v>28.42</v>
      </c>
      <c r="Y2263" s="30">
        <v>42523.457499999997</v>
      </c>
      <c r="Z2263" s="20">
        <v>26.26</v>
      </c>
      <c r="AA2263" s="30">
        <v>42523.457465277781</v>
      </c>
      <c r="AB2263" s="20">
        <v>27.05</v>
      </c>
      <c r="AC2263" s="30">
        <v>42523.457604166666</v>
      </c>
      <c r="AD2263" s="20">
        <v>26.14</v>
      </c>
      <c r="AE2263" s="30">
        <v>42523.457256944443</v>
      </c>
      <c r="AF2263" s="20">
        <v>26.38</v>
      </c>
    </row>
    <row r="2264" spans="1:32" x14ac:dyDescent="0.45">
      <c r="A2264" s="21">
        <v>42523.458009259259</v>
      </c>
      <c r="B2264" s="20">
        <v>28.64</v>
      </c>
      <c r="C2264" s="30">
        <v>42523.457986111112</v>
      </c>
      <c r="D2264" s="20">
        <v>31.5</v>
      </c>
      <c r="E2264" s="30">
        <v>42523.458043981482</v>
      </c>
      <c r="F2264" s="20">
        <v>27.85</v>
      </c>
      <c r="G2264" s="30">
        <v>42523.458078703705</v>
      </c>
      <c r="H2264" s="20">
        <v>29.01</v>
      </c>
      <c r="I2264" s="30">
        <v>42523.45784722222</v>
      </c>
      <c r="J2264" s="20">
        <v>28.92</v>
      </c>
      <c r="K2264" s="30">
        <v>42523.45784722222</v>
      </c>
      <c r="L2264" s="20">
        <v>31.74</v>
      </c>
      <c r="M2264" s="30">
        <v>42523.457858796297</v>
      </c>
      <c r="N2264" s="20">
        <v>30.91</v>
      </c>
      <c r="O2264" s="30">
        <v>42523.457800925928</v>
      </c>
      <c r="P2264" s="20">
        <v>35.44</v>
      </c>
      <c r="Q2264" s="30">
        <v>42523.457685185182</v>
      </c>
      <c r="R2264" s="20">
        <v>25.11</v>
      </c>
      <c r="S2264" s="30">
        <v>42523.457986111112</v>
      </c>
      <c r="T2264" s="20">
        <v>26.43</v>
      </c>
      <c r="U2264" s="30">
        <v>42523.457685185182</v>
      </c>
      <c r="V2264" s="20">
        <v>24.96</v>
      </c>
      <c r="W2264" s="30">
        <v>42523.457962962966</v>
      </c>
      <c r="X2264" s="20">
        <v>28.23</v>
      </c>
      <c r="Y2264" s="30">
        <v>42523.457962962966</v>
      </c>
      <c r="Z2264" s="20">
        <v>26.36</v>
      </c>
      <c r="AA2264" s="30">
        <v>42523.457928240743</v>
      </c>
      <c r="AB2264" s="20">
        <v>27.24</v>
      </c>
      <c r="AC2264" s="30">
        <v>42523.458067129628</v>
      </c>
      <c r="AD2264" s="20">
        <v>26.67</v>
      </c>
      <c r="AE2264" s="30">
        <v>42523.457719907405</v>
      </c>
      <c r="AF2264" s="20">
        <v>26.58</v>
      </c>
    </row>
    <row r="2265" spans="1:32" x14ac:dyDescent="0.45">
      <c r="A2265" s="21">
        <v>42523.458472222221</v>
      </c>
      <c r="B2265" s="20">
        <v>28.56</v>
      </c>
      <c r="C2265" s="30">
        <v>42523.458449074074</v>
      </c>
      <c r="D2265" s="20">
        <v>31.62</v>
      </c>
      <c r="E2265" s="30">
        <v>42523.458506944444</v>
      </c>
      <c r="F2265" s="20">
        <v>27.64</v>
      </c>
      <c r="G2265" s="30">
        <v>42523.458541666667</v>
      </c>
      <c r="H2265" s="20">
        <v>29.07</v>
      </c>
      <c r="I2265" s="30">
        <v>42523.458310185182</v>
      </c>
      <c r="J2265" s="20">
        <v>28.63</v>
      </c>
      <c r="K2265" s="30">
        <v>42523.458310185182</v>
      </c>
      <c r="L2265" s="20">
        <v>30.86</v>
      </c>
      <c r="M2265" s="30">
        <v>42523.458321759259</v>
      </c>
      <c r="N2265" s="20">
        <v>30.16</v>
      </c>
      <c r="O2265" s="30">
        <v>42523.45826388889</v>
      </c>
      <c r="P2265" s="20">
        <v>33.9</v>
      </c>
      <c r="Q2265" s="30">
        <v>42523.458148148151</v>
      </c>
      <c r="R2265" s="20">
        <v>25.06</v>
      </c>
      <c r="S2265" s="30">
        <v>42523.458449074074</v>
      </c>
      <c r="T2265" s="20">
        <v>26.31</v>
      </c>
      <c r="U2265" s="30">
        <v>42523.458148148151</v>
      </c>
      <c r="V2265" s="20">
        <v>25.19</v>
      </c>
      <c r="W2265" s="30">
        <v>42523.458425925928</v>
      </c>
      <c r="X2265" s="20">
        <v>28.02</v>
      </c>
      <c r="Y2265" s="30">
        <v>42523.458425925928</v>
      </c>
      <c r="Z2265" s="20">
        <v>26.3</v>
      </c>
      <c r="AA2265" s="30">
        <v>42523.458391203705</v>
      </c>
      <c r="AB2265" s="20">
        <v>27.24</v>
      </c>
      <c r="AC2265" s="30">
        <v>42523.45853009259</v>
      </c>
      <c r="AD2265" s="20">
        <v>26.6</v>
      </c>
      <c r="AE2265" s="30">
        <v>42523.458182870374</v>
      </c>
      <c r="AF2265" s="20">
        <v>26.99</v>
      </c>
    </row>
    <row r="2266" spans="1:32" x14ac:dyDescent="0.45">
      <c r="A2266" s="21">
        <v>42523.458935185183</v>
      </c>
      <c r="B2266" s="20">
        <v>28</v>
      </c>
      <c r="C2266" s="30">
        <v>42523.458912037036</v>
      </c>
      <c r="D2266" s="20">
        <v>30.84</v>
      </c>
      <c r="E2266" s="30">
        <v>42523.458969907406</v>
      </c>
      <c r="F2266" s="20">
        <v>27.59</v>
      </c>
      <c r="G2266" s="30">
        <v>42523.459004629629</v>
      </c>
      <c r="H2266" s="20">
        <v>29.06</v>
      </c>
      <c r="I2266" s="30">
        <v>42523.458773148152</v>
      </c>
      <c r="J2266" s="20">
        <v>28.96</v>
      </c>
      <c r="K2266" s="30">
        <v>42523.458773148152</v>
      </c>
      <c r="L2266" s="20">
        <v>31.57</v>
      </c>
      <c r="M2266" s="30">
        <v>42523.458784722221</v>
      </c>
      <c r="N2266" s="20">
        <v>30.74</v>
      </c>
      <c r="O2266" s="30">
        <v>42523.458726851852</v>
      </c>
      <c r="P2266" s="20">
        <v>35.5</v>
      </c>
      <c r="Q2266" s="30">
        <v>42523.458611111113</v>
      </c>
      <c r="R2266" s="20">
        <v>25.11</v>
      </c>
      <c r="S2266" s="30">
        <v>42523.458912037036</v>
      </c>
      <c r="T2266" s="20">
        <v>27.11</v>
      </c>
      <c r="U2266" s="30">
        <v>42523.458611111113</v>
      </c>
      <c r="V2266" s="20">
        <v>24.77</v>
      </c>
      <c r="W2266" s="30">
        <v>42523.45888888889</v>
      </c>
      <c r="X2266" s="20">
        <v>27.88</v>
      </c>
      <c r="Y2266" s="30">
        <v>42523.45888888889</v>
      </c>
      <c r="Z2266" s="20">
        <v>26.47</v>
      </c>
      <c r="AA2266" s="30">
        <v>42523.458854166667</v>
      </c>
      <c r="AB2266" s="20">
        <v>27.56</v>
      </c>
      <c r="AC2266" s="30">
        <v>42523.458993055552</v>
      </c>
      <c r="AD2266" s="20">
        <v>26.8</v>
      </c>
      <c r="AE2266" s="30">
        <v>42523.458645833336</v>
      </c>
      <c r="AF2266" s="20">
        <v>27.28</v>
      </c>
    </row>
    <row r="2267" spans="1:32" x14ac:dyDescent="0.45">
      <c r="A2267" s="21">
        <v>42523.459398148145</v>
      </c>
      <c r="B2267" s="20">
        <v>28.08</v>
      </c>
      <c r="C2267" s="30">
        <v>42523.459374999999</v>
      </c>
      <c r="D2267" s="20">
        <v>31.23</v>
      </c>
      <c r="E2267" s="30">
        <v>42523.459432870368</v>
      </c>
      <c r="F2267" s="20">
        <v>27.81</v>
      </c>
      <c r="G2267" s="30">
        <v>42523.459467592591</v>
      </c>
      <c r="H2267" s="20">
        <v>29.23</v>
      </c>
      <c r="I2267" s="30">
        <v>42523.459236111114</v>
      </c>
      <c r="J2267" s="20">
        <v>29.37</v>
      </c>
      <c r="K2267" s="30">
        <v>42523.459236111114</v>
      </c>
      <c r="L2267" s="20">
        <v>31.55</v>
      </c>
      <c r="M2267" s="30">
        <v>42523.459247685183</v>
      </c>
      <c r="N2267" s="20">
        <v>31.13</v>
      </c>
      <c r="O2267" s="30">
        <v>42523.459189814814</v>
      </c>
      <c r="P2267" s="20">
        <v>36.299999999999997</v>
      </c>
      <c r="Q2267" s="30">
        <v>42523.459074074075</v>
      </c>
      <c r="R2267" s="20">
        <v>25.58</v>
      </c>
      <c r="S2267" s="30">
        <v>42523.459374999999</v>
      </c>
      <c r="T2267" s="20">
        <v>27.26</v>
      </c>
      <c r="U2267" s="30">
        <v>42523.459074074075</v>
      </c>
      <c r="V2267" s="20">
        <v>25.1</v>
      </c>
      <c r="W2267" s="30">
        <v>42523.459351851852</v>
      </c>
      <c r="X2267" s="20">
        <v>27.21</v>
      </c>
      <c r="Y2267" s="30">
        <v>42523.459351851852</v>
      </c>
      <c r="Z2267" s="20">
        <v>26.82</v>
      </c>
      <c r="AA2267" s="30">
        <v>42523.459317129629</v>
      </c>
      <c r="AB2267" s="20">
        <v>28.13</v>
      </c>
      <c r="AC2267" s="30">
        <v>42523.459456018521</v>
      </c>
      <c r="AD2267" s="20">
        <v>27.33</v>
      </c>
      <c r="AE2267" s="30">
        <v>42523.459108796298</v>
      </c>
      <c r="AF2267" s="20">
        <v>26.88</v>
      </c>
    </row>
    <row r="2268" spans="1:32" x14ac:dyDescent="0.45">
      <c r="A2268" s="21">
        <v>42523.459861111114</v>
      </c>
      <c r="B2268" s="20">
        <v>29.11</v>
      </c>
      <c r="C2268" s="30">
        <v>42523.459837962961</v>
      </c>
      <c r="D2268" s="20">
        <v>31.61</v>
      </c>
      <c r="E2268" s="30">
        <v>42523.45989583333</v>
      </c>
      <c r="F2268" s="20">
        <v>27.92</v>
      </c>
      <c r="G2268" s="30">
        <v>42523.459930555553</v>
      </c>
      <c r="H2268" s="20">
        <v>29.15</v>
      </c>
      <c r="I2268" s="30">
        <v>42523.459699074076</v>
      </c>
      <c r="J2268" s="20">
        <v>29.6</v>
      </c>
      <c r="K2268" s="30">
        <v>42523.459699074076</v>
      </c>
      <c r="L2268" s="20">
        <v>32.07</v>
      </c>
      <c r="M2268" s="30">
        <v>42523.459710648145</v>
      </c>
      <c r="N2268" s="20">
        <v>31.31</v>
      </c>
      <c r="O2268" s="30">
        <v>42523.459652777776</v>
      </c>
      <c r="P2268" s="20">
        <v>36.409999999999997</v>
      </c>
      <c r="Q2268" s="30">
        <v>42523.459537037037</v>
      </c>
      <c r="R2268" s="20">
        <v>25.72</v>
      </c>
      <c r="S2268" s="30">
        <v>42523.459837962961</v>
      </c>
      <c r="T2268" s="20">
        <v>27.96</v>
      </c>
      <c r="U2268" s="30">
        <v>42523.459537037037</v>
      </c>
      <c r="V2268" s="20">
        <v>24.77</v>
      </c>
      <c r="W2268" s="30">
        <v>42523.459814814814</v>
      </c>
      <c r="X2268" s="20">
        <v>27.57</v>
      </c>
      <c r="Y2268" s="30">
        <v>42523.459814814814</v>
      </c>
      <c r="Z2268" s="20">
        <v>26.76</v>
      </c>
      <c r="AA2268" s="30">
        <v>42523.459780092591</v>
      </c>
      <c r="AB2268" s="20">
        <v>28.08</v>
      </c>
      <c r="AC2268" s="30">
        <v>42523.459918981483</v>
      </c>
      <c r="AD2268" s="20">
        <v>27.63</v>
      </c>
      <c r="AE2268" s="30">
        <v>42523.45957175926</v>
      </c>
      <c r="AF2268" s="20">
        <v>27.63</v>
      </c>
    </row>
    <row r="2269" spans="1:32" x14ac:dyDescent="0.45">
      <c r="A2269" s="21">
        <v>42523.460324074076</v>
      </c>
      <c r="B2269" s="20">
        <v>28.51</v>
      </c>
      <c r="C2269" s="30">
        <v>42523.460300925923</v>
      </c>
      <c r="D2269" s="20">
        <v>30.87</v>
      </c>
      <c r="E2269" s="30">
        <v>42523.460358796299</v>
      </c>
      <c r="F2269" s="20">
        <v>28.25</v>
      </c>
      <c r="G2269" s="30">
        <v>42523.460393518515</v>
      </c>
      <c r="H2269" s="20">
        <v>29.38</v>
      </c>
      <c r="I2269" s="30">
        <v>42523.460162037038</v>
      </c>
      <c r="J2269" s="20">
        <v>29.32</v>
      </c>
      <c r="K2269" s="30">
        <v>42523.460162037038</v>
      </c>
      <c r="L2269" s="20">
        <v>32.020000000000003</v>
      </c>
      <c r="M2269" s="30">
        <v>42523.460173611114</v>
      </c>
      <c r="N2269" s="20">
        <v>30.87</v>
      </c>
      <c r="O2269" s="30">
        <v>42523.460115740738</v>
      </c>
      <c r="P2269" s="20">
        <v>35.69</v>
      </c>
      <c r="Q2269" s="30">
        <v>42523.46</v>
      </c>
      <c r="R2269" s="20">
        <v>26.1</v>
      </c>
      <c r="S2269" s="30">
        <v>42523.460300925923</v>
      </c>
      <c r="T2269" s="20">
        <v>27.49</v>
      </c>
      <c r="U2269" s="30">
        <v>42523.46</v>
      </c>
      <c r="V2269" s="20">
        <v>25.04</v>
      </c>
      <c r="W2269" s="30">
        <v>42523.460277777776</v>
      </c>
      <c r="X2269" s="20">
        <v>27.84</v>
      </c>
      <c r="Y2269" s="30">
        <v>42523.460277777776</v>
      </c>
      <c r="Z2269" s="20">
        <v>26.65</v>
      </c>
      <c r="AA2269" s="30">
        <v>42523.460243055553</v>
      </c>
      <c r="AB2269" s="20">
        <v>28.14</v>
      </c>
      <c r="AC2269" s="30">
        <v>42523.460381944446</v>
      </c>
      <c r="AD2269" s="20">
        <v>27.09</v>
      </c>
      <c r="AE2269" s="30">
        <v>42523.460034722222</v>
      </c>
      <c r="AF2269" s="20">
        <v>27.59</v>
      </c>
    </row>
    <row r="2270" spans="1:32" x14ac:dyDescent="0.45">
      <c r="A2270" s="21">
        <v>42523.460787037038</v>
      </c>
      <c r="B2270" s="20">
        <v>28.46</v>
      </c>
      <c r="C2270" s="30">
        <v>42523.460763888892</v>
      </c>
      <c r="D2270" s="20">
        <v>31.3</v>
      </c>
      <c r="E2270" s="30">
        <v>42523.460821759261</v>
      </c>
      <c r="F2270" s="20">
        <v>27.47</v>
      </c>
      <c r="G2270" s="30">
        <v>42523.460856481484</v>
      </c>
      <c r="H2270" s="20">
        <v>28.85</v>
      </c>
      <c r="I2270" s="30">
        <v>42523.460625</v>
      </c>
      <c r="J2270" s="20">
        <v>29.13</v>
      </c>
      <c r="K2270" s="30">
        <v>42523.460625</v>
      </c>
      <c r="L2270" s="20">
        <v>32.020000000000003</v>
      </c>
      <c r="M2270" s="30">
        <v>42523.460636574076</v>
      </c>
      <c r="N2270" s="20">
        <v>31.19</v>
      </c>
      <c r="O2270" s="30">
        <v>42523.460578703707</v>
      </c>
      <c r="P2270" s="20">
        <v>36.799999999999997</v>
      </c>
      <c r="Q2270" s="30">
        <v>42523.460462962961</v>
      </c>
      <c r="R2270" s="20">
        <v>25.47</v>
      </c>
      <c r="S2270" s="30">
        <v>42523.460763888892</v>
      </c>
      <c r="T2270" s="20">
        <v>27.29</v>
      </c>
      <c r="U2270" s="30">
        <v>42523.460462962961</v>
      </c>
      <c r="V2270" s="20">
        <v>25.4</v>
      </c>
      <c r="W2270" s="30">
        <v>42523.460740740738</v>
      </c>
      <c r="X2270" s="20">
        <v>27.29</v>
      </c>
      <c r="Y2270" s="30">
        <v>42523.460740740738</v>
      </c>
      <c r="Z2270" s="20">
        <v>26.8</v>
      </c>
      <c r="AA2270" s="30">
        <v>42523.460706018515</v>
      </c>
      <c r="AB2270" s="20">
        <v>28.08</v>
      </c>
      <c r="AC2270" s="30">
        <v>42523.460844907408</v>
      </c>
      <c r="AD2270" s="20">
        <v>27.76</v>
      </c>
      <c r="AE2270" s="30">
        <v>42523.460497685184</v>
      </c>
      <c r="AF2270" s="20">
        <v>27.2</v>
      </c>
    </row>
    <row r="2271" spans="1:32" x14ac:dyDescent="0.45">
      <c r="A2271" s="21">
        <v>42523.46125</v>
      </c>
      <c r="B2271" s="20">
        <v>28.81</v>
      </c>
      <c r="C2271" s="30">
        <v>42523.461226851854</v>
      </c>
      <c r="D2271" s="20">
        <v>31.67</v>
      </c>
      <c r="E2271" s="30">
        <v>42523.461284722223</v>
      </c>
      <c r="F2271" s="20">
        <v>27.93</v>
      </c>
      <c r="G2271" s="30">
        <v>42523.461319444446</v>
      </c>
      <c r="H2271" s="20">
        <v>29.01</v>
      </c>
      <c r="I2271" s="30">
        <v>42523.461087962962</v>
      </c>
      <c r="J2271" s="20">
        <v>29.05</v>
      </c>
      <c r="K2271" s="30">
        <v>42523.461087962962</v>
      </c>
      <c r="L2271" s="20">
        <v>31.46</v>
      </c>
      <c r="M2271" s="30">
        <v>42523.461099537039</v>
      </c>
      <c r="N2271" s="20">
        <v>30.46</v>
      </c>
      <c r="O2271" s="30">
        <v>42523.461041666669</v>
      </c>
      <c r="P2271" s="20">
        <v>33.97</v>
      </c>
      <c r="Q2271" s="30">
        <v>42523.460925925923</v>
      </c>
      <c r="R2271" s="20">
        <v>25.2</v>
      </c>
      <c r="S2271" s="30">
        <v>42523.461226851854</v>
      </c>
      <c r="T2271" s="20">
        <v>27.55</v>
      </c>
      <c r="U2271" s="30">
        <v>42523.460925925923</v>
      </c>
      <c r="V2271" s="20">
        <v>24.54</v>
      </c>
      <c r="W2271" s="30">
        <v>42523.4612037037</v>
      </c>
      <c r="X2271" s="20">
        <v>26.3</v>
      </c>
      <c r="Y2271" s="30">
        <v>42523.4612037037</v>
      </c>
      <c r="Z2271" s="20">
        <v>26.71</v>
      </c>
      <c r="AA2271" s="30">
        <v>42523.461168981485</v>
      </c>
      <c r="AB2271" s="20">
        <v>27.74</v>
      </c>
      <c r="AC2271" s="30">
        <v>42523.46130787037</v>
      </c>
      <c r="AD2271" s="20">
        <v>28.12</v>
      </c>
      <c r="AE2271" s="30">
        <v>42523.460960648146</v>
      </c>
      <c r="AF2271" s="20">
        <v>28.15</v>
      </c>
    </row>
    <row r="2272" spans="1:32" x14ac:dyDescent="0.45">
      <c r="A2272" s="21">
        <v>42523.461712962962</v>
      </c>
      <c r="B2272" s="20">
        <v>29.13</v>
      </c>
      <c r="C2272" s="30">
        <v>42523.461689814816</v>
      </c>
      <c r="D2272" s="20">
        <v>32.22</v>
      </c>
      <c r="E2272" s="30">
        <v>42523.461747685185</v>
      </c>
      <c r="F2272" s="20">
        <v>27.68</v>
      </c>
      <c r="G2272" s="30">
        <v>42523.461782407408</v>
      </c>
      <c r="H2272" s="20">
        <v>28.74</v>
      </c>
      <c r="I2272" s="30">
        <v>42523.461550925924</v>
      </c>
      <c r="J2272" s="20">
        <v>29.04</v>
      </c>
      <c r="K2272" s="30">
        <v>42523.461550925924</v>
      </c>
      <c r="L2272" s="20">
        <v>31.19</v>
      </c>
      <c r="M2272" s="30">
        <v>42523.461562500001</v>
      </c>
      <c r="N2272" s="20">
        <v>30.53</v>
      </c>
      <c r="O2272" s="30">
        <v>42523.461504629631</v>
      </c>
      <c r="P2272" s="20">
        <v>33.82</v>
      </c>
      <c r="Q2272" s="30">
        <v>42523.461388888885</v>
      </c>
      <c r="R2272" s="20">
        <v>25.36</v>
      </c>
      <c r="S2272" s="30">
        <v>42523.461689814816</v>
      </c>
      <c r="T2272" s="20">
        <v>27.34</v>
      </c>
      <c r="U2272" s="30">
        <v>42523.461388888885</v>
      </c>
      <c r="V2272" s="20">
        <v>24.51</v>
      </c>
      <c r="W2272" s="30">
        <v>42523.46166666667</v>
      </c>
      <c r="X2272" s="20">
        <v>25.29</v>
      </c>
      <c r="Y2272" s="30">
        <v>42523.46166666667</v>
      </c>
      <c r="Z2272" s="20">
        <v>26.52</v>
      </c>
      <c r="AA2272" s="30">
        <v>42523.461631944447</v>
      </c>
      <c r="AB2272" s="20">
        <v>27.62</v>
      </c>
      <c r="AC2272" s="30">
        <v>42523.461770833332</v>
      </c>
      <c r="AD2272" s="20">
        <v>27.67</v>
      </c>
      <c r="AE2272" s="30">
        <v>42523.461423611108</v>
      </c>
      <c r="AF2272" s="20">
        <v>28.34</v>
      </c>
    </row>
    <row r="2273" spans="1:32" x14ac:dyDescent="0.45">
      <c r="A2273" s="21">
        <v>42523.462175925924</v>
      </c>
      <c r="B2273" s="20">
        <v>28.6</v>
      </c>
      <c r="C2273" s="30">
        <v>42523.462152777778</v>
      </c>
      <c r="D2273" s="20">
        <v>31.24</v>
      </c>
      <c r="E2273" s="30">
        <v>42523.462210648147</v>
      </c>
      <c r="F2273" s="20">
        <v>28.02</v>
      </c>
      <c r="G2273" s="30">
        <v>42523.462245370371</v>
      </c>
      <c r="H2273" s="20">
        <v>29.33</v>
      </c>
      <c r="I2273" s="30">
        <v>42523.462013888886</v>
      </c>
      <c r="J2273" s="20">
        <v>30.76</v>
      </c>
      <c r="K2273" s="30">
        <v>42523.462013888886</v>
      </c>
      <c r="L2273" s="20">
        <v>32.68</v>
      </c>
      <c r="M2273" s="30">
        <v>42523.462025462963</v>
      </c>
      <c r="N2273" s="20">
        <v>31.43</v>
      </c>
      <c r="O2273" s="30">
        <v>42523.461967592593</v>
      </c>
      <c r="P2273" s="20">
        <v>36.090000000000003</v>
      </c>
      <c r="Q2273" s="30">
        <v>42523.461851851855</v>
      </c>
      <c r="R2273" s="20">
        <v>25.73</v>
      </c>
      <c r="S2273" s="30">
        <v>42523.462152777778</v>
      </c>
      <c r="T2273" s="20">
        <v>27.95</v>
      </c>
      <c r="U2273" s="30">
        <v>42523.461851851855</v>
      </c>
      <c r="V2273" s="20">
        <v>24.1</v>
      </c>
      <c r="W2273" s="30">
        <v>42523.462129629632</v>
      </c>
      <c r="X2273" s="20">
        <v>25.94</v>
      </c>
      <c r="Y2273" s="30">
        <v>42523.462129629632</v>
      </c>
      <c r="Z2273" s="20">
        <v>26.23</v>
      </c>
      <c r="AA2273" s="30">
        <v>42523.462094907409</v>
      </c>
      <c r="AB2273" s="20">
        <v>27.17</v>
      </c>
      <c r="AC2273" s="30">
        <v>42523.462233796294</v>
      </c>
      <c r="AD2273" s="20">
        <v>28.67</v>
      </c>
      <c r="AE2273" s="30">
        <v>42523.461886574078</v>
      </c>
      <c r="AF2273" s="20">
        <v>28.37</v>
      </c>
    </row>
    <row r="2274" spans="1:32" x14ac:dyDescent="0.45">
      <c r="A2274" s="21">
        <v>42523.462638888886</v>
      </c>
      <c r="B2274" s="20">
        <v>29.05</v>
      </c>
      <c r="C2274" s="30">
        <v>42523.46261574074</v>
      </c>
      <c r="D2274" s="20">
        <v>31.31</v>
      </c>
      <c r="E2274" s="30">
        <v>42523.462673611109</v>
      </c>
      <c r="F2274" s="20">
        <v>29.07</v>
      </c>
      <c r="G2274" s="30">
        <v>42523.462708333333</v>
      </c>
      <c r="H2274" s="20">
        <v>30.18</v>
      </c>
      <c r="I2274" s="30">
        <v>42523.462476851855</v>
      </c>
      <c r="J2274" s="20">
        <v>31.47</v>
      </c>
      <c r="K2274" s="30">
        <v>42523.462476851855</v>
      </c>
      <c r="L2274" s="20">
        <v>33.72</v>
      </c>
      <c r="M2274" s="30">
        <v>42523.462488425925</v>
      </c>
      <c r="N2274" s="20">
        <v>32.81</v>
      </c>
      <c r="O2274" s="30">
        <v>42523.462430555555</v>
      </c>
      <c r="P2274" s="20">
        <v>37.6</v>
      </c>
      <c r="Q2274" s="30">
        <v>42523.462314814817</v>
      </c>
      <c r="R2274" s="20">
        <v>26.44</v>
      </c>
      <c r="S2274" s="30">
        <v>42523.46261574074</v>
      </c>
      <c r="T2274" s="20">
        <v>28.65</v>
      </c>
      <c r="U2274" s="30">
        <v>42523.462314814817</v>
      </c>
      <c r="V2274" s="20">
        <v>24.5</v>
      </c>
      <c r="W2274" s="30">
        <v>42523.462592592594</v>
      </c>
      <c r="X2274" s="20">
        <v>26.35</v>
      </c>
      <c r="Y2274" s="30">
        <v>42523.462592592594</v>
      </c>
      <c r="Z2274" s="20">
        <v>26.04</v>
      </c>
      <c r="AA2274" s="30">
        <v>42523.462557870371</v>
      </c>
      <c r="AB2274" s="20">
        <v>27.31</v>
      </c>
      <c r="AC2274" s="30">
        <v>42523.462696759256</v>
      </c>
      <c r="AD2274" s="20">
        <v>28.28</v>
      </c>
      <c r="AE2274" s="30">
        <v>42523.46234953704</v>
      </c>
      <c r="AF2274" s="20">
        <v>29.11</v>
      </c>
    </row>
    <row r="2275" spans="1:32" x14ac:dyDescent="0.45">
      <c r="A2275" s="21">
        <v>42523.463101851848</v>
      </c>
      <c r="B2275" s="20">
        <v>28.72</v>
      </c>
      <c r="C2275" s="30">
        <v>42523.463078703702</v>
      </c>
      <c r="D2275" s="20">
        <v>31.52</v>
      </c>
      <c r="E2275" s="30">
        <v>42523.463136574072</v>
      </c>
      <c r="F2275" s="20">
        <v>28.31</v>
      </c>
      <c r="G2275" s="30">
        <v>42523.463171296295</v>
      </c>
      <c r="H2275" s="20">
        <v>29.29</v>
      </c>
      <c r="I2275" s="30">
        <v>42523.462939814817</v>
      </c>
      <c r="J2275" s="20">
        <v>31.02</v>
      </c>
      <c r="K2275" s="30">
        <v>42523.462939814817</v>
      </c>
      <c r="L2275" s="20">
        <v>34.29</v>
      </c>
      <c r="M2275" s="30">
        <v>42523.462951388887</v>
      </c>
      <c r="N2275" s="20">
        <v>32.159999999999997</v>
      </c>
      <c r="O2275" s="30">
        <v>42523.462893518517</v>
      </c>
      <c r="P2275" s="20">
        <v>37.46</v>
      </c>
      <c r="Q2275" s="30">
        <v>42523.462777777779</v>
      </c>
      <c r="R2275" s="20">
        <v>26.15</v>
      </c>
      <c r="S2275" s="30">
        <v>42523.463078703702</v>
      </c>
      <c r="T2275" s="20">
        <v>28.22</v>
      </c>
      <c r="U2275" s="30">
        <v>42523.462777777779</v>
      </c>
      <c r="V2275" s="20">
        <v>24.99</v>
      </c>
      <c r="W2275" s="30">
        <v>42523.463055555556</v>
      </c>
      <c r="X2275" s="20">
        <v>26.48</v>
      </c>
      <c r="Y2275" s="30">
        <v>42523.463055555556</v>
      </c>
      <c r="Z2275" s="20">
        <v>25.95</v>
      </c>
      <c r="AA2275" s="30">
        <v>42523.463020833333</v>
      </c>
      <c r="AB2275" s="20">
        <v>27.33</v>
      </c>
      <c r="AC2275" s="30">
        <v>42523.463159722225</v>
      </c>
      <c r="AD2275" s="20">
        <v>28.11</v>
      </c>
      <c r="AE2275" s="30">
        <v>42523.462812500002</v>
      </c>
      <c r="AF2275" s="20">
        <v>28.53</v>
      </c>
    </row>
    <row r="2276" spans="1:32" x14ac:dyDescent="0.45">
      <c r="A2276" s="21">
        <v>42523.463564814818</v>
      </c>
      <c r="B2276" s="20">
        <v>28.49</v>
      </c>
      <c r="C2276" s="30">
        <v>42523.463541666664</v>
      </c>
      <c r="D2276" s="20">
        <v>30.89</v>
      </c>
      <c r="E2276" s="30">
        <v>42523.463599537034</v>
      </c>
      <c r="F2276" s="20">
        <v>27.46</v>
      </c>
      <c r="G2276" s="30">
        <v>42523.463634259257</v>
      </c>
      <c r="H2276" s="20">
        <v>28.7</v>
      </c>
      <c r="I2276" s="30">
        <v>42523.463402777779</v>
      </c>
      <c r="J2276" s="20">
        <v>29.61</v>
      </c>
      <c r="K2276" s="30">
        <v>42523.463402777779</v>
      </c>
      <c r="L2276" s="20">
        <v>33.53</v>
      </c>
      <c r="M2276" s="30">
        <v>42523.463414351849</v>
      </c>
      <c r="N2276" s="20">
        <v>31.63</v>
      </c>
      <c r="O2276" s="30">
        <v>42523.463356481479</v>
      </c>
      <c r="P2276" s="20">
        <v>38.03</v>
      </c>
      <c r="Q2276" s="30">
        <v>42523.463240740741</v>
      </c>
      <c r="R2276" s="20">
        <v>25.61</v>
      </c>
      <c r="S2276" s="30">
        <v>42523.463541666664</v>
      </c>
      <c r="T2276" s="20">
        <v>28.39</v>
      </c>
      <c r="U2276" s="30">
        <v>42523.463240740741</v>
      </c>
      <c r="V2276" s="20">
        <v>24.67</v>
      </c>
      <c r="W2276" s="30">
        <v>42523.463518518518</v>
      </c>
      <c r="X2276" s="20">
        <v>25.88</v>
      </c>
      <c r="Y2276" s="30">
        <v>42523.463518518518</v>
      </c>
      <c r="Z2276" s="20">
        <v>25.64</v>
      </c>
      <c r="AA2276" s="30">
        <v>42523.463483796295</v>
      </c>
      <c r="AB2276" s="20">
        <v>26.99</v>
      </c>
      <c r="AC2276" s="30">
        <v>42523.463622685187</v>
      </c>
      <c r="AD2276" s="20">
        <v>27.64</v>
      </c>
      <c r="AE2276" s="30">
        <v>42523.463275462964</v>
      </c>
      <c r="AF2276" s="20">
        <v>28.4</v>
      </c>
    </row>
    <row r="2277" spans="1:32" x14ac:dyDescent="0.45">
      <c r="A2277" s="21">
        <v>42523.46402777778</v>
      </c>
      <c r="B2277" s="20">
        <v>28.59</v>
      </c>
      <c r="C2277" s="30">
        <v>42523.464004629626</v>
      </c>
      <c r="D2277" s="20">
        <v>30.95</v>
      </c>
      <c r="E2277" s="30">
        <v>42523.464062500003</v>
      </c>
      <c r="F2277" s="20">
        <v>27.41</v>
      </c>
      <c r="G2277" s="30">
        <v>42523.464097222219</v>
      </c>
      <c r="H2277" s="20">
        <v>28.73</v>
      </c>
      <c r="I2277" s="30">
        <v>42523.463865740741</v>
      </c>
      <c r="J2277" s="20">
        <v>29.79</v>
      </c>
      <c r="K2277" s="30">
        <v>42523.463865740741</v>
      </c>
      <c r="L2277" s="20">
        <v>33.799999999999997</v>
      </c>
      <c r="M2277" s="30">
        <v>42523.463877314818</v>
      </c>
      <c r="N2277" s="20">
        <v>31.71</v>
      </c>
      <c r="O2277" s="30">
        <v>42523.463819444441</v>
      </c>
      <c r="P2277" s="20">
        <v>38.56</v>
      </c>
      <c r="Q2277" s="30">
        <v>42523.463703703703</v>
      </c>
      <c r="R2277" s="20">
        <v>26.03</v>
      </c>
      <c r="S2277" s="30">
        <v>42523.464004629626</v>
      </c>
      <c r="T2277" s="20">
        <v>28.7</v>
      </c>
      <c r="U2277" s="30">
        <v>42523.463703703703</v>
      </c>
      <c r="V2277" s="20">
        <v>24.56</v>
      </c>
      <c r="W2277" s="30">
        <v>42523.46398148148</v>
      </c>
      <c r="X2277" s="20">
        <v>25.85</v>
      </c>
      <c r="Y2277" s="30">
        <v>42523.46398148148</v>
      </c>
      <c r="Z2277" s="20">
        <v>26</v>
      </c>
      <c r="AA2277" s="30">
        <v>42523.463946759257</v>
      </c>
      <c r="AB2277" s="20">
        <v>27.27</v>
      </c>
      <c r="AC2277" s="30">
        <v>42523.464085648149</v>
      </c>
      <c r="AD2277" s="20">
        <v>28.02</v>
      </c>
      <c r="AE2277" s="30">
        <v>42523.463738425926</v>
      </c>
      <c r="AF2277" s="20">
        <v>27.79</v>
      </c>
    </row>
    <row r="2278" spans="1:32" x14ac:dyDescent="0.45">
      <c r="A2278" s="21">
        <v>42523.464490740742</v>
      </c>
      <c r="B2278" s="20">
        <v>28.62</v>
      </c>
      <c r="C2278" s="30">
        <v>42523.464467592596</v>
      </c>
      <c r="D2278" s="20">
        <v>31.01</v>
      </c>
      <c r="E2278" s="30">
        <v>42523.464525462965</v>
      </c>
      <c r="F2278" s="20">
        <v>27.64</v>
      </c>
      <c r="G2278" s="30">
        <v>42523.464560185188</v>
      </c>
      <c r="H2278" s="20">
        <v>28.89</v>
      </c>
      <c r="I2278" s="30">
        <v>42523.464328703703</v>
      </c>
      <c r="J2278" s="20">
        <v>29.03</v>
      </c>
      <c r="K2278" s="30">
        <v>42523.464328703703</v>
      </c>
      <c r="L2278" s="20">
        <v>32.93</v>
      </c>
      <c r="M2278" s="30">
        <v>42523.46434027778</v>
      </c>
      <c r="N2278" s="20">
        <v>31.29</v>
      </c>
      <c r="O2278" s="30">
        <v>42523.464282407411</v>
      </c>
      <c r="P2278" s="20">
        <v>36.78</v>
      </c>
      <c r="Q2278" s="30">
        <v>42523.464166666665</v>
      </c>
      <c r="R2278" s="20">
        <v>25.92</v>
      </c>
      <c r="S2278" s="30">
        <v>42523.464467592596</v>
      </c>
      <c r="T2278" s="20">
        <v>28.24</v>
      </c>
      <c r="U2278" s="30">
        <v>42523.464166666665</v>
      </c>
      <c r="V2278" s="20">
        <v>24.72</v>
      </c>
      <c r="W2278" s="30">
        <v>42523.464444444442</v>
      </c>
      <c r="X2278" s="20">
        <v>26.2</v>
      </c>
      <c r="Y2278" s="30">
        <v>42523.464444444442</v>
      </c>
      <c r="Z2278" s="20">
        <v>25.96</v>
      </c>
      <c r="AA2278" s="30">
        <v>42523.464409722219</v>
      </c>
      <c r="AB2278" s="20">
        <v>27.28</v>
      </c>
      <c r="AC2278" s="30">
        <v>42523.464548611111</v>
      </c>
      <c r="AD2278" s="20">
        <v>28.34</v>
      </c>
      <c r="AE2278" s="30">
        <v>42523.464201388888</v>
      </c>
      <c r="AF2278" s="20">
        <v>28.61</v>
      </c>
    </row>
    <row r="2279" spans="1:32" x14ac:dyDescent="0.45">
      <c r="A2279" s="21">
        <v>42523.464953703704</v>
      </c>
      <c r="B2279" s="20">
        <v>28.39</v>
      </c>
      <c r="C2279" s="30">
        <v>42523.464930555558</v>
      </c>
      <c r="D2279" s="20">
        <v>30.56</v>
      </c>
      <c r="E2279" s="30">
        <v>42523.464988425927</v>
      </c>
      <c r="F2279" s="20">
        <v>27.12</v>
      </c>
      <c r="G2279" s="30">
        <v>42523.46502314815</v>
      </c>
      <c r="H2279" s="20">
        <v>28.19</v>
      </c>
      <c r="I2279" s="30">
        <v>42523.464791666665</v>
      </c>
      <c r="J2279" s="20">
        <v>28.45</v>
      </c>
      <c r="K2279" s="30">
        <v>42523.464791666665</v>
      </c>
      <c r="L2279" s="20">
        <v>31.06</v>
      </c>
      <c r="M2279" s="30">
        <v>42523.464803240742</v>
      </c>
      <c r="N2279" s="20">
        <v>30.13</v>
      </c>
      <c r="O2279" s="30">
        <v>42523.464745370373</v>
      </c>
      <c r="P2279" s="20">
        <v>33.520000000000003</v>
      </c>
      <c r="Q2279" s="30">
        <v>42523.464629629627</v>
      </c>
      <c r="R2279" s="20">
        <v>26.14</v>
      </c>
      <c r="S2279" s="30">
        <v>42523.464930555558</v>
      </c>
      <c r="T2279" s="20">
        <v>28.27</v>
      </c>
      <c r="U2279" s="30">
        <v>42523.464629629627</v>
      </c>
      <c r="V2279" s="20">
        <v>25.04</v>
      </c>
      <c r="W2279" s="30">
        <v>42523.464907407404</v>
      </c>
      <c r="X2279" s="20">
        <v>26.1</v>
      </c>
      <c r="Y2279" s="30">
        <v>42523.464907407404</v>
      </c>
      <c r="Z2279" s="20">
        <v>25.82</v>
      </c>
      <c r="AA2279" s="30">
        <v>42523.464872685188</v>
      </c>
      <c r="AB2279" s="20">
        <v>27.18</v>
      </c>
      <c r="AC2279" s="30">
        <v>42523.465011574073</v>
      </c>
      <c r="AD2279" s="20">
        <v>27.96</v>
      </c>
      <c r="AE2279" s="30">
        <v>42523.46466435185</v>
      </c>
      <c r="AF2279" s="20">
        <v>28.98</v>
      </c>
    </row>
    <row r="2280" spans="1:32" x14ac:dyDescent="0.45">
      <c r="A2280" s="21">
        <v>42523.465416666666</v>
      </c>
      <c r="B2280" s="20">
        <v>28.04</v>
      </c>
      <c r="C2280" s="30">
        <v>42523.46539351852</v>
      </c>
      <c r="D2280" s="20">
        <v>31.01</v>
      </c>
      <c r="E2280" s="30">
        <v>42523.465451388889</v>
      </c>
      <c r="F2280" s="20">
        <v>27.21</v>
      </c>
      <c r="G2280" s="30">
        <v>42523.465486111112</v>
      </c>
      <c r="H2280" s="20">
        <v>28.08</v>
      </c>
      <c r="I2280" s="30">
        <v>42523.465254629627</v>
      </c>
      <c r="J2280" s="20">
        <v>28.33</v>
      </c>
      <c r="K2280" s="30">
        <v>42523.465254629627</v>
      </c>
      <c r="L2280" s="20">
        <v>30.75</v>
      </c>
      <c r="M2280" s="30">
        <v>42523.465266203704</v>
      </c>
      <c r="N2280" s="20">
        <v>29.86</v>
      </c>
      <c r="O2280" s="30">
        <v>42523.465208333335</v>
      </c>
      <c r="P2280" s="20">
        <v>32.93</v>
      </c>
      <c r="Q2280" s="30">
        <v>42523.465092592596</v>
      </c>
      <c r="R2280" s="20">
        <v>25.57</v>
      </c>
      <c r="S2280" s="30">
        <v>42523.46539351852</v>
      </c>
      <c r="T2280" s="20">
        <v>27.72</v>
      </c>
      <c r="U2280" s="30">
        <v>42523.465092592596</v>
      </c>
      <c r="V2280" s="20">
        <v>24.69</v>
      </c>
      <c r="W2280" s="30">
        <v>42523.465370370373</v>
      </c>
      <c r="X2280" s="20">
        <v>25.55</v>
      </c>
      <c r="Y2280" s="30">
        <v>42523.465370370373</v>
      </c>
      <c r="Z2280" s="20">
        <v>25.43</v>
      </c>
      <c r="AA2280" s="30">
        <v>42523.46533564815</v>
      </c>
      <c r="AB2280" s="20">
        <v>26.67</v>
      </c>
      <c r="AC2280" s="30">
        <v>42523.465474537035</v>
      </c>
      <c r="AD2280" s="20">
        <v>28.15</v>
      </c>
      <c r="AE2280" s="30">
        <v>42523.465127314812</v>
      </c>
      <c r="AF2280" s="20">
        <v>27.81</v>
      </c>
    </row>
    <row r="2281" spans="1:32" x14ac:dyDescent="0.45">
      <c r="A2281" s="21">
        <v>42523.465879629628</v>
      </c>
      <c r="B2281" s="20">
        <v>28.74</v>
      </c>
      <c r="C2281" s="30">
        <v>42523.465856481482</v>
      </c>
      <c r="D2281" s="20">
        <v>30.82</v>
      </c>
      <c r="E2281" s="30">
        <v>42523.465914351851</v>
      </c>
      <c r="F2281" s="20">
        <v>27.86</v>
      </c>
      <c r="G2281" s="30">
        <v>42523.465949074074</v>
      </c>
      <c r="H2281" s="20">
        <v>28.92</v>
      </c>
      <c r="I2281" s="30">
        <v>42523.465717592589</v>
      </c>
      <c r="J2281" s="20">
        <v>28.25</v>
      </c>
      <c r="K2281" s="30">
        <v>42523.465717592589</v>
      </c>
      <c r="L2281" s="20">
        <v>30.77</v>
      </c>
      <c r="M2281" s="30">
        <v>42523.465729166666</v>
      </c>
      <c r="N2281" s="20">
        <v>29.92</v>
      </c>
      <c r="O2281" s="30">
        <v>42523.465671296297</v>
      </c>
      <c r="P2281" s="20">
        <v>32.9</v>
      </c>
      <c r="Q2281" s="30">
        <v>42523.465555555558</v>
      </c>
      <c r="R2281" s="20">
        <v>25.8</v>
      </c>
      <c r="S2281" s="30">
        <v>42523.465856481482</v>
      </c>
      <c r="T2281" s="20">
        <v>28.51</v>
      </c>
      <c r="U2281" s="30">
        <v>42523.465555555558</v>
      </c>
      <c r="V2281" s="20">
        <v>24.62</v>
      </c>
      <c r="W2281" s="30">
        <v>42523.465833333335</v>
      </c>
      <c r="X2281" s="20">
        <v>25.57</v>
      </c>
      <c r="Y2281" s="30">
        <v>42523.465833333335</v>
      </c>
      <c r="Z2281" s="20">
        <v>25.44</v>
      </c>
      <c r="AA2281" s="30">
        <v>42523.465798611112</v>
      </c>
      <c r="AB2281" s="20">
        <v>26.64</v>
      </c>
      <c r="AC2281" s="30">
        <v>42523.465937499997</v>
      </c>
      <c r="AD2281" s="20">
        <v>28.38</v>
      </c>
      <c r="AE2281" s="30">
        <v>42523.465590277781</v>
      </c>
      <c r="AF2281" s="20">
        <v>28.45</v>
      </c>
    </row>
    <row r="2282" spans="1:32" x14ac:dyDescent="0.45">
      <c r="A2282" s="21">
        <v>42523.46634259259</v>
      </c>
      <c r="B2282" s="20">
        <v>29.28</v>
      </c>
      <c r="C2282" s="30">
        <v>42523.466319444444</v>
      </c>
      <c r="D2282" s="20">
        <v>31.4</v>
      </c>
      <c r="E2282" s="30">
        <v>42523.466377314813</v>
      </c>
      <c r="F2282" s="20">
        <v>28.35</v>
      </c>
      <c r="G2282" s="30">
        <v>42523.466412037036</v>
      </c>
      <c r="H2282" s="20">
        <v>29.46</v>
      </c>
      <c r="I2282" s="30">
        <v>42523.466180555559</v>
      </c>
      <c r="J2282" s="20">
        <v>28.98</v>
      </c>
      <c r="K2282" s="30">
        <v>42523.466180555559</v>
      </c>
      <c r="L2282" s="20">
        <v>30.85</v>
      </c>
      <c r="M2282" s="30">
        <v>42523.466192129628</v>
      </c>
      <c r="N2282" s="20">
        <v>30.19</v>
      </c>
      <c r="O2282" s="30">
        <v>42523.466134259259</v>
      </c>
      <c r="P2282" s="20">
        <v>32.979999999999997</v>
      </c>
      <c r="Q2282" s="30">
        <v>42523.46601851852</v>
      </c>
      <c r="R2282" s="20">
        <v>25.77</v>
      </c>
      <c r="S2282" s="30">
        <v>42523.466319444444</v>
      </c>
      <c r="T2282" s="20">
        <v>28.37</v>
      </c>
      <c r="U2282" s="30">
        <v>42523.46601851852</v>
      </c>
      <c r="V2282" s="20">
        <v>24.89</v>
      </c>
      <c r="W2282" s="30">
        <v>42523.466296296298</v>
      </c>
      <c r="X2282" s="20">
        <v>25.75</v>
      </c>
      <c r="Y2282" s="30">
        <v>42523.466296296298</v>
      </c>
      <c r="Z2282" s="20">
        <v>25.63</v>
      </c>
      <c r="AA2282" s="30">
        <v>42523.466261574074</v>
      </c>
      <c r="AB2282" s="20">
        <v>26.82</v>
      </c>
      <c r="AC2282" s="30">
        <v>42523.466400462959</v>
      </c>
      <c r="AD2282" s="20">
        <v>28.49</v>
      </c>
      <c r="AE2282" s="30">
        <v>42523.466053240743</v>
      </c>
      <c r="AF2282" s="20">
        <v>28.74</v>
      </c>
    </row>
    <row r="2283" spans="1:32" x14ac:dyDescent="0.45">
      <c r="A2283" s="21">
        <v>42523.466805555552</v>
      </c>
      <c r="B2283" s="20">
        <v>28.35</v>
      </c>
      <c r="C2283" s="30">
        <v>42523.466782407406</v>
      </c>
      <c r="D2283" s="20">
        <v>31.01</v>
      </c>
      <c r="E2283" s="30">
        <v>42523.466840277775</v>
      </c>
      <c r="F2283" s="20">
        <v>27.31</v>
      </c>
      <c r="G2283" s="30">
        <v>42523.466874999998</v>
      </c>
      <c r="H2283" s="20">
        <v>28.44</v>
      </c>
      <c r="I2283" s="30">
        <v>42523.466643518521</v>
      </c>
      <c r="J2283" s="20">
        <v>29.26</v>
      </c>
      <c r="K2283" s="30">
        <v>42523.466643518521</v>
      </c>
      <c r="L2283" s="20">
        <v>31.24</v>
      </c>
      <c r="M2283" s="30">
        <v>42523.46665509259</v>
      </c>
      <c r="N2283" s="20">
        <v>30.27</v>
      </c>
      <c r="O2283" s="30">
        <v>42523.466597222221</v>
      </c>
      <c r="P2283" s="20">
        <v>33.22</v>
      </c>
      <c r="Q2283" s="30">
        <v>42523.466481481482</v>
      </c>
      <c r="R2283" s="20">
        <v>25.93</v>
      </c>
      <c r="S2283" s="30">
        <v>42523.466782407406</v>
      </c>
      <c r="T2283" s="20">
        <v>28.27</v>
      </c>
      <c r="U2283" s="30">
        <v>42523.466481481482</v>
      </c>
      <c r="V2283" s="20">
        <v>24.85</v>
      </c>
      <c r="W2283" s="30">
        <v>42523.46675925926</v>
      </c>
      <c r="X2283" s="20">
        <v>25.27</v>
      </c>
      <c r="Y2283" s="30">
        <v>42523.46675925926</v>
      </c>
      <c r="Z2283" s="20">
        <v>25.76</v>
      </c>
      <c r="AA2283" s="30">
        <v>42523.466724537036</v>
      </c>
      <c r="AB2283" s="20">
        <v>26.77</v>
      </c>
      <c r="AC2283" s="30">
        <v>42523.466863425929</v>
      </c>
      <c r="AD2283" s="20">
        <v>28.64</v>
      </c>
      <c r="AE2283" s="30">
        <v>42523.466516203705</v>
      </c>
      <c r="AF2283" s="20">
        <v>28.71</v>
      </c>
    </row>
    <row r="2284" spans="1:32" x14ac:dyDescent="0.45">
      <c r="A2284" s="21">
        <v>42523.467268518521</v>
      </c>
      <c r="B2284" s="20">
        <v>28.72</v>
      </c>
      <c r="C2284" s="30">
        <v>42523.467245370368</v>
      </c>
      <c r="D2284" s="20">
        <v>31.02</v>
      </c>
      <c r="E2284" s="30">
        <v>42523.467303240737</v>
      </c>
      <c r="F2284" s="20">
        <v>27.66</v>
      </c>
      <c r="G2284" s="30">
        <v>42523.46733796296</v>
      </c>
      <c r="H2284" s="20">
        <v>28.66</v>
      </c>
      <c r="I2284" s="30">
        <v>42523.467106481483</v>
      </c>
      <c r="J2284" s="20">
        <v>28.6</v>
      </c>
      <c r="K2284" s="30">
        <v>42523.467106481483</v>
      </c>
      <c r="L2284" s="20">
        <v>30.38</v>
      </c>
      <c r="M2284" s="30">
        <v>42523.467118055552</v>
      </c>
      <c r="N2284" s="20">
        <v>30</v>
      </c>
      <c r="O2284" s="30">
        <v>42523.467060185183</v>
      </c>
      <c r="P2284" s="20">
        <v>32.28</v>
      </c>
      <c r="Q2284" s="30">
        <v>42523.466944444444</v>
      </c>
      <c r="R2284" s="20">
        <v>26.08</v>
      </c>
      <c r="S2284" s="30">
        <v>42523.467245370368</v>
      </c>
      <c r="T2284" s="20">
        <v>29.28</v>
      </c>
      <c r="U2284" s="30">
        <v>42523.466944444444</v>
      </c>
      <c r="V2284" s="20">
        <v>24.15</v>
      </c>
      <c r="W2284" s="30">
        <v>42523.467222222222</v>
      </c>
      <c r="X2284" s="20">
        <v>24.89</v>
      </c>
      <c r="Y2284" s="30">
        <v>42523.467222222222</v>
      </c>
      <c r="Z2284" s="20">
        <v>25.78</v>
      </c>
      <c r="AA2284" s="30">
        <v>42523.467187499999</v>
      </c>
      <c r="AB2284" s="20">
        <v>26.98</v>
      </c>
      <c r="AC2284" s="30">
        <v>42523.467326388891</v>
      </c>
      <c r="AD2284" s="20">
        <v>28.86</v>
      </c>
      <c r="AE2284" s="30">
        <v>42523.466979166667</v>
      </c>
      <c r="AF2284" s="20">
        <v>29.8</v>
      </c>
    </row>
    <row r="2285" spans="1:32" x14ac:dyDescent="0.45">
      <c r="A2285" s="21">
        <v>42523.467731481483</v>
      </c>
      <c r="B2285" s="20">
        <v>29.74</v>
      </c>
      <c r="C2285" s="30">
        <v>42523.46770833333</v>
      </c>
      <c r="D2285" s="20">
        <v>32.39</v>
      </c>
      <c r="E2285" s="30">
        <v>42523.467766203707</v>
      </c>
      <c r="F2285" s="20">
        <v>28.35</v>
      </c>
      <c r="G2285" s="30">
        <v>42523.467800925922</v>
      </c>
      <c r="H2285" s="20">
        <v>29.25</v>
      </c>
      <c r="I2285" s="30">
        <v>42523.467569444445</v>
      </c>
      <c r="J2285" s="20">
        <v>29.74</v>
      </c>
      <c r="K2285" s="30">
        <v>42523.467569444445</v>
      </c>
      <c r="L2285" s="20">
        <v>32.14</v>
      </c>
      <c r="M2285" s="30">
        <v>42523.467581018522</v>
      </c>
      <c r="N2285" s="20">
        <v>31.38</v>
      </c>
      <c r="O2285" s="30">
        <v>42523.467523148145</v>
      </c>
      <c r="P2285" s="20">
        <v>35.72</v>
      </c>
      <c r="Q2285" s="30">
        <v>42523.467407407406</v>
      </c>
      <c r="R2285" s="20">
        <v>26.51</v>
      </c>
      <c r="S2285" s="30">
        <v>42523.46770833333</v>
      </c>
      <c r="T2285" s="20">
        <v>30.24</v>
      </c>
      <c r="U2285" s="30">
        <v>42523.467407407406</v>
      </c>
      <c r="V2285" s="20">
        <v>24.17</v>
      </c>
      <c r="W2285" s="30">
        <v>42523.467685185184</v>
      </c>
      <c r="X2285" s="20">
        <v>24.6</v>
      </c>
      <c r="Y2285" s="30">
        <v>42523.467685185184</v>
      </c>
      <c r="Z2285" s="20">
        <v>25.74</v>
      </c>
      <c r="AA2285" s="30">
        <v>42523.467650462961</v>
      </c>
      <c r="AB2285" s="20">
        <v>26.64</v>
      </c>
      <c r="AC2285" s="30">
        <v>42523.467789351853</v>
      </c>
      <c r="AD2285" s="20">
        <v>29.01</v>
      </c>
      <c r="AE2285" s="30">
        <v>42523.467442129629</v>
      </c>
      <c r="AF2285" s="20">
        <v>29.62</v>
      </c>
    </row>
    <row r="2286" spans="1:32" x14ac:dyDescent="0.45">
      <c r="A2286" s="21">
        <v>42523.468194444446</v>
      </c>
      <c r="B2286" s="20">
        <v>28.92</v>
      </c>
      <c r="C2286" s="30">
        <v>42523.468171296299</v>
      </c>
      <c r="D2286" s="20">
        <v>31.79</v>
      </c>
      <c r="E2286" s="30">
        <v>42523.468229166669</v>
      </c>
      <c r="F2286" s="20">
        <v>27.65</v>
      </c>
      <c r="G2286" s="30">
        <v>42523.468263888892</v>
      </c>
      <c r="H2286" s="20">
        <v>28.96</v>
      </c>
      <c r="I2286" s="30">
        <v>42523.468032407407</v>
      </c>
      <c r="J2286" s="20">
        <v>30.25</v>
      </c>
      <c r="K2286" s="30">
        <v>42523.468032407407</v>
      </c>
      <c r="L2286" s="20">
        <v>33.020000000000003</v>
      </c>
      <c r="M2286" s="30">
        <v>42523.468043981484</v>
      </c>
      <c r="N2286" s="20">
        <v>32.07</v>
      </c>
      <c r="O2286" s="30">
        <v>42523.467986111114</v>
      </c>
      <c r="P2286" s="20">
        <v>37.22</v>
      </c>
      <c r="Q2286" s="30">
        <v>42523.467870370368</v>
      </c>
      <c r="R2286" s="20">
        <v>27.44</v>
      </c>
      <c r="S2286" s="30">
        <v>42523.468171296299</v>
      </c>
      <c r="T2286" s="20">
        <v>30.39</v>
      </c>
      <c r="U2286" s="30">
        <v>42523.467870370368</v>
      </c>
      <c r="V2286" s="20">
        <v>24.25</v>
      </c>
      <c r="W2286" s="30">
        <v>42523.468148148146</v>
      </c>
      <c r="X2286" s="20">
        <v>24.88</v>
      </c>
      <c r="Y2286" s="30">
        <v>42523.468148148146</v>
      </c>
      <c r="Z2286" s="20">
        <v>26.1</v>
      </c>
      <c r="AA2286" s="30">
        <v>42523.468113425923</v>
      </c>
      <c r="AB2286" s="20">
        <v>26.94</v>
      </c>
      <c r="AC2286" s="30">
        <v>42523.468252314815</v>
      </c>
      <c r="AD2286" s="20">
        <v>28.63</v>
      </c>
      <c r="AE2286" s="30">
        <v>42523.467905092592</v>
      </c>
      <c r="AF2286" s="20">
        <v>29.4</v>
      </c>
    </row>
    <row r="2287" spans="1:32" x14ac:dyDescent="0.45">
      <c r="A2287" s="21">
        <v>42523.468657407408</v>
      </c>
      <c r="B2287" s="20">
        <v>29.49</v>
      </c>
      <c r="C2287" s="30">
        <v>42523.468634259261</v>
      </c>
      <c r="D2287" s="20">
        <v>31.7</v>
      </c>
      <c r="E2287" s="30">
        <v>42523.468692129631</v>
      </c>
      <c r="F2287" s="20">
        <v>28.05</v>
      </c>
      <c r="G2287" s="30">
        <v>42523.468726851854</v>
      </c>
      <c r="H2287" s="20">
        <v>29.19</v>
      </c>
      <c r="I2287" s="30">
        <v>42523.468495370369</v>
      </c>
      <c r="J2287" s="20">
        <v>29.77</v>
      </c>
      <c r="K2287" s="30">
        <v>42523.468495370369</v>
      </c>
      <c r="L2287" s="20">
        <v>32.29</v>
      </c>
      <c r="M2287" s="30">
        <v>42523.468506944446</v>
      </c>
      <c r="N2287" s="20">
        <v>31.42</v>
      </c>
      <c r="O2287" s="30">
        <v>42523.468449074076</v>
      </c>
      <c r="P2287" s="20">
        <v>35.46</v>
      </c>
      <c r="Q2287" s="30">
        <v>42523.468333333331</v>
      </c>
      <c r="R2287" s="20">
        <v>27.08</v>
      </c>
      <c r="S2287" s="30">
        <v>42523.468634259261</v>
      </c>
      <c r="T2287" s="20">
        <v>30.31</v>
      </c>
      <c r="U2287" s="30">
        <v>42523.468333333331</v>
      </c>
      <c r="V2287" s="20">
        <v>24.96</v>
      </c>
      <c r="W2287" s="30">
        <v>42523.468611111108</v>
      </c>
      <c r="X2287" s="20">
        <v>25.28</v>
      </c>
      <c r="Y2287" s="30">
        <v>42523.468611111108</v>
      </c>
      <c r="Z2287" s="20">
        <v>26.91</v>
      </c>
      <c r="AA2287" s="30">
        <v>42523.468576388892</v>
      </c>
      <c r="AB2287" s="20">
        <v>28.05</v>
      </c>
      <c r="AC2287" s="30">
        <v>42523.468715277777</v>
      </c>
      <c r="AD2287" s="20">
        <v>28.7</v>
      </c>
      <c r="AE2287" s="30">
        <v>42523.468368055554</v>
      </c>
      <c r="AF2287" s="20">
        <v>29.03</v>
      </c>
    </row>
    <row r="2288" spans="1:32" x14ac:dyDescent="0.45">
      <c r="A2288" s="21">
        <v>42523.46912037037</v>
      </c>
      <c r="B2288" s="20">
        <v>29.26</v>
      </c>
      <c r="C2288" s="30">
        <v>42523.469097222223</v>
      </c>
      <c r="D2288" s="20">
        <v>31.96</v>
      </c>
      <c r="E2288" s="30">
        <v>42523.469155092593</v>
      </c>
      <c r="F2288" s="20">
        <v>28.72</v>
      </c>
      <c r="G2288" s="30">
        <v>42523.469189814816</v>
      </c>
      <c r="H2288" s="20">
        <v>29.79</v>
      </c>
      <c r="I2288" s="30">
        <v>42523.468958333331</v>
      </c>
      <c r="J2288" s="20">
        <v>30.14</v>
      </c>
      <c r="K2288" s="30">
        <v>42523.468958333331</v>
      </c>
      <c r="L2288" s="20">
        <v>33.08</v>
      </c>
      <c r="M2288" s="30">
        <v>42523.468969907408</v>
      </c>
      <c r="N2288" s="20">
        <v>32.29</v>
      </c>
      <c r="O2288" s="30">
        <v>42523.468912037039</v>
      </c>
      <c r="P2288" s="20">
        <v>37.33</v>
      </c>
      <c r="Q2288" s="30">
        <v>42523.4687962963</v>
      </c>
      <c r="R2288" s="20">
        <v>26.58</v>
      </c>
      <c r="S2288" s="30">
        <v>42523.469097222223</v>
      </c>
      <c r="T2288" s="20">
        <v>30</v>
      </c>
      <c r="U2288" s="30">
        <v>42523.4687962963</v>
      </c>
      <c r="V2288" s="20">
        <v>24.95</v>
      </c>
      <c r="W2288" s="30">
        <v>42523.469074074077</v>
      </c>
      <c r="X2288" s="20">
        <v>25.52</v>
      </c>
      <c r="Y2288" s="30">
        <v>42523.469074074077</v>
      </c>
      <c r="Z2288" s="20">
        <v>27.1</v>
      </c>
      <c r="AA2288" s="30">
        <v>42523.469039351854</v>
      </c>
      <c r="AB2288" s="20">
        <v>28.55</v>
      </c>
      <c r="AC2288" s="30">
        <v>42523.469178240739</v>
      </c>
      <c r="AD2288" s="20">
        <v>28.83</v>
      </c>
      <c r="AE2288" s="30">
        <v>42523.468831018516</v>
      </c>
      <c r="AF2288" s="20">
        <v>28.66</v>
      </c>
    </row>
    <row r="2289" spans="1:32" x14ac:dyDescent="0.45">
      <c r="A2289" s="21">
        <v>42523.469583333332</v>
      </c>
      <c r="B2289" s="20">
        <v>28.39</v>
      </c>
      <c r="C2289" s="30">
        <v>42523.469560185185</v>
      </c>
      <c r="D2289" s="20">
        <v>30.68</v>
      </c>
      <c r="E2289" s="30">
        <v>42523.469618055555</v>
      </c>
      <c r="F2289" s="20">
        <v>27.45</v>
      </c>
      <c r="G2289" s="30">
        <v>42523.469652777778</v>
      </c>
      <c r="H2289" s="20">
        <v>28.5</v>
      </c>
      <c r="I2289" s="30">
        <v>42523.469421296293</v>
      </c>
      <c r="J2289" s="20">
        <v>28.98</v>
      </c>
      <c r="K2289" s="30">
        <v>42523.469421296293</v>
      </c>
      <c r="L2289" s="20">
        <v>31.71</v>
      </c>
      <c r="M2289" s="30">
        <v>42523.46943287037</v>
      </c>
      <c r="N2289" s="20">
        <v>31.04</v>
      </c>
      <c r="O2289" s="30">
        <v>42523.469375000001</v>
      </c>
      <c r="P2289" s="20">
        <v>36.04</v>
      </c>
      <c r="Q2289" s="30">
        <v>42523.469259259262</v>
      </c>
      <c r="R2289" s="20">
        <v>26.22</v>
      </c>
      <c r="S2289" s="30">
        <v>42523.469560185185</v>
      </c>
      <c r="T2289" s="20">
        <v>28.67</v>
      </c>
      <c r="U2289" s="30">
        <v>42523.469259259262</v>
      </c>
      <c r="V2289" s="20">
        <v>24.87</v>
      </c>
      <c r="W2289" s="30">
        <v>42523.469537037039</v>
      </c>
      <c r="X2289" s="20">
        <v>25.23</v>
      </c>
      <c r="Y2289" s="30">
        <v>42523.469537037039</v>
      </c>
      <c r="Z2289" s="20">
        <v>27.2</v>
      </c>
      <c r="AA2289" s="30">
        <v>42523.469502314816</v>
      </c>
      <c r="AB2289" s="20">
        <v>28.93</v>
      </c>
      <c r="AC2289" s="30">
        <v>42523.469641203701</v>
      </c>
      <c r="AD2289" s="20">
        <v>29.53</v>
      </c>
      <c r="AE2289" s="30">
        <v>42523.469293981485</v>
      </c>
      <c r="AF2289" s="20">
        <v>29.53</v>
      </c>
    </row>
    <row r="2290" spans="1:32" x14ac:dyDescent="0.45">
      <c r="A2290" s="21">
        <v>42523.470046296294</v>
      </c>
      <c r="B2290" s="20">
        <v>28.16</v>
      </c>
      <c r="C2290" s="30">
        <v>42523.470023148147</v>
      </c>
      <c r="D2290" s="20">
        <v>30.87</v>
      </c>
      <c r="E2290" s="30">
        <v>42523.470081018517</v>
      </c>
      <c r="F2290" s="20">
        <v>27.55</v>
      </c>
      <c r="G2290" s="30">
        <v>42523.47011574074</v>
      </c>
      <c r="H2290" s="20">
        <v>28.6</v>
      </c>
      <c r="I2290" s="30">
        <v>42523.469884259262</v>
      </c>
      <c r="J2290" s="20">
        <v>29.39</v>
      </c>
      <c r="K2290" s="30">
        <v>42523.469884259262</v>
      </c>
      <c r="L2290" s="20">
        <v>32.229999999999997</v>
      </c>
      <c r="M2290" s="30">
        <v>42523.469895833332</v>
      </c>
      <c r="N2290" s="20">
        <v>31.33</v>
      </c>
      <c r="O2290" s="30">
        <v>42523.469837962963</v>
      </c>
      <c r="P2290" s="20">
        <v>35.47</v>
      </c>
      <c r="Q2290" s="30">
        <v>42523.469722222224</v>
      </c>
      <c r="R2290" s="20">
        <v>26.2</v>
      </c>
      <c r="S2290" s="30">
        <v>42523.470023148147</v>
      </c>
      <c r="T2290" s="20">
        <v>29.47</v>
      </c>
      <c r="U2290" s="30">
        <v>42523.469722222224</v>
      </c>
      <c r="V2290" s="20">
        <v>24.61</v>
      </c>
      <c r="W2290" s="30">
        <v>42523.47</v>
      </c>
      <c r="X2290" s="20">
        <v>25.26</v>
      </c>
      <c r="Y2290" s="30">
        <v>42523.47</v>
      </c>
      <c r="Z2290" s="20">
        <v>27.55</v>
      </c>
      <c r="AA2290" s="30">
        <v>42523.469965277778</v>
      </c>
      <c r="AB2290" s="20">
        <v>29.09</v>
      </c>
      <c r="AC2290" s="30">
        <v>42523.470104166663</v>
      </c>
      <c r="AD2290" s="20">
        <v>30</v>
      </c>
      <c r="AE2290" s="30">
        <v>42523.469756944447</v>
      </c>
      <c r="AF2290" s="20">
        <v>31.02</v>
      </c>
    </row>
    <row r="2291" spans="1:32" x14ac:dyDescent="0.45">
      <c r="A2291" s="21">
        <v>42523.470509259256</v>
      </c>
      <c r="B2291" s="20">
        <v>28.18</v>
      </c>
      <c r="C2291" s="30">
        <v>42523.470486111109</v>
      </c>
      <c r="D2291" s="20">
        <v>30.74</v>
      </c>
      <c r="E2291" s="30">
        <v>42523.470543981479</v>
      </c>
      <c r="F2291" s="20">
        <v>27.18</v>
      </c>
      <c r="G2291" s="30">
        <v>42523.470578703702</v>
      </c>
      <c r="H2291" s="20">
        <v>28.3</v>
      </c>
      <c r="I2291" s="30">
        <v>42523.470347222225</v>
      </c>
      <c r="J2291" s="20">
        <v>29.16</v>
      </c>
      <c r="K2291" s="30">
        <v>42523.470347222225</v>
      </c>
      <c r="L2291" s="20">
        <v>31.57</v>
      </c>
      <c r="M2291" s="30">
        <v>42523.470358796294</v>
      </c>
      <c r="N2291" s="20">
        <v>30.39</v>
      </c>
      <c r="O2291" s="30">
        <v>42523.470300925925</v>
      </c>
      <c r="P2291" s="20">
        <v>33.08</v>
      </c>
      <c r="Q2291" s="30">
        <v>42523.470185185186</v>
      </c>
      <c r="R2291" s="20">
        <v>26.71</v>
      </c>
      <c r="S2291" s="30">
        <v>42523.470486111109</v>
      </c>
      <c r="T2291" s="20">
        <v>29.71</v>
      </c>
      <c r="U2291" s="30">
        <v>42523.470185185186</v>
      </c>
      <c r="V2291" s="20">
        <v>24.7</v>
      </c>
      <c r="W2291" s="30">
        <v>42523.470462962963</v>
      </c>
      <c r="X2291" s="20">
        <v>24.95</v>
      </c>
      <c r="Y2291" s="30">
        <v>42523.470462962963</v>
      </c>
      <c r="Z2291" s="20">
        <v>27.15</v>
      </c>
      <c r="AA2291" s="30">
        <v>42523.47042824074</v>
      </c>
      <c r="AB2291" s="20">
        <v>28.46</v>
      </c>
      <c r="AC2291" s="30">
        <v>42523.470567129632</v>
      </c>
      <c r="AD2291" s="20">
        <v>29.36</v>
      </c>
      <c r="AE2291" s="30">
        <v>42523.470219907409</v>
      </c>
      <c r="AF2291" s="20">
        <v>30.56</v>
      </c>
    </row>
    <row r="2292" spans="1:32" x14ac:dyDescent="0.45">
      <c r="A2292" s="21">
        <v>42523.470972222225</v>
      </c>
      <c r="B2292" s="20">
        <v>28.33</v>
      </c>
      <c r="C2292" s="30">
        <v>42523.470949074072</v>
      </c>
      <c r="D2292" s="20">
        <v>30.74</v>
      </c>
      <c r="E2292" s="30">
        <v>42523.471006944441</v>
      </c>
      <c r="F2292" s="20">
        <v>27.99</v>
      </c>
      <c r="G2292" s="30">
        <v>42523.471041666664</v>
      </c>
      <c r="H2292" s="20">
        <v>28.85</v>
      </c>
      <c r="I2292" s="30">
        <v>42523.470810185187</v>
      </c>
      <c r="J2292" s="20">
        <v>28.3</v>
      </c>
      <c r="K2292" s="30">
        <v>42523.470810185187</v>
      </c>
      <c r="L2292" s="20">
        <v>30.66</v>
      </c>
      <c r="M2292" s="30">
        <v>42523.470821759256</v>
      </c>
      <c r="N2292" s="20">
        <v>29.95</v>
      </c>
      <c r="O2292" s="30">
        <v>42523.470763888887</v>
      </c>
      <c r="P2292" s="20">
        <v>32.26</v>
      </c>
      <c r="Q2292" s="30">
        <v>42523.470648148148</v>
      </c>
      <c r="R2292" s="20">
        <v>26.94</v>
      </c>
      <c r="S2292" s="30">
        <v>42523.470949074072</v>
      </c>
      <c r="T2292" s="20">
        <v>30.34</v>
      </c>
      <c r="U2292" s="30">
        <v>42523.470648148148</v>
      </c>
      <c r="V2292" s="20">
        <v>24.56</v>
      </c>
      <c r="W2292" s="30">
        <v>42523.470925925925</v>
      </c>
      <c r="X2292" s="20">
        <v>25.06</v>
      </c>
      <c r="Y2292" s="30">
        <v>42523.470925925925</v>
      </c>
      <c r="Z2292" s="20">
        <v>27.13</v>
      </c>
      <c r="AA2292" s="30">
        <v>42523.470891203702</v>
      </c>
      <c r="AB2292" s="20">
        <v>28.5</v>
      </c>
      <c r="AC2292" s="30">
        <v>42523.471030092594</v>
      </c>
      <c r="AD2292" s="20">
        <v>29.18</v>
      </c>
      <c r="AE2292" s="30">
        <v>42523.470682870371</v>
      </c>
      <c r="AF2292" s="20">
        <v>29.76</v>
      </c>
    </row>
    <row r="2293" spans="1:32" x14ac:dyDescent="0.45">
      <c r="A2293" s="21">
        <v>42523.471435185187</v>
      </c>
      <c r="B2293" s="20">
        <v>29.35</v>
      </c>
      <c r="C2293" s="30">
        <v>42523.471412037034</v>
      </c>
      <c r="D2293" s="20">
        <v>31.4</v>
      </c>
      <c r="E2293" s="30">
        <v>42523.47146990741</v>
      </c>
      <c r="F2293" s="20">
        <v>28.35</v>
      </c>
      <c r="G2293" s="30">
        <v>42523.471504629626</v>
      </c>
      <c r="H2293" s="20">
        <v>29.21</v>
      </c>
      <c r="I2293" s="30">
        <v>42523.471273148149</v>
      </c>
      <c r="J2293" s="20">
        <v>28.97</v>
      </c>
      <c r="K2293" s="30">
        <v>42523.471273148149</v>
      </c>
      <c r="L2293" s="20">
        <v>31.41</v>
      </c>
      <c r="M2293" s="30">
        <v>42523.471284722225</v>
      </c>
      <c r="N2293" s="20">
        <v>30.88</v>
      </c>
      <c r="O2293" s="30">
        <v>42523.471226851849</v>
      </c>
      <c r="P2293" s="20">
        <v>34.549999999999997</v>
      </c>
      <c r="Q2293" s="30">
        <v>42523.47111111111</v>
      </c>
      <c r="R2293" s="20">
        <v>26.72</v>
      </c>
      <c r="S2293" s="30">
        <v>42523.471412037034</v>
      </c>
      <c r="T2293" s="20">
        <v>30.27</v>
      </c>
      <c r="U2293" s="30">
        <v>42523.47111111111</v>
      </c>
      <c r="V2293" s="20">
        <v>24.35</v>
      </c>
      <c r="W2293" s="30">
        <v>42523.471388888887</v>
      </c>
      <c r="X2293" s="20">
        <v>24.75</v>
      </c>
      <c r="Y2293" s="30">
        <v>42523.471388888887</v>
      </c>
      <c r="Z2293" s="20">
        <v>27.26</v>
      </c>
      <c r="AA2293" s="30">
        <v>42523.471354166664</v>
      </c>
      <c r="AB2293" s="20">
        <v>28.35</v>
      </c>
      <c r="AC2293" s="30">
        <v>42523.471493055556</v>
      </c>
      <c r="AD2293" s="20">
        <v>29.08</v>
      </c>
      <c r="AE2293" s="30">
        <v>42523.471145833333</v>
      </c>
      <c r="AF2293" s="20">
        <v>29.62</v>
      </c>
    </row>
    <row r="2294" spans="1:32" x14ac:dyDescent="0.45">
      <c r="A2294" s="21">
        <v>42523.471898148149</v>
      </c>
      <c r="B2294" s="20">
        <v>29.03</v>
      </c>
      <c r="C2294" s="30">
        <v>42523.471875000003</v>
      </c>
      <c r="D2294" s="20">
        <v>31.37</v>
      </c>
      <c r="E2294" s="30">
        <v>42523.471932870372</v>
      </c>
      <c r="F2294" s="20">
        <v>28.04</v>
      </c>
      <c r="G2294" s="30">
        <v>42523.471967592595</v>
      </c>
      <c r="H2294" s="20">
        <v>29.03</v>
      </c>
      <c r="I2294" s="30">
        <v>42523.471736111111</v>
      </c>
      <c r="J2294" s="20">
        <v>28.77</v>
      </c>
      <c r="K2294" s="30">
        <v>42523.471736111111</v>
      </c>
      <c r="L2294" s="20">
        <v>31.52</v>
      </c>
      <c r="M2294" s="30">
        <v>42523.471747685187</v>
      </c>
      <c r="N2294" s="20">
        <v>30.9</v>
      </c>
      <c r="O2294" s="30">
        <v>42523.471689814818</v>
      </c>
      <c r="P2294" s="20">
        <v>34.979999999999997</v>
      </c>
      <c r="Q2294" s="30">
        <v>42523.471574074072</v>
      </c>
      <c r="R2294" s="20">
        <v>26.94</v>
      </c>
      <c r="S2294" s="30">
        <v>42523.471875000003</v>
      </c>
      <c r="T2294" s="20">
        <v>31.16</v>
      </c>
      <c r="U2294" s="30">
        <v>42523.471574074072</v>
      </c>
      <c r="V2294" s="20">
        <v>24.47</v>
      </c>
      <c r="W2294" s="30">
        <v>42523.471851851849</v>
      </c>
      <c r="X2294" s="20">
        <v>25.53</v>
      </c>
      <c r="Y2294" s="30">
        <v>42523.471851851849</v>
      </c>
      <c r="Z2294" s="20">
        <v>27.92</v>
      </c>
      <c r="AA2294" s="30">
        <v>42523.471817129626</v>
      </c>
      <c r="AB2294" s="20">
        <v>28.72</v>
      </c>
      <c r="AC2294" s="30">
        <v>42523.471956018519</v>
      </c>
      <c r="AD2294" s="20">
        <v>29.15</v>
      </c>
      <c r="AE2294" s="30">
        <v>42523.471608796295</v>
      </c>
      <c r="AF2294" s="20">
        <v>29.22</v>
      </c>
    </row>
    <row r="2295" spans="1:32" x14ac:dyDescent="0.45">
      <c r="A2295" s="21">
        <v>42523.472361111111</v>
      </c>
      <c r="B2295" s="20">
        <v>28.8</v>
      </c>
      <c r="C2295" s="30">
        <v>42523.472337962965</v>
      </c>
      <c r="D2295" s="20">
        <v>30.92</v>
      </c>
      <c r="E2295" s="30">
        <v>42523.472395833334</v>
      </c>
      <c r="F2295" s="20">
        <v>27.95</v>
      </c>
      <c r="G2295" s="30">
        <v>42523.472430555557</v>
      </c>
      <c r="H2295" s="20">
        <v>29.2</v>
      </c>
      <c r="I2295" s="30">
        <v>42523.472199074073</v>
      </c>
      <c r="J2295" s="20">
        <v>28.7</v>
      </c>
      <c r="K2295" s="30">
        <v>42523.472199074073</v>
      </c>
      <c r="L2295" s="20">
        <v>31.49</v>
      </c>
      <c r="M2295" s="30">
        <v>42523.472210648149</v>
      </c>
      <c r="N2295" s="20">
        <v>31.01</v>
      </c>
      <c r="O2295" s="30">
        <v>42523.47215277778</v>
      </c>
      <c r="P2295" s="20">
        <v>34.18</v>
      </c>
      <c r="Q2295" s="30">
        <v>42523.472037037034</v>
      </c>
      <c r="R2295" s="20">
        <v>27.24</v>
      </c>
      <c r="S2295" s="30">
        <v>42523.472337962965</v>
      </c>
      <c r="T2295" s="20">
        <v>31.42</v>
      </c>
      <c r="U2295" s="30">
        <v>42523.472037037034</v>
      </c>
      <c r="V2295" s="20">
        <v>24.94</v>
      </c>
      <c r="W2295" s="30">
        <v>42523.472314814811</v>
      </c>
      <c r="X2295" s="20">
        <v>25.43</v>
      </c>
      <c r="Y2295" s="30">
        <v>42523.472314814811</v>
      </c>
      <c r="Z2295" s="20">
        <v>28.36</v>
      </c>
      <c r="AA2295" s="30">
        <v>42523.472280092596</v>
      </c>
      <c r="AB2295" s="20">
        <v>29.57</v>
      </c>
      <c r="AC2295" s="30">
        <v>42523.472418981481</v>
      </c>
      <c r="AD2295" s="20">
        <v>29.6</v>
      </c>
      <c r="AE2295" s="30">
        <v>42523.472071759257</v>
      </c>
      <c r="AF2295" s="20">
        <v>29.48</v>
      </c>
    </row>
    <row r="2296" spans="1:32" x14ac:dyDescent="0.45">
      <c r="A2296" s="21">
        <v>42523.472824074073</v>
      </c>
      <c r="B2296" s="20">
        <v>29.23</v>
      </c>
      <c r="C2296" s="30">
        <v>42523.472800925927</v>
      </c>
      <c r="D2296" s="20">
        <v>31.63</v>
      </c>
      <c r="E2296" s="30">
        <v>42523.472858796296</v>
      </c>
      <c r="F2296" s="20">
        <v>28.48</v>
      </c>
      <c r="G2296" s="30">
        <v>42523.472893518519</v>
      </c>
      <c r="H2296" s="20">
        <v>29.62</v>
      </c>
      <c r="I2296" s="30">
        <v>42523.472662037035</v>
      </c>
      <c r="J2296" s="20">
        <v>29.09</v>
      </c>
      <c r="K2296" s="30">
        <v>42523.472662037035</v>
      </c>
      <c r="L2296" s="20">
        <v>31.62</v>
      </c>
      <c r="M2296" s="30">
        <v>42523.472673611112</v>
      </c>
      <c r="N2296" s="20">
        <v>30.94</v>
      </c>
      <c r="O2296" s="30">
        <v>42523.472615740742</v>
      </c>
      <c r="P2296" s="20">
        <v>34.200000000000003</v>
      </c>
      <c r="Q2296" s="30">
        <v>42523.472500000003</v>
      </c>
      <c r="R2296" s="20">
        <v>27.78</v>
      </c>
      <c r="S2296" s="30">
        <v>42523.472800925927</v>
      </c>
      <c r="T2296" s="20">
        <v>31.63</v>
      </c>
      <c r="U2296" s="30">
        <v>42523.472500000003</v>
      </c>
      <c r="V2296" s="20">
        <v>24.79</v>
      </c>
      <c r="W2296" s="30">
        <v>42523.472777777781</v>
      </c>
      <c r="X2296" s="20">
        <v>25.97</v>
      </c>
      <c r="Y2296" s="30">
        <v>42523.472777777781</v>
      </c>
      <c r="Z2296" s="20">
        <v>28.61</v>
      </c>
      <c r="AA2296" s="30">
        <v>42523.472743055558</v>
      </c>
      <c r="AB2296" s="20">
        <v>30.39</v>
      </c>
      <c r="AC2296" s="30">
        <v>42523.472881944443</v>
      </c>
      <c r="AD2296" s="20">
        <v>30.22</v>
      </c>
      <c r="AE2296" s="30">
        <v>42523.472534722219</v>
      </c>
      <c r="AF2296" s="20">
        <v>29.91</v>
      </c>
    </row>
    <row r="2297" spans="1:32" x14ac:dyDescent="0.45">
      <c r="A2297" s="21">
        <v>42523.473287037035</v>
      </c>
      <c r="B2297" s="20">
        <v>29.17</v>
      </c>
      <c r="C2297" s="30">
        <v>42523.473263888889</v>
      </c>
      <c r="D2297" s="20">
        <v>31.34</v>
      </c>
      <c r="E2297" s="30">
        <v>42523.473321759258</v>
      </c>
      <c r="F2297" s="20">
        <v>28.25</v>
      </c>
      <c r="G2297" s="30">
        <v>42523.473356481481</v>
      </c>
      <c r="H2297" s="20">
        <v>29.38</v>
      </c>
      <c r="I2297" s="30">
        <v>42523.473124999997</v>
      </c>
      <c r="J2297" s="20">
        <v>29.55</v>
      </c>
      <c r="K2297" s="30">
        <v>42523.473124999997</v>
      </c>
      <c r="L2297" s="20">
        <v>32.270000000000003</v>
      </c>
      <c r="M2297" s="30">
        <v>42523.473136574074</v>
      </c>
      <c r="N2297" s="20">
        <v>31.25</v>
      </c>
      <c r="O2297" s="30">
        <v>42523.473078703704</v>
      </c>
      <c r="P2297" s="20">
        <v>35.049999999999997</v>
      </c>
      <c r="Q2297" s="30">
        <v>42523.472962962966</v>
      </c>
      <c r="R2297" s="20">
        <v>27.53</v>
      </c>
      <c r="S2297" s="30">
        <v>42523.473263888889</v>
      </c>
      <c r="T2297" s="20">
        <v>30.64</v>
      </c>
      <c r="U2297" s="30">
        <v>42523.472962962966</v>
      </c>
      <c r="V2297" s="20">
        <v>25.47</v>
      </c>
      <c r="W2297" s="30">
        <v>42523.473240740743</v>
      </c>
      <c r="X2297" s="20">
        <v>26.24</v>
      </c>
      <c r="Y2297" s="30">
        <v>42523.473240740743</v>
      </c>
      <c r="Z2297" s="20">
        <v>28.45</v>
      </c>
      <c r="AA2297" s="30">
        <v>42523.47320601852</v>
      </c>
      <c r="AB2297" s="20">
        <v>30.39</v>
      </c>
      <c r="AC2297" s="30">
        <v>42523.473344907405</v>
      </c>
      <c r="AD2297" s="20">
        <v>29.73</v>
      </c>
      <c r="AE2297" s="30">
        <v>42523.472997685189</v>
      </c>
      <c r="AF2297" s="20">
        <v>30.37</v>
      </c>
    </row>
    <row r="2298" spans="1:32" x14ac:dyDescent="0.45">
      <c r="A2298" s="21">
        <v>42523.473749999997</v>
      </c>
      <c r="B2298" s="20">
        <v>28.42</v>
      </c>
      <c r="C2298" s="30">
        <v>42523.473726851851</v>
      </c>
      <c r="D2298" s="20">
        <v>30.66</v>
      </c>
      <c r="E2298" s="30">
        <v>42523.47378472222</v>
      </c>
      <c r="F2298" s="20">
        <v>27.35</v>
      </c>
      <c r="G2298" s="30">
        <v>42523.473819444444</v>
      </c>
      <c r="H2298" s="20">
        <v>28.77</v>
      </c>
      <c r="I2298" s="30">
        <v>42523.473587962966</v>
      </c>
      <c r="J2298" s="20">
        <v>29.08</v>
      </c>
      <c r="K2298" s="30">
        <v>42523.473587962966</v>
      </c>
      <c r="L2298" s="20">
        <v>31.87</v>
      </c>
      <c r="M2298" s="30">
        <v>42523.473599537036</v>
      </c>
      <c r="N2298" s="20">
        <v>30.75</v>
      </c>
      <c r="O2298" s="30">
        <v>42523.473541666666</v>
      </c>
      <c r="P2298" s="20">
        <v>35.75</v>
      </c>
      <c r="Q2298" s="30">
        <v>42523.473425925928</v>
      </c>
      <c r="R2298" s="20">
        <v>27.54</v>
      </c>
      <c r="S2298" s="30">
        <v>42523.473726851851</v>
      </c>
      <c r="T2298" s="20">
        <v>30.79</v>
      </c>
      <c r="U2298" s="30">
        <v>42523.473425925928</v>
      </c>
      <c r="V2298" s="20">
        <v>25.15</v>
      </c>
      <c r="W2298" s="30">
        <v>42523.473703703705</v>
      </c>
      <c r="X2298" s="20">
        <v>25.76</v>
      </c>
      <c r="Y2298" s="30">
        <v>42523.473703703705</v>
      </c>
      <c r="Z2298" s="20">
        <v>28.09</v>
      </c>
      <c r="AA2298" s="30">
        <v>42523.473668981482</v>
      </c>
      <c r="AB2298" s="20">
        <v>30.6</v>
      </c>
      <c r="AC2298" s="30">
        <v>42523.473807870374</v>
      </c>
      <c r="AD2298" s="20">
        <v>29.72</v>
      </c>
      <c r="AE2298" s="30">
        <v>42523.473460648151</v>
      </c>
      <c r="AF2298" s="20">
        <v>29.92</v>
      </c>
    </row>
    <row r="2299" spans="1:32" x14ac:dyDescent="0.45">
      <c r="A2299" s="21">
        <v>42523.474212962959</v>
      </c>
      <c r="B2299" s="20">
        <v>28.69</v>
      </c>
      <c r="C2299" s="30">
        <v>42523.474189814813</v>
      </c>
      <c r="D2299" s="20">
        <v>30.97</v>
      </c>
      <c r="E2299" s="30">
        <v>42523.474247685182</v>
      </c>
      <c r="F2299" s="20">
        <v>28.33</v>
      </c>
      <c r="G2299" s="30">
        <v>42523.474282407406</v>
      </c>
      <c r="H2299" s="20">
        <v>29.46</v>
      </c>
      <c r="I2299" s="30">
        <v>42523.474050925928</v>
      </c>
      <c r="J2299" s="20">
        <v>29.32</v>
      </c>
      <c r="K2299" s="30">
        <v>42523.474050925928</v>
      </c>
      <c r="L2299" s="20">
        <v>32.03</v>
      </c>
      <c r="M2299" s="30">
        <v>42523.474062499998</v>
      </c>
      <c r="N2299" s="20">
        <v>31.63</v>
      </c>
      <c r="O2299" s="30">
        <v>42523.474004629628</v>
      </c>
      <c r="P2299" s="20">
        <v>35.86</v>
      </c>
      <c r="Q2299" s="30">
        <v>42523.47388888889</v>
      </c>
      <c r="R2299" s="20">
        <v>27.16</v>
      </c>
      <c r="S2299" s="30">
        <v>42523.474189814813</v>
      </c>
      <c r="T2299" s="20">
        <v>31.42</v>
      </c>
      <c r="U2299" s="30">
        <v>42523.47388888889</v>
      </c>
      <c r="V2299" s="20">
        <v>25.02</v>
      </c>
      <c r="W2299" s="30">
        <v>42523.474166666667</v>
      </c>
      <c r="X2299" s="20">
        <v>25.88</v>
      </c>
      <c r="Y2299" s="30">
        <v>42523.474166666667</v>
      </c>
      <c r="Z2299" s="20">
        <v>27.49</v>
      </c>
      <c r="AA2299" s="30">
        <v>42523.474131944444</v>
      </c>
      <c r="AB2299" s="20">
        <v>28.86</v>
      </c>
      <c r="AC2299" s="30">
        <v>42523.474270833336</v>
      </c>
      <c r="AD2299" s="20">
        <v>29.65</v>
      </c>
      <c r="AE2299" s="30">
        <v>42523.473923611113</v>
      </c>
      <c r="AF2299" s="20">
        <v>30.01</v>
      </c>
    </row>
    <row r="2300" spans="1:32" x14ac:dyDescent="0.45">
      <c r="A2300" s="21">
        <v>42523.474675925929</v>
      </c>
      <c r="B2300" s="20">
        <v>29.16</v>
      </c>
      <c r="C2300" s="30">
        <v>42523.474652777775</v>
      </c>
      <c r="D2300" s="20">
        <v>31.88</v>
      </c>
      <c r="E2300" s="30">
        <v>42523.474710648145</v>
      </c>
      <c r="F2300" s="20">
        <v>29.2</v>
      </c>
      <c r="G2300" s="30">
        <v>42523.474745370368</v>
      </c>
      <c r="H2300" s="20">
        <v>30.36</v>
      </c>
      <c r="I2300" s="30">
        <v>42523.47451388889</v>
      </c>
      <c r="J2300" s="20">
        <v>30.56</v>
      </c>
      <c r="K2300" s="30">
        <v>42523.47451388889</v>
      </c>
      <c r="L2300" s="20">
        <v>33.229999999999997</v>
      </c>
      <c r="M2300" s="30">
        <v>42523.47452546296</v>
      </c>
      <c r="N2300" s="20">
        <v>32.31</v>
      </c>
      <c r="O2300" s="30">
        <v>42523.47446759259</v>
      </c>
      <c r="P2300" s="20">
        <v>36.979999999999997</v>
      </c>
      <c r="Q2300" s="30">
        <v>42523.474351851852</v>
      </c>
      <c r="R2300" s="20">
        <v>27.34</v>
      </c>
      <c r="S2300" s="30">
        <v>42523.474652777775</v>
      </c>
      <c r="T2300" s="20">
        <v>31.09</v>
      </c>
      <c r="U2300" s="30">
        <v>42523.474351851852</v>
      </c>
      <c r="V2300" s="20">
        <v>25.15</v>
      </c>
      <c r="W2300" s="30">
        <v>42523.474629629629</v>
      </c>
      <c r="X2300" s="20">
        <v>25.84</v>
      </c>
      <c r="Y2300" s="30">
        <v>42523.474629629629</v>
      </c>
      <c r="Z2300" s="20">
        <v>27.73</v>
      </c>
      <c r="AA2300" s="30">
        <v>42523.474594907406</v>
      </c>
      <c r="AB2300" s="20">
        <v>29.07</v>
      </c>
      <c r="AC2300" s="30">
        <v>42523.474733796298</v>
      </c>
      <c r="AD2300" s="20">
        <v>29.85</v>
      </c>
      <c r="AE2300" s="30">
        <v>42523.474386574075</v>
      </c>
      <c r="AF2300" s="20">
        <v>29.69</v>
      </c>
    </row>
    <row r="2301" spans="1:32" x14ac:dyDescent="0.45">
      <c r="A2301" s="21">
        <v>42523.475138888891</v>
      </c>
      <c r="B2301" s="20">
        <v>30.5</v>
      </c>
      <c r="C2301" s="30">
        <v>42523.475115740737</v>
      </c>
      <c r="D2301" s="20">
        <v>32.19</v>
      </c>
      <c r="E2301" s="30">
        <v>42523.475173611114</v>
      </c>
      <c r="F2301" s="20">
        <v>29.74</v>
      </c>
      <c r="G2301" s="30">
        <v>42523.475208333337</v>
      </c>
      <c r="H2301" s="20">
        <v>30.9</v>
      </c>
      <c r="I2301" s="30">
        <v>42523.474976851852</v>
      </c>
      <c r="J2301" s="20">
        <v>31.17</v>
      </c>
      <c r="K2301" s="30">
        <v>42523.474976851852</v>
      </c>
      <c r="L2301" s="20">
        <v>34.1</v>
      </c>
      <c r="M2301" s="30">
        <v>42523.474988425929</v>
      </c>
      <c r="N2301" s="20">
        <v>32.950000000000003</v>
      </c>
      <c r="O2301" s="30">
        <v>42523.474930555552</v>
      </c>
      <c r="P2301" s="20">
        <v>38.43</v>
      </c>
      <c r="Q2301" s="30">
        <v>42523.474814814814</v>
      </c>
      <c r="R2301" s="20">
        <v>27.87</v>
      </c>
      <c r="S2301" s="30">
        <v>42523.475115740737</v>
      </c>
      <c r="T2301" s="20">
        <v>31.12</v>
      </c>
      <c r="U2301" s="30">
        <v>42523.474814814814</v>
      </c>
      <c r="V2301" s="20">
        <v>25.08</v>
      </c>
      <c r="W2301" s="30">
        <v>42523.475092592591</v>
      </c>
      <c r="X2301" s="20">
        <v>26.2</v>
      </c>
      <c r="Y2301" s="30">
        <v>42523.475092592591</v>
      </c>
      <c r="Z2301" s="20">
        <v>27.57</v>
      </c>
      <c r="AA2301" s="30">
        <v>42523.475057870368</v>
      </c>
      <c r="AB2301" s="20">
        <v>28.22</v>
      </c>
      <c r="AC2301" s="30">
        <v>42523.47519675926</v>
      </c>
      <c r="AD2301" s="20">
        <v>30.18</v>
      </c>
      <c r="AE2301" s="30">
        <v>42523.474849537037</v>
      </c>
      <c r="AF2301" s="20">
        <v>30.16</v>
      </c>
    </row>
    <row r="2302" spans="1:32" x14ac:dyDescent="0.45">
      <c r="A2302" s="21">
        <v>42523.475601851853</v>
      </c>
      <c r="B2302" s="20">
        <v>30.42</v>
      </c>
      <c r="C2302" s="30">
        <v>42523.475578703707</v>
      </c>
      <c r="D2302" s="20">
        <v>32.76</v>
      </c>
      <c r="E2302" s="30">
        <v>42523.475636574076</v>
      </c>
      <c r="F2302" s="20">
        <v>28.8</v>
      </c>
      <c r="G2302" s="30">
        <v>42523.475671296299</v>
      </c>
      <c r="H2302" s="20">
        <v>30.38</v>
      </c>
      <c r="I2302" s="30">
        <v>42523.475439814814</v>
      </c>
      <c r="J2302" s="20">
        <v>31.08</v>
      </c>
      <c r="K2302" s="30">
        <v>42523.475439814814</v>
      </c>
      <c r="L2302" s="20">
        <v>34.409999999999997</v>
      </c>
      <c r="M2302" s="30">
        <v>42523.475451388891</v>
      </c>
      <c r="N2302" s="20">
        <v>33.72</v>
      </c>
      <c r="O2302" s="30">
        <v>42523.475393518522</v>
      </c>
      <c r="P2302" s="20">
        <v>38.36</v>
      </c>
      <c r="Q2302" s="30">
        <v>42523.475277777776</v>
      </c>
      <c r="R2302" s="20">
        <v>27.32</v>
      </c>
      <c r="S2302" s="30">
        <v>42523.475578703707</v>
      </c>
      <c r="T2302" s="20">
        <v>31.5</v>
      </c>
      <c r="U2302" s="30">
        <v>42523.475277777776</v>
      </c>
      <c r="V2302" s="20">
        <v>25.43</v>
      </c>
      <c r="W2302" s="30">
        <v>42523.475555555553</v>
      </c>
      <c r="X2302" s="20">
        <v>26.41</v>
      </c>
      <c r="Y2302" s="30">
        <v>42523.475555555553</v>
      </c>
      <c r="Z2302" s="20">
        <v>27.64</v>
      </c>
      <c r="AA2302" s="30">
        <v>42523.47552083333</v>
      </c>
      <c r="AB2302" s="20">
        <v>28.57</v>
      </c>
      <c r="AC2302" s="30">
        <v>42523.475659722222</v>
      </c>
      <c r="AD2302" s="20">
        <v>30.13</v>
      </c>
      <c r="AE2302" s="30">
        <v>42523.475312499999</v>
      </c>
      <c r="AF2302" s="20">
        <v>30.12</v>
      </c>
    </row>
    <row r="2303" spans="1:32" x14ac:dyDescent="0.45">
      <c r="A2303" s="21">
        <v>42523.476064814815</v>
      </c>
      <c r="B2303" s="20">
        <v>28.63</v>
      </c>
      <c r="C2303" s="30">
        <v>42523.476041666669</v>
      </c>
      <c r="D2303" s="20">
        <v>31.19</v>
      </c>
      <c r="E2303" s="30">
        <v>42523.476099537038</v>
      </c>
      <c r="F2303" s="20">
        <v>27.7</v>
      </c>
      <c r="G2303" s="30">
        <v>42523.476134259261</v>
      </c>
      <c r="H2303" s="20">
        <v>29.79</v>
      </c>
      <c r="I2303" s="30">
        <v>42523.475902777776</v>
      </c>
      <c r="J2303" s="20">
        <v>29.96</v>
      </c>
      <c r="K2303" s="30">
        <v>42523.475902777776</v>
      </c>
      <c r="L2303" s="20">
        <v>33.340000000000003</v>
      </c>
      <c r="M2303" s="30">
        <v>42523.475914351853</v>
      </c>
      <c r="N2303" s="20">
        <v>31.89</v>
      </c>
      <c r="O2303" s="30">
        <v>42523.475856481484</v>
      </c>
      <c r="P2303" s="20">
        <v>36.909999999999997</v>
      </c>
      <c r="Q2303" s="30">
        <v>42523.475740740738</v>
      </c>
      <c r="R2303" s="20">
        <v>27.95</v>
      </c>
      <c r="S2303" s="30">
        <v>42523.476041666669</v>
      </c>
      <c r="T2303" s="20">
        <v>30.43</v>
      </c>
      <c r="U2303" s="30">
        <v>42523.475740740738</v>
      </c>
      <c r="V2303" s="20">
        <v>25.11</v>
      </c>
      <c r="W2303" s="30">
        <v>42523.476018518515</v>
      </c>
      <c r="X2303" s="20">
        <v>26.19</v>
      </c>
      <c r="Y2303" s="30">
        <v>42523.476018518515</v>
      </c>
      <c r="Z2303" s="20">
        <v>27.61</v>
      </c>
      <c r="AA2303" s="30">
        <v>42523.475983796299</v>
      </c>
      <c r="AB2303" s="20">
        <v>28.49</v>
      </c>
      <c r="AC2303" s="30">
        <v>42523.476122685184</v>
      </c>
      <c r="AD2303" s="20">
        <v>30.82</v>
      </c>
      <c r="AE2303" s="30">
        <v>42523.475775462961</v>
      </c>
      <c r="AF2303" s="20">
        <v>30.01</v>
      </c>
    </row>
    <row r="2304" spans="1:32" x14ac:dyDescent="0.45">
      <c r="A2304" s="21">
        <v>42523.476527777777</v>
      </c>
      <c r="B2304" s="20">
        <v>28.46</v>
      </c>
      <c r="C2304" s="30">
        <v>42523.476504629631</v>
      </c>
      <c r="D2304" s="20">
        <v>30.87</v>
      </c>
      <c r="E2304" s="30">
        <v>42523.4765625</v>
      </c>
      <c r="F2304" s="20">
        <v>28.37</v>
      </c>
      <c r="G2304" s="30">
        <v>42523.476597222223</v>
      </c>
      <c r="H2304" s="20">
        <v>29.96</v>
      </c>
      <c r="I2304" s="30">
        <v>42523.476365740738</v>
      </c>
      <c r="J2304" s="20">
        <v>29.91</v>
      </c>
      <c r="K2304" s="30">
        <v>42523.476365740738</v>
      </c>
      <c r="L2304" s="20">
        <v>32.11</v>
      </c>
      <c r="M2304" s="30">
        <v>42523.476377314815</v>
      </c>
      <c r="N2304" s="20">
        <v>31.36</v>
      </c>
      <c r="O2304" s="30">
        <v>42523.476319444446</v>
      </c>
      <c r="P2304" s="20">
        <v>36.5</v>
      </c>
      <c r="Q2304" s="30">
        <v>42523.476203703707</v>
      </c>
      <c r="R2304" s="20">
        <v>27.55</v>
      </c>
      <c r="S2304" s="30">
        <v>42523.476504629631</v>
      </c>
      <c r="T2304" s="20">
        <v>30.34</v>
      </c>
      <c r="U2304" s="30">
        <v>42523.476203703707</v>
      </c>
      <c r="V2304" s="20">
        <v>24.88</v>
      </c>
      <c r="W2304" s="30">
        <v>42523.476481481484</v>
      </c>
      <c r="X2304" s="20">
        <v>25.88</v>
      </c>
      <c r="Y2304" s="30">
        <v>42523.476481481484</v>
      </c>
      <c r="Z2304" s="20">
        <v>27.43</v>
      </c>
      <c r="AA2304" s="30">
        <v>42523.476446759261</v>
      </c>
      <c r="AB2304" s="20">
        <v>28.28</v>
      </c>
      <c r="AC2304" s="30">
        <v>42523.476585648146</v>
      </c>
      <c r="AD2304" s="20">
        <v>31.12</v>
      </c>
      <c r="AE2304" s="30">
        <v>42523.476238425923</v>
      </c>
      <c r="AF2304" s="20">
        <v>32.020000000000003</v>
      </c>
    </row>
    <row r="2305" spans="1:32" x14ac:dyDescent="0.45">
      <c r="A2305" s="21">
        <v>42523.476990740739</v>
      </c>
      <c r="B2305" s="20">
        <v>27.95</v>
      </c>
      <c r="C2305" s="30">
        <v>42523.476967592593</v>
      </c>
      <c r="D2305" s="20">
        <v>30.03</v>
      </c>
      <c r="E2305" s="30">
        <v>42523.477025462962</v>
      </c>
      <c r="F2305" s="20">
        <v>28.33</v>
      </c>
      <c r="G2305" s="30">
        <v>42523.477060185185</v>
      </c>
      <c r="H2305" s="20">
        <v>29.85</v>
      </c>
      <c r="I2305" s="30">
        <v>42523.4768287037</v>
      </c>
      <c r="J2305" s="20">
        <v>30.09</v>
      </c>
      <c r="K2305" s="30">
        <v>42523.4768287037</v>
      </c>
      <c r="L2305" s="20">
        <v>32.43</v>
      </c>
      <c r="M2305" s="30">
        <v>42523.476840277777</v>
      </c>
      <c r="N2305" s="20">
        <v>32.450000000000003</v>
      </c>
      <c r="O2305" s="30">
        <v>42523.476782407408</v>
      </c>
      <c r="P2305" s="20">
        <v>37.659999999999997</v>
      </c>
      <c r="Q2305" s="30">
        <v>42523.476666666669</v>
      </c>
      <c r="R2305" s="20">
        <v>27.88</v>
      </c>
      <c r="S2305" s="30">
        <v>42523.476967592593</v>
      </c>
      <c r="T2305" s="20">
        <v>31.63</v>
      </c>
      <c r="U2305" s="30">
        <v>42523.476666666669</v>
      </c>
      <c r="V2305" s="20">
        <v>25.26</v>
      </c>
      <c r="W2305" s="30">
        <v>42523.476944444446</v>
      </c>
      <c r="X2305" s="20">
        <v>26.01</v>
      </c>
      <c r="Y2305" s="30">
        <v>42523.476944444446</v>
      </c>
      <c r="Z2305" s="20">
        <v>27.19</v>
      </c>
      <c r="AA2305" s="30">
        <v>42523.476909722223</v>
      </c>
      <c r="AB2305" s="20">
        <v>28.2</v>
      </c>
      <c r="AC2305" s="30">
        <v>42523.477048611108</v>
      </c>
      <c r="AD2305" s="20">
        <v>30.43</v>
      </c>
      <c r="AE2305" s="30">
        <v>42523.476701388892</v>
      </c>
      <c r="AF2305" s="20">
        <v>32.26</v>
      </c>
    </row>
    <row r="2306" spans="1:32" x14ac:dyDescent="0.45">
      <c r="A2306" s="21">
        <v>42523.477453703701</v>
      </c>
      <c r="B2306" s="20">
        <v>28.99</v>
      </c>
      <c r="C2306" s="30">
        <v>42523.477430555555</v>
      </c>
      <c r="D2306" s="20">
        <v>31.15</v>
      </c>
      <c r="E2306" s="30">
        <v>42523.477488425924</v>
      </c>
      <c r="F2306" s="20">
        <v>28.32</v>
      </c>
      <c r="G2306" s="30">
        <v>42523.477523148147</v>
      </c>
      <c r="H2306" s="20">
        <v>29.82</v>
      </c>
      <c r="I2306" s="30">
        <v>42523.47729166667</v>
      </c>
      <c r="J2306" s="20">
        <v>30.44</v>
      </c>
      <c r="K2306" s="30">
        <v>42523.47729166667</v>
      </c>
      <c r="L2306" s="20">
        <v>33.51</v>
      </c>
      <c r="M2306" s="30">
        <v>42523.477303240739</v>
      </c>
      <c r="N2306" s="20">
        <v>32.22</v>
      </c>
      <c r="O2306" s="30">
        <v>42523.47724537037</v>
      </c>
      <c r="P2306" s="20">
        <v>38.31</v>
      </c>
      <c r="Q2306" s="30">
        <v>42523.477129629631</v>
      </c>
      <c r="R2306" s="20">
        <v>28.16</v>
      </c>
      <c r="S2306" s="30">
        <v>42523.477430555555</v>
      </c>
      <c r="T2306" s="20">
        <v>30.55</v>
      </c>
      <c r="U2306" s="30">
        <v>42523.477129629631</v>
      </c>
      <c r="V2306" s="20">
        <v>25.2</v>
      </c>
      <c r="W2306" s="30">
        <v>42523.477407407408</v>
      </c>
      <c r="X2306" s="20">
        <v>25.94</v>
      </c>
      <c r="Y2306" s="30">
        <v>42523.477407407408</v>
      </c>
      <c r="Z2306" s="20">
        <v>27.26</v>
      </c>
      <c r="AA2306" s="30">
        <v>42523.477372685185</v>
      </c>
      <c r="AB2306" s="20">
        <v>28.13</v>
      </c>
      <c r="AC2306" s="30">
        <v>42523.477511574078</v>
      </c>
      <c r="AD2306" s="20">
        <v>31.15</v>
      </c>
      <c r="AE2306" s="30">
        <v>42523.477164351854</v>
      </c>
      <c r="AF2306" s="20">
        <v>31.26</v>
      </c>
    </row>
    <row r="2307" spans="1:32" x14ac:dyDescent="0.45">
      <c r="A2307" s="21">
        <v>42523.477916666663</v>
      </c>
      <c r="B2307" s="20">
        <v>28.66</v>
      </c>
      <c r="C2307" s="30">
        <v>42523.477893518517</v>
      </c>
      <c r="D2307" s="20">
        <v>31.06</v>
      </c>
      <c r="E2307" s="30">
        <v>42523.477951388886</v>
      </c>
      <c r="F2307" s="20">
        <v>27.61</v>
      </c>
      <c r="G2307" s="30">
        <v>42523.477986111109</v>
      </c>
      <c r="H2307" s="20">
        <v>29.14</v>
      </c>
      <c r="I2307" s="30">
        <v>42523.477754629632</v>
      </c>
      <c r="J2307" s="20">
        <v>29.61</v>
      </c>
      <c r="K2307" s="30">
        <v>42523.477754629632</v>
      </c>
      <c r="L2307" s="20">
        <v>32.76</v>
      </c>
      <c r="M2307" s="30">
        <v>42523.477766203701</v>
      </c>
      <c r="N2307" s="20">
        <v>31.87</v>
      </c>
      <c r="O2307" s="30">
        <v>42523.477708333332</v>
      </c>
      <c r="P2307" s="20">
        <v>35.909999999999997</v>
      </c>
      <c r="Q2307" s="30">
        <v>42523.477592592593</v>
      </c>
      <c r="R2307" s="20">
        <v>27.34</v>
      </c>
      <c r="S2307" s="30">
        <v>42523.477893518517</v>
      </c>
      <c r="T2307" s="20">
        <v>29.89</v>
      </c>
      <c r="U2307" s="30">
        <v>42523.477592592593</v>
      </c>
      <c r="V2307" s="20">
        <v>25.16</v>
      </c>
      <c r="W2307" s="30">
        <v>42523.477870370371</v>
      </c>
      <c r="X2307" s="20">
        <v>25.6</v>
      </c>
      <c r="Y2307" s="30">
        <v>42523.477870370371</v>
      </c>
      <c r="Z2307" s="20">
        <v>26.9</v>
      </c>
      <c r="AA2307" s="30">
        <v>42523.477835648147</v>
      </c>
      <c r="AB2307" s="20">
        <v>27.84</v>
      </c>
      <c r="AC2307" s="30">
        <v>42523.47797453704</v>
      </c>
      <c r="AD2307" s="20">
        <v>30.46</v>
      </c>
      <c r="AE2307" s="30">
        <v>42523.477627314816</v>
      </c>
      <c r="AF2307" s="20">
        <v>32.49</v>
      </c>
    </row>
    <row r="2308" spans="1:32" x14ac:dyDescent="0.45">
      <c r="A2308" s="21">
        <v>42523.478379629632</v>
      </c>
      <c r="B2308" s="20">
        <v>29.39</v>
      </c>
      <c r="C2308" s="30">
        <v>42523.478356481479</v>
      </c>
      <c r="D2308" s="20">
        <v>31.68</v>
      </c>
      <c r="E2308" s="30">
        <v>42523.478414351855</v>
      </c>
      <c r="F2308" s="20">
        <v>28.31</v>
      </c>
      <c r="G2308" s="30">
        <v>42523.478449074071</v>
      </c>
      <c r="H2308" s="20">
        <v>29.44</v>
      </c>
      <c r="I2308" s="30">
        <v>42523.478217592594</v>
      </c>
      <c r="J2308" s="20">
        <v>30.09</v>
      </c>
      <c r="K2308" s="30">
        <v>42523.478217592594</v>
      </c>
      <c r="L2308" s="20">
        <v>32.51</v>
      </c>
      <c r="M2308" s="30">
        <v>42523.478229166663</v>
      </c>
      <c r="N2308" s="20">
        <v>32.869999999999997</v>
      </c>
      <c r="O2308" s="30">
        <v>42523.478171296294</v>
      </c>
      <c r="P2308" s="20">
        <v>37.42</v>
      </c>
      <c r="Q2308" s="30">
        <v>42523.478055555555</v>
      </c>
      <c r="R2308" s="20">
        <v>27.21</v>
      </c>
      <c r="S2308" s="30">
        <v>42523.478356481479</v>
      </c>
      <c r="T2308" s="20">
        <v>30.36</v>
      </c>
      <c r="U2308" s="30">
        <v>42523.478055555555</v>
      </c>
      <c r="V2308" s="20">
        <v>24.4</v>
      </c>
      <c r="W2308" s="30">
        <v>42523.478333333333</v>
      </c>
      <c r="X2308" s="20">
        <v>25.64</v>
      </c>
      <c r="Y2308" s="30">
        <v>42523.478333333333</v>
      </c>
      <c r="Z2308" s="20">
        <v>26.73</v>
      </c>
      <c r="AA2308" s="30">
        <v>42523.478298611109</v>
      </c>
      <c r="AB2308" s="20">
        <v>27.71</v>
      </c>
      <c r="AC2308" s="30">
        <v>42523.478437500002</v>
      </c>
      <c r="AD2308" s="20">
        <v>30.53</v>
      </c>
      <c r="AE2308" s="30">
        <v>42523.478090277778</v>
      </c>
      <c r="AF2308" s="20">
        <v>31.22</v>
      </c>
    </row>
    <row r="2309" spans="1:32" x14ac:dyDescent="0.45">
      <c r="A2309" s="21">
        <v>42523.478842592594</v>
      </c>
      <c r="B2309" s="20">
        <v>30.35</v>
      </c>
      <c r="C2309" s="30">
        <v>42523.478819444441</v>
      </c>
      <c r="D2309" s="20">
        <v>32.99</v>
      </c>
      <c r="E2309" s="30">
        <v>42523.478877314818</v>
      </c>
      <c r="F2309" s="20">
        <v>28.03</v>
      </c>
      <c r="G2309" s="30">
        <v>42523.478912037041</v>
      </c>
      <c r="H2309" s="20">
        <v>29.6</v>
      </c>
      <c r="I2309" s="30">
        <v>42523.478680555556</v>
      </c>
      <c r="J2309" s="20">
        <v>31.23</v>
      </c>
      <c r="K2309" s="30">
        <v>42523.478680555556</v>
      </c>
      <c r="L2309" s="20">
        <v>33.83</v>
      </c>
      <c r="M2309" s="30">
        <v>42523.478692129633</v>
      </c>
      <c r="N2309" s="20">
        <v>33.72</v>
      </c>
      <c r="O2309" s="30">
        <v>42523.478634259256</v>
      </c>
      <c r="P2309" s="20">
        <v>37.49</v>
      </c>
      <c r="Q2309" s="30">
        <v>42523.478518518517</v>
      </c>
      <c r="R2309" s="20">
        <v>27.36</v>
      </c>
      <c r="S2309" s="30">
        <v>42523.478819444441</v>
      </c>
      <c r="T2309" s="20">
        <v>30.96</v>
      </c>
      <c r="U2309" s="30">
        <v>42523.478518518517</v>
      </c>
      <c r="V2309" s="20">
        <v>24.9</v>
      </c>
      <c r="W2309" s="30">
        <v>42523.478796296295</v>
      </c>
      <c r="X2309" s="20">
        <v>25.75</v>
      </c>
      <c r="Y2309" s="30">
        <v>42523.478796296295</v>
      </c>
      <c r="Z2309" s="20">
        <v>26.78</v>
      </c>
      <c r="AA2309" s="30">
        <v>42523.478761574072</v>
      </c>
      <c r="AB2309" s="20">
        <v>27.7</v>
      </c>
      <c r="AC2309" s="30">
        <v>42523.478900462964</v>
      </c>
      <c r="AD2309" s="20">
        <v>30.32</v>
      </c>
      <c r="AE2309" s="30">
        <v>42523.47855324074</v>
      </c>
      <c r="AF2309" s="20">
        <v>31.11</v>
      </c>
    </row>
    <row r="2310" spans="1:32" x14ac:dyDescent="0.45">
      <c r="A2310" s="21">
        <v>42523.479305555556</v>
      </c>
      <c r="B2310" s="20">
        <v>30.34</v>
      </c>
      <c r="C2310" s="30">
        <v>42523.47928240741</v>
      </c>
      <c r="D2310" s="20">
        <v>32.82</v>
      </c>
      <c r="E2310" s="30">
        <v>42523.47934027778</v>
      </c>
      <c r="F2310" s="20">
        <v>29.05</v>
      </c>
      <c r="G2310" s="30">
        <v>42523.479375000003</v>
      </c>
      <c r="H2310" s="20">
        <v>30.56</v>
      </c>
      <c r="I2310" s="30">
        <v>42523.479143518518</v>
      </c>
      <c r="J2310" s="20">
        <v>33.08</v>
      </c>
      <c r="K2310" s="30">
        <v>42523.479143518518</v>
      </c>
      <c r="L2310" s="20">
        <v>35.25</v>
      </c>
      <c r="M2310" s="30">
        <v>42523.479155092595</v>
      </c>
      <c r="N2310" s="20">
        <v>34.74</v>
      </c>
      <c r="O2310" s="30">
        <v>42523.479097222225</v>
      </c>
      <c r="P2310" s="20">
        <v>38.72</v>
      </c>
      <c r="Q2310" s="30">
        <v>42523.478981481479</v>
      </c>
      <c r="R2310" s="20">
        <v>27.54</v>
      </c>
      <c r="S2310" s="30">
        <v>42523.47928240741</v>
      </c>
      <c r="T2310" s="20">
        <v>31.22</v>
      </c>
      <c r="U2310" s="30">
        <v>42523.478981481479</v>
      </c>
      <c r="V2310" s="20">
        <v>25.1</v>
      </c>
      <c r="W2310" s="30">
        <v>42523.479259259257</v>
      </c>
      <c r="X2310" s="20">
        <v>25.91</v>
      </c>
      <c r="Y2310" s="30">
        <v>42523.479259259257</v>
      </c>
      <c r="Z2310" s="20">
        <v>26.87</v>
      </c>
      <c r="AA2310" s="30">
        <v>42523.479224537034</v>
      </c>
      <c r="AB2310" s="20">
        <v>27.74</v>
      </c>
      <c r="AC2310" s="30">
        <v>42523.479363425926</v>
      </c>
      <c r="AD2310" s="20">
        <v>30.31</v>
      </c>
      <c r="AE2310" s="30">
        <v>42523.479016203702</v>
      </c>
      <c r="AF2310" s="20">
        <v>30.69</v>
      </c>
    </row>
    <row r="2311" spans="1:32" x14ac:dyDescent="0.45">
      <c r="A2311" s="21">
        <v>42523.479768518519</v>
      </c>
      <c r="B2311" s="20">
        <v>29.5</v>
      </c>
      <c r="C2311" s="30">
        <v>42523.479745370372</v>
      </c>
      <c r="D2311" s="20">
        <v>32.08</v>
      </c>
      <c r="E2311" s="30">
        <v>42523.479803240742</v>
      </c>
      <c r="F2311" s="20">
        <v>28.32</v>
      </c>
      <c r="G2311" s="30">
        <v>42523.479837962965</v>
      </c>
      <c r="H2311" s="20">
        <v>30.02</v>
      </c>
      <c r="I2311" s="30">
        <v>42523.47960648148</v>
      </c>
      <c r="J2311" s="20">
        <v>32.54</v>
      </c>
      <c r="K2311" s="30">
        <v>42523.47960648148</v>
      </c>
      <c r="L2311" s="20">
        <v>34.799999999999997</v>
      </c>
      <c r="M2311" s="30">
        <v>42523.479618055557</v>
      </c>
      <c r="N2311" s="20">
        <v>34.880000000000003</v>
      </c>
      <c r="O2311" s="30">
        <v>42523.479560185187</v>
      </c>
      <c r="P2311" s="20">
        <v>39.630000000000003</v>
      </c>
      <c r="Q2311" s="30">
        <v>42523.479444444441</v>
      </c>
      <c r="R2311" s="20">
        <v>28.15</v>
      </c>
      <c r="S2311" s="30">
        <v>42523.479745370372</v>
      </c>
      <c r="T2311" s="20">
        <v>29.59</v>
      </c>
      <c r="U2311" s="30">
        <v>42523.479444444441</v>
      </c>
      <c r="V2311" s="20">
        <v>25.24</v>
      </c>
      <c r="W2311" s="30">
        <v>42523.479722222219</v>
      </c>
      <c r="X2311" s="20">
        <v>25.88</v>
      </c>
      <c r="Y2311" s="30">
        <v>42523.479722222219</v>
      </c>
      <c r="Z2311" s="20">
        <v>27.03</v>
      </c>
      <c r="AA2311" s="30">
        <v>42523.479687500003</v>
      </c>
      <c r="AB2311" s="20">
        <v>27.81</v>
      </c>
      <c r="AC2311" s="30">
        <v>42523.479826388888</v>
      </c>
      <c r="AD2311" s="20">
        <v>31.27</v>
      </c>
      <c r="AE2311" s="30">
        <v>42523.479479166665</v>
      </c>
      <c r="AF2311" s="20">
        <v>31.79</v>
      </c>
    </row>
    <row r="2312" spans="1:32" x14ac:dyDescent="0.45">
      <c r="A2312" s="21">
        <v>42523.480231481481</v>
      </c>
      <c r="B2312" s="20">
        <v>30.76</v>
      </c>
      <c r="C2312" s="30">
        <v>42523.480208333334</v>
      </c>
      <c r="D2312" s="20">
        <v>33.15</v>
      </c>
      <c r="E2312" s="30">
        <v>42523.480266203704</v>
      </c>
      <c r="F2312" s="20">
        <v>28.74</v>
      </c>
      <c r="G2312" s="30">
        <v>42523.480300925927</v>
      </c>
      <c r="H2312" s="20">
        <v>30.21</v>
      </c>
      <c r="I2312" s="30">
        <v>42523.480069444442</v>
      </c>
      <c r="J2312" s="20">
        <v>32.17</v>
      </c>
      <c r="K2312" s="30">
        <v>42523.480069444442</v>
      </c>
      <c r="L2312" s="20">
        <v>35.200000000000003</v>
      </c>
      <c r="M2312" s="30">
        <v>42523.480081018519</v>
      </c>
      <c r="N2312" s="20">
        <v>34.340000000000003</v>
      </c>
      <c r="O2312" s="30">
        <v>42523.480023148149</v>
      </c>
      <c r="P2312" s="20">
        <v>39.57</v>
      </c>
      <c r="Q2312" s="30">
        <v>42523.479907407411</v>
      </c>
      <c r="R2312" s="20">
        <v>27.38</v>
      </c>
      <c r="S2312" s="30">
        <v>42523.480208333334</v>
      </c>
      <c r="T2312" s="20">
        <v>30.31</v>
      </c>
      <c r="U2312" s="30">
        <v>42523.479907407411</v>
      </c>
      <c r="V2312" s="20">
        <v>25.16</v>
      </c>
      <c r="W2312" s="30">
        <v>42523.480185185188</v>
      </c>
      <c r="X2312" s="20">
        <v>26.39</v>
      </c>
      <c r="Y2312" s="30">
        <v>42523.480185185188</v>
      </c>
      <c r="Z2312" s="20">
        <v>27.16</v>
      </c>
      <c r="AA2312" s="30">
        <v>42523.480150462965</v>
      </c>
      <c r="AB2312" s="20">
        <v>27.93</v>
      </c>
      <c r="AC2312" s="30">
        <v>42523.48028935185</v>
      </c>
      <c r="AD2312" s="20">
        <v>31.33</v>
      </c>
      <c r="AE2312" s="30">
        <v>42523.479942129627</v>
      </c>
      <c r="AF2312" s="20">
        <v>32.53</v>
      </c>
    </row>
    <row r="2313" spans="1:32" x14ac:dyDescent="0.45">
      <c r="A2313" s="21">
        <v>42523.480694444443</v>
      </c>
      <c r="B2313" s="20">
        <v>29.37</v>
      </c>
      <c r="C2313" s="30">
        <v>42523.480671296296</v>
      </c>
      <c r="D2313" s="20">
        <v>32.58</v>
      </c>
      <c r="E2313" s="30">
        <v>42523.480729166666</v>
      </c>
      <c r="F2313" s="20">
        <v>28.38</v>
      </c>
      <c r="G2313" s="30">
        <v>42523.480763888889</v>
      </c>
      <c r="H2313" s="20">
        <v>30.17</v>
      </c>
      <c r="I2313" s="30">
        <v>42523.480532407404</v>
      </c>
      <c r="J2313" s="20">
        <v>32.07</v>
      </c>
      <c r="K2313" s="30">
        <v>42523.480532407404</v>
      </c>
      <c r="L2313" s="20">
        <v>34.96</v>
      </c>
      <c r="M2313" s="30">
        <v>42523.480543981481</v>
      </c>
      <c r="N2313" s="20">
        <v>33.33</v>
      </c>
      <c r="O2313" s="30">
        <v>42523.480486111112</v>
      </c>
      <c r="P2313" s="20">
        <v>39.1</v>
      </c>
      <c r="Q2313" s="30">
        <v>42523.480370370373</v>
      </c>
      <c r="R2313" s="20">
        <v>27.78</v>
      </c>
      <c r="S2313" s="30">
        <v>42523.480671296296</v>
      </c>
      <c r="T2313" s="20">
        <v>29.94</v>
      </c>
      <c r="U2313" s="30">
        <v>42523.480370370373</v>
      </c>
      <c r="V2313" s="20">
        <v>25.73</v>
      </c>
      <c r="W2313" s="30">
        <v>42523.48064814815</v>
      </c>
      <c r="X2313" s="20">
        <v>26.26</v>
      </c>
      <c r="Y2313" s="30">
        <v>42523.48064814815</v>
      </c>
      <c r="Z2313" s="20">
        <v>27.52</v>
      </c>
      <c r="AA2313" s="30">
        <v>42523.480613425927</v>
      </c>
      <c r="AB2313" s="20">
        <v>27.97</v>
      </c>
      <c r="AC2313" s="30">
        <v>42523.480752314812</v>
      </c>
      <c r="AD2313" s="20">
        <v>31.47</v>
      </c>
      <c r="AE2313" s="30">
        <v>42523.480405092596</v>
      </c>
      <c r="AF2313" s="20">
        <v>32.9</v>
      </c>
    </row>
    <row r="2314" spans="1:32" x14ac:dyDescent="0.45">
      <c r="A2314" s="21">
        <v>42523.481157407405</v>
      </c>
      <c r="B2314" s="20">
        <v>29.9</v>
      </c>
      <c r="C2314" s="30">
        <v>42523.481134259258</v>
      </c>
      <c r="D2314" s="20">
        <v>32.54</v>
      </c>
      <c r="E2314" s="30">
        <v>42523.481192129628</v>
      </c>
      <c r="F2314" s="20">
        <v>28.25</v>
      </c>
      <c r="G2314" s="30">
        <v>42523.481226851851</v>
      </c>
      <c r="H2314" s="20">
        <v>29.91</v>
      </c>
      <c r="I2314" s="30">
        <v>42523.480995370373</v>
      </c>
      <c r="J2314" s="20">
        <v>31.22</v>
      </c>
      <c r="K2314" s="30">
        <v>42523.480995370373</v>
      </c>
      <c r="L2314" s="20">
        <v>34.81</v>
      </c>
      <c r="M2314" s="30">
        <v>42523.481006944443</v>
      </c>
      <c r="N2314" s="20">
        <v>32.380000000000003</v>
      </c>
      <c r="O2314" s="30">
        <v>42523.480949074074</v>
      </c>
      <c r="P2314" s="20">
        <v>37.29</v>
      </c>
      <c r="Q2314" s="30">
        <v>42523.480833333335</v>
      </c>
      <c r="R2314" s="20">
        <v>27.42</v>
      </c>
      <c r="S2314" s="30">
        <v>42523.481134259258</v>
      </c>
      <c r="T2314" s="20">
        <v>30.94</v>
      </c>
      <c r="U2314" s="30">
        <v>42523.480833333335</v>
      </c>
      <c r="V2314" s="20">
        <v>25.53</v>
      </c>
      <c r="W2314" s="30">
        <v>42523.481111111112</v>
      </c>
      <c r="X2314" s="20">
        <v>26.82</v>
      </c>
      <c r="Y2314" s="30">
        <v>42523.481111111112</v>
      </c>
      <c r="Z2314" s="20">
        <v>27.31</v>
      </c>
      <c r="AA2314" s="30">
        <v>42523.481076388889</v>
      </c>
      <c r="AB2314" s="20">
        <v>27.84</v>
      </c>
      <c r="AC2314" s="30">
        <v>42523.481215277781</v>
      </c>
      <c r="AD2314" s="20">
        <v>31.42</v>
      </c>
      <c r="AE2314" s="30">
        <v>42523.480868055558</v>
      </c>
      <c r="AF2314" s="20">
        <v>33.42</v>
      </c>
    </row>
    <row r="2315" spans="1:32" x14ac:dyDescent="0.45">
      <c r="A2315" s="21">
        <v>42523.481620370374</v>
      </c>
      <c r="B2315" s="20">
        <v>29.43</v>
      </c>
      <c r="C2315" s="30">
        <v>42523.48159722222</v>
      </c>
      <c r="D2315" s="20">
        <v>32.020000000000003</v>
      </c>
      <c r="E2315" s="30">
        <v>42523.48165509259</v>
      </c>
      <c r="F2315" s="20">
        <v>27.52</v>
      </c>
      <c r="G2315" s="30">
        <v>42523.481689814813</v>
      </c>
      <c r="H2315" s="20">
        <v>29.08</v>
      </c>
      <c r="I2315" s="30">
        <v>42523.481458333335</v>
      </c>
      <c r="J2315" s="20">
        <v>30.66</v>
      </c>
      <c r="K2315" s="30">
        <v>42523.481458333335</v>
      </c>
      <c r="L2315" s="20">
        <v>34.450000000000003</v>
      </c>
      <c r="M2315" s="30">
        <v>42523.481469907405</v>
      </c>
      <c r="N2315" s="20">
        <v>33.130000000000003</v>
      </c>
      <c r="O2315" s="30">
        <v>42523.481412037036</v>
      </c>
      <c r="P2315" s="20">
        <v>38.15</v>
      </c>
      <c r="Q2315" s="30">
        <v>42523.481296296297</v>
      </c>
      <c r="R2315" s="20">
        <v>27.77</v>
      </c>
      <c r="S2315" s="30">
        <v>42523.48159722222</v>
      </c>
      <c r="T2315" s="20">
        <v>31.4</v>
      </c>
      <c r="U2315" s="30">
        <v>42523.481296296297</v>
      </c>
      <c r="V2315" s="20">
        <v>26.08</v>
      </c>
      <c r="W2315" s="30">
        <v>42523.481574074074</v>
      </c>
      <c r="X2315" s="20">
        <v>27.09</v>
      </c>
      <c r="Y2315" s="30">
        <v>42523.481574074074</v>
      </c>
      <c r="Z2315" s="20">
        <v>27.37</v>
      </c>
      <c r="AA2315" s="30">
        <v>42523.481539351851</v>
      </c>
      <c r="AB2315" s="20">
        <v>27.78</v>
      </c>
      <c r="AC2315" s="30">
        <v>42523.481678240743</v>
      </c>
      <c r="AD2315" s="20">
        <v>30.53</v>
      </c>
      <c r="AE2315" s="30">
        <v>42523.48133101852</v>
      </c>
      <c r="AF2315" s="20">
        <v>31.75</v>
      </c>
    </row>
    <row r="2316" spans="1:32" x14ac:dyDescent="0.45">
      <c r="A2316" s="21">
        <v>42523.482083333336</v>
      </c>
      <c r="B2316" s="20">
        <v>29.05</v>
      </c>
      <c r="C2316" s="30">
        <v>42523.482060185182</v>
      </c>
      <c r="D2316" s="20">
        <v>31.46</v>
      </c>
      <c r="E2316" s="30">
        <v>42523.482118055559</v>
      </c>
      <c r="F2316" s="20">
        <v>27.11</v>
      </c>
      <c r="G2316" s="30">
        <v>42523.482152777775</v>
      </c>
      <c r="H2316" s="20">
        <v>28.26</v>
      </c>
      <c r="I2316" s="30">
        <v>42523.481921296298</v>
      </c>
      <c r="J2316" s="20">
        <v>29.76</v>
      </c>
      <c r="K2316" s="30">
        <v>42523.481921296298</v>
      </c>
      <c r="L2316" s="20">
        <v>32.93</v>
      </c>
      <c r="M2316" s="30">
        <v>42523.481932870367</v>
      </c>
      <c r="N2316" s="20">
        <v>31.73</v>
      </c>
      <c r="O2316" s="30">
        <v>42523.481874999998</v>
      </c>
      <c r="P2316" s="20">
        <v>36.65</v>
      </c>
      <c r="Q2316" s="30">
        <v>42523.481759259259</v>
      </c>
      <c r="R2316" s="20">
        <v>27.64</v>
      </c>
      <c r="S2316" s="30">
        <v>42523.482060185182</v>
      </c>
      <c r="T2316" s="20">
        <v>30.99</v>
      </c>
      <c r="U2316" s="30">
        <v>42523.481759259259</v>
      </c>
      <c r="V2316" s="20">
        <v>25.78</v>
      </c>
      <c r="W2316" s="30">
        <v>42523.482037037036</v>
      </c>
      <c r="X2316" s="20">
        <v>26.72</v>
      </c>
      <c r="Y2316" s="30">
        <v>42523.482037037036</v>
      </c>
      <c r="Z2316" s="20">
        <v>27.42</v>
      </c>
      <c r="AA2316" s="30">
        <v>42523.482002314813</v>
      </c>
      <c r="AB2316" s="20">
        <v>27.93</v>
      </c>
      <c r="AC2316" s="30">
        <v>42523.482141203705</v>
      </c>
      <c r="AD2316" s="20">
        <v>29.93</v>
      </c>
      <c r="AE2316" s="30">
        <v>42523.481793981482</v>
      </c>
      <c r="AF2316" s="20">
        <v>30.46</v>
      </c>
    </row>
    <row r="2317" spans="1:32" x14ac:dyDescent="0.45">
      <c r="A2317" s="21">
        <v>42523.482546296298</v>
      </c>
      <c r="B2317" s="20">
        <v>28.74</v>
      </c>
      <c r="C2317" s="30">
        <v>42523.482523148145</v>
      </c>
      <c r="D2317" s="20">
        <v>31.08</v>
      </c>
      <c r="E2317" s="30">
        <v>42523.482581018521</v>
      </c>
      <c r="F2317" s="20">
        <v>27.37</v>
      </c>
      <c r="G2317" s="30">
        <v>42523.482615740744</v>
      </c>
      <c r="H2317" s="20">
        <v>28.4</v>
      </c>
      <c r="I2317" s="30">
        <v>42523.48238425926</v>
      </c>
      <c r="J2317" s="20">
        <v>29.31</v>
      </c>
      <c r="K2317" s="30">
        <v>42523.48238425926</v>
      </c>
      <c r="L2317" s="20">
        <v>32.770000000000003</v>
      </c>
      <c r="M2317" s="30">
        <v>42523.482395833336</v>
      </c>
      <c r="N2317" s="20">
        <v>32.090000000000003</v>
      </c>
      <c r="O2317" s="30">
        <v>42523.48233796296</v>
      </c>
      <c r="P2317" s="20">
        <v>36.89</v>
      </c>
      <c r="Q2317" s="30">
        <v>42523.482222222221</v>
      </c>
      <c r="R2317" s="20">
        <v>28.14</v>
      </c>
      <c r="S2317" s="30">
        <v>42523.482523148145</v>
      </c>
      <c r="T2317" s="20">
        <v>29.98</v>
      </c>
      <c r="U2317" s="30">
        <v>42523.482222222221</v>
      </c>
      <c r="V2317" s="20">
        <v>25.56</v>
      </c>
      <c r="W2317" s="30">
        <v>42523.482499999998</v>
      </c>
      <c r="X2317" s="20">
        <v>26.32</v>
      </c>
      <c r="Y2317" s="30">
        <v>42523.482499999998</v>
      </c>
      <c r="Z2317" s="20">
        <v>28</v>
      </c>
      <c r="AA2317" s="30">
        <v>42523.482465277775</v>
      </c>
      <c r="AB2317" s="20">
        <v>28.72</v>
      </c>
      <c r="AC2317" s="30">
        <v>42523.482604166667</v>
      </c>
      <c r="AD2317" s="20">
        <v>30.22</v>
      </c>
      <c r="AE2317" s="30">
        <v>42523.482256944444</v>
      </c>
      <c r="AF2317" s="20">
        <v>30.7</v>
      </c>
    </row>
    <row r="2318" spans="1:32" x14ac:dyDescent="0.45">
      <c r="A2318" s="21">
        <v>42523.48300925926</v>
      </c>
      <c r="B2318" s="20">
        <v>30.06</v>
      </c>
      <c r="C2318" s="30">
        <v>42523.482986111114</v>
      </c>
      <c r="D2318" s="20">
        <v>32.06</v>
      </c>
      <c r="E2318" s="30">
        <v>42523.483043981483</v>
      </c>
      <c r="F2318" s="20">
        <v>28.61</v>
      </c>
      <c r="G2318" s="30">
        <v>42523.483078703706</v>
      </c>
      <c r="H2318" s="20">
        <v>29.72</v>
      </c>
      <c r="I2318" s="30">
        <v>42523.482847222222</v>
      </c>
      <c r="J2318" s="20">
        <v>29.34</v>
      </c>
      <c r="K2318" s="30">
        <v>42523.482847222222</v>
      </c>
      <c r="L2318" s="20">
        <v>32.979999999999997</v>
      </c>
      <c r="M2318" s="30">
        <v>42523.482858796298</v>
      </c>
      <c r="N2318" s="20">
        <v>32.31</v>
      </c>
      <c r="O2318" s="30">
        <v>42523.482800925929</v>
      </c>
      <c r="P2318" s="20">
        <v>37.53</v>
      </c>
      <c r="Q2318" s="30">
        <v>42523.482685185183</v>
      </c>
      <c r="R2318" s="20">
        <v>27.1</v>
      </c>
      <c r="S2318" s="30">
        <v>42523.482986111114</v>
      </c>
      <c r="T2318" s="20">
        <v>30.35</v>
      </c>
      <c r="U2318" s="30">
        <v>42523.482685185183</v>
      </c>
      <c r="V2318" s="20">
        <v>24.77</v>
      </c>
      <c r="W2318" s="30">
        <v>42523.48296296296</v>
      </c>
      <c r="X2318" s="20">
        <v>26.01</v>
      </c>
      <c r="Y2318" s="30">
        <v>42523.48296296296</v>
      </c>
      <c r="Z2318" s="20">
        <v>28.31</v>
      </c>
      <c r="AA2318" s="30">
        <v>42523.482928240737</v>
      </c>
      <c r="AB2318" s="20">
        <v>29.41</v>
      </c>
      <c r="AC2318" s="30">
        <v>42523.483067129629</v>
      </c>
      <c r="AD2318" s="20">
        <v>30.07</v>
      </c>
      <c r="AE2318" s="30">
        <v>42523.482719907406</v>
      </c>
      <c r="AF2318" s="20">
        <v>31.7</v>
      </c>
    </row>
    <row r="2319" spans="1:32" x14ac:dyDescent="0.45">
      <c r="A2319" s="21">
        <v>42523.483472222222</v>
      </c>
      <c r="B2319" s="20">
        <v>30.5</v>
      </c>
      <c r="C2319" s="30">
        <v>42523.483449074076</v>
      </c>
      <c r="D2319" s="20">
        <v>32.81</v>
      </c>
      <c r="E2319" s="30">
        <v>42523.483506944445</v>
      </c>
      <c r="F2319" s="20">
        <v>28.95</v>
      </c>
      <c r="G2319" s="30">
        <v>42523.483541666668</v>
      </c>
      <c r="H2319" s="20">
        <v>30.3</v>
      </c>
      <c r="I2319" s="30">
        <v>42523.483310185184</v>
      </c>
      <c r="J2319" s="20">
        <v>29.5</v>
      </c>
      <c r="K2319" s="30">
        <v>42523.483310185184</v>
      </c>
      <c r="L2319" s="20">
        <v>32.83</v>
      </c>
      <c r="M2319" s="30">
        <v>42523.48332175926</v>
      </c>
      <c r="N2319" s="20">
        <v>32.64</v>
      </c>
      <c r="O2319" s="30">
        <v>42523.483263888891</v>
      </c>
      <c r="P2319" s="20">
        <v>38.119999999999997</v>
      </c>
      <c r="Q2319" s="30">
        <v>42523.483148148145</v>
      </c>
      <c r="R2319" s="20">
        <v>27.44</v>
      </c>
      <c r="S2319" s="30">
        <v>42523.483449074076</v>
      </c>
      <c r="T2319" s="20">
        <v>31.63</v>
      </c>
      <c r="U2319" s="30">
        <v>42523.483148148145</v>
      </c>
      <c r="V2319" s="20">
        <v>25.17</v>
      </c>
      <c r="W2319" s="30">
        <v>42523.483425925922</v>
      </c>
      <c r="X2319" s="20">
        <v>26.12</v>
      </c>
      <c r="Y2319" s="30">
        <v>42523.483425925922</v>
      </c>
      <c r="Z2319" s="20">
        <v>28.72</v>
      </c>
      <c r="AA2319" s="30">
        <v>42523.483391203707</v>
      </c>
      <c r="AB2319" s="20">
        <v>30.17</v>
      </c>
      <c r="AC2319" s="30">
        <v>42523.483530092592</v>
      </c>
      <c r="AD2319" s="20">
        <v>29.98</v>
      </c>
      <c r="AE2319" s="30">
        <v>42523.483182870368</v>
      </c>
      <c r="AF2319" s="20">
        <v>30.96</v>
      </c>
    </row>
    <row r="2320" spans="1:32" x14ac:dyDescent="0.45">
      <c r="A2320" s="21">
        <v>42523.483935185184</v>
      </c>
      <c r="B2320" s="20">
        <v>29.17</v>
      </c>
      <c r="C2320" s="30">
        <v>42523.483912037038</v>
      </c>
      <c r="D2320" s="20">
        <v>31.77</v>
      </c>
      <c r="E2320" s="30">
        <v>42523.483969907407</v>
      </c>
      <c r="F2320" s="20">
        <v>28.89</v>
      </c>
      <c r="G2320" s="30">
        <v>42523.48400462963</v>
      </c>
      <c r="H2320" s="20">
        <v>30.27</v>
      </c>
      <c r="I2320" s="30">
        <v>42523.483773148146</v>
      </c>
      <c r="J2320" s="20">
        <v>29.42</v>
      </c>
      <c r="K2320" s="30">
        <v>42523.483773148146</v>
      </c>
      <c r="L2320" s="20">
        <v>32.020000000000003</v>
      </c>
      <c r="M2320" s="30">
        <v>42523.483784722222</v>
      </c>
      <c r="N2320" s="20">
        <v>31.84</v>
      </c>
      <c r="O2320" s="30">
        <v>42523.483726851853</v>
      </c>
      <c r="P2320" s="20">
        <v>35.340000000000003</v>
      </c>
      <c r="Q2320" s="30">
        <v>42523.483611111114</v>
      </c>
      <c r="R2320" s="20">
        <v>27.17</v>
      </c>
      <c r="S2320" s="30">
        <v>42523.483912037038</v>
      </c>
      <c r="T2320" s="20">
        <v>32.049999999999997</v>
      </c>
      <c r="U2320" s="30">
        <v>42523.483611111114</v>
      </c>
      <c r="V2320" s="20">
        <v>25.58</v>
      </c>
      <c r="W2320" s="30">
        <v>42523.483888888892</v>
      </c>
      <c r="X2320" s="20">
        <v>26.18</v>
      </c>
      <c r="Y2320" s="30">
        <v>42523.483888888892</v>
      </c>
      <c r="Z2320" s="20">
        <v>28.49</v>
      </c>
      <c r="AA2320" s="30">
        <v>42523.483854166669</v>
      </c>
      <c r="AB2320" s="20">
        <v>29.97</v>
      </c>
      <c r="AC2320" s="30">
        <v>42523.483993055554</v>
      </c>
      <c r="AD2320" s="20">
        <v>29.68</v>
      </c>
      <c r="AE2320" s="30">
        <v>42523.48364583333</v>
      </c>
      <c r="AF2320" s="20">
        <v>30.09</v>
      </c>
    </row>
    <row r="2321" spans="1:32" x14ac:dyDescent="0.45">
      <c r="A2321" s="21">
        <v>42523.484398148146</v>
      </c>
      <c r="B2321" s="20">
        <v>30.4</v>
      </c>
      <c r="C2321" s="30">
        <v>42523.484375</v>
      </c>
      <c r="D2321" s="20">
        <v>32.68</v>
      </c>
      <c r="E2321" s="30">
        <v>42523.484432870369</v>
      </c>
      <c r="F2321" s="20">
        <v>29.46</v>
      </c>
      <c r="G2321" s="30">
        <v>42523.484467592592</v>
      </c>
      <c r="H2321" s="20">
        <v>30.49</v>
      </c>
      <c r="I2321" s="30">
        <v>42523.484236111108</v>
      </c>
      <c r="J2321" s="20">
        <v>30.04</v>
      </c>
      <c r="K2321" s="30">
        <v>42523.484236111108</v>
      </c>
      <c r="L2321" s="20">
        <v>32.43</v>
      </c>
      <c r="M2321" s="30">
        <v>42523.484247685185</v>
      </c>
      <c r="N2321" s="20">
        <v>32.090000000000003</v>
      </c>
      <c r="O2321" s="30">
        <v>42523.484189814815</v>
      </c>
      <c r="P2321" s="20">
        <v>35.93</v>
      </c>
      <c r="Q2321" s="30">
        <v>42523.484074074076</v>
      </c>
      <c r="R2321" s="20">
        <v>28</v>
      </c>
      <c r="S2321" s="30">
        <v>42523.484375</v>
      </c>
      <c r="T2321" s="20">
        <v>32.299999999999997</v>
      </c>
      <c r="U2321" s="30">
        <v>42523.484074074076</v>
      </c>
      <c r="V2321" s="20">
        <v>24.98</v>
      </c>
      <c r="W2321" s="30">
        <v>42523.484351851854</v>
      </c>
      <c r="X2321" s="20">
        <v>25.56</v>
      </c>
      <c r="Y2321" s="30">
        <v>42523.484351851854</v>
      </c>
      <c r="Z2321" s="20">
        <v>28.28</v>
      </c>
      <c r="AA2321" s="30">
        <v>42523.484317129631</v>
      </c>
      <c r="AB2321" s="20">
        <v>29.65</v>
      </c>
      <c r="AC2321" s="30">
        <v>42523.484456018516</v>
      </c>
      <c r="AD2321" s="20">
        <v>29.26</v>
      </c>
      <c r="AE2321" s="30">
        <v>42523.4841087963</v>
      </c>
      <c r="AF2321" s="20">
        <v>30.06</v>
      </c>
    </row>
    <row r="2322" spans="1:32" x14ac:dyDescent="0.45">
      <c r="A2322" s="21">
        <v>42523.484861111108</v>
      </c>
      <c r="B2322" s="20">
        <v>30.42</v>
      </c>
      <c r="C2322" s="30">
        <v>42523.484837962962</v>
      </c>
      <c r="D2322" s="20">
        <v>32.89</v>
      </c>
      <c r="E2322" s="30">
        <v>42523.484895833331</v>
      </c>
      <c r="F2322" s="20">
        <v>29.42</v>
      </c>
      <c r="G2322" s="30">
        <v>42523.484930555554</v>
      </c>
      <c r="H2322" s="20">
        <v>30.57</v>
      </c>
      <c r="I2322" s="30">
        <v>42523.484699074077</v>
      </c>
      <c r="J2322" s="20">
        <v>30.16</v>
      </c>
      <c r="K2322" s="30">
        <v>42523.484699074077</v>
      </c>
      <c r="L2322" s="20">
        <v>32.979999999999997</v>
      </c>
      <c r="M2322" s="30">
        <v>42523.484710648147</v>
      </c>
      <c r="N2322" s="20">
        <v>32.450000000000003</v>
      </c>
      <c r="O2322" s="30">
        <v>42523.484652777777</v>
      </c>
      <c r="P2322" s="20">
        <v>37.1</v>
      </c>
      <c r="Q2322" s="30">
        <v>42523.484537037039</v>
      </c>
      <c r="R2322" s="20">
        <v>27.63</v>
      </c>
      <c r="S2322" s="30">
        <v>42523.484837962962</v>
      </c>
      <c r="T2322" s="20">
        <v>32.409999999999997</v>
      </c>
      <c r="U2322" s="30">
        <v>42523.484537037039</v>
      </c>
      <c r="V2322" s="20">
        <v>25.07</v>
      </c>
      <c r="W2322" s="30">
        <v>42523.484814814816</v>
      </c>
      <c r="X2322" s="20">
        <v>26.02</v>
      </c>
      <c r="Y2322" s="30">
        <v>42523.484814814816</v>
      </c>
      <c r="Z2322" s="20">
        <v>29.11</v>
      </c>
      <c r="AA2322" s="30">
        <v>42523.484780092593</v>
      </c>
      <c r="AB2322" s="20">
        <v>30.67</v>
      </c>
      <c r="AC2322" s="30">
        <v>42523.484918981485</v>
      </c>
      <c r="AD2322" s="20">
        <v>29.53</v>
      </c>
      <c r="AE2322" s="30">
        <v>42523.484571759262</v>
      </c>
      <c r="AF2322" s="20">
        <v>29.7</v>
      </c>
    </row>
    <row r="2323" spans="1:32" x14ac:dyDescent="0.45">
      <c r="A2323" s="21">
        <v>42523.485324074078</v>
      </c>
      <c r="B2323" s="20">
        <v>30.39</v>
      </c>
      <c r="C2323" s="30">
        <v>42523.485300925924</v>
      </c>
      <c r="D2323" s="20">
        <v>32.92</v>
      </c>
      <c r="E2323" s="30">
        <v>42523.485358796293</v>
      </c>
      <c r="F2323" s="20">
        <v>28.21</v>
      </c>
      <c r="G2323" s="30">
        <v>42523.485393518517</v>
      </c>
      <c r="H2323" s="20">
        <v>29.76</v>
      </c>
      <c r="I2323" s="30">
        <v>42523.485162037039</v>
      </c>
      <c r="J2323" s="20">
        <v>30.33</v>
      </c>
      <c r="K2323" s="30">
        <v>42523.485162037039</v>
      </c>
      <c r="L2323" s="20">
        <v>33.79</v>
      </c>
      <c r="M2323" s="30">
        <v>42523.485173611109</v>
      </c>
      <c r="N2323" s="20">
        <v>32.869999999999997</v>
      </c>
      <c r="O2323" s="30">
        <v>42523.485115740739</v>
      </c>
      <c r="P2323" s="20">
        <v>38.42</v>
      </c>
      <c r="Q2323" s="30">
        <v>42523.485000000001</v>
      </c>
      <c r="R2323" s="20">
        <v>28.33</v>
      </c>
      <c r="S2323" s="30">
        <v>42523.485300925924</v>
      </c>
      <c r="T2323" s="20">
        <v>30.27</v>
      </c>
      <c r="U2323" s="30">
        <v>42523.485000000001</v>
      </c>
      <c r="V2323" s="20">
        <v>25.21</v>
      </c>
      <c r="W2323" s="30">
        <v>42523.485277777778</v>
      </c>
      <c r="X2323" s="20">
        <v>26.05</v>
      </c>
      <c r="Y2323" s="30">
        <v>42523.485277777778</v>
      </c>
      <c r="Z2323" s="20">
        <v>29.75</v>
      </c>
      <c r="AA2323" s="30">
        <v>42523.485243055555</v>
      </c>
      <c r="AB2323" s="20">
        <v>31.78</v>
      </c>
      <c r="AC2323" s="30">
        <v>42523.485381944447</v>
      </c>
      <c r="AD2323" s="20">
        <v>29.3</v>
      </c>
      <c r="AE2323" s="30">
        <v>42523.485034722224</v>
      </c>
      <c r="AF2323" s="20">
        <v>30.27</v>
      </c>
    </row>
    <row r="2324" spans="1:32" x14ac:dyDescent="0.45">
      <c r="A2324" s="21">
        <v>42523.48578703704</v>
      </c>
      <c r="B2324" s="20">
        <v>30.13</v>
      </c>
      <c r="C2324" s="30">
        <v>42523.485763888886</v>
      </c>
      <c r="D2324" s="20">
        <v>32.64</v>
      </c>
      <c r="E2324" s="30">
        <v>42523.485821759263</v>
      </c>
      <c r="F2324" s="20">
        <v>28.59</v>
      </c>
      <c r="G2324" s="30">
        <v>42523.485856481479</v>
      </c>
      <c r="H2324" s="20">
        <v>29.86</v>
      </c>
      <c r="I2324" s="30">
        <v>42523.485625000001</v>
      </c>
      <c r="J2324" s="20">
        <v>30.49</v>
      </c>
      <c r="K2324" s="30">
        <v>42523.485625000001</v>
      </c>
      <c r="L2324" s="20">
        <v>33.619999999999997</v>
      </c>
      <c r="M2324" s="30">
        <v>42523.485636574071</v>
      </c>
      <c r="N2324" s="20">
        <v>33.04</v>
      </c>
      <c r="O2324" s="30">
        <v>42523.485578703701</v>
      </c>
      <c r="P2324" s="20">
        <v>37.96</v>
      </c>
      <c r="Q2324" s="30">
        <v>42523.485462962963</v>
      </c>
      <c r="R2324" s="20">
        <v>27.35</v>
      </c>
      <c r="S2324" s="30">
        <v>42523.485763888886</v>
      </c>
      <c r="T2324" s="20">
        <v>29.67</v>
      </c>
      <c r="U2324" s="30">
        <v>42523.485462962963</v>
      </c>
      <c r="V2324" s="20">
        <v>24.78</v>
      </c>
      <c r="W2324" s="30">
        <v>42523.48574074074</v>
      </c>
      <c r="X2324" s="20">
        <v>25.7</v>
      </c>
      <c r="Y2324" s="30">
        <v>42523.48574074074</v>
      </c>
      <c r="Z2324" s="20">
        <v>29.63</v>
      </c>
      <c r="AA2324" s="30">
        <v>42523.485706018517</v>
      </c>
      <c r="AB2324" s="20">
        <v>31.81</v>
      </c>
      <c r="AC2324" s="30">
        <v>42523.485844907409</v>
      </c>
      <c r="AD2324" s="20">
        <v>28.81</v>
      </c>
      <c r="AE2324" s="30">
        <v>42523.485497685186</v>
      </c>
      <c r="AF2324" s="20">
        <v>30.13</v>
      </c>
    </row>
    <row r="2325" spans="1:32" x14ac:dyDescent="0.45">
      <c r="A2325" s="21">
        <v>42523.486250000002</v>
      </c>
      <c r="B2325" s="20">
        <v>29.26</v>
      </c>
      <c r="C2325" s="30">
        <v>42523.486226851855</v>
      </c>
      <c r="D2325" s="20">
        <v>31.72</v>
      </c>
      <c r="E2325" s="30">
        <v>42523.486284722225</v>
      </c>
      <c r="F2325" s="20">
        <v>28.15</v>
      </c>
      <c r="G2325" s="30">
        <v>42523.486319444448</v>
      </c>
      <c r="H2325" s="20">
        <v>29.64</v>
      </c>
      <c r="I2325" s="30">
        <v>42523.486087962963</v>
      </c>
      <c r="J2325" s="20">
        <v>29.77</v>
      </c>
      <c r="K2325" s="30">
        <v>42523.486087962963</v>
      </c>
      <c r="L2325" s="20">
        <v>33.46</v>
      </c>
      <c r="M2325" s="30">
        <v>42523.48609953704</v>
      </c>
      <c r="N2325" s="20">
        <v>32.090000000000003</v>
      </c>
      <c r="O2325" s="30">
        <v>42523.486041666663</v>
      </c>
      <c r="P2325" s="20">
        <v>37.32</v>
      </c>
      <c r="Q2325" s="30">
        <v>42523.485925925925</v>
      </c>
      <c r="R2325" s="20">
        <v>27.42</v>
      </c>
      <c r="S2325" s="30">
        <v>42523.486226851855</v>
      </c>
      <c r="T2325" s="20">
        <v>29.37</v>
      </c>
      <c r="U2325" s="30">
        <v>42523.485925925925</v>
      </c>
      <c r="V2325" s="20">
        <v>25.04</v>
      </c>
      <c r="W2325" s="30">
        <v>42523.486203703702</v>
      </c>
      <c r="X2325" s="20">
        <v>26.12</v>
      </c>
      <c r="Y2325" s="30">
        <v>42523.486203703702</v>
      </c>
      <c r="Z2325" s="20">
        <v>29.62</v>
      </c>
      <c r="AA2325" s="30">
        <v>42523.486168981479</v>
      </c>
      <c r="AB2325" s="20">
        <v>32.119999999999997</v>
      </c>
      <c r="AC2325" s="30">
        <v>42523.486307870371</v>
      </c>
      <c r="AD2325" s="20">
        <v>28.72</v>
      </c>
      <c r="AE2325" s="30">
        <v>42523.485960648148</v>
      </c>
      <c r="AF2325" s="20">
        <v>30.36</v>
      </c>
    </row>
    <row r="2326" spans="1:32" x14ac:dyDescent="0.45">
      <c r="A2326" s="21">
        <v>42523.486712962964</v>
      </c>
      <c r="B2326" s="20">
        <v>29.2</v>
      </c>
      <c r="C2326" s="30">
        <v>42523.486689814818</v>
      </c>
      <c r="D2326" s="20">
        <v>31.19</v>
      </c>
      <c r="E2326" s="30">
        <v>42523.486747685187</v>
      </c>
      <c r="F2326" s="20">
        <v>27.89</v>
      </c>
      <c r="G2326" s="30">
        <v>42523.48678240741</v>
      </c>
      <c r="H2326" s="20">
        <v>28.78</v>
      </c>
      <c r="I2326" s="30">
        <v>42523.486550925925</v>
      </c>
      <c r="J2326" s="20">
        <v>29.39</v>
      </c>
      <c r="K2326" s="30">
        <v>42523.486550925925</v>
      </c>
      <c r="L2326" s="20">
        <v>32.76</v>
      </c>
      <c r="M2326" s="30">
        <v>42523.486562500002</v>
      </c>
      <c r="N2326" s="20">
        <v>31.91</v>
      </c>
      <c r="O2326" s="30">
        <v>42523.486504629633</v>
      </c>
      <c r="P2326" s="20">
        <v>36</v>
      </c>
      <c r="Q2326" s="30">
        <v>42523.486388888887</v>
      </c>
      <c r="R2326" s="20">
        <v>27.17</v>
      </c>
      <c r="S2326" s="30">
        <v>42523.486689814818</v>
      </c>
      <c r="T2326" s="20">
        <v>29.7</v>
      </c>
      <c r="U2326" s="30">
        <v>42523.486388888887</v>
      </c>
      <c r="V2326" s="20">
        <v>25.39</v>
      </c>
      <c r="W2326" s="30">
        <v>42523.486666666664</v>
      </c>
      <c r="X2326" s="20">
        <v>26.27</v>
      </c>
      <c r="Y2326" s="30">
        <v>42523.486666666664</v>
      </c>
      <c r="Z2326" s="20">
        <v>29.56</v>
      </c>
      <c r="AA2326" s="30">
        <v>42523.486631944441</v>
      </c>
      <c r="AB2326" s="20">
        <v>32.33</v>
      </c>
      <c r="AC2326" s="30">
        <v>42523.486770833333</v>
      </c>
      <c r="AD2326" s="20">
        <v>28.32</v>
      </c>
      <c r="AE2326" s="30">
        <v>42523.48642361111</v>
      </c>
      <c r="AF2326" s="20">
        <v>30.17</v>
      </c>
    </row>
    <row r="2327" spans="1:32" x14ac:dyDescent="0.45">
      <c r="A2327" s="21">
        <v>42523.487175925926</v>
      </c>
      <c r="B2327" s="20">
        <v>29.37</v>
      </c>
      <c r="C2327" s="30">
        <v>42523.48715277778</v>
      </c>
      <c r="D2327" s="20">
        <v>31.44</v>
      </c>
      <c r="E2327" s="30">
        <v>42523.487210648149</v>
      </c>
      <c r="F2327" s="20">
        <v>28.33</v>
      </c>
      <c r="G2327" s="30">
        <v>42523.487245370372</v>
      </c>
      <c r="H2327" s="20">
        <v>29.41</v>
      </c>
      <c r="I2327" s="30">
        <v>42523.487013888887</v>
      </c>
      <c r="J2327" s="20">
        <v>29.65</v>
      </c>
      <c r="K2327" s="30">
        <v>42523.487013888887</v>
      </c>
      <c r="L2327" s="20">
        <v>33</v>
      </c>
      <c r="M2327" s="30">
        <v>42523.487025462964</v>
      </c>
      <c r="N2327" s="20">
        <v>31.9</v>
      </c>
      <c r="O2327" s="30">
        <v>42523.486967592595</v>
      </c>
      <c r="P2327" s="20">
        <v>36.090000000000003</v>
      </c>
      <c r="Q2327" s="30">
        <v>42523.486851851849</v>
      </c>
      <c r="R2327" s="20">
        <v>27.31</v>
      </c>
      <c r="S2327" s="30">
        <v>42523.48715277778</v>
      </c>
      <c r="T2327" s="20">
        <v>30.15</v>
      </c>
      <c r="U2327" s="30">
        <v>42523.486851851849</v>
      </c>
      <c r="V2327" s="20">
        <v>25.59</v>
      </c>
      <c r="W2327" s="30">
        <v>42523.487129629626</v>
      </c>
      <c r="X2327" s="20">
        <v>25.88</v>
      </c>
      <c r="Y2327" s="30">
        <v>42523.487129629626</v>
      </c>
      <c r="Z2327" s="20">
        <v>29.33</v>
      </c>
      <c r="AA2327" s="30">
        <v>42523.48709490741</v>
      </c>
      <c r="AB2327" s="20">
        <v>32.119999999999997</v>
      </c>
      <c r="AC2327" s="30">
        <v>42523.487233796295</v>
      </c>
      <c r="AD2327" s="20">
        <v>27.94</v>
      </c>
      <c r="AE2327" s="30">
        <v>42523.486886574072</v>
      </c>
      <c r="AF2327" s="20">
        <v>29.09</v>
      </c>
    </row>
    <row r="2328" spans="1:32" x14ac:dyDescent="0.45">
      <c r="A2328" s="21">
        <v>42523.487638888888</v>
      </c>
      <c r="B2328" s="20">
        <v>29.54</v>
      </c>
      <c r="C2328" s="30">
        <v>42523.487615740742</v>
      </c>
      <c r="D2328" s="20">
        <v>31.59</v>
      </c>
      <c r="E2328" s="30">
        <v>42523.487673611111</v>
      </c>
      <c r="F2328" s="20">
        <v>27.87</v>
      </c>
      <c r="G2328" s="30">
        <v>42523.487708333334</v>
      </c>
      <c r="H2328" s="20">
        <v>29.24</v>
      </c>
      <c r="I2328" s="30">
        <v>42523.487476851849</v>
      </c>
      <c r="J2328" s="20">
        <v>30.14</v>
      </c>
      <c r="K2328" s="30">
        <v>42523.487476851849</v>
      </c>
      <c r="L2328" s="20">
        <v>33.549999999999997</v>
      </c>
      <c r="M2328" s="30">
        <v>42523.487488425926</v>
      </c>
      <c r="N2328" s="20">
        <v>32.119999999999997</v>
      </c>
      <c r="O2328" s="30">
        <v>42523.487430555557</v>
      </c>
      <c r="P2328" s="20">
        <v>37.43</v>
      </c>
      <c r="Q2328" s="30">
        <v>42523.487314814818</v>
      </c>
      <c r="R2328" s="20">
        <v>27.12</v>
      </c>
      <c r="S2328" s="30">
        <v>42523.487615740742</v>
      </c>
      <c r="T2328" s="20">
        <v>30.59</v>
      </c>
      <c r="U2328" s="30">
        <v>42523.487314814818</v>
      </c>
      <c r="V2328" s="20">
        <v>25.07</v>
      </c>
      <c r="W2328" s="30">
        <v>42523.487592592595</v>
      </c>
      <c r="X2328" s="20">
        <v>25.7</v>
      </c>
      <c r="Y2328" s="30">
        <v>42523.487592592595</v>
      </c>
      <c r="Z2328" s="20">
        <v>29.13</v>
      </c>
      <c r="AA2328" s="30">
        <v>42523.487557870372</v>
      </c>
      <c r="AB2328" s="20">
        <v>31.82</v>
      </c>
      <c r="AC2328" s="30">
        <v>42523.487696759257</v>
      </c>
      <c r="AD2328" s="20">
        <v>27.86</v>
      </c>
      <c r="AE2328" s="30">
        <v>42523.487349537034</v>
      </c>
      <c r="AF2328" s="20">
        <v>28.53</v>
      </c>
    </row>
    <row r="2329" spans="1:32" x14ac:dyDescent="0.45">
      <c r="A2329" s="21">
        <v>42523.48810185185</v>
      </c>
      <c r="B2329" s="20">
        <v>29.78</v>
      </c>
      <c r="C2329" s="30">
        <v>42523.488078703704</v>
      </c>
      <c r="D2329" s="20">
        <v>31.83</v>
      </c>
      <c r="E2329" s="30">
        <v>42523.488136574073</v>
      </c>
      <c r="F2329" s="20">
        <v>28.73</v>
      </c>
      <c r="G2329" s="30">
        <v>42523.488171296296</v>
      </c>
      <c r="H2329" s="20">
        <v>29.88</v>
      </c>
      <c r="I2329" s="30">
        <v>42523.487939814811</v>
      </c>
      <c r="J2329" s="20">
        <v>29.52</v>
      </c>
      <c r="K2329" s="30">
        <v>42523.487939814811</v>
      </c>
      <c r="L2329" s="20">
        <v>32.31</v>
      </c>
      <c r="M2329" s="30">
        <v>42523.487951388888</v>
      </c>
      <c r="N2329" s="20">
        <v>30.67</v>
      </c>
      <c r="O2329" s="30">
        <v>42523.487893518519</v>
      </c>
      <c r="P2329" s="20">
        <v>34.07</v>
      </c>
      <c r="Q2329" s="30">
        <v>42523.48777777778</v>
      </c>
      <c r="R2329" s="20">
        <v>27.96</v>
      </c>
      <c r="S2329" s="30">
        <v>42523.488078703704</v>
      </c>
      <c r="T2329" s="20">
        <v>30.95</v>
      </c>
      <c r="U2329" s="30">
        <v>42523.48777777778</v>
      </c>
      <c r="V2329" s="20">
        <v>25.48</v>
      </c>
      <c r="W2329" s="30">
        <v>42523.488055555557</v>
      </c>
      <c r="X2329" s="20">
        <v>26.51</v>
      </c>
      <c r="Y2329" s="30">
        <v>42523.488055555557</v>
      </c>
      <c r="Z2329" s="20">
        <v>28.41</v>
      </c>
      <c r="AA2329" s="30">
        <v>42523.488020833334</v>
      </c>
      <c r="AB2329" s="20">
        <v>31.07</v>
      </c>
      <c r="AC2329" s="30">
        <v>42523.488159722219</v>
      </c>
      <c r="AD2329" s="20">
        <v>27.82</v>
      </c>
      <c r="AE2329" s="30">
        <v>42523.487812500003</v>
      </c>
      <c r="AF2329" s="20">
        <v>28.55</v>
      </c>
    </row>
    <row r="2330" spans="1:32" x14ac:dyDescent="0.45">
      <c r="A2330" s="21">
        <v>42523.488564814812</v>
      </c>
      <c r="B2330" s="20">
        <v>29.34</v>
      </c>
      <c r="C2330" s="30">
        <v>42523.488541666666</v>
      </c>
      <c r="D2330" s="20">
        <v>31.7</v>
      </c>
      <c r="E2330" s="30">
        <v>42523.488599537035</v>
      </c>
      <c r="F2330" s="20">
        <v>28.36</v>
      </c>
      <c r="G2330" s="30">
        <v>42523.488634259258</v>
      </c>
      <c r="H2330" s="20">
        <v>29.62</v>
      </c>
      <c r="I2330" s="30">
        <v>42523.488402777781</v>
      </c>
      <c r="J2330" s="20">
        <v>29.58</v>
      </c>
      <c r="K2330" s="30">
        <v>42523.488402777781</v>
      </c>
      <c r="L2330" s="20">
        <v>32.99</v>
      </c>
      <c r="M2330" s="30">
        <v>42523.48841435185</v>
      </c>
      <c r="N2330" s="20">
        <v>31.51</v>
      </c>
      <c r="O2330" s="30">
        <v>42523.488356481481</v>
      </c>
      <c r="P2330" s="20">
        <v>36.18</v>
      </c>
      <c r="Q2330" s="30">
        <v>42523.488240740742</v>
      </c>
      <c r="R2330" s="20">
        <v>28.77</v>
      </c>
      <c r="S2330" s="30">
        <v>42523.488541666666</v>
      </c>
      <c r="T2330" s="20">
        <v>31.36</v>
      </c>
      <c r="U2330" s="30">
        <v>42523.488240740742</v>
      </c>
      <c r="V2330" s="20">
        <v>26.18</v>
      </c>
      <c r="W2330" s="30">
        <v>42523.488518518519</v>
      </c>
      <c r="X2330" s="20">
        <v>26.74</v>
      </c>
      <c r="Y2330" s="30">
        <v>42523.488518518519</v>
      </c>
      <c r="Z2330" s="20">
        <v>28.89</v>
      </c>
      <c r="AA2330" s="30">
        <v>42523.488483796296</v>
      </c>
      <c r="AB2330" s="20">
        <v>31.35</v>
      </c>
      <c r="AC2330" s="30">
        <v>42523.488622685189</v>
      </c>
      <c r="AD2330" s="20">
        <v>28.22</v>
      </c>
      <c r="AE2330" s="30">
        <v>42523.488275462965</v>
      </c>
      <c r="AF2330" s="20">
        <v>28.28</v>
      </c>
    </row>
    <row r="2331" spans="1:32" x14ac:dyDescent="0.45">
      <c r="A2331" s="21">
        <v>42523.489027777781</v>
      </c>
      <c r="B2331" s="20">
        <v>29.14</v>
      </c>
      <c r="C2331" s="30">
        <v>42523.489004629628</v>
      </c>
      <c r="D2331" s="20">
        <v>31.28</v>
      </c>
      <c r="E2331" s="30">
        <v>42523.489062499997</v>
      </c>
      <c r="F2331" s="20">
        <v>28.5</v>
      </c>
      <c r="G2331" s="30">
        <v>42523.48909722222</v>
      </c>
      <c r="H2331" s="20">
        <v>29.6</v>
      </c>
      <c r="I2331" s="30">
        <v>42523.488865740743</v>
      </c>
      <c r="J2331" s="20">
        <v>29.31</v>
      </c>
      <c r="K2331" s="30">
        <v>42523.488865740743</v>
      </c>
      <c r="L2331" s="20">
        <v>32.700000000000003</v>
      </c>
      <c r="M2331" s="30">
        <v>42523.488877314812</v>
      </c>
      <c r="N2331" s="20">
        <v>31.64</v>
      </c>
      <c r="O2331" s="30">
        <v>42523.488819444443</v>
      </c>
      <c r="P2331" s="20">
        <v>35.89</v>
      </c>
      <c r="Q2331" s="30">
        <v>42523.488703703704</v>
      </c>
      <c r="R2331" s="20">
        <v>28.41</v>
      </c>
      <c r="S2331" s="30">
        <v>42523.489004629628</v>
      </c>
      <c r="T2331" s="20">
        <v>30.82</v>
      </c>
      <c r="U2331" s="30">
        <v>42523.488703703704</v>
      </c>
      <c r="V2331" s="20">
        <v>26.63</v>
      </c>
      <c r="W2331" s="30">
        <v>42523.488981481481</v>
      </c>
      <c r="X2331" s="20">
        <v>27.02</v>
      </c>
      <c r="Y2331" s="30">
        <v>42523.488981481481</v>
      </c>
      <c r="Z2331" s="20">
        <v>28.49</v>
      </c>
      <c r="AA2331" s="30">
        <v>42523.488946759258</v>
      </c>
      <c r="AB2331" s="20">
        <v>31.07</v>
      </c>
      <c r="AC2331" s="30">
        <v>42523.489085648151</v>
      </c>
      <c r="AD2331" s="20">
        <v>28.51</v>
      </c>
      <c r="AE2331" s="30">
        <v>42523.488738425927</v>
      </c>
      <c r="AF2331" s="20">
        <v>28.23</v>
      </c>
    </row>
    <row r="2332" spans="1:32" x14ac:dyDescent="0.45">
      <c r="A2332" s="21">
        <v>42523.489490740743</v>
      </c>
      <c r="B2332" s="20">
        <v>29.28</v>
      </c>
      <c r="C2332" s="30">
        <v>42523.48946759259</v>
      </c>
      <c r="D2332" s="20">
        <v>31.36</v>
      </c>
      <c r="E2332" s="30">
        <v>42523.489525462966</v>
      </c>
      <c r="F2332" s="20">
        <v>28.29</v>
      </c>
      <c r="G2332" s="30">
        <v>42523.489560185182</v>
      </c>
      <c r="H2332" s="20">
        <v>29.37</v>
      </c>
      <c r="I2332" s="30">
        <v>42523.489328703705</v>
      </c>
      <c r="J2332" s="20">
        <v>29.04</v>
      </c>
      <c r="K2332" s="30">
        <v>42523.489328703705</v>
      </c>
      <c r="L2332" s="20">
        <v>32.29</v>
      </c>
      <c r="M2332" s="30">
        <v>42523.489340277774</v>
      </c>
      <c r="N2332" s="20">
        <v>31.05</v>
      </c>
      <c r="O2332" s="30">
        <v>42523.489282407405</v>
      </c>
      <c r="P2332" s="20">
        <v>34.479999999999997</v>
      </c>
      <c r="Q2332" s="30">
        <v>42523.489166666666</v>
      </c>
      <c r="R2332" s="20">
        <v>28.22</v>
      </c>
      <c r="S2332" s="30">
        <v>42523.48946759259</v>
      </c>
      <c r="T2332" s="20">
        <v>30.1</v>
      </c>
      <c r="U2332" s="30">
        <v>42523.489166666666</v>
      </c>
      <c r="V2332" s="20">
        <v>26.57</v>
      </c>
      <c r="W2332" s="30">
        <v>42523.489444444444</v>
      </c>
      <c r="X2332" s="20">
        <v>27.55</v>
      </c>
      <c r="Y2332" s="30">
        <v>42523.489444444444</v>
      </c>
      <c r="Z2332" s="20">
        <v>28.65</v>
      </c>
      <c r="AA2332" s="30">
        <v>42523.48940972222</v>
      </c>
      <c r="AB2332" s="20">
        <v>31.29</v>
      </c>
      <c r="AC2332" s="30">
        <v>42523.489548611113</v>
      </c>
      <c r="AD2332" s="20">
        <v>28.67</v>
      </c>
      <c r="AE2332" s="30">
        <v>42523.489201388889</v>
      </c>
      <c r="AF2332" s="20">
        <v>28.33</v>
      </c>
    </row>
    <row r="2333" spans="1:32" x14ac:dyDescent="0.45">
      <c r="A2333" s="21">
        <v>42523.489953703705</v>
      </c>
      <c r="B2333" s="20">
        <v>29.8</v>
      </c>
      <c r="C2333" s="30">
        <v>42523.489930555559</v>
      </c>
      <c r="D2333" s="20">
        <v>32.31</v>
      </c>
      <c r="E2333" s="30">
        <v>42523.489988425928</v>
      </c>
      <c r="F2333" s="20">
        <v>28.17</v>
      </c>
      <c r="G2333" s="30">
        <v>42523.490023148152</v>
      </c>
      <c r="H2333" s="20">
        <v>29.42</v>
      </c>
      <c r="I2333" s="30">
        <v>42523.489791666667</v>
      </c>
      <c r="J2333" s="20">
        <v>29.9</v>
      </c>
      <c r="K2333" s="30">
        <v>42523.489791666667</v>
      </c>
      <c r="L2333" s="20">
        <v>33.119999999999997</v>
      </c>
      <c r="M2333" s="30">
        <v>42523.489803240744</v>
      </c>
      <c r="N2333" s="20">
        <v>31.95</v>
      </c>
      <c r="O2333" s="30">
        <v>42523.489745370367</v>
      </c>
      <c r="P2333" s="20">
        <v>36.770000000000003</v>
      </c>
      <c r="Q2333" s="30">
        <v>42523.489629629628</v>
      </c>
      <c r="R2333" s="20">
        <v>28.06</v>
      </c>
      <c r="S2333" s="30">
        <v>42523.489930555559</v>
      </c>
      <c r="T2333" s="20">
        <v>29.49</v>
      </c>
      <c r="U2333" s="30">
        <v>42523.489629629628</v>
      </c>
      <c r="V2333" s="20">
        <v>26.81</v>
      </c>
      <c r="W2333" s="30">
        <v>42523.489907407406</v>
      </c>
      <c r="X2333" s="20">
        <v>28.04</v>
      </c>
      <c r="Y2333" s="30">
        <v>42523.489907407406</v>
      </c>
      <c r="Z2333" s="20">
        <v>28.28</v>
      </c>
      <c r="AA2333" s="30">
        <v>42523.489872685182</v>
      </c>
      <c r="AB2333" s="20">
        <v>31.05</v>
      </c>
      <c r="AC2333" s="30">
        <v>42523.490011574075</v>
      </c>
      <c r="AD2333" s="20">
        <v>28.25</v>
      </c>
      <c r="AE2333" s="30">
        <v>42523.489664351851</v>
      </c>
      <c r="AF2333" s="20">
        <v>28.23</v>
      </c>
    </row>
    <row r="2334" spans="1:32" x14ac:dyDescent="0.45">
      <c r="A2334" s="21">
        <v>42523.490416666667</v>
      </c>
      <c r="B2334" s="20">
        <v>29.6</v>
      </c>
      <c r="C2334" s="30">
        <v>42523.490393518521</v>
      </c>
      <c r="D2334" s="20">
        <v>31.58</v>
      </c>
      <c r="E2334" s="30">
        <v>42523.490451388891</v>
      </c>
      <c r="F2334" s="20">
        <v>28.42</v>
      </c>
      <c r="G2334" s="30">
        <v>42523.490486111114</v>
      </c>
      <c r="H2334" s="20">
        <v>29.69</v>
      </c>
      <c r="I2334" s="30">
        <v>42523.490254629629</v>
      </c>
      <c r="J2334" s="20">
        <v>29.33</v>
      </c>
      <c r="K2334" s="30">
        <v>42523.490254629629</v>
      </c>
      <c r="L2334" s="20">
        <v>31.91</v>
      </c>
      <c r="M2334" s="30">
        <v>42523.490266203706</v>
      </c>
      <c r="N2334" s="20">
        <v>30.97</v>
      </c>
      <c r="O2334" s="30">
        <v>42523.490208333336</v>
      </c>
      <c r="P2334" s="20">
        <v>33.64</v>
      </c>
      <c r="Q2334" s="30">
        <v>42523.49009259259</v>
      </c>
      <c r="R2334" s="20">
        <v>26.94</v>
      </c>
      <c r="S2334" s="30">
        <v>42523.490393518521</v>
      </c>
      <c r="T2334" s="20">
        <v>28.56</v>
      </c>
      <c r="U2334" s="30">
        <v>42523.49009259259</v>
      </c>
      <c r="V2334" s="20">
        <v>26.33</v>
      </c>
      <c r="W2334" s="30">
        <v>42523.490370370368</v>
      </c>
      <c r="X2334" s="20">
        <v>27.99</v>
      </c>
      <c r="Y2334" s="30">
        <v>42523.490370370368</v>
      </c>
      <c r="Z2334" s="20">
        <v>27.87</v>
      </c>
      <c r="AA2334" s="30">
        <v>42523.490335648145</v>
      </c>
      <c r="AB2334" s="20">
        <v>30.71</v>
      </c>
      <c r="AC2334" s="30">
        <v>42523.490474537037</v>
      </c>
      <c r="AD2334" s="20">
        <v>27.52</v>
      </c>
      <c r="AE2334" s="30">
        <v>42523.490127314813</v>
      </c>
      <c r="AF2334" s="20">
        <v>27.59</v>
      </c>
    </row>
    <row r="2335" spans="1:32" x14ac:dyDescent="0.45">
      <c r="A2335" s="21">
        <v>42523.490879629629</v>
      </c>
      <c r="B2335" s="20">
        <v>28.12</v>
      </c>
      <c r="C2335" s="30">
        <v>42523.490856481483</v>
      </c>
      <c r="D2335" s="20">
        <v>30.17</v>
      </c>
      <c r="E2335" s="30">
        <v>42523.490914351853</v>
      </c>
      <c r="F2335" s="20">
        <v>27.56</v>
      </c>
      <c r="G2335" s="30">
        <v>42523.490949074076</v>
      </c>
      <c r="H2335" s="20">
        <v>28.68</v>
      </c>
      <c r="I2335" s="30">
        <v>42523.490717592591</v>
      </c>
      <c r="J2335" s="20">
        <v>28.83</v>
      </c>
      <c r="K2335" s="30">
        <v>42523.490717592591</v>
      </c>
      <c r="L2335" s="20">
        <v>30.76</v>
      </c>
      <c r="M2335" s="30">
        <v>42523.490729166668</v>
      </c>
      <c r="N2335" s="20">
        <v>29.72</v>
      </c>
      <c r="O2335" s="30">
        <v>42523.490671296298</v>
      </c>
      <c r="P2335" s="20">
        <v>32.1</v>
      </c>
      <c r="Q2335" s="30">
        <v>42523.490555555552</v>
      </c>
      <c r="R2335" s="20">
        <v>27</v>
      </c>
      <c r="S2335" s="30">
        <v>42523.490856481483</v>
      </c>
      <c r="T2335" s="20">
        <v>27.98</v>
      </c>
      <c r="U2335" s="30">
        <v>42523.490555555552</v>
      </c>
      <c r="V2335" s="20">
        <v>25.89</v>
      </c>
      <c r="W2335" s="30">
        <v>42523.490833333337</v>
      </c>
      <c r="X2335" s="20">
        <v>27.64</v>
      </c>
      <c r="Y2335" s="30">
        <v>42523.490833333337</v>
      </c>
      <c r="Z2335" s="20">
        <v>27.76</v>
      </c>
      <c r="AA2335" s="30">
        <v>42523.490798611114</v>
      </c>
      <c r="AB2335" s="20">
        <v>30.27</v>
      </c>
      <c r="AC2335" s="30">
        <v>42523.490937499999</v>
      </c>
      <c r="AD2335" s="20">
        <v>27.33</v>
      </c>
      <c r="AE2335" s="30">
        <v>42523.490590277775</v>
      </c>
      <c r="AF2335" s="20">
        <v>27.02</v>
      </c>
    </row>
    <row r="2336" spans="1:32" x14ac:dyDescent="0.45">
      <c r="A2336" s="21">
        <v>42523.491342592592</v>
      </c>
      <c r="B2336" s="20">
        <v>29.05</v>
      </c>
      <c r="C2336" s="30">
        <v>42523.491319444445</v>
      </c>
      <c r="D2336" s="20">
        <v>31.08</v>
      </c>
      <c r="E2336" s="30">
        <v>42523.491377314815</v>
      </c>
      <c r="F2336" s="20">
        <v>28.28</v>
      </c>
      <c r="G2336" s="30">
        <v>42523.491412037038</v>
      </c>
      <c r="H2336" s="20">
        <v>29.28</v>
      </c>
      <c r="I2336" s="30">
        <v>42523.491180555553</v>
      </c>
      <c r="J2336" s="20">
        <v>28.81</v>
      </c>
      <c r="K2336" s="30">
        <v>42523.491180555553</v>
      </c>
      <c r="L2336" s="20">
        <v>31.43</v>
      </c>
      <c r="M2336" s="30">
        <v>42523.49119212963</v>
      </c>
      <c r="N2336" s="20">
        <v>29.65</v>
      </c>
      <c r="O2336" s="30">
        <v>42523.49113425926</v>
      </c>
      <c r="P2336" s="20">
        <v>32.270000000000003</v>
      </c>
      <c r="Q2336" s="30">
        <v>42523.491018518522</v>
      </c>
      <c r="R2336" s="20">
        <v>26.95</v>
      </c>
      <c r="S2336" s="30">
        <v>42523.491319444445</v>
      </c>
      <c r="T2336" s="20">
        <v>28.01</v>
      </c>
      <c r="U2336" s="30">
        <v>42523.491018518522</v>
      </c>
      <c r="V2336" s="20">
        <v>25.78</v>
      </c>
      <c r="W2336" s="30">
        <v>42523.491296296299</v>
      </c>
      <c r="X2336" s="20">
        <v>27.92</v>
      </c>
      <c r="Y2336" s="30">
        <v>42523.491296296299</v>
      </c>
      <c r="Z2336" s="20">
        <v>27.75</v>
      </c>
      <c r="AA2336" s="30">
        <v>42523.491261574076</v>
      </c>
      <c r="AB2336" s="20">
        <v>30.13</v>
      </c>
      <c r="AC2336" s="30">
        <v>42523.491400462961</v>
      </c>
      <c r="AD2336" s="20">
        <v>27.21</v>
      </c>
      <c r="AE2336" s="30">
        <v>42523.491053240738</v>
      </c>
      <c r="AF2336" s="20">
        <v>27.15</v>
      </c>
    </row>
    <row r="2337" spans="1:32" x14ac:dyDescent="0.45">
      <c r="A2337" s="21">
        <v>42523.491805555554</v>
      </c>
      <c r="B2337" s="20">
        <v>29.72</v>
      </c>
      <c r="C2337" s="30">
        <v>42523.491782407407</v>
      </c>
      <c r="D2337" s="20">
        <v>31.09</v>
      </c>
      <c r="E2337" s="30">
        <v>42523.491840277777</v>
      </c>
      <c r="F2337" s="20">
        <v>27.78</v>
      </c>
      <c r="G2337" s="30">
        <v>42523.491875</v>
      </c>
      <c r="H2337" s="20">
        <v>29.05</v>
      </c>
      <c r="I2337" s="30">
        <v>42523.491643518515</v>
      </c>
      <c r="J2337" s="20">
        <v>29.19</v>
      </c>
      <c r="K2337" s="30">
        <v>42523.491643518515</v>
      </c>
      <c r="L2337" s="20">
        <v>31.89</v>
      </c>
      <c r="M2337" s="30">
        <v>42523.491655092592</v>
      </c>
      <c r="N2337" s="20">
        <v>30.97</v>
      </c>
      <c r="O2337" s="30">
        <v>42523.491597222222</v>
      </c>
      <c r="P2337" s="20">
        <v>34.11</v>
      </c>
      <c r="Q2337" s="30">
        <v>42523.491481481484</v>
      </c>
      <c r="R2337" s="20">
        <v>27.27</v>
      </c>
      <c r="S2337" s="30">
        <v>42523.491782407407</v>
      </c>
      <c r="T2337" s="20">
        <v>28.23</v>
      </c>
      <c r="U2337" s="30">
        <v>42523.491481481484</v>
      </c>
      <c r="V2337" s="20">
        <v>26.27</v>
      </c>
      <c r="W2337" s="30">
        <v>42523.491759259261</v>
      </c>
      <c r="X2337" s="20">
        <v>28.6</v>
      </c>
      <c r="Y2337" s="30">
        <v>42523.491759259261</v>
      </c>
      <c r="Z2337" s="20">
        <v>27.99</v>
      </c>
      <c r="AA2337" s="30">
        <v>42523.491724537038</v>
      </c>
      <c r="AB2337" s="20">
        <v>30.08</v>
      </c>
      <c r="AC2337" s="30">
        <v>42523.491863425923</v>
      </c>
      <c r="AD2337" s="20">
        <v>27.16</v>
      </c>
      <c r="AE2337" s="30">
        <v>42523.491516203707</v>
      </c>
      <c r="AF2337" s="20">
        <v>26.93</v>
      </c>
    </row>
    <row r="2338" spans="1:32" x14ac:dyDescent="0.45">
      <c r="A2338" s="21">
        <v>42523.492268518516</v>
      </c>
      <c r="B2338" s="20">
        <v>28.88</v>
      </c>
      <c r="C2338" s="30">
        <v>42523.492245370369</v>
      </c>
      <c r="D2338" s="20">
        <v>31.11</v>
      </c>
      <c r="E2338" s="30">
        <v>42523.492303240739</v>
      </c>
      <c r="F2338" s="20">
        <v>27.43</v>
      </c>
      <c r="G2338" s="30">
        <v>42523.492337962962</v>
      </c>
      <c r="H2338" s="20">
        <v>28.76</v>
      </c>
      <c r="I2338" s="30">
        <v>42523.492106481484</v>
      </c>
      <c r="J2338" s="20">
        <v>29</v>
      </c>
      <c r="K2338" s="30">
        <v>42523.492106481484</v>
      </c>
      <c r="L2338" s="20">
        <v>31.21</v>
      </c>
      <c r="M2338" s="30">
        <v>42523.492118055554</v>
      </c>
      <c r="N2338" s="20">
        <v>30.68</v>
      </c>
      <c r="O2338" s="30">
        <v>42523.492060185185</v>
      </c>
      <c r="P2338" s="20">
        <v>33.619999999999997</v>
      </c>
      <c r="Q2338" s="30">
        <v>42523.491944444446</v>
      </c>
      <c r="R2338" s="20">
        <v>27.2</v>
      </c>
      <c r="S2338" s="30">
        <v>42523.492245370369</v>
      </c>
      <c r="T2338" s="20">
        <v>28.38</v>
      </c>
      <c r="U2338" s="30">
        <v>42523.491944444446</v>
      </c>
      <c r="V2338" s="20">
        <v>26.25</v>
      </c>
      <c r="W2338" s="30">
        <v>42523.492222222223</v>
      </c>
      <c r="X2338" s="20">
        <v>28.73</v>
      </c>
      <c r="Y2338" s="30">
        <v>42523.492222222223</v>
      </c>
      <c r="Z2338" s="20">
        <v>28.15</v>
      </c>
      <c r="AA2338" s="30">
        <v>42523.4921875</v>
      </c>
      <c r="AB2338" s="20">
        <v>30.13</v>
      </c>
      <c r="AC2338" s="30">
        <v>42523.492326388892</v>
      </c>
      <c r="AD2338" s="20">
        <v>27.07</v>
      </c>
      <c r="AE2338" s="30">
        <v>42523.491979166669</v>
      </c>
      <c r="AF2338" s="20">
        <v>26.97</v>
      </c>
    </row>
    <row r="2339" spans="1:32" x14ac:dyDescent="0.45">
      <c r="A2339" s="21">
        <v>42523.492731481485</v>
      </c>
      <c r="B2339" s="20">
        <v>29.2</v>
      </c>
      <c r="C2339" s="30">
        <v>42523.492708333331</v>
      </c>
      <c r="D2339" s="20">
        <v>31.29</v>
      </c>
      <c r="E2339" s="30">
        <v>42523.492766203701</v>
      </c>
      <c r="F2339" s="20">
        <v>28.3</v>
      </c>
      <c r="G2339" s="30">
        <v>42523.492800925924</v>
      </c>
      <c r="H2339" s="20">
        <v>29.55</v>
      </c>
      <c r="I2339" s="30">
        <v>42523.492569444446</v>
      </c>
      <c r="J2339" s="20">
        <v>29.49</v>
      </c>
      <c r="K2339" s="30">
        <v>42523.492569444446</v>
      </c>
      <c r="L2339" s="20">
        <v>32.14</v>
      </c>
      <c r="M2339" s="30">
        <v>42523.492581018516</v>
      </c>
      <c r="N2339" s="20">
        <v>31.87</v>
      </c>
      <c r="O2339" s="30">
        <v>42523.492523148147</v>
      </c>
      <c r="P2339" s="20">
        <v>35.11</v>
      </c>
      <c r="Q2339" s="30">
        <v>42523.492407407408</v>
      </c>
      <c r="R2339" s="20">
        <v>27.45</v>
      </c>
      <c r="S2339" s="30">
        <v>42523.492708333331</v>
      </c>
      <c r="T2339" s="20">
        <v>28.33</v>
      </c>
      <c r="U2339" s="30">
        <v>42523.492407407408</v>
      </c>
      <c r="V2339" s="20">
        <v>25.98</v>
      </c>
      <c r="W2339" s="30">
        <v>42523.492685185185</v>
      </c>
      <c r="X2339" s="20">
        <v>28.85</v>
      </c>
      <c r="Y2339" s="30">
        <v>42523.492685185185</v>
      </c>
      <c r="Z2339" s="20">
        <v>27.77</v>
      </c>
      <c r="AA2339" s="30">
        <v>42523.492650462962</v>
      </c>
      <c r="AB2339" s="20">
        <v>29.86</v>
      </c>
      <c r="AC2339" s="30">
        <v>42523.492789351854</v>
      </c>
      <c r="AD2339" s="20">
        <v>26.53</v>
      </c>
      <c r="AE2339" s="30">
        <v>42523.492442129631</v>
      </c>
      <c r="AF2339" s="20">
        <v>26.58</v>
      </c>
    </row>
    <row r="2340" spans="1:32" x14ac:dyDescent="0.45">
      <c r="A2340" s="21">
        <v>42523.493194444447</v>
      </c>
      <c r="B2340" s="20">
        <v>29.9</v>
      </c>
      <c r="C2340" s="30">
        <v>42523.493171296293</v>
      </c>
      <c r="D2340" s="20">
        <v>31.95</v>
      </c>
      <c r="E2340" s="30">
        <v>42523.49322916667</v>
      </c>
      <c r="F2340" s="20">
        <v>28.64</v>
      </c>
      <c r="G2340" s="30">
        <v>42523.493263888886</v>
      </c>
      <c r="H2340" s="20">
        <v>29.67</v>
      </c>
      <c r="I2340" s="30">
        <v>42523.493032407408</v>
      </c>
      <c r="J2340" s="20">
        <v>29.35</v>
      </c>
      <c r="K2340" s="30">
        <v>42523.493032407408</v>
      </c>
      <c r="L2340" s="20">
        <v>32.1</v>
      </c>
      <c r="M2340" s="30">
        <v>42523.493043981478</v>
      </c>
      <c r="N2340" s="20">
        <v>31.13</v>
      </c>
      <c r="O2340" s="30">
        <v>42523.492986111109</v>
      </c>
      <c r="P2340" s="20">
        <v>34.42</v>
      </c>
      <c r="Q2340" s="30">
        <v>42523.49287037037</v>
      </c>
      <c r="R2340" s="20">
        <v>27.29</v>
      </c>
      <c r="S2340" s="30">
        <v>42523.493171296293</v>
      </c>
      <c r="T2340" s="20">
        <v>27.96</v>
      </c>
      <c r="U2340" s="30">
        <v>42523.49287037037</v>
      </c>
      <c r="V2340" s="20">
        <v>26.03</v>
      </c>
      <c r="W2340" s="30">
        <v>42523.493148148147</v>
      </c>
      <c r="X2340" s="20">
        <v>28.86</v>
      </c>
      <c r="Y2340" s="30">
        <v>42523.493148148147</v>
      </c>
      <c r="Z2340" s="20">
        <v>27.73</v>
      </c>
      <c r="AA2340" s="30">
        <v>42523.493113425924</v>
      </c>
      <c r="AB2340" s="20">
        <v>29.93</v>
      </c>
      <c r="AC2340" s="30">
        <v>42523.493252314816</v>
      </c>
      <c r="AD2340" s="20">
        <v>26.35</v>
      </c>
      <c r="AE2340" s="30">
        <v>42523.492905092593</v>
      </c>
      <c r="AF2340" s="20">
        <v>26.33</v>
      </c>
    </row>
    <row r="2341" spans="1:32" x14ac:dyDescent="0.45">
      <c r="A2341" s="21">
        <v>42523.493657407409</v>
      </c>
      <c r="B2341" s="20">
        <v>29.06</v>
      </c>
      <c r="C2341" s="30">
        <v>42523.493634259263</v>
      </c>
      <c r="D2341" s="20">
        <v>30.94</v>
      </c>
      <c r="E2341" s="30">
        <v>42523.493692129632</v>
      </c>
      <c r="F2341" s="20">
        <v>28.15</v>
      </c>
      <c r="G2341" s="30">
        <v>42523.493726851855</v>
      </c>
      <c r="H2341" s="20">
        <v>29.36</v>
      </c>
      <c r="I2341" s="30">
        <v>42523.493495370371</v>
      </c>
      <c r="J2341" s="20">
        <v>29.45</v>
      </c>
      <c r="K2341" s="30">
        <v>42523.493495370371</v>
      </c>
      <c r="L2341" s="20">
        <v>31.61</v>
      </c>
      <c r="M2341" s="30">
        <v>42523.493506944447</v>
      </c>
      <c r="N2341" s="20">
        <v>31.19</v>
      </c>
      <c r="O2341" s="30">
        <v>42523.493449074071</v>
      </c>
      <c r="P2341" s="20">
        <v>34.79</v>
      </c>
      <c r="Q2341" s="30">
        <v>42523.493333333332</v>
      </c>
      <c r="R2341" s="20">
        <v>27.12</v>
      </c>
      <c r="S2341" s="30">
        <v>42523.493634259263</v>
      </c>
      <c r="T2341" s="20">
        <v>28.49</v>
      </c>
      <c r="U2341" s="30">
        <v>42523.493333333332</v>
      </c>
      <c r="V2341" s="20">
        <v>25.8</v>
      </c>
      <c r="W2341" s="30">
        <v>42523.493611111109</v>
      </c>
      <c r="X2341" s="20">
        <v>29.05</v>
      </c>
      <c r="Y2341" s="30">
        <v>42523.493611111109</v>
      </c>
      <c r="Z2341" s="20">
        <v>27.96</v>
      </c>
      <c r="AA2341" s="30">
        <v>42523.493576388886</v>
      </c>
      <c r="AB2341" s="20">
        <v>30.16</v>
      </c>
      <c r="AC2341" s="30">
        <v>42523.493715277778</v>
      </c>
      <c r="AD2341" s="20">
        <v>26.22</v>
      </c>
      <c r="AE2341" s="30">
        <v>42523.493368055555</v>
      </c>
      <c r="AF2341" s="20">
        <v>26.48</v>
      </c>
    </row>
    <row r="2342" spans="1:32" x14ac:dyDescent="0.45">
      <c r="A2342" s="21">
        <v>42523.494120370371</v>
      </c>
      <c r="B2342" s="20">
        <v>29.62</v>
      </c>
      <c r="C2342" s="30">
        <v>42523.494097222225</v>
      </c>
      <c r="D2342" s="20">
        <v>31.41</v>
      </c>
      <c r="E2342" s="30">
        <v>42523.494155092594</v>
      </c>
      <c r="F2342" s="20">
        <v>28.76</v>
      </c>
      <c r="G2342" s="30">
        <v>42523.494189814817</v>
      </c>
      <c r="H2342" s="20">
        <v>29.69</v>
      </c>
      <c r="I2342" s="30">
        <v>42523.493958333333</v>
      </c>
      <c r="J2342" s="20">
        <v>29.41</v>
      </c>
      <c r="K2342" s="30">
        <v>42523.493958333333</v>
      </c>
      <c r="L2342" s="20">
        <v>32.14</v>
      </c>
      <c r="M2342" s="30">
        <v>42523.493969907409</v>
      </c>
      <c r="N2342" s="20">
        <v>31.25</v>
      </c>
      <c r="O2342" s="30">
        <v>42523.49391203704</v>
      </c>
      <c r="P2342" s="20">
        <v>35.49</v>
      </c>
      <c r="Q2342" s="30">
        <v>42523.493796296294</v>
      </c>
      <c r="R2342" s="20">
        <v>27.56</v>
      </c>
      <c r="S2342" s="30">
        <v>42523.494097222225</v>
      </c>
      <c r="T2342" s="20">
        <v>29.32</v>
      </c>
      <c r="U2342" s="30">
        <v>42523.493796296294</v>
      </c>
      <c r="V2342" s="20">
        <v>26.4</v>
      </c>
      <c r="W2342" s="30">
        <v>42523.494074074071</v>
      </c>
      <c r="X2342" s="20">
        <v>29.81</v>
      </c>
      <c r="Y2342" s="30">
        <v>42523.494074074071</v>
      </c>
      <c r="Z2342" s="20">
        <v>28.26</v>
      </c>
      <c r="AA2342" s="30">
        <v>42523.494039351855</v>
      </c>
      <c r="AB2342" s="20">
        <v>30.5</v>
      </c>
      <c r="AC2342" s="30">
        <v>42523.49417824074</v>
      </c>
      <c r="AD2342" s="20">
        <v>26.38</v>
      </c>
      <c r="AE2342" s="30">
        <v>42523.493831018517</v>
      </c>
      <c r="AF2342" s="20">
        <v>26.62</v>
      </c>
    </row>
    <row r="2343" spans="1:32" x14ac:dyDescent="0.45">
      <c r="A2343" s="21">
        <v>42523.494583333333</v>
      </c>
      <c r="B2343" s="20">
        <v>30.64</v>
      </c>
      <c r="C2343" s="30">
        <v>42523.494560185187</v>
      </c>
      <c r="D2343" s="20">
        <v>32.56</v>
      </c>
      <c r="E2343" s="30">
        <v>42523.494618055556</v>
      </c>
      <c r="F2343" s="20">
        <v>28.82</v>
      </c>
      <c r="G2343" s="30">
        <v>42523.494652777779</v>
      </c>
      <c r="H2343" s="20">
        <v>29.84</v>
      </c>
      <c r="I2343" s="30">
        <v>42523.494421296295</v>
      </c>
      <c r="J2343" s="20">
        <v>29.96</v>
      </c>
      <c r="K2343" s="30">
        <v>42523.494421296295</v>
      </c>
      <c r="L2343" s="20">
        <v>33.090000000000003</v>
      </c>
      <c r="M2343" s="30">
        <v>42523.494432870371</v>
      </c>
      <c r="N2343" s="20">
        <v>32.35</v>
      </c>
      <c r="O2343" s="30">
        <v>42523.494375000002</v>
      </c>
      <c r="P2343" s="20">
        <v>37.659999999999997</v>
      </c>
      <c r="Q2343" s="30">
        <v>42523.494259259256</v>
      </c>
      <c r="R2343" s="20">
        <v>27.13</v>
      </c>
      <c r="S2343" s="30">
        <v>42523.494560185187</v>
      </c>
      <c r="T2343" s="20">
        <v>29.04</v>
      </c>
      <c r="U2343" s="30">
        <v>42523.494259259256</v>
      </c>
      <c r="V2343" s="20">
        <v>26.57</v>
      </c>
      <c r="W2343" s="30">
        <v>42523.494537037041</v>
      </c>
      <c r="X2343" s="20">
        <v>29.97</v>
      </c>
      <c r="Y2343" s="30">
        <v>42523.494537037041</v>
      </c>
      <c r="Z2343" s="20">
        <v>28.27</v>
      </c>
      <c r="AA2343" s="30">
        <v>42523.494502314818</v>
      </c>
      <c r="AB2343" s="20">
        <v>30.6</v>
      </c>
      <c r="AC2343" s="30">
        <v>42523.494641203702</v>
      </c>
      <c r="AD2343" s="20">
        <v>26.04</v>
      </c>
      <c r="AE2343" s="30">
        <v>42523.494293981479</v>
      </c>
      <c r="AF2343" s="20">
        <v>26.37</v>
      </c>
    </row>
    <row r="2344" spans="1:32" x14ac:dyDescent="0.45">
      <c r="A2344" s="21">
        <v>42523.495046296295</v>
      </c>
      <c r="B2344" s="20">
        <v>30.93</v>
      </c>
      <c r="C2344" s="30">
        <v>42523.495023148149</v>
      </c>
      <c r="D2344" s="20">
        <v>32.82</v>
      </c>
      <c r="E2344" s="30">
        <v>42523.495081018518</v>
      </c>
      <c r="F2344" s="20">
        <v>28.67</v>
      </c>
      <c r="G2344" s="30">
        <v>42523.495115740741</v>
      </c>
      <c r="H2344" s="20">
        <v>29.86</v>
      </c>
      <c r="I2344" s="30">
        <v>42523.494884259257</v>
      </c>
      <c r="J2344" s="20">
        <v>31.35</v>
      </c>
      <c r="K2344" s="30">
        <v>42523.494884259257</v>
      </c>
      <c r="L2344" s="20">
        <v>34.36</v>
      </c>
      <c r="M2344" s="30">
        <v>42523.494895833333</v>
      </c>
      <c r="N2344" s="20">
        <v>33.81</v>
      </c>
      <c r="O2344" s="30">
        <v>42523.494837962964</v>
      </c>
      <c r="P2344" s="20">
        <v>38.58</v>
      </c>
      <c r="Q2344" s="30">
        <v>42523.494722222225</v>
      </c>
      <c r="R2344" s="20">
        <v>26.37</v>
      </c>
      <c r="S2344" s="30">
        <v>42523.495023148149</v>
      </c>
      <c r="T2344" s="20">
        <v>29</v>
      </c>
      <c r="U2344" s="30">
        <v>42523.494722222225</v>
      </c>
      <c r="V2344" s="20">
        <v>26.42</v>
      </c>
      <c r="W2344" s="30">
        <v>42523.495000000003</v>
      </c>
      <c r="X2344" s="20">
        <v>29.4</v>
      </c>
      <c r="Y2344" s="30">
        <v>42523.495000000003</v>
      </c>
      <c r="Z2344" s="20">
        <v>28.06</v>
      </c>
      <c r="AA2344" s="30">
        <v>42523.49496527778</v>
      </c>
      <c r="AB2344" s="20">
        <v>30.55</v>
      </c>
      <c r="AC2344" s="30">
        <v>42523.495104166665</v>
      </c>
      <c r="AD2344" s="20">
        <v>25.79</v>
      </c>
      <c r="AE2344" s="30">
        <v>42523.494756944441</v>
      </c>
      <c r="AF2344" s="20">
        <v>25.96</v>
      </c>
    </row>
    <row r="2345" spans="1:32" x14ac:dyDescent="0.45">
      <c r="A2345" s="21">
        <v>42523.495509259257</v>
      </c>
      <c r="B2345" s="20">
        <v>30.29</v>
      </c>
      <c r="C2345" s="30">
        <v>42523.495486111111</v>
      </c>
      <c r="D2345" s="20">
        <v>32.46</v>
      </c>
      <c r="E2345" s="30">
        <v>42523.49554398148</v>
      </c>
      <c r="F2345" s="20">
        <v>28.67</v>
      </c>
      <c r="G2345" s="30">
        <v>42523.495578703703</v>
      </c>
      <c r="H2345" s="20">
        <v>29.8</v>
      </c>
      <c r="I2345" s="30">
        <v>42523.495347222219</v>
      </c>
      <c r="J2345" s="20">
        <v>31.4</v>
      </c>
      <c r="K2345" s="30">
        <v>42523.495347222219</v>
      </c>
      <c r="L2345" s="20">
        <v>34.229999999999997</v>
      </c>
      <c r="M2345" s="30">
        <v>42523.495358796295</v>
      </c>
      <c r="N2345" s="20">
        <v>34.4</v>
      </c>
      <c r="O2345" s="30">
        <v>42523.495300925926</v>
      </c>
      <c r="P2345" s="20">
        <v>39</v>
      </c>
      <c r="Q2345" s="30">
        <v>42523.495185185187</v>
      </c>
      <c r="R2345" s="20">
        <v>27.04</v>
      </c>
      <c r="S2345" s="30">
        <v>42523.495486111111</v>
      </c>
      <c r="T2345" s="20">
        <v>28.58</v>
      </c>
      <c r="U2345" s="30">
        <v>42523.495185185187</v>
      </c>
      <c r="V2345" s="20">
        <v>25.54</v>
      </c>
      <c r="W2345" s="30">
        <v>42523.495462962965</v>
      </c>
      <c r="X2345" s="20">
        <v>27.99</v>
      </c>
      <c r="Y2345" s="30">
        <v>42523.495462962965</v>
      </c>
      <c r="Z2345" s="20">
        <v>27.95</v>
      </c>
      <c r="AA2345" s="30">
        <v>42523.495428240742</v>
      </c>
      <c r="AB2345" s="20">
        <v>30.37</v>
      </c>
      <c r="AC2345" s="30">
        <v>42523.495567129627</v>
      </c>
      <c r="AD2345" s="20">
        <v>26.01</v>
      </c>
      <c r="AE2345" s="30">
        <v>42523.495219907411</v>
      </c>
      <c r="AF2345" s="20">
        <v>25.91</v>
      </c>
    </row>
    <row r="2346" spans="1:32" x14ac:dyDescent="0.45">
      <c r="A2346" s="21">
        <v>42523.495972222219</v>
      </c>
      <c r="B2346" s="20">
        <v>28.47</v>
      </c>
      <c r="C2346" s="30">
        <v>42523.495949074073</v>
      </c>
      <c r="D2346" s="20">
        <v>30.92</v>
      </c>
      <c r="E2346" s="30">
        <v>42523.496006944442</v>
      </c>
      <c r="F2346" s="20">
        <v>28.21</v>
      </c>
      <c r="G2346" s="30">
        <v>42523.496041666665</v>
      </c>
      <c r="H2346" s="20">
        <v>29.38</v>
      </c>
      <c r="I2346" s="30">
        <v>42523.495810185188</v>
      </c>
      <c r="J2346" s="20">
        <v>30.75</v>
      </c>
      <c r="K2346" s="30">
        <v>42523.495810185188</v>
      </c>
      <c r="L2346" s="20">
        <v>33.630000000000003</v>
      </c>
      <c r="M2346" s="30">
        <v>42523.495821759258</v>
      </c>
      <c r="N2346" s="20">
        <v>32.61</v>
      </c>
      <c r="O2346" s="30">
        <v>42523.495763888888</v>
      </c>
      <c r="P2346" s="20">
        <v>38.33</v>
      </c>
      <c r="Q2346" s="30">
        <v>42523.495648148149</v>
      </c>
      <c r="R2346" s="20">
        <v>26.81</v>
      </c>
      <c r="S2346" s="30">
        <v>42523.495949074073</v>
      </c>
      <c r="T2346" s="20">
        <v>28.5</v>
      </c>
      <c r="U2346" s="30">
        <v>42523.495648148149</v>
      </c>
      <c r="V2346" s="20">
        <v>25.23</v>
      </c>
      <c r="W2346" s="30">
        <v>42523.495925925927</v>
      </c>
      <c r="X2346" s="20">
        <v>28.34</v>
      </c>
      <c r="Y2346" s="30">
        <v>42523.495925925927</v>
      </c>
      <c r="Z2346" s="20">
        <v>28.16</v>
      </c>
      <c r="AA2346" s="30">
        <v>42523.495891203704</v>
      </c>
      <c r="AB2346" s="20">
        <v>30.96</v>
      </c>
      <c r="AC2346" s="30">
        <v>42523.496030092596</v>
      </c>
      <c r="AD2346" s="20">
        <v>26.41</v>
      </c>
      <c r="AE2346" s="30">
        <v>42523.495682870373</v>
      </c>
      <c r="AF2346" s="20">
        <v>26.24</v>
      </c>
    </row>
    <row r="2347" spans="1:32" x14ac:dyDescent="0.45">
      <c r="A2347" s="21">
        <v>42523.496435185189</v>
      </c>
      <c r="B2347" s="20">
        <v>29.57</v>
      </c>
      <c r="C2347" s="30">
        <v>42523.496412037035</v>
      </c>
      <c r="D2347" s="20">
        <v>31.55</v>
      </c>
      <c r="E2347" s="30">
        <v>42523.496469907404</v>
      </c>
      <c r="F2347" s="20">
        <v>28.3</v>
      </c>
      <c r="G2347" s="30">
        <v>42523.496504629627</v>
      </c>
      <c r="H2347" s="20">
        <v>29.41</v>
      </c>
      <c r="I2347" s="30">
        <v>42523.49627314815</v>
      </c>
      <c r="J2347" s="20">
        <v>29.98</v>
      </c>
      <c r="K2347" s="30">
        <v>42523.49627314815</v>
      </c>
      <c r="L2347" s="20">
        <v>32.96</v>
      </c>
      <c r="M2347" s="30">
        <v>42523.49628472222</v>
      </c>
      <c r="N2347" s="20">
        <v>31.34</v>
      </c>
      <c r="O2347" s="30">
        <v>42523.49622685185</v>
      </c>
      <c r="P2347" s="20">
        <v>35.71</v>
      </c>
      <c r="Q2347" s="30">
        <v>42523.496111111112</v>
      </c>
      <c r="R2347" s="20">
        <v>27.49</v>
      </c>
      <c r="S2347" s="30">
        <v>42523.496412037035</v>
      </c>
      <c r="T2347" s="20">
        <v>29.62</v>
      </c>
      <c r="U2347" s="30">
        <v>42523.496111111112</v>
      </c>
      <c r="V2347" s="20">
        <v>25.7</v>
      </c>
      <c r="W2347" s="30">
        <v>42523.496388888889</v>
      </c>
      <c r="X2347" s="20">
        <v>28.41</v>
      </c>
      <c r="Y2347" s="30">
        <v>42523.496388888889</v>
      </c>
      <c r="Z2347" s="20">
        <v>28.51</v>
      </c>
      <c r="AA2347" s="30">
        <v>42523.496354166666</v>
      </c>
      <c r="AB2347" s="20">
        <v>31.44</v>
      </c>
      <c r="AC2347" s="30">
        <v>42523.496493055558</v>
      </c>
      <c r="AD2347" s="20">
        <v>26.58</v>
      </c>
      <c r="AE2347" s="30">
        <v>42523.496145833335</v>
      </c>
      <c r="AF2347" s="20">
        <v>26.59</v>
      </c>
    </row>
    <row r="2348" spans="1:32" x14ac:dyDescent="0.45">
      <c r="A2348" s="21">
        <v>42523.496898148151</v>
      </c>
      <c r="B2348" s="20">
        <v>30.11</v>
      </c>
      <c r="C2348" s="30">
        <v>42523.496874999997</v>
      </c>
      <c r="D2348" s="20">
        <v>32.33</v>
      </c>
      <c r="E2348" s="30">
        <v>42523.496932870374</v>
      </c>
      <c r="F2348" s="20">
        <v>29.24</v>
      </c>
      <c r="G2348" s="30">
        <v>42523.496967592589</v>
      </c>
      <c r="H2348" s="20">
        <v>30.4</v>
      </c>
      <c r="I2348" s="30">
        <v>42523.496736111112</v>
      </c>
      <c r="J2348" s="20">
        <v>31.39</v>
      </c>
      <c r="K2348" s="30">
        <v>42523.496736111112</v>
      </c>
      <c r="L2348" s="20">
        <v>34.590000000000003</v>
      </c>
      <c r="M2348" s="30">
        <v>42523.496747685182</v>
      </c>
      <c r="N2348" s="20">
        <v>33.86</v>
      </c>
      <c r="O2348" s="30">
        <v>42523.496689814812</v>
      </c>
      <c r="P2348" s="20">
        <v>38.15</v>
      </c>
      <c r="Q2348" s="30">
        <v>42523.496574074074</v>
      </c>
      <c r="R2348" s="20">
        <v>28.14</v>
      </c>
      <c r="S2348" s="30">
        <v>42523.496874999997</v>
      </c>
      <c r="T2348" s="20">
        <v>30.56</v>
      </c>
      <c r="U2348" s="30">
        <v>42523.496574074074</v>
      </c>
      <c r="V2348" s="20">
        <v>26.16</v>
      </c>
      <c r="W2348" s="30">
        <v>42523.496851851851</v>
      </c>
      <c r="X2348" s="20">
        <v>28.11</v>
      </c>
      <c r="Y2348" s="30">
        <v>42523.496851851851</v>
      </c>
      <c r="Z2348" s="20">
        <v>28.38</v>
      </c>
      <c r="AA2348" s="30">
        <v>42523.496817129628</v>
      </c>
      <c r="AB2348" s="20">
        <v>31.05</v>
      </c>
      <c r="AC2348" s="30">
        <v>42523.49695601852</v>
      </c>
      <c r="AD2348" s="20">
        <v>26.75</v>
      </c>
      <c r="AE2348" s="30">
        <v>42523.496608796297</v>
      </c>
      <c r="AF2348" s="20">
        <v>26.52</v>
      </c>
    </row>
    <row r="2349" spans="1:32" x14ac:dyDescent="0.45">
      <c r="A2349" s="21">
        <v>42523.497361111113</v>
      </c>
      <c r="B2349" s="20">
        <v>28.52</v>
      </c>
      <c r="C2349" s="30">
        <v>42523.497337962966</v>
      </c>
      <c r="D2349" s="20">
        <v>30.93</v>
      </c>
      <c r="E2349" s="30">
        <v>42523.497395833336</v>
      </c>
      <c r="F2349" s="20">
        <v>28.07</v>
      </c>
      <c r="G2349" s="30">
        <v>42523.497430555559</v>
      </c>
      <c r="H2349" s="20">
        <v>29.57</v>
      </c>
      <c r="I2349" s="30">
        <v>42523.497199074074</v>
      </c>
      <c r="J2349" s="20">
        <v>31.89</v>
      </c>
      <c r="K2349" s="30">
        <v>42523.497199074074</v>
      </c>
      <c r="L2349" s="20">
        <v>35.03</v>
      </c>
      <c r="M2349" s="30">
        <v>42523.497210648151</v>
      </c>
      <c r="N2349" s="20">
        <v>35.090000000000003</v>
      </c>
      <c r="O2349" s="30">
        <v>42523.497152777774</v>
      </c>
      <c r="P2349" s="20">
        <v>40.06</v>
      </c>
      <c r="Q2349" s="30">
        <v>42523.497037037036</v>
      </c>
      <c r="R2349" s="20">
        <v>28.26</v>
      </c>
      <c r="S2349" s="30">
        <v>42523.497337962966</v>
      </c>
      <c r="T2349" s="20">
        <v>29.44</v>
      </c>
      <c r="U2349" s="30">
        <v>42523.497037037036</v>
      </c>
      <c r="V2349" s="20">
        <v>26.22</v>
      </c>
      <c r="W2349" s="30">
        <v>42523.497314814813</v>
      </c>
      <c r="X2349" s="20">
        <v>28.62</v>
      </c>
      <c r="Y2349" s="30">
        <v>42523.497314814813</v>
      </c>
      <c r="Z2349" s="20">
        <v>28.62</v>
      </c>
      <c r="AA2349" s="30">
        <v>42523.49728009259</v>
      </c>
      <c r="AB2349" s="20">
        <v>31.54</v>
      </c>
      <c r="AC2349" s="30">
        <v>42523.497418981482</v>
      </c>
      <c r="AD2349" s="20">
        <v>26.74</v>
      </c>
      <c r="AE2349" s="30">
        <v>42523.497071759259</v>
      </c>
      <c r="AF2349" s="20">
        <v>26.61</v>
      </c>
    </row>
    <row r="2350" spans="1:32" x14ac:dyDescent="0.45">
      <c r="A2350" s="21">
        <v>42523.497824074075</v>
      </c>
      <c r="B2350" s="20">
        <v>28.76</v>
      </c>
      <c r="C2350" s="30">
        <v>42523.497800925928</v>
      </c>
      <c r="D2350" s="20">
        <v>30.53</v>
      </c>
      <c r="E2350" s="30">
        <v>42523.497858796298</v>
      </c>
      <c r="F2350" s="20">
        <v>28.34</v>
      </c>
      <c r="G2350" s="30">
        <v>42523.497893518521</v>
      </c>
      <c r="H2350" s="20">
        <v>29.85</v>
      </c>
      <c r="I2350" s="30">
        <v>42523.497662037036</v>
      </c>
      <c r="J2350" s="20">
        <v>31.95</v>
      </c>
      <c r="K2350" s="30">
        <v>42523.497662037036</v>
      </c>
      <c r="L2350" s="20">
        <v>35.69</v>
      </c>
      <c r="M2350" s="30">
        <v>42523.497673611113</v>
      </c>
      <c r="N2350" s="20">
        <v>33.17</v>
      </c>
      <c r="O2350" s="30">
        <v>42523.497615740744</v>
      </c>
      <c r="P2350" s="20">
        <v>38.29</v>
      </c>
      <c r="Q2350" s="30">
        <v>42523.497499999998</v>
      </c>
      <c r="R2350" s="20">
        <v>28.13</v>
      </c>
      <c r="S2350" s="30">
        <v>42523.497800925928</v>
      </c>
      <c r="T2350" s="20">
        <v>29.43</v>
      </c>
      <c r="U2350" s="30">
        <v>42523.497499999998</v>
      </c>
      <c r="V2350" s="20">
        <v>26.47</v>
      </c>
      <c r="W2350" s="30">
        <v>42523.497777777775</v>
      </c>
      <c r="X2350" s="20">
        <v>28.65</v>
      </c>
      <c r="Y2350" s="30">
        <v>42523.497777777775</v>
      </c>
      <c r="Z2350" s="20">
        <v>28.79</v>
      </c>
      <c r="AA2350" s="30">
        <v>42523.497743055559</v>
      </c>
      <c r="AB2350" s="20">
        <v>31.38</v>
      </c>
      <c r="AC2350" s="30">
        <v>42523.497881944444</v>
      </c>
      <c r="AD2350" s="20">
        <v>26.63</v>
      </c>
      <c r="AE2350" s="30">
        <v>42523.497534722221</v>
      </c>
      <c r="AF2350" s="20">
        <v>26.77</v>
      </c>
    </row>
    <row r="2351" spans="1:32" x14ac:dyDescent="0.45">
      <c r="A2351" s="21">
        <v>42523.498287037037</v>
      </c>
      <c r="B2351" s="20">
        <v>28.58</v>
      </c>
      <c r="C2351" s="30">
        <v>42523.498263888891</v>
      </c>
      <c r="D2351" s="20">
        <v>30.34</v>
      </c>
      <c r="E2351" s="30">
        <v>42523.49832175926</v>
      </c>
      <c r="F2351" s="20">
        <v>27.88</v>
      </c>
      <c r="G2351" s="30">
        <v>42523.498356481483</v>
      </c>
      <c r="H2351" s="20">
        <v>29.43</v>
      </c>
      <c r="I2351" s="30">
        <v>42523.498124999998</v>
      </c>
      <c r="J2351" s="20">
        <v>30.62</v>
      </c>
      <c r="K2351" s="30">
        <v>42523.498124999998</v>
      </c>
      <c r="L2351" s="20">
        <v>34.130000000000003</v>
      </c>
      <c r="M2351" s="30">
        <v>42523.498136574075</v>
      </c>
      <c r="N2351" s="20">
        <v>32.21</v>
      </c>
      <c r="O2351" s="30">
        <v>42523.498078703706</v>
      </c>
      <c r="P2351" s="20">
        <v>36.15</v>
      </c>
      <c r="Q2351" s="30">
        <v>42523.49796296296</v>
      </c>
      <c r="R2351" s="20">
        <v>28.23</v>
      </c>
      <c r="S2351" s="30">
        <v>42523.498263888891</v>
      </c>
      <c r="T2351" s="20">
        <v>29.49</v>
      </c>
      <c r="U2351" s="30">
        <v>42523.49796296296</v>
      </c>
      <c r="V2351" s="20">
        <v>26.27</v>
      </c>
      <c r="W2351" s="30">
        <v>42523.498240740744</v>
      </c>
      <c r="X2351" s="20">
        <v>28.05</v>
      </c>
      <c r="Y2351" s="30">
        <v>42523.498240740744</v>
      </c>
      <c r="Z2351" s="20">
        <v>28.63</v>
      </c>
      <c r="AA2351" s="30">
        <v>42523.498206018521</v>
      </c>
      <c r="AB2351" s="20">
        <v>31.76</v>
      </c>
      <c r="AC2351" s="30">
        <v>42523.498344907406</v>
      </c>
      <c r="AD2351" s="20">
        <v>26.54</v>
      </c>
      <c r="AE2351" s="30">
        <v>42523.497997685183</v>
      </c>
      <c r="AF2351" s="20">
        <v>26.78</v>
      </c>
    </row>
    <row r="2352" spans="1:32" x14ac:dyDescent="0.45">
      <c r="A2352" s="21">
        <v>42523.498749999999</v>
      </c>
      <c r="B2352" s="20">
        <v>29.24</v>
      </c>
      <c r="C2352" s="30">
        <v>42523.498726851853</v>
      </c>
      <c r="D2352" s="20">
        <v>30.77</v>
      </c>
      <c r="E2352" s="30">
        <v>42523.498784722222</v>
      </c>
      <c r="F2352" s="20">
        <v>28.15</v>
      </c>
      <c r="G2352" s="30">
        <v>42523.498819444445</v>
      </c>
      <c r="H2352" s="20">
        <v>29.6</v>
      </c>
      <c r="I2352" s="30">
        <v>42523.49858796296</v>
      </c>
      <c r="J2352" s="20">
        <v>29.67</v>
      </c>
      <c r="K2352" s="30">
        <v>42523.49858796296</v>
      </c>
      <c r="L2352" s="20">
        <v>33.47</v>
      </c>
      <c r="M2352" s="30">
        <v>42523.498599537037</v>
      </c>
      <c r="N2352" s="20">
        <v>31.84</v>
      </c>
      <c r="O2352" s="30">
        <v>42523.498541666668</v>
      </c>
      <c r="P2352" s="20">
        <v>34.82</v>
      </c>
      <c r="Q2352" s="30">
        <v>42523.498425925929</v>
      </c>
      <c r="R2352" s="20">
        <v>27.75</v>
      </c>
      <c r="S2352" s="30">
        <v>42523.498726851853</v>
      </c>
      <c r="T2352" s="20">
        <v>29.63</v>
      </c>
      <c r="U2352" s="30">
        <v>42523.498425925929</v>
      </c>
      <c r="V2352" s="20">
        <v>25.33</v>
      </c>
      <c r="W2352" s="30">
        <v>42523.498703703706</v>
      </c>
      <c r="X2352" s="20">
        <v>27.6</v>
      </c>
      <c r="Y2352" s="30">
        <v>42523.498703703706</v>
      </c>
      <c r="Z2352" s="20">
        <v>28.04</v>
      </c>
      <c r="AA2352" s="30">
        <v>42523.498668981483</v>
      </c>
      <c r="AB2352" s="20">
        <v>31.19</v>
      </c>
      <c r="AC2352" s="30">
        <v>42523.498807870368</v>
      </c>
      <c r="AD2352" s="20">
        <v>26.59</v>
      </c>
      <c r="AE2352" s="30">
        <v>42523.498460648145</v>
      </c>
      <c r="AF2352" s="20">
        <v>26.81</v>
      </c>
    </row>
    <row r="2353" spans="1:32" x14ac:dyDescent="0.45">
      <c r="A2353" s="21">
        <v>42523.499212962961</v>
      </c>
      <c r="B2353" s="20">
        <v>29.32</v>
      </c>
      <c r="C2353" s="30">
        <v>42523.499189814815</v>
      </c>
      <c r="D2353" s="20">
        <v>30.69</v>
      </c>
      <c r="E2353" s="30">
        <v>42523.499247685184</v>
      </c>
      <c r="F2353" s="20">
        <v>28.33</v>
      </c>
      <c r="G2353" s="30">
        <v>42523.499282407407</v>
      </c>
      <c r="H2353" s="20">
        <v>29.62</v>
      </c>
      <c r="I2353" s="30">
        <v>42523.499050925922</v>
      </c>
      <c r="J2353" s="20">
        <v>30.53</v>
      </c>
      <c r="K2353" s="30">
        <v>42523.499050925922</v>
      </c>
      <c r="L2353" s="20">
        <v>33.479999999999997</v>
      </c>
      <c r="M2353" s="30">
        <v>42523.499062499999</v>
      </c>
      <c r="N2353" s="20">
        <v>32.58</v>
      </c>
      <c r="O2353" s="30">
        <v>42523.49900462963</v>
      </c>
      <c r="P2353" s="20">
        <v>37.020000000000003</v>
      </c>
      <c r="Q2353" s="30">
        <v>42523.498888888891</v>
      </c>
      <c r="R2353" s="20">
        <v>27.99</v>
      </c>
      <c r="S2353" s="30">
        <v>42523.499189814815</v>
      </c>
      <c r="T2353" s="20">
        <v>30.13</v>
      </c>
      <c r="U2353" s="30">
        <v>42523.498888888891</v>
      </c>
      <c r="V2353" s="20">
        <v>25.32</v>
      </c>
      <c r="W2353" s="30">
        <v>42523.499166666668</v>
      </c>
      <c r="X2353" s="20">
        <v>27.45</v>
      </c>
      <c r="Y2353" s="30">
        <v>42523.499166666668</v>
      </c>
      <c r="Z2353" s="20">
        <v>27.99</v>
      </c>
      <c r="AA2353" s="30">
        <v>42523.499131944445</v>
      </c>
      <c r="AB2353" s="20">
        <v>31.01</v>
      </c>
      <c r="AC2353" s="30">
        <v>42523.49927083333</v>
      </c>
      <c r="AD2353" s="20">
        <v>26.83</v>
      </c>
      <c r="AE2353" s="30">
        <v>42523.498923611114</v>
      </c>
      <c r="AF2353" s="20">
        <v>26.78</v>
      </c>
    </row>
    <row r="2354" spans="1:32" x14ac:dyDescent="0.45">
      <c r="A2354" s="21">
        <v>42523.499675925923</v>
      </c>
      <c r="B2354" s="20">
        <v>30.15</v>
      </c>
      <c r="C2354" s="30">
        <v>42523.499652777777</v>
      </c>
      <c r="D2354" s="20">
        <v>31.63</v>
      </c>
      <c r="E2354" s="30">
        <v>42523.499710648146</v>
      </c>
      <c r="F2354" s="20">
        <v>28.34</v>
      </c>
      <c r="G2354" s="30">
        <v>42523.499745370369</v>
      </c>
      <c r="H2354" s="20">
        <v>29.73</v>
      </c>
      <c r="I2354" s="30">
        <v>42523.499513888892</v>
      </c>
      <c r="J2354" s="20">
        <v>30.7</v>
      </c>
      <c r="K2354" s="30">
        <v>42523.499513888892</v>
      </c>
      <c r="L2354" s="20">
        <v>33.880000000000003</v>
      </c>
      <c r="M2354" s="30">
        <v>42523.499525462961</v>
      </c>
      <c r="N2354" s="20">
        <v>32.729999999999997</v>
      </c>
      <c r="O2354" s="30">
        <v>42523.499467592592</v>
      </c>
      <c r="P2354" s="20">
        <v>37.04</v>
      </c>
      <c r="Q2354" s="30">
        <v>42523.499351851853</v>
      </c>
      <c r="R2354" s="20">
        <v>27.56</v>
      </c>
      <c r="S2354" s="30">
        <v>42523.499652777777</v>
      </c>
      <c r="T2354" s="20">
        <v>28.84</v>
      </c>
      <c r="U2354" s="30">
        <v>42523.499351851853</v>
      </c>
      <c r="V2354" s="20">
        <v>25.6</v>
      </c>
      <c r="W2354" s="30">
        <v>42523.49962962963</v>
      </c>
      <c r="X2354" s="20">
        <v>27.96</v>
      </c>
      <c r="Y2354" s="30">
        <v>42523.49962962963</v>
      </c>
      <c r="Z2354" s="20">
        <v>27.91</v>
      </c>
      <c r="AA2354" s="30">
        <v>42523.499594907407</v>
      </c>
      <c r="AB2354" s="20">
        <v>30.53</v>
      </c>
      <c r="AC2354" s="30">
        <v>42523.4997337963</v>
      </c>
      <c r="AD2354" s="20">
        <v>26.54</v>
      </c>
      <c r="AE2354" s="30">
        <v>42523.499386574076</v>
      </c>
      <c r="AF2354" s="20">
        <v>26.85</v>
      </c>
    </row>
    <row r="2355" spans="1:32" x14ac:dyDescent="0.45">
      <c r="A2355" s="21">
        <v>42523.500138888892</v>
      </c>
      <c r="B2355" s="20">
        <v>28.85</v>
      </c>
      <c r="C2355" s="30">
        <v>42523.500115740739</v>
      </c>
      <c r="D2355" s="20">
        <v>30.61</v>
      </c>
      <c r="E2355" s="30">
        <v>42523.500173611108</v>
      </c>
      <c r="F2355" s="20">
        <v>27.72</v>
      </c>
      <c r="G2355" s="30">
        <v>42523.500208333331</v>
      </c>
      <c r="H2355" s="20">
        <v>29.18</v>
      </c>
      <c r="I2355" s="30">
        <v>42523.499976851854</v>
      </c>
      <c r="J2355" s="20">
        <v>30.14</v>
      </c>
      <c r="K2355" s="30">
        <v>42523.499976851854</v>
      </c>
      <c r="L2355" s="20">
        <v>33.24</v>
      </c>
      <c r="M2355" s="30">
        <v>42523.499988425923</v>
      </c>
      <c r="N2355" s="20">
        <v>32.08</v>
      </c>
      <c r="O2355" s="30">
        <v>42523.499930555554</v>
      </c>
      <c r="P2355" s="20">
        <v>36.19</v>
      </c>
      <c r="Q2355" s="30">
        <v>42523.499814814815</v>
      </c>
      <c r="R2355" s="20">
        <v>26.83</v>
      </c>
      <c r="S2355" s="30">
        <v>42523.500115740739</v>
      </c>
      <c r="T2355" s="20">
        <v>27.62</v>
      </c>
      <c r="U2355" s="30">
        <v>42523.499814814815</v>
      </c>
      <c r="V2355" s="20">
        <v>25.45</v>
      </c>
      <c r="W2355" s="30">
        <v>42523.500092592592</v>
      </c>
      <c r="X2355" s="20">
        <v>27.18</v>
      </c>
      <c r="Y2355" s="30">
        <v>42523.500092592592</v>
      </c>
      <c r="Z2355" s="20">
        <v>27.45</v>
      </c>
      <c r="AA2355" s="30">
        <v>42523.500057870369</v>
      </c>
      <c r="AB2355" s="20">
        <v>29.78</v>
      </c>
      <c r="AC2355" s="30">
        <v>42523.500196759262</v>
      </c>
      <c r="AD2355" s="20">
        <v>26.49</v>
      </c>
      <c r="AE2355" s="30">
        <v>42523.499849537038</v>
      </c>
      <c r="AF2355" s="20">
        <v>26.85</v>
      </c>
    </row>
    <row r="2356" spans="1:32" x14ac:dyDescent="0.45">
      <c r="A2356" s="21">
        <v>42523.500601851854</v>
      </c>
      <c r="B2356" s="20">
        <v>28.96</v>
      </c>
      <c r="C2356" s="30">
        <v>42523.500578703701</v>
      </c>
      <c r="D2356" s="20">
        <v>30.67</v>
      </c>
      <c r="E2356" s="30">
        <v>42523.500636574077</v>
      </c>
      <c r="F2356" s="20">
        <v>28.65</v>
      </c>
      <c r="G2356" s="30">
        <v>42523.500671296293</v>
      </c>
      <c r="H2356" s="20">
        <v>30.19</v>
      </c>
      <c r="I2356" s="30">
        <v>42523.500439814816</v>
      </c>
      <c r="J2356" s="20">
        <v>30.92</v>
      </c>
      <c r="K2356" s="30">
        <v>42523.500439814816</v>
      </c>
      <c r="L2356" s="20">
        <v>33.979999999999997</v>
      </c>
      <c r="M2356" s="30">
        <v>42523.500451388885</v>
      </c>
      <c r="N2356" s="20">
        <v>33.46</v>
      </c>
      <c r="O2356" s="30">
        <v>42523.500393518516</v>
      </c>
      <c r="P2356" s="20">
        <v>38.159999999999997</v>
      </c>
      <c r="Q2356" s="30">
        <v>42523.500277777777</v>
      </c>
      <c r="R2356" s="20">
        <v>26.85</v>
      </c>
      <c r="S2356" s="30">
        <v>42523.500578703701</v>
      </c>
      <c r="T2356" s="20">
        <v>28.29</v>
      </c>
      <c r="U2356" s="30">
        <v>42523.500277777777</v>
      </c>
      <c r="V2356" s="20">
        <v>25.16</v>
      </c>
      <c r="W2356" s="30">
        <v>42523.500555555554</v>
      </c>
      <c r="X2356" s="20">
        <v>26.87</v>
      </c>
      <c r="Y2356" s="30">
        <v>42523.500555555554</v>
      </c>
      <c r="Z2356" s="20">
        <v>27.16</v>
      </c>
      <c r="AA2356" s="30">
        <v>42523.500520833331</v>
      </c>
      <c r="AB2356" s="20">
        <v>29.56</v>
      </c>
      <c r="AC2356" s="30">
        <v>42523.500659722224</v>
      </c>
      <c r="AD2356" s="20">
        <v>26.59</v>
      </c>
      <c r="AE2356" s="30">
        <v>42523.5003125</v>
      </c>
      <c r="AF2356" s="20">
        <v>26.92</v>
      </c>
    </row>
    <row r="2357" spans="1:32" x14ac:dyDescent="0.45">
      <c r="A2357" s="21">
        <v>42523.501064814816</v>
      </c>
      <c r="B2357" s="20">
        <v>29.44</v>
      </c>
      <c r="C2357" s="30">
        <v>42523.50104166667</v>
      </c>
      <c r="D2357" s="20">
        <v>30.99</v>
      </c>
      <c r="E2357" s="30">
        <v>42523.501099537039</v>
      </c>
      <c r="F2357" s="20">
        <v>28.14</v>
      </c>
      <c r="G2357" s="30">
        <v>42523.501134259262</v>
      </c>
      <c r="H2357" s="20">
        <v>29.62</v>
      </c>
      <c r="I2357" s="30">
        <v>42523.500902777778</v>
      </c>
      <c r="J2357" s="20">
        <v>30.47</v>
      </c>
      <c r="K2357" s="30">
        <v>42523.500902777778</v>
      </c>
      <c r="L2357" s="20">
        <v>33.81</v>
      </c>
      <c r="M2357" s="30">
        <v>42523.500914351855</v>
      </c>
      <c r="N2357" s="20">
        <v>32.69</v>
      </c>
      <c r="O2357" s="30">
        <v>42523.500856481478</v>
      </c>
      <c r="P2357" s="20">
        <v>37.15</v>
      </c>
      <c r="Q2357" s="30">
        <v>42523.500740740739</v>
      </c>
      <c r="R2357" s="20">
        <v>27.48</v>
      </c>
      <c r="S2357" s="30">
        <v>42523.50104166667</v>
      </c>
      <c r="T2357" s="20">
        <v>28.77</v>
      </c>
      <c r="U2357" s="30">
        <v>42523.500740740739</v>
      </c>
      <c r="V2357" s="20">
        <v>25.48</v>
      </c>
      <c r="W2357" s="30">
        <v>42523.501018518517</v>
      </c>
      <c r="X2357" s="20">
        <v>27.13</v>
      </c>
      <c r="Y2357" s="30">
        <v>42523.501018518517</v>
      </c>
      <c r="Z2357" s="20">
        <v>26.79</v>
      </c>
      <c r="AA2357" s="30">
        <v>42523.500983796293</v>
      </c>
      <c r="AB2357" s="20">
        <v>28.84</v>
      </c>
      <c r="AC2357" s="30">
        <v>42523.501122685186</v>
      </c>
      <c r="AD2357" s="20">
        <v>26.76</v>
      </c>
      <c r="AE2357" s="30">
        <v>42523.500775462962</v>
      </c>
      <c r="AF2357" s="20">
        <v>27.2</v>
      </c>
    </row>
    <row r="2358" spans="1:32" x14ac:dyDescent="0.45">
      <c r="A2358" s="21">
        <v>42523.501527777778</v>
      </c>
      <c r="B2358" s="20">
        <v>29.52</v>
      </c>
      <c r="C2358" s="30">
        <v>42523.501504629632</v>
      </c>
      <c r="D2358" s="20">
        <v>31.52</v>
      </c>
      <c r="E2358" s="30">
        <v>42523.501562500001</v>
      </c>
      <c r="F2358" s="20">
        <v>28.2</v>
      </c>
      <c r="G2358" s="30">
        <v>42523.501597222225</v>
      </c>
      <c r="H2358" s="20">
        <v>29.75</v>
      </c>
      <c r="I2358" s="30">
        <v>42523.50136574074</v>
      </c>
      <c r="J2358" s="20">
        <v>30.04</v>
      </c>
      <c r="K2358" s="30">
        <v>42523.50136574074</v>
      </c>
      <c r="L2358" s="20">
        <v>33.6</v>
      </c>
      <c r="M2358" s="30">
        <v>42523.501377314817</v>
      </c>
      <c r="N2358" s="20">
        <v>32.33</v>
      </c>
      <c r="O2358" s="30">
        <v>42523.501319444447</v>
      </c>
      <c r="P2358" s="20">
        <v>35.46</v>
      </c>
      <c r="Q2358" s="30">
        <v>42523.501203703701</v>
      </c>
      <c r="R2358" s="20">
        <v>26.76</v>
      </c>
      <c r="S2358" s="30">
        <v>42523.501504629632</v>
      </c>
      <c r="T2358" s="20">
        <v>28.24</v>
      </c>
      <c r="U2358" s="30">
        <v>42523.501203703701</v>
      </c>
      <c r="V2358" s="20">
        <v>25.68</v>
      </c>
      <c r="W2358" s="30">
        <v>42523.501481481479</v>
      </c>
      <c r="X2358" s="20">
        <v>26.85</v>
      </c>
      <c r="Y2358" s="30">
        <v>42523.501481481479</v>
      </c>
      <c r="Z2358" s="20">
        <v>26.97</v>
      </c>
      <c r="AA2358" s="30">
        <v>42523.501446759263</v>
      </c>
      <c r="AB2358" s="20">
        <v>28.58</v>
      </c>
      <c r="AC2358" s="30">
        <v>42523.501585648148</v>
      </c>
      <c r="AD2358" s="20">
        <v>26.97</v>
      </c>
      <c r="AE2358" s="30">
        <v>42523.501238425924</v>
      </c>
      <c r="AF2358" s="20">
        <v>27.26</v>
      </c>
    </row>
    <row r="2359" spans="1:32" x14ac:dyDescent="0.45">
      <c r="A2359" s="21">
        <v>42523.50199074074</v>
      </c>
      <c r="B2359" s="20">
        <v>29.43</v>
      </c>
      <c r="C2359" s="30">
        <v>42523.501967592594</v>
      </c>
      <c r="D2359" s="20">
        <v>31.62</v>
      </c>
      <c r="E2359" s="30">
        <v>42523.502025462964</v>
      </c>
      <c r="F2359" s="20">
        <v>29.11</v>
      </c>
      <c r="G2359" s="30">
        <v>42523.502060185187</v>
      </c>
      <c r="H2359" s="20">
        <v>30.43</v>
      </c>
      <c r="I2359" s="30">
        <v>42523.501828703702</v>
      </c>
      <c r="J2359" s="20">
        <v>31.74</v>
      </c>
      <c r="K2359" s="30">
        <v>42523.501828703702</v>
      </c>
      <c r="L2359" s="20">
        <v>35.11</v>
      </c>
      <c r="M2359" s="30">
        <v>42523.501840277779</v>
      </c>
      <c r="N2359" s="20">
        <v>34.53</v>
      </c>
      <c r="O2359" s="30">
        <v>42523.501782407409</v>
      </c>
      <c r="P2359" s="20">
        <v>38.43</v>
      </c>
      <c r="Q2359" s="30">
        <v>42523.501666666663</v>
      </c>
      <c r="R2359" s="20">
        <v>26.77</v>
      </c>
      <c r="S2359" s="30">
        <v>42523.501967592594</v>
      </c>
      <c r="T2359" s="20">
        <v>28.94</v>
      </c>
      <c r="U2359" s="30">
        <v>42523.501666666663</v>
      </c>
      <c r="V2359" s="20">
        <v>25.68</v>
      </c>
      <c r="W2359" s="30">
        <v>42523.501944444448</v>
      </c>
      <c r="X2359" s="20">
        <v>27.34</v>
      </c>
      <c r="Y2359" s="30">
        <v>42523.501944444448</v>
      </c>
      <c r="Z2359" s="20">
        <v>27</v>
      </c>
      <c r="AA2359" s="30">
        <v>42523.501909722225</v>
      </c>
      <c r="AB2359" s="20">
        <v>28.48</v>
      </c>
      <c r="AC2359" s="30">
        <v>42523.50204861111</v>
      </c>
      <c r="AD2359" s="20">
        <v>26.77</v>
      </c>
      <c r="AE2359" s="30">
        <v>42523.501701388886</v>
      </c>
      <c r="AF2359" s="20">
        <v>27.18</v>
      </c>
    </row>
    <row r="2360" spans="1:32" x14ac:dyDescent="0.45">
      <c r="A2360" s="21">
        <v>42523.502453703702</v>
      </c>
      <c r="B2360" s="20">
        <v>29.68</v>
      </c>
      <c r="C2360" s="30">
        <v>42523.502430555556</v>
      </c>
      <c r="D2360" s="20">
        <v>31.68</v>
      </c>
      <c r="E2360" s="30">
        <v>42523.502488425926</v>
      </c>
      <c r="F2360" s="20">
        <v>29.63</v>
      </c>
      <c r="G2360" s="30">
        <v>42523.502523148149</v>
      </c>
      <c r="H2360" s="20">
        <v>30.75</v>
      </c>
      <c r="I2360" s="30">
        <v>42523.502291666664</v>
      </c>
      <c r="J2360" s="20">
        <v>30.68</v>
      </c>
      <c r="K2360" s="30">
        <v>42523.502291666664</v>
      </c>
      <c r="L2360" s="20">
        <v>34.15</v>
      </c>
      <c r="M2360" s="30">
        <v>42523.502303240741</v>
      </c>
      <c r="N2360" s="20">
        <v>33.01</v>
      </c>
      <c r="O2360" s="30">
        <v>42523.502245370371</v>
      </c>
      <c r="P2360" s="20">
        <v>36.409999999999997</v>
      </c>
      <c r="Q2360" s="30">
        <v>42523.502129629633</v>
      </c>
      <c r="R2360" s="20">
        <v>27.65</v>
      </c>
      <c r="S2360" s="30">
        <v>42523.502430555556</v>
      </c>
      <c r="T2360" s="20">
        <v>30.35</v>
      </c>
      <c r="U2360" s="30">
        <v>42523.502129629633</v>
      </c>
      <c r="V2360" s="20">
        <v>26.5</v>
      </c>
      <c r="W2360" s="30">
        <v>42523.50240740741</v>
      </c>
      <c r="X2360" s="20">
        <v>27.29</v>
      </c>
      <c r="Y2360" s="30">
        <v>42523.50240740741</v>
      </c>
      <c r="Z2360" s="20">
        <v>26.99</v>
      </c>
      <c r="AA2360" s="30">
        <v>42523.502372685187</v>
      </c>
      <c r="AB2360" s="20">
        <v>28.74</v>
      </c>
      <c r="AC2360" s="30">
        <v>42523.502511574072</v>
      </c>
      <c r="AD2360" s="20">
        <v>26.72</v>
      </c>
      <c r="AE2360" s="30">
        <v>42523.502164351848</v>
      </c>
      <c r="AF2360" s="20">
        <v>26.81</v>
      </c>
    </row>
    <row r="2361" spans="1:32" x14ac:dyDescent="0.45">
      <c r="A2361" s="21">
        <v>42523.502916666665</v>
      </c>
      <c r="B2361" s="20">
        <v>30.34</v>
      </c>
      <c r="C2361" s="30">
        <v>42523.502893518518</v>
      </c>
      <c r="D2361" s="20">
        <v>31.98</v>
      </c>
      <c r="E2361" s="30">
        <v>42523.502951388888</v>
      </c>
      <c r="F2361" s="20">
        <v>29.64</v>
      </c>
      <c r="G2361" s="30">
        <v>42523.502986111111</v>
      </c>
      <c r="H2361" s="20">
        <v>30.63</v>
      </c>
      <c r="I2361" s="30">
        <v>42523.502754629626</v>
      </c>
      <c r="J2361" s="20">
        <v>31.68</v>
      </c>
      <c r="K2361" s="30">
        <v>42523.502754629626</v>
      </c>
      <c r="L2361" s="20">
        <v>35.26</v>
      </c>
      <c r="M2361" s="30">
        <v>42523.502766203703</v>
      </c>
      <c r="N2361" s="20">
        <v>34.56</v>
      </c>
      <c r="O2361" s="30">
        <v>42523.502708333333</v>
      </c>
      <c r="P2361" s="20">
        <v>38.78</v>
      </c>
      <c r="Q2361" s="30">
        <v>42523.502592592595</v>
      </c>
      <c r="R2361" s="20">
        <v>28.57</v>
      </c>
      <c r="S2361" s="30">
        <v>42523.502893518518</v>
      </c>
      <c r="T2361" s="20">
        <v>30.93</v>
      </c>
      <c r="U2361" s="30">
        <v>42523.502592592595</v>
      </c>
      <c r="V2361" s="20">
        <v>26.22</v>
      </c>
      <c r="W2361" s="30">
        <v>42523.502870370372</v>
      </c>
      <c r="X2361" s="20">
        <v>27.5</v>
      </c>
      <c r="Y2361" s="30">
        <v>42523.502870370372</v>
      </c>
      <c r="Z2361" s="20">
        <v>26.78</v>
      </c>
      <c r="AA2361" s="30">
        <v>42523.502835648149</v>
      </c>
      <c r="AB2361" s="20">
        <v>28.85</v>
      </c>
      <c r="AC2361" s="30">
        <v>42523.502974537034</v>
      </c>
      <c r="AD2361" s="20">
        <v>26.6</v>
      </c>
      <c r="AE2361" s="30">
        <v>42523.502627314818</v>
      </c>
      <c r="AF2361" s="20">
        <v>26.57</v>
      </c>
    </row>
    <row r="2362" spans="1:32" x14ac:dyDescent="0.45">
      <c r="A2362" s="21">
        <v>42523.503379629627</v>
      </c>
      <c r="B2362" s="20">
        <v>30.12</v>
      </c>
      <c r="C2362" s="30">
        <v>42523.50335648148</v>
      </c>
      <c r="D2362" s="20">
        <v>32.049999999999997</v>
      </c>
      <c r="E2362" s="30">
        <v>42523.50341435185</v>
      </c>
      <c r="F2362" s="20">
        <v>28.72</v>
      </c>
      <c r="G2362" s="30">
        <v>42523.503449074073</v>
      </c>
      <c r="H2362" s="20">
        <v>30.03</v>
      </c>
      <c r="I2362" s="30">
        <v>42523.503217592595</v>
      </c>
      <c r="J2362" s="20">
        <v>31.5</v>
      </c>
      <c r="K2362" s="30">
        <v>42523.503217592595</v>
      </c>
      <c r="L2362" s="20">
        <v>35.57</v>
      </c>
      <c r="M2362" s="30">
        <v>42523.503229166665</v>
      </c>
      <c r="N2362" s="20">
        <v>33.83</v>
      </c>
      <c r="O2362" s="30">
        <v>42523.503171296295</v>
      </c>
      <c r="P2362" s="20">
        <v>38.72</v>
      </c>
      <c r="Q2362" s="30">
        <v>42523.503055555557</v>
      </c>
      <c r="R2362" s="20">
        <v>28.83</v>
      </c>
      <c r="S2362" s="30">
        <v>42523.50335648148</v>
      </c>
      <c r="T2362" s="20">
        <v>31.38</v>
      </c>
      <c r="U2362" s="30">
        <v>42523.503055555557</v>
      </c>
      <c r="V2362" s="20">
        <v>26.39</v>
      </c>
      <c r="W2362" s="30">
        <v>42523.503333333334</v>
      </c>
      <c r="X2362" s="20">
        <v>27.76</v>
      </c>
      <c r="Y2362" s="30">
        <v>42523.503333333334</v>
      </c>
      <c r="Z2362" s="20">
        <v>27.14</v>
      </c>
      <c r="AA2362" s="30">
        <v>42523.503298611111</v>
      </c>
      <c r="AB2362" s="20">
        <v>28.54</v>
      </c>
      <c r="AC2362" s="30">
        <v>42523.503437500003</v>
      </c>
      <c r="AD2362" s="20">
        <v>26.83</v>
      </c>
      <c r="AE2362" s="30">
        <v>42523.50309027778</v>
      </c>
      <c r="AF2362" s="20">
        <v>26.4</v>
      </c>
    </row>
    <row r="2363" spans="1:32" x14ac:dyDescent="0.45">
      <c r="A2363" s="21">
        <v>42523.503842592596</v>
      </c>
      <c r="B2363" s="20">
        <v>30.76</v>
      </c>
      <c r="C2363" s="30">
        <v>42523.503819444442</v>
      </c>
      <c r="D2363" s="20">
        <v>32.74</v>
      </c>
      <c r="E2363" s="30">
        <v>42523.503877314812</v>
      </c>
      <c r="F2363" s="20">
        <v>27.93</v>
      </c>
      <c r="G2363" s="30">
        <v>42523.503912037035</v>
      </c>
      <c r="H2363" s="20">
        <v>29.39</v>
      </c>
      <c r="I2363" s="30">
        <v>42523.503680555557</v>
      </c>
      <c r="J2363" s="20">
        <v>30.89</v>
      </c>
      <c r="K2363" s="30">
        <v>42523.503680555557</v>
      </c>
      <c r="L2363" s="20">
        <v>35.43</v>
      </c>
      <c r="M2363" s="30">
        <v>42523.503692129627</v>
      </c>
      <c r="N2363" s="20">
        <v>33.380000000000003</v>
      </c>
      <c r="O2363" s="30">
        <v>42523.503634259258</v>
      </c>
      <c r="P2363" s="20">
        <v>38.5</v>
      </c>
      <c r="Q2363" s="30">
        <v>42523.503518518519</v>
      </c>
      <c r="R2363" s="20">
        <v>28.5</v>
      </c>
      <c r="S2363" s="30">
        <v>42523.503819444442</v>
      </c>
      <c r="T2363" s="20">
        <v>30.19</v>
      </c>
      <c r="U2363" s="30">
        <v>42523.503518518519</v>
      </c>
      <c r="V2363" s="20">
        <v>26.16</v>
      </c>
      <c r="W2363" s="30">
        <v>42523.503796296296</v>
      </c>
      <c r="X2363" s="20">
        <v>28.02</v>
      </c>
      <c r="Y2363" s="30">
        <v>42523.503796296296</v>
      </c>
      <c r="Z2363" s="20">
        <v>27.32</v>
      </c>
      <c r="AA2363" s="30">
        <v>42523.503761574073</v>
      </c>
      <c r="AB2363" s="20">
        <v>28.74</v>
      </c>
      <c r="AC2363" s="30">
        <v>42523.503900462965</v>
      </c>
      <c r="AD2363" s="20">
        <v>26.42</v>
      </c>
      <c r="AE2363" s="30">
        <v>42523.503553240742</v>
      </c>
      <c r="AF2363" s="20">
        <v>26.3</v>
      </c>
    </row>
    <row r="2364" spans="1:32" x14ac:dyDescent="0.45">
      <c r="A2364" s="21">
        <v>42523.504305555558</v>
      </c>
      <c r="B2364" s="20">
        <v>30.67</v>
      </c>
      <c r="C2364" s="30">
        <v>42523.504282407404</v>
      </c>
      <c r="D2364" s="20">
        <v>32.049999999999997</v>
      </c>
      <c r="E2364" s="30">
        <v>42523.504340277781</v>
      </c>
      <c r="F2364" s="20">
        <v>29.29</v>
      </c>
      <c r="G2364" s="30">
        <v>42523.504374999997</v>
      </c>
      <c r="H2364" s="20">
        <v>30.54</v>
      </c>
      <c r="I2364" s="30">
        <v>42523.504143518519</v>
      </c>
      <c r="J2364" s="20">
        <v>30.27</v>
      </c>
      <c r="K2364" s="30">
        <v>42523.504143518519</v>
      </c>
      <c r="L2364" s="20">
        <v>33.46</v>
      </c>
      <c r="M2364" s="30">
        <v>42523.504155092596</v>
      </c>
      <c r="N2364" s="20">
        <v>31.94</v>
      </c>
      <c r="O2364" s="30">
        <v>42523.50409722222</v>
      </c>
      <c r="P2364" s="20">
        <v>35.479999999999997</v>
      </c>
      <c r="Q2364" s="30">
        <v>42523.503981481481</v>
      </c>
      <c r="R2364" s="20">
        <v>27.62</v>
      </c>
      <c r="S2364" s="30">
        <v>42523.504282407404</v>
      </c>
      <c r="T2364" s="20">
        <v>30.51</v>
      </c>
      <c r="U2364" s="30">
        <v>42523.503981481481</v>
      </c>
      <c r="V2364" s="20">
        <v>25.57</v>
      </c>
      <c r="W2364" s="30">
        <v>42523.504259259258</v>
      </c>
      <c r="X2364" s="20">
        <v>27.72</v>
      </c>
      <c r="Y2364" s="30">
        <v>42523.504259259258</v>
      </c>
      <c r="Z2364" s="20">
        <v>27.06</v>
      </c>
      <c r="AA2364" s="30">
        <v>42523.504224537035</v>
      </c>
      <c r="AB2364" s="20">
        <v>28.66</v>
      </c>
      <c r="AC2364" s="30">
        <v>42523.504363425927</v>
      </c>
      <c r="AD2364" s="20">
        <v>26.02</v>
      </c>
      <c r="AE2364" s="30">
        <v>42523.504016203704</v>
      </c>
      <c r="AF2364" s="20">
        <v>25.61</v>
      </c>
    </row>
    <row r="2365" spans="1:32" x14ac:dyDescent="0.45">
      <c r="A2365" s="21">
        <v>42523.50476851852</v>
      </c>
      <c r="B2365" s="20">
        <v>29.75</v>
      </c>
      <c r="C2365" s="30">
        <v>42523.504745370374</v>
      </c>
      <c r="D2365" s="20">
        <v>32.26</v>
      </c>
      <c r="E2365" s="30">
        <v>42523.504803240743</v>
      </c>
      <c r="F2365" s="20">
        <v>29.15</v>
      </c>
      <c r="G2365" s="30">
        <v>42523.504837962966</v>
      </c>
      <c r="H2365" s="20">
        <v>30.3</v>
      </c>
      <c r="I2365" s="30">
        <v>42523.504606481481</v>
      </c>
      <c r="J2365" s="20">
        <v>31.26</v>
      </c>
      <c r="K2365" s="30">
        <v>42523.504606481481</v>
      </c>
      <c r="L2365" s="20">
        <v>34.270000000000003</v>
      </c>
      <c r="M2365" s="30">
        <v>42523.504618055558</v>
      </c>
      <c r="N2365" s="20">
        <v>33.68</v>
      </c>
      <c r="O2365" s="30">
        <v>42523.504560185182</v>
      </c>
      <c r="P2365" s="20">
        <v>37.83</v>
      </c>
      <c r="Q2365" s="30">
        <v>42523.504444444443</v>
      </c>
      <c r="R2365" s="20">
        <v>27.26</v>
      </c>
      <c r="S2365" s="30">
        <v>42523.504745370374</v>
      </c>
      <c r="T2365" s="20">
        <v>29.97</v>
      </c>
      <c r="U2365" s="30">
        <v>42523.504444444443</v>
      </c>
      <c r="V2365" s="20">
        <v>25.41</v>
      </c>
      <c r="W2365" s="30">
        <v>42523.50472222222</v>
      </c>
      <c r="X2365" s="20">
        <v>27.4</v>
      </c>
      <c r="Y2365" s="30">
        <v>42523.50472222222</v>
      </c>
      <c r="Z2365" s="20">
        <v>27.14</v>
      </c>
      <c r="AA2365" s="30">
        <v>42523.504687499997</v>
      </c>
      <c r="AB2365" s="20">
        <v>28.66</v>
      </c>
      <c r="AC2365" s="30">
        <v>42523.504826388889</v>
      </c>
      <c r="AD2365" s="20">
        <v>25.97</v>
      </c>
      <c r="AE2365" s="30">
        <v>42523.504479166666</v>
      </c>
      <c r="AF2365" s="20">
        <v>25.47</v>
      </c>
    </row>
    <row r="2366" spans="1:32" x14ac:dyDescent="0.45">
      <c r="A2366" s="21">
        <v>42523.505231481482</v>
      </c>
      <c r="B2366" s="20">
        <v>29.62</v>
      </c>
      <c r="C2366" s="30">
        <v>42523.505208333336</v>
      </c>
      <c r="D2366" s="20">
        <v>31.82</v>
      </c>
      <c r="E2366" s="30">
        <v>42523.505266203705</v>
      </c>
      <c r="F2366" s="20">
        <v>28.99</v>
      </c>
      <c r="G2366" s="30">
        <v>42523.505300925928</v>
      </c>
      <c r="H2366" s="20">
        <v>30.71</v>
      </c>
      <c r="I2366" s="30">
        <v>42523.505069444444</v>
      </c>
      <c r="J2366" s="20">
        <v>32.44</v>
      </c>
      <c r="K2366" s="30">
        <v>42523.505069444444</v>
      </c>
      <c r="L2366" s="20">
        <v>35.369999999999997</v>
      </c>
      <c r="M2366" s="30">
        <v>42523.50508101852</v>
      </c>
      <c r="N2366" s="20">
        <v>34.18</v>
      </c>
      <c r="O2366" s="30">
        <v>42523.505023148151</v>
      </c>
      <c r="P2366" s="20">
        <v>39.14</v>
      </c>
      <c r="Q2366" s="30">
        <v>42523.504907407405</v>
      </c>
      <c r="R2366" s="20">
        <v>27.43</v>
      </c>
      <c r="S2366" s="30">
        <v>42523.505208333336</v>
      </c>
      <c r="T2366" s="20">
        <v>29.7</v>
      </c>
      <c r="U2366" s="30">
        <v>42523.504907407405</v>
      </c>
      <c r="V2366" s="20">
        <v>25.59</v>
      </c>
      <c r="W2366" s="30">
        <v>42523.505185185182</v>
      </c>
      <c r="X2366" s="20">
        <v>27.34</v>
      </c>
      <c r="Y2366" s="30">
        <v>42523.505185185182</v>
      </c>
      <c r="Z2366" s="20">
        <v>27.58</v>
      </c>
      <c r="AA2366" s="30">
        <v>42523.505150462966</v>
      </c>
      <c r="AB2366" s="20">
        <v>28.87</v>
      </c>
      <c r="AC2366" s="30">
        <v>42523.505289351851</v>
      </c>
      <c r="AD2366" s="20">
        <v>26.4</v>
      </c>
      <c r="AE2366" s="30">
        <v>42523.504942129628</v>
      </c>
      <c r="AF2366" s="20">
        <v>25.46</v>
      </c>
    </row>
    <row r="2367" spans="1:32" x14ac:dyDescent="0.45">
      <c r="A2367" s="21">
        <v>42523.505694444444</v>
      </c>
      <c r="B2367" s="20">
        <v>30.3</v>
      </c>
      <c r="C2367" s="30">
        <v>42523.505671296298</v>
      </c>
      <c r="D2367" s="20">
        <v>32.49</v>
      </c>
      <c r="E2367" s="30">
        <v>42523.505729166667</v>
      </c>
      <c r="F2367" s="20">
        <v>29.59</v>
      </c>
      <c r="G2367" s="30">
        <v>42523.50576388889</v>
      </c>
      <c r="H2367" s="20">
        <v>30.76</v>
      </c>
      <c r="I2367" s="30">
        <v>42523.505532407406</v>
      </c>
      <c r="J2367" s="20">
        <v>32.700000000000003</v>
      </c>
      <c r="K2367" s="30">
        <v>42523.505532407406</v>
      </c>
      <c r="L2367" s="20">
        <v>36.700000000000003</v>
      </c>
      <c r="M2367" s="30">
        <v>42523.505543981482</v>
      </c>
      <c r="N2367" s="20">
        <v>34.78</v>
      </c>
      <c r="O2367" s="30">
        <v>42523.505486111113</v>
      </c>
      <c r="P2367" s="20">
        <v>40.33</v>
      </c>
      <c r="Q2367" s="30">
        <v>42523.505370370367</v>
      </c>
      <c r="R2367" s="20">
        <v>27.67</v>
      </c>
      <c r="S2367" s="30">
        <v>42523.505671296298</v>
      </c>
      <c r="T2367" s="20">
        <v>29.63</v>
      </c>
      <c r="U2367" s="30">
        <v>42523.505370370367</v>
      </c>
      <c r="V2367" s="20">
        <v>25.89</v>
      </c>
      <c r="W2367" s="30">
        <v>42523.505648148152</v>
      </c>
      <c r="X2367" s="20">
        <v>26.37</v>
      </c>
      <c r="Y2367" s="30">
        <v>42523.505648148152</v>
      </c>
      <c r="Z2367" s="20">
        <v>27.82</v>
      </c>
      <c r="AA2367" s="30">
        <v>42523.505613425928</v>
      </c>
      <c r="AB2367" s="20">
        <v>28.89</v>
      </c>
      <c r="AC2367" s="30">
        <v>42523.505752314813</v>
      </c>
      <c r="AD2367" s="20">
        <v>26.62</v>
      </c>
      <c r="AE2367" s="30">
        <v>42523.50540509259</v>
      </c>
      <c r="AF2367" s="20">
        <v>25.73</v>
      </c>
    </row>
    <row r="2368" spans="1:32" x14ac:dyDescent="0.45">
      <c r="A2368" s="21">
        <v>42523.506157407406</v>
      </c>
      <c r="B2368" s="20">
        <v>30.28</v>
      </c>
      <c r="C2368" s="30">
        <v>42523.50613425926</v>
      </c>
      <c r="D2368" s="20">
        <v>31.69</v>
      </c>
      <c r="E2368" s="30">
        <v>42523.506192129629</v>
      </c>
      <c r="F2368" s="20">
        <v>29.31</v>
      </c>
      <c r="G2368" s="30">
        <v>42523.506226851852</v>
      </c>
      <c r="H2368" s="20">
        <v>31.45</v>
      </c>
      <c r="I2368" s="30">
        <v>42523.505995370368</v>
      </c>
      <c r="J2368" s="20">
        <v>33.58</v>
      </c>
      <c r="K2368" s="30">
        <v>42523.505995370368</v>
      </c>
      <c r="L2368" s="20">
        <v>37.090000000000003</v>
      </c>
      <c r="M2368" s="30">
        <v>42523.506006944444</v>
      </c>
      <c r="N2368" s="20">
        <v>33.630000000000003</v>
      </c>
      <c r="O2368" s="30">
        <v>42523.505949074075</v>
      </c>
      <c r="P2368" s="20">
        <v>38.76</v>
      </c>
      <c r="Q2368" s="30">
        <v>42523.505833333336</v>
      </c>
      <c r="R2368" s="20">
        <v>27.12</v>
      </c>
      <c r="S2368" s="30">
        <v>42523.50613425926</v>
      </c>
      <c r="T2368" s="20">
        <v>28.99</v>
      </c>
      <c r="U2368" s="30">
        <v>42523.505833333336</v>
      </c>
      <c r="V2368" s="20">
        <v>25.21</v>
      </c>
      <c r="W2368" s="30">
        <v>42523.506111111114</v>
      </c>
      <c r="X2368" s="20">
        <v>26.18</v>
      </c>
      <c r="Y2368" s="30">
        <v>42523.506111111114</v>
      </c>
      <c r="Z2368" s="20">
        <v>27.64</v>
      </c>
      <c r="AA2368" s="30">
        <v>42523.506076388891</v>
      </c>
      <c r="AB2368" s="20">
        <v>28.71</v>
      </c>
      <c r="AC2368" s="30">
        <v>42523.506215277775</v>
      </c>
      <c r="AD2368" s="20">
        <v>26.25</v>
      </c>
      <c r="AE2368" s="30">
        <v>42523.505868055552</v>
      </c>
      <c r="AF2368" s="20">
        <v>26.04</v>
      </c>
    </row>
    <row r="2369" spans="1:32" x14ac:dyDescent="0.45">
      <c r="A2369" s="21">
        <v>42523.506620370368</v>
      </c>
      <c r="B2369" s="20">
        <v>30.1</v>
      </c>
      <c r="C2369" s="30">
        <v>42523.506597222222</v>
      </c>
      <c r="D2369" s="20">
        <v>31.79</v>
      </c>
      <c r="E2369" s="30">
        <v>42523.506655092591</v>
      </c>
      <c r="F2369" s="20">
        <v>29.39</v>
      </c>
      <c r="G2369" s="30">
        <v>42523.506689814814</v>
      </c>
      <c r="H2369" s="20">
        <v>30.83</v>
      </c>
      <c r="I2369" s="30">
        <v>42523.506458333337</v>
      </c>
      <c r="J2369" s="20">
        <v>34.5</v>
      </c>
      <c r="K2369" s="30">
        <v>42523.506458333337</v>
      </c>
      <c r="L2369" s="20">
        <v>37.81</v>
      </c>
      <c r="M2369" s="30">
        <v>42523.506469907406</v>
      </c>
      <c r="N2369" s="20">
        <v>35.22</v>
      </c>
      <c r="O2369" s="30">
        <v>42523.506412037037</v>
      </c>
      <c r="P2369" s="20">
        <v>39.44</v>
      </c>
      <c r="Q2369" s="30">
        <v>42523.506296296298</v>
      </c>
      <c r="R2369" s="20">
        <v>26.83</v>
      </c>
      <c r="S2369" s="30">
        <v>42523.506597222222</v>
      </c>
      <c r="T2369" s="20">
        <v>29.11</v>
      </c>
      <c r="U2369" s="30">
        <v>42523.506296296298</v>
      </c>
      <c r="V2369" s="20">
        <v>25.08</v>
      </c>
      <c r="W2369" s="30">
        <v>42523.506574074076</v>
      </c>
      <c r="X2369" s="20">
        <v>26.36</v>
      </c>
      <c r="Y2369" s="30">
        <v>42523.506574074076</v>
      </c>
      <c r="Z2369" s="20">
        <v>27.15</v>
      </c>
      <c r="AA2369" s="30">
        <v>42523.506539351853</v>
      </c>
      <c r="AB2369" s="20">
        <v>28.8</v>
      </c>
      <c r="AC2369" s="30">
        <v>42523.506678240738</v>
      </c>
      <c r="AD2369" s="20">
        <v>25.85</v>
      </c>
      <c r="AE2369" s="30">
        <v>42523.506331018521</v>
      </c>
      <c r="AF2369" s="20">
        <v>25.72</v>
      </c>
    </row>
    <row r="2370" spans="1:32" x14ac:dyDescent="0.45">
      <c r="A2370" s="21">
        <v>42523.50708333333</v>
      </c>
      <c r="B2370" s="20">
        <v>29.63</v>
      </c>
      <c r="C2370" s="30">
        <v>42523.507060185184</v>
      </c>
      <c r="D2370" s="20">
        <v>31.37</v>
      </c>
      <c r="E2370" s="30">
        <v>42523.507118055553</v>
      </c>
      <c r="F2370" s="20">
        <v>28.71</v>
      </c>
      <c r="G2370" s="30">
        <v>42523.507152777776</v>
      </c>
      <c r="H2370" s="20">
        <v>30.19</v>
      </c>
      <c r="I2370" s="30">
        <v>42523.506921296299</v>
      </c>
      <c r="J2370" s="20">
        <v>32.950000000000003</v>
      </c>
      <c r="K2370" s="30">
        <v>42523.506921296299</v>
      </c>
      <c r="L2370" s="20">
        <v>36.659999999999997</v>
      </c>
      <c r="M2370" s="30">
        <v>42523.506932870368</v>
      </c>
      <c r="N2370" s="20">
        <v>34.01</v>
      </c>
      <c r="O2370" s="30">
        <v>42523.506874999999</v>
      </c>
      <c r="P2370" s="20">
        <v>38.99</v>
      </c>
      <c r="Q2370" s="30">
        <v>42523.50675925926</v>
      </c>
      <c r="R2370" s="20">
        <v>27.55</v>
      </c>
      <c r="S2370" s="30">
        <v>42523.507060185184</v>
      </c>
      <c r="T2370" s="20">
        <v>29.37</v>
      </c>
      <c r="U2370" s="30">
        <v>42523.50675925926</v>
      </c>
      <c r="V2370" s="20">
        <v>25.38</v>
      </c>
      <c r="W2370" s="30">
        <v>42523.507037037038</v>
      </c>
      <c r="X2370" s="20">
        <v>27</v>
      </c>
      <c r="Y2370" s="30">
        <v>42523.507037037038</v>
      </c>
      <c r="Z2370" s="20">
        <v>27.37</v>
      </c>
      <c r="AA2370" s="30">
        <v>42523.507002314815</v>
      </c>
      <c r="AB2370" s="20">
        <v>28.73</v>
      </c>
      <c r="AC2370" s="30">
        <v>42523.507141203707</v>
      </c>
      <c r="AD2370" s="20">
        <v>25.97</v>
      </c>
      <c r="AE2370" s="30">
        <v>42523.506793981483</v>
      </c>
      <c r="AF2370" s="20">
        <v>25.61</v>
      </c>
    </row>
    <row r="2371" spans="1:32" x14ac:dyDescent="0.45">
      <c r="A2371" s="21">
        <v>42523.5075462963</v>
      </c>
      <c r="B2371" s="20">
        <v>28.69</v>
      </c>
      <c r="C2371" s="30">
        <v>42523.507523148146</v>
      </c>
      <c r="D2371" s="20">
        <v>29.98</v>
      </c>
      <c r="E2371" s="30">
        <v>42523.507581018515</v>
      </c>
      <c r="F2371" s="20">
        <v>28.31</v>
      </c>
      <c r="G2371" s="30">
        <v>42523.507615740738</v>
      </c>
      <c r="H2371" s="20">
        <v>29.51</v>
      </c>
      <c r="I2371" s="30">
        <v>42523.507384259261</v>
      </c>
      <c r="J2371" s="20">
        <v>30.45</v>
      </c>
      <c r="K2371" s="30">
        <v>42523.507384259261</v>
      </c>
      <c r="L2371" s="20">
        <v>34.159999999999997</v>
      </c>
      <c r="M2371" s="30">
        <v>42523.507395833331</v>
      </c>
      <c r="N2371" s="20">
        <v>32.54</v>
      </c>
      <c r="O2371" s="30">
        <v>42523.507337962961</v>
      </c>
      <c r="P2371" s="20">
        <v>36.19</v>
      </c>
      <c r="Q2371" s="30">
        <v>42523.507222222222</v>
      </c>
      <c r="R2371" s="20">
        <v>27.51</v>
      </c>
      <c r="S2371" s="30">
        <v>42523.507523148146</v>
      </c>
      <c r="T2371" s="20">
        <v>28.58</v>
      </c>
      <c r="U2371" s="30">
        <v>42523.507222222222</v>
      </c>
      <c r="V2371" s="20">
        <v>25.75</v>
      </c>
      <c r="W2371" s="30">
        <v>42523.5075</v>
      </c>
      <c r="X2371" s="20">
        <v>26.73</v>
      </c>
      <c r="Y2371" s="30">
        <v>42523.5075</v>
      </c>
      <c r="Z2371" s="20">
        <v>27.15</v>
      </c>
      <c r="AA2371" s="30">
        <v>42523.507465277777</v>
      </c>
      <c r="AB2371" s="20">
        <v>28.5</v>
      </c>
      <c r="AC2371" s="30">
        <v>42523.507604166669</v>
      </c>
      <c r="AD2371" s="20">
        <v>25.42</v>
      </c>
      <c r="AE2371" s="30">
        <v>42523.507256944446</v>
      </c>
      <c r="AF2371" s="20">
        <v>25.69</v>
      </c>
    </row>
    <row r="2372" spans="1:32" x14ac:dyDescent="0.45">
      <c r="A2372" s="21">
        <v>42523.508009259262</v>
      </c>
      <c r="B2372" s="20">
        <v>29.45</v>
      </c>
      <c r="C2372" s="30">
        <v>42523.507986111108</v>
      </c>
      <c r="D2372" s="20">
        <v>30.58</v>
      </c>
      <c r="E2372" s="30">
        <v>42523.508043981485</v>
      </c>
      <c r="F2372" s="20">
        <v>27.4</v>
      </c>
      <c r="G2372" s="30">
        <v>42523.5080787037</v>
      </c>
      <c r="H2372" s="20">
        <v>28.8</v>
      </c>
      <c r="I2372" s="30">
        <v>42523.507847222223</v>
      </c>
      <c r="J2372" s="20">
        <v>29.8</v>
      </c>
      <c r="K2372" s="30">
        <v>42523.507847222223</v>
      </c>
      <c r="L2372" s="20">
        <v>33.17</v>
      </c>
      <c r="M2372" s="30">
        <v>42523.5078587963</v>
      </c>
      <c r="N2372" s="20">
        <v>32.24</v>
      </c>
      <c r="O2372" s="30">
        <v>42523.507800925923</v>
      </c>
      <c r="P2372" s="20">
        <v>35.53</v>
      </c>
      <c r="Q2372" s="30">
        <v>42523.507685185185</v>
      </c>
      <c r="R2372" s="20">
        <v>26.71</v>
      </c>
      <c r="S2372" s="30">
        <v>42523.507986111108</v>
      </c>
      <c r="T2372" s="20">
        <v>28.37</v>
      </c>
      <c r="U2372" s="30">
        <v>42523.507685185185</v>
      </c>
      <c r="V2372" s="20">
        <v>25.29</v>
      </c>
      <c r="W2372" s="30">
        <v>42523.507962962962</v>
      </c>
      <c r="X2372" s="20">
        <v>26.35</v>
      </c>
      <c r="Y2372" s="30">
        <v>42523.507962962962</v>
      </c>
      <c r="Z2372" s="20">
        <v>26.95</v>
      </c>
      <c r="AA2372" s="30">
        <v>42523.507928240739</v>
      </c>
      <c r="AB2372" s="20">
        <v>28.37</v>
      </c>
      <c r="AC2372" s="30">
        <v>42523.508067129631</v>
      </c>
      <c r="AD2372" s="20">
        <v>25.26</v>
      </c>
      <c r="AE2372" s="30">
        <v>42523.507719907408</v>
      </c>
      <c r="AF2372" s="20">
        <v>25.2</v>
      </c>
    </row>
    <row r="2373" spans="1:32" x14ac:dyDescent="0.45">
      <c r="A2373" s="21">
        <v>42523.508472222224</v>
      </c>
      <c r="B2373" s="20">
        <v>29.89</v>
      </c>
      <c r="C2373" s="30">
        <v>42523.508449074077</v>
      </c>
      <c r="D2373" s="20">
        <v>30.92</v>
      </c>
      <c r="E2373" s="30">
        <v>42523.508506944447</v>
      </c>
      <c r="F2373" s="20">
        <v>26.85</v>
      </c>
      <c r="G2373" s="30">
        <v>42523.50854166667</v>
      </c>
      <c r="H2373" s="20">
        <v>28</v>
      </c>
      <c r="I2373" s="30">
        <v>42523.508310185185</v>
      </c>
      <c r="J2373" s="20">
        <v>29.18</v>
      </c>
      <c r="K2373" s="30">
        <v>42523.508310185185</v>
      </c>
      <c r="L2373" s="20">
        <v>32.76</v>
      </c>
      <c r="M2373" s="30">
        <v>42523.508321759262</v>
      </c>
      <c r="N2373" s="20">
        <v>32.090000000000003</v>
      </c>
      <c r="O2373" s="30">
        <v>42523.508263888885</v>
      </c>
      <c r="P2373" s="20">
        <v>35.299999999999997</v>
      </c>
      <c r="Q2373" s="30">
        <v>42523.508148148147</v>
      </c>
      <c r="R2373" s="20">
        <v>26.48</v>
      </c>
      <c r="S2373" s="30">
        <v>42523.508449074077</v>
      </c>
      <c r="T2373" s="20">
        <v>28.22</v>
      </c>
      <c r="U2373" s="30">
        <v>42523.508148148147</v>
      </c>
      <c r="V2373" s="20">
        <v>24.84</v>
      </c>
      <c r="W2373" s="30">
        <v>42523.508425925924</v>
      </c>
      <c r="X2373" s="20">
        <v>26.17</v>
      </c>
      <c r="Y2373" s="30">
        <v>42523.508425925924</v>
      </c>
      <c r="Z2373" s="20">
        <v>26.83</v>
      </c>
      <c r="AA2373" s="30">
        <v>42523.508391203701</v>
      </c>
      <c r="AB2373" s="20">
        <v>28.1</v>
      </c>
      <c r="AC2373" s="30">
        <v>42523.508530092593</v>
      </c>
      <c r="AD2373" s="20">
        <v>25.41</v>
      </c>
      <c r="AE2373" s="30">
        <v>42523.50818287037</v>
      </c>
      <c r="AF2373" s="20">
        <v>25.11</v>
      </c>
    </row>
    <row r="2374" spans="1:32" x14ac:dyDescent="0.45">
      <c r="A2374" s="21">
        <v>42523.508935185186</v>
      </c>
      <c r="B2374" s="20">
        <v>29.13</v>
      </c>
      <c r="C2374" s="30">
        <v>42523.508912037039</v>
      </c>
      <c r="D2374" s="20">
        <v>30.49</v>
      </c>
      <c r="E2374" s="30">
        <v>42523.508969907409</v>
      </c>
      <c r="F2374" s="20">
        <v>27.08</v>
      </c>
      <c r="G2374" s="30">
        <v>42523.509004629632</v>
      </c>
      <c r="H2374" s="20">
        <v>28.16</v>
      </c>
      <c r="I2374" s="30">
        <v>42523.508773148147</v>
      </c>
      <c r="J2374" s="20">
        <v>28.72</v>
      </c>
      <c r="K2374" s="30">
        <v>42523.508773148147</v>
      </c>
      <c r="L2374" s="20">
        <v>32.1</v>
      </c>
      <c r="M2374" s="30">
        <v>42523.508784722224</v>
      </c>
      <c r="N2374" s="20">
        <v>31.68</v>
      </c>
      <c r="O2374" s="30">
        <v>42523.508726851855</v>
      </c>
      <c r="P2374" s="20">
        <v>36.14</v>
      </c>
      <c r="Q2374" s="30">
        <v>42523.508611111109</v>
      </c>
      <c r="R2374" s="20">
        <v>26.51</v>
      </c>
      <c r="S2374" s="30">
        <v>42523.508912037039</v>
      </c>
      <c r="T2374" s="20">
        <v>27.3</v>
      </c>
      <c r="U2374" s="30">
        <v>42523.508611111109</v>
      </c>
      <c r="V2374" s="20">
        <v>25.5</v>
      </c>
      <c r="W2374" s="30">
        <v>42523.508888888886</v>
      </c>
      <c r="X2374" s="20">
        <v>26.23</v>
      </c>
      <c r="Y2374" s="30">
        <v>42523.508888888886</v>
      </c>
      <c r="Z2374" s="20">
        <v>26.87</v>
      </c>
      <c r="AA2374" s="30">
        <v>42523.50885416667</v>
      </c>
      <c r="AB2374" s="20">
        <v>27.89</v>
      </c>
      <c r="AC2374" s="30">
        <v>42523.508993055555</v>
      </c>
      <c r="AD2374" s="20">
        <v>25.44</v>
      </c>
      <c r="AE2374" s="30">
        <v>42523.508645833332</v>
      </c>
      <c r="AF2374" s="20">
        <v>25.31</v>
      </c>
    </row>
    <row r="2375" spans="1:32" x14ac:dyDescent="0.45">
      <c r="A2375" s="21">
        <v>42523.509398148148</v>
      </c>
      <c r="B2375" s="20">
        <v>29.43</v>
      </c>
      <c r="C2375" s="30">
        <v>42523.509375000001</v>
      </c>
      <c r="D2375" s="20">
        <v>30.79</v>
      </c>
      <c r="E2375" s="30">
        <v>42523.509432870371</v>
      </c>
      <c r="F2375" s="20">
        <v>27.75</v>
      </c>
      <c r="G2375" s="30">
        <v>42523.509467592594</v>
      </c>
      <c r="H2375" s="20">
        <v>28.91</v>
      </c>
      <c r="I2375" s="30">
        <v>42523.509236111109</v>
      </c>
      <c r="J2375" s="20">
        <v>29.06</v>
      </c>
      <c r="K2375" s="30">
        <v>42523.509236111109</v>
      </c>
      <c r="L2375" s="20">
        <v>32</v>
      </c>
      <c r="M2375" s="30">
        <v>42523.509247685186</v>
      </c>
      <c r="N2375" s="20">
        <v>31.12</v>
      </c>
      <c r="O2375" s="30">
        <v>42523.509189814817</v>
      </c>
      <c r="P2375" s="20">
        <v>34.71</v>
      </c>
      <c r="Q2375" s="30">
        <v>42523.509074074071</v>
      </c>
      <c r="R2375" s="20">
        <v>26.03</v>
      </c>
      <c r="S2375" s="30">
        <v>42523.509375000001</v>
      </c>
      <c r="T2375" s="20">
        <v>27.38</v>
      </c>
      <c r="U2375" s="30">
        <v>42523.509074074071</v>
      </c>
      <c r="V2375" s="20">
        <v>25.33</v>
      </c>
      <c r="W2375" s="30">
        <v>42523.509351851855</v>
      </c>
      <c r="X2375" s="20">
        <v>25.93</v>
      </c>
      <c r="Y2375" s="30">
        <v>42523.509351851855</v>
      </c>
      <c r="Z2375" s="20">
        <v>26.54</v>
      </c>
      <c r="AA2375" s="30">
        <v>42523.509317129632</v>
      </c>
      <c r="AB2375" s="20">
        <v>27.84</v>
      </c>
      <c r="AC2375" s="30">
        <v>42523.509456018517</v>
      </c>
      <c r="AD2375" s="20">
        <v>25.35</v>
      </c>
      <c r="AE2375" s="30">
        <v>42523.509108796294</v>
      </c>
      <c r="AF2375" s="20">
        <v>25.29</v>
      </c>
    </row>
    <row r="2376" spans="1:32" x14ac:dyDescent="0.45">
      <c r="A2376" s="21">
        <v>42523.50986111111</v>
      </c>
      <c r="B2376" s="20">
        <v>30.3</v>
      </c>
      <c r="C2376" s="30">
        <v>42523.509837962964</v>
      </c>
      <c r="D2376" s="20">
        <v>31.36</v>
      </c>
      <c r="E2376" s="30">
        <v>42523.509895833333</v>
      </c>
      <c r="F2376" s="20">
        <v>28.58</v>
      </c>
      <c r="G2376" s="30">
        <v>42523.509930555556</v>
      </c>
      <c r="H2376" s="20">
        <v>29.56</v>
      </c>
      <c r="I2376" s="30">
        <v>42523.509699074071</v>
      </c>
      <c r="J2376" s="20">
        <v>29.63</v>
      </c>
      <c r="K2376" s="30">
        <v>42523.509699074071</v>
      </c>
      <c r="L2376" s="20">
        <v>33.229999999999997</v>
      </c>
      <c r="M2376" s="30">
        <v>42523.509710648148</v>
      </c>
      <c r="N2376" s="20">
        <v>32.47</v>
      </c>
      <c r="O2376" s="30">
        <v>42523.509652777779</v>
      </c>
      <c r="P2376" s="20">
        <v>36.549999999999997</v>
      </c>
      <c r="Q2376" s="30">
        <v>42523.50953703704</v>
      </c>
      <c r="R2376" s="20">
        <v>25.86</v>
      </c>
      <c r="S2376" s="30">
        <v>42523.509837962964</v>
      </c>
      <c r="T2376" s="20">
        <v>27.53</v>
      </c>
      <c r="U2376" s="30">
        <v>42523.50953703704</v>
      </c>
      <c r="V2376" s="20">
        <v>25.16</v>
      </c>
      <c r="W2376" s="30">
        <v>42523.509814814817</v>
      </c>
      <c r="X2376" s="20">
        <v>26.12</v>
      </c>
      <c r="Y2376" s="30">
        <v>42523.509814814817</v>
      </c>
      <c r="Z2376" s="20">
        <v>26.57</v>
      </c>
      <c r="AA2376" s="30">
        <v>42523.509780092594</v>
      </c>
      <c r="AB2376" s="20">
        <v>27.78</v>
      </c>
      <c r="AC2376" s="30">
        <v>42523.509918981479</v>
      </c>
      <c r="AD2376" s="20">
        <v>25.44</v>
      </c>
      <c r="AE2376" s="30">
        <v>42523.509571759256</v>
      </c>
      <c r="AF2376" s="20">
        <v>25.2</v>
      </c>
    </row>
    <row r="2377" spans="1:32" x14ac:dyDescent="0.45">
      <c r="A2377" s="21">
        <v>42523.510324074072</v>
      </c>
      <c r="B2377" s="20">
        <v>30.15</v>
      </c>
      <c r="C2377" s="30">
        <v>42523.510300925926</v>
      </c>
      <c r="D2377" s="20">
        <v>31.32</v>
      </c>
      <c r="E2377" s="30">
        <v>42523.510358796295</v>
      </c>
      <c r="F2377" s="20">
        <v>28.2</v>
      </c>
      <c r="G2377" s="30">
        <v>42523.510393518518</v>
      </c>
      <c r="H2377" s="20">
        <v>29.24</v>
      </c>
      <c r="I2377" s="30">
        <v>42523.510162037041</v>
      </c>
      <c r="J2377" s="20">
        <v>29.67</v>
      </c>
      <c r="K2377" s="30">
        <v>42523.510162037041</v>
      </c>
      <c r="L2377" s="20">
        <v>32.42</v>
      </c>
      <c r="M2377" s="30">
        <v>42523.51017361111</v>
      </c>
      <c r="N2377" s="20">
        <v>31.25</v>
      </c>
      <c r="O2377" s="30">
        <v>42523.510115740741</v>
      </c>
      <c r="P2377" s="20">
        <v>34.25</v>
      </c>
      <c r="Q2377" s="30">
        <v>42523.51</v>
      </c>
      <c r="R2377" s="20">
        <v>26.09</v>
      </c>
      <c r="S2377" s="30">
        <v>42523.510300925926</v>
      </c>
      <c r="T2377" s="20">
        <v>27.37</v>
      </c>
      <c r="U2377" s="30">
        <v>42523.51</v>
      </c>
      <c r="V2377" s="20">
        <v>25.66</v>
      </c>
      <c r="W2377" s="30">
        <v>42523.510277777779</v>
      </c>
      <c r="X2377" s="20">
        <v>26.23</v>
      </c>
      <c r="Y2377" s="30">
        <v>42523.510277777779</v>
      </c>
      <c r="Z2377" s="20">
        <v>26.66</v>
      </c>
      <c r="AA2377" s="30">
        <v>42523.510243055556</v>
      </c>
      <c r="AB2377" s="20">
        <v>27.65</v>
      </c>
      <c r="AC2377" s="30">
        <v>42523.510381944441</v>
      </c>
      <c r="AD2377" s="20">
        <v>25.74</v>
      </c>
      <c r="AE2377" s="30">
        <v>42523.510034722225</v>
      </c>
      <c r="AF2377" s="20">
        <v>25.35</v>
      </c>
    </row>
    <row r="2378" spans="1:32" x14ac:dyDescent="0.45">
      <c r="A2378" s="21">
        <v>42523.510787037034</v>
      </c>
      <c r="B2378" s="20">
        <v>29.75</v>
      </c>
      <c r="C2378" s="30">
        <v>42523.510763888888</v>
      </c>
      <c r="D2378" s="20">
        <v>30.68</v>
      </c>
      <c r="E2378" s="30">
        <v>42523.510821759257</v>
      </c>
      <c r="F2378" s="20">
        <v>27.79</v>
      </c>
      <c r="G2378" s="30">
        <v>42523.51085648148</v>
      </c>
      <c r="H2378" s="20">
        <v>28.97</v>
      </c>
      <c r="I2378" s="30">
        <v>42523.510625000003</v>
      </c>
      <c r="J2378" s="20">
        <v>29.83</v>
      </c>
      <c r="K2378" s="30">
        <v>42523.510625000003</v>
      </c>
      <c r="L2378" s="20">
        <v>33.07</v>
      </c>
      <c r="M2378" s="30">
        <v>42523.510636574072</v>
      </c>
      <c r="N2378" s="20">
        <v>32</v>
      </c>
      <c r="O2378" s="30">
        <v>42523.510578703703</v>
      </c>
      <c r="P2378" s="20">
        <v>35.76</v>
      </c>
      <c r="Q2378" s="30">
        <v>42523.510462962964</v>
      </c>
      <c r="R2378" s="20">
        <v>26.65</v>
      </c>
      <c r="S2378" s="30">
        <v>42523.510763888888</v>
      </c>
      <c r="T2378" s="20">
        <v>27.57</v>
      </c>
      <c r="U2378" s="30">
        <v>42523.510462962964</v>
      </c>
      <c r="V2378" s="20">
        <v>25.94</v>
      </c>
      <c r="W2378" s="30">
        <v>42523.510740740741</v>
      </c>
      <c r="X2378" s="20">
        <v>26.94</v>
      </c>
      <c r="Y2378" s="30">
        <v>42523.510740740741</v>
      </c>
      <c r="Z2378" s="20">
        <v>26.96</v>
      </c>
      <c r="AA2378" s="30">
        <v>42523.510706018518</v>
      </c>
      <c r="AB2378" s="20">
        <v>27.79</v>
      </c>
      <c r="AC2378" s="30">
        <v>42523.510844907411</v>
      </c>
      <c r="AD2378" s="20">
        <v>26.06</v>
      </c>
      <c r="AE2378" s="30">
        <v>42523.510497685187</v>
      </c>
      <c r="AF2378" s="20">
        <v>25.76</v>
      </c>
    </row>
    <row r="2379" spans="1:32" x14ac:dyDescent="0.45">
      <c r="A2379" s="21">
        <v>42523.511250000003</v>
      </c>
      <c r="B2379" s="20">
        <v>30.82</v>
      </c>
      <c r="C2379" s="30">
        <v>42523.51122685185</v>
      </c>
      <c r="D2379" s="20">
        <v>31.48</v>
      </c>
      <c r="E2379" s="30">
        <v>42523.511284722219</v>
      </c>
      <c r="F2379" s="20">
        <v>28.78</v>
      </c>
      <c r="G2379" s="30">
        <v>42523.511319444442</v>
      </c>
      <c r="H2379" s="20">
        <v>29.88</v>
      </c>
      <c r="I2379" s="30">
        <v>42523.511087962965</v>
      </c>
      <c r="J2379" s="20">
        <v>29.36</v>
      </c>
      <c r="K2379" s="30">
        <v>42523.511087962965</v>
      </c>
      <c r="L2379" s="20">
        <v>33.11</v>
      </c>
      <c r="M2379" s="30">
        <v>42523.511099537034</v>
      </c>
      <c r="N2379" s="20">
        <v>31.93</v>
      </c>
      <c r="O2379" s="30">
        <v>42523.511041666665</v>
      </c>
      <c r="P2379" s="20">
        <v>36</v>
      </c>
      <c r="Q2379" s="30">
        <v>42523.510925925926</v>
      </c>
      <c r="R2379" s="20">
        <v>27.07</v>
      </c>
      <c r="S2379" s="30">
        <v>42523.51122685185</v>
      </c>
      <c r="T2379" s="20">
        <v>28.47</v>
      </c>
      <c r="U2379" s="30">
        <v>42523.510925925926</v>
      </c>
      <c r="V2379" s="20">
        <v>25.79</v>
      </c>
      <c r="W2379" s="30">
        <v>42523.511203703703</v>
      </c>
      <c r="X2379" s="20">
        <v>27.14</v>
      </c>
      <c r="Y2379" s="30">
        <v>42523.511203703703</v>
      </c>
      <c r="Z2379" s="20">
        <v>26.97</v>
      </c>
      <c r="AA2379" s="30">
        <v>42523.51116898148</v>
      </c>
      <c r="AB2379" s="20">
        <v>27.79</v>
      </c>
      <c r="AC2379" s="30">
        <v>42523.511307870373</v>
      </c>
      <c r="AD2379" s="20">
        <v>26.13</v>
      </c>
      <c r="AE2379" s="30">
        <v>42523.510960648149</v>
      </c>
      <c r="AF2379" s="20">
        <v>25.8</v>
      </c>
    </row>
    <row r="2380" spans="1:32" x14ac:dyDescent="0.45">
      <c r="A2380" s="21">
        <v>42523.511712962965</v>
      </c>
      <c r="B2380" s="20">
        <v>30.24</v>
      </c>
      <c r="C2380" s="30">
        <v>42523.511689814812</v>
      </c>
      <c r="D2380" s="20">
        <v>31.01</v>
      </c>
      <c r="E2380" s="30">
        <v>42523.511747685188</v>
      </c>
      <c r="F2380" s="20">
        <v>28.69</v>
      </c>
      <c r="G2380" s="30">
        <v>42523.511782407404</v>
      </c>
      <c r="H2380" s="20">
        <v>30.17</v>
      </c>
      <c r="I2380" s="30">
        <v>42523.511550925927</v>
      </c>
      <c r="J2380" s="20">
        <v>31.03</v>
      </c>
      <c r="K2380" s="30">
        <v>42523.511550925927</v>
      </c>
      <c r="L2380" s="20">
        <v>34.71</v>
      </c>
      <c r="M2380" s="30">
        <v>42523.511562500003</v>
      </c>
      <c r="N2380" s="20">
        <v>34.22</v>
      </c>
      <c r="O2380" s="30">
        <v>42523.511504629627</v>
      </c>
      <c r="P2380" s="20">
        <v>38.229999999999997</v>
      </c>
      <c r="Q2380" s="30">
        <v>42523.511388888888</v>
      </c>
      <c r="R2380" s="20">
        <v>26.96</v>
      </c>
      <c r="S2380" s="30">
        <v>42523.511689814812</v>
      </c>
      <c r="T2380" s="20">
        <v>28.99</v>
      </c>
      <c r="U2380" s="30">
        <v>42523.511388888888</v>
      </c>
      <c r="V2380" s="20">
        <v>26.2</v>
      </c>
      <c r="W2380" s="30">
        <v>42523.511666666665</v>
      </c>
      <c r="X2380" s="20">
        <v>28.43</v>
      </c>
      <c r="Y2380" s="30">
        <v>42523.511666666665</v>
      </c>
      <c r="Z2380" s="20">
        <v>27.06</v>
      </c>
      <c r="AA2380" s="30">
        <v>42523.511631944442</v>
      </c>
      <c r="AB2380" s="20">
        <v>27.64</v>
      </c>
      <c r="AC2380" s="30">
        <v>42523.511770833335</v>
      </c>
      <c r="AD2380" s="20">
        <v>26.29</v>
      </c>
      <c r="AE2380" s="30">
        <v>42523.511423611111</v>
      </c>
      <c r="AF2380" s="20">
        <v>25.79</v>
      </c>
    </row>
    <row r="2381" spans="1:32" x14ac:dyDescent="0.45">
      <c r="A2381" s="21">
        <v>42523.512175925927</v>
      </c>
      <c r="B2381" s="20">
        <v>30.1</v>
      </c>
      <c r="C2381" s="30">
        <v>42523.512152777781</v>
      </c>
      <c r="D2381" s="20">
        <v>30.93</v>
      </c>
      <c r="E2381" s="30">
        <v>42523.51221064815</v>
      </c>
      <c r="F2381" s="20">
        <v>28.19</v>
      </c>
      <c r="G2381" s="30">
        <v>42523.512245370373</v>
      </c>
      <c r="H2381" s="20">
        <v>29.95</v>
      </c>
      <c r="I2381" s="30">
        <v>42523.512013888889</v>
      </c>
      <c r="J2381" s="20">
        <v>31</v>
      </c>
      <c r="K2381" s="30">
        <v>42523.512013888889</v>
      </c>
      <c r="L2381" s="20">
        <v>34.76</v>
      </c>
      <c r="M2381" s="30">
        <v>42523.512025462966</v>
      </c>
      <c r="N2381" s="20">
        <v>33.450000000000003</v>
      </c>
      <c r="O2381" s="30">
        <v>42523.511967592596</v>
      </c>
      <c r="P2381" s="20">
        <v>38.159999999999997</v>
      </c>
      <c r="Q2381" s="30">
        <v>42523.51185185185</v>
      </c>
      <c r="R2381" s="20">
        <v>27.54</v>
      </c>
      <c r="S2381" s="30">
        <v>42523.512152777781</v>
      </c>
      <c r="T2381" s="20">
        <v>27.82</v>
      </c>
      <c r="U2381" s="30">
        <v>42523.51185185185</v>
      </c>
      <c r="V2381" s="20">
        <v>26.91</v>
      </c>
      <c r="W2381" s="30">
        <v>42523.512129629627</v>
      </c>
      <c r="X2381" s="20">
        <v>27.75</v>
      </c>
      <c r="Y2381" s="30">
        <v>42523.512129629627</v>
      </c>
      <c r="Z2381" s="20">
        <v>27.68</v>
      </c>
      <c r="AA2381" s="30">
        <v>42523.512094907404</v>
      </c>
      <c r="AB2381" s="20">
        <v>28.08</v>
      </c>
      <c r="AC2381" s="30">
        <v>42523.512233796297</v>
      </c>
      <c r="AD2381" s="20">
        <v>26.44</v>
      </c>
      <c r="AE2381" s="30">
        <v>42523.511886574073</v>
      </c>
      <c r="AF2381" s="20">
        <v>26.09</v>
      </c>
    </row>
    <row r="2382" spans="1:32" x14ac:dyDescent="0.45">
      <c r="A2382" s="21">
        <v>42523.512638888889</v>
      </c>
      <c r="B2382" s="20">
        <v>28.99</v>
      </c>
      <c r="C2382" s="30">
        <v>42523.512615740743</v>
      </c>
      <c r="D2382" s="20">
        <v>30.7</v>
      </c>
      <c r="E2382" s="30">
        <v>42523.512673611112</v>
      </c>
      <c r="F2382" s="20">
        <v>27.58</v>
      </c>
      <c r="G2382" s="30">
        <v>42523.512708333335</v>
      </c>
      <c r="H2382" s="20">
        <v>29.31</v>
      </c>
      <c r="I2382" s="30">
        <v>42523.512476851851</v>
      </c>
      <c r="J2382" s="20">
        <v>30.6</v>
      </c>
      <c r="K2382" s="30">
        <v>42523.512476851851</v>
      </c>
      <c r="L2382" s="20">
        <v>34.79</v>
      </c>
      <c r="M2382" s="30">
        <v>42523.512488425928</v>
      </c>
      <c r="N2382" s="20">
        <v>33.53</v>
      </c>
      <c r="O2382" s="30">
        <v>42523.512430555558</v>
      </c>
      <c r="P2382" s="20">
        <v>38.75</v>
      </c>
      <c r="Q2382" s="30">
        <v>42523.512314814812</v>
      </c>
      <c r="R2382" s="20">
        <v>27.11</v>
      </c>
      <c r="S2382" s="30">
        <v>42523.512615740743</v>
      </c>
      <c r="T2382" s="20">
        <v>28.42</v>
      </c>
      <c r="U2382" s="30">
        <v>42523.512314814812</v>
      </c>
      <c r="V2382" s="20">
        <v>26.16</v>
      </c>
      <c r="W2382" s="30">
        <v>42523.512592592589</v>
      </c>
      <c r="X2382" s="20">
        <v>28.74</v>
      </c>
      <c r="Y2382" s="30">
        <v>42523.512592592589</v>
      </c>
      <c r="Z2382" s="20">
        <v>27.71</v>
      </c>
      <c r="AA2382" s="30">
        <v>42523.512557870374</v>
      </c>
      <c r="AB2382" s="20">
        <v>28.21</v>
      </c>
      <c r="AC2382" s="30">
        <v>42523.512696759259</v>
      </c>
      <c r="AD2382" s="20">
        <v>26.37</v>
      </c>
      <c r="AE2382" s="30">
        <v>42523.512349537035</v>
      </c>
      <c r="AF2382" s="20">
        <v>26.09</v>
      </c>
    </row>
    <row r="2383" spans="1:32" x14ac:dyDescent="0.45">
      <c r="A2383" s="21">
        <v>42523.513101851851</v>
      </c>
      <c r="B2383" s="20">
        <v>29.97</v>
      </c>
      <c r="C2383" s="30">
        <v>42523.513078703705</v>
      </c>
      <c r="D2383" s="20">
        <v>30.62</v>
      </c>
      <c r="E2383" s="30">
        <v>42523.513136574074</v>
      </c>
      <c r="F2383" s="20">
        <v>28.11</v>
      </c>
      <c r="G2383" s="30">
        <v>42523.513171296298</v>
      </c>
      <c r="H2383" s="20">
        <v>29.53</v>
      </c>
      <c r="I2383" s="30">
        <v>42523.512939814813</v>
      </c>
      <c r="J2383" s="20">
        <v>30.17</v>
      </c>
      <c r="K2383" s="30">
        <v>42523.512939814813</v>
      </c>
      <c r="L2383" s="20">
        <v>34.049999999999997</v>
      </c>
      <c r="M2383" s="30">
        <v>42523.51295138889</v>
      </c>
      <c r="N2383" s="20">
        <v>32.39</v>
      </c>
      <c r="O2383" s="30">
        <v>42523.51289351852</v>
      </c>
      <c r="P2383" s="20">
        <v>36.43</v>
      </c>
      <c r="Q2383" s="30">
        <v>42523.512777777774</v>
      </c>
      <c r="R2383" s="20">
        <v>26.91</v>
      </c>
      <c r="S2383" s="30">
        <v>42523.513078703705</v>
      </c>
      <c r="T2383" s="20">
        <v>27.87</v>
      </c>
      <c r="U2383" s="30">
        <v>42523.512777777774</v>
      </c>
      <c r="V2383" s="20">
        <v>25.77</v>
      </c>
      <c r="W2383" s="30">
        <v>42523.513055555559</v>
      </c>
      <c r="X2383" s="20">
        <v>28.45</v>
      </c>
      <c r="Y2383" s="30">
        <v>42523.513055555559</v>
      </c>
      <c r="Z2383" s="20">
        <v>27.44</v>
      </c>
      <c r="AA2383" s="30">
        <v>42523.513020833336</v>
      </c>
      <c r="AB2383" s="20">
        <v>28.23</v>
      </c>
      <c r="AC2383" s="30">
        <v>42523.513159722221</v>
      </c>
      <c r="AD2383" s="20">
        <v>25.96</v>
      </c>
      <c r="AE2383" s="30">
        <v>42523.512812499997</v>
      </c>
      <c r="AF2383" s="20">
        <v>25.95</v>
      </c>
    </row>
    <row r="2384" spans="1:32" x14ac:dyDescent="0.45">
      <c r="A2384" s="21">
        <v>42523.513564814813</v>
      </c>
      <c r="B2384" s="20">
        <v>29.6</v>
      </c>
      <c r="C2384" s="30">
        <v>42523.513541666667</v>
      </c>
      <c r="D2384" s="20">
        <v>30.44</v>
      </c>
      <c r="E2384" s="30">
        <v>42523.513599537036</v>
      </c>
      <c r="F2384" s="20">
        <v>28.17</v>
      </c>
      <c r="G2384" s="30">
        <v>42523.51363425926</v>
      </c>
      <c r="H2384" s="20">
        <v>29.48</v>
      </c>
      <c r="I2384" s="30">
        <v>42523.513402777775</v>
      </c>
      <c r="J2384" s="20">
        <v>31.14</v>
      </c>
      <c r="K2384" s="30">
        <v>42523.513402777775</v>
      </c>
      <c r="L2384" s="20">
        <v>34.42</v>
      </c>
      <c r="M2384" s="30">
        <v>42523.513414351852</v>
      </c>
      <c r="N2384" s="20">
        <v>34.24</v>
      </c>
      <c r="O2384" s="30">
        <v>42523.513356481482</v>
      </c>
      <c r="P2384" s="20">
        <v>38.86</v>
      </c>
      <c r="Q2384" s="30">
        <v>42523.513240740744</v>
      </c>
      <c r="R2384" s="20">
        <v>27.08</v>
      </c>
      <c r="S2384" s="30">
        <v>42523.513541666667</v>
      </c>
      <c r="T2384" s="20">
        <v>28.14</v>
      </c>
      <c r="U2384" s="30">
        <v>42523.513240740744</v>
      </c>
      <c r="V2384" s="20">
        <v>25.95</v>
      </c>
      <c r="W2384" s="30">
        <v>42523.513518518521</v>
      </c>
      <c r="X2384" s="20">
        <v>29.07</v>
      </c>
      <c r="Y2384" s="30">
        <v>42523.513518518521</v>
      </c>
      <c r="Z2384" s="20">
        <v>27.43</v>
      </c>
      <c r="AA2384" s="30">
        <v>42523.513483796298</v>
      </c>
      <c r="AB2384" s="20">
        <v>28.49</v>
      </c>
      <c r="AC2384" s="30">
        <v>42523.513622685183</v>
      </c>
      <c r="AD2384" s="20">
        <v>26.18</v>
      </c>
      <c r="AE2384" s="30">
        <v>42523.513275462959</v>
      </c>
      <c r="AF2384" s="20">
        <v>26.03</v>
      </c>
    </row>
    <row r="2385" spans="1:32" x14ac:dyDescent="0.45">
      <c r="A2385" s="21">
        <v>42523.514027777775</v>
      </c>
      <c r="B2385" s="20">
        <v>29.34</v>
      </c>
      <c r="C2385" s="30">
        <v>42523.514004629629</v>
      </c>
      <c r="D2385" s="20">
        <v>30.02</v>
      </c>
      <c r="E2385" s="30">
        <v>42523.514062499999</v>
      </c>
      <c r="F2385" s="20">
        <v>28.68</v>
      </c>
      <c r="G2385" s="30">
        <v>42523.514097222222</v>
      </c>
      <c r="H2385" s="20">
        <v>29.82</v>
      </c>
      <c r="I2385" s="30">
        <v>42523.513865740744</v>
      </c>
      <c r="J2385" s="20">
        <v>30.08</v>
      </c>
      <c r="K2385" s="30">
        <v>42523.513865740744</v>
      </c>
      <c r="L2385" s="20">
        <v>33.729999999999997</v>
      </c>
      <c r="M2385" s="30">
        <v>42523.513877314814</v>
      </c>
      <c r="N2385" s="20">
        <v>32.42</v>
      </c>
      <c r="O2385" s="30">
        <v>42523.513819444444</v>
      </c>
      <c r="P2385" s="20">
        <v>37.35</v>
      </c>
      <c r="Q2385" s="30">
        <v>42523.513703703706</v>
      </c>
      <c r="R2385" s="20">
        <v>27.11</v>
      </c>
      <c r="S2385" s="30">
        <v>42523.514004629629</v>
      </c>
      <c r="T2385" s="20">
        <v>28.25</v>
      </c>
      <c r="U2385" s="30">
        <v>42523.513703703706</v>
      </c>
      <c r="V2385" s="20">
        <v>26.15</v>
      </c>
      <c r="W2385" s="30">
        <v>42523.513981481483</v>
      </c>
      <c r="X2385" s="20">
        <v>28.74</v>
      </c>
      <c r="Y2385" s="30">
        <v>42523.513981481483</v>
      </c>
      <c r="Z2385" s="20">
        <v>27.42</v>
      </c>
      <c r="AA2385" s="30">
        <v>42523.51394675926</v>
      </c>
      <c r="AB2385" s="20">
        <v>28.44</v>
      </c>
      <c r="AC2385" s="30">
        <v>42523.514085648145</v>
      </c>
      <c r="AD2385" s="20">
        <v>26.62</v>
      </c>
      <c r="AE2385" s="30">
        <v>42523.513738425929</v>
      </c>
      <c r="AF2385" s="20">
        <v>26.24</v>
      </c>
    </row>
    <row r="2386" spans="1:32" x14ac:dyDescent="0.45">
      <c r="A2386" s="21">
        <v>42523.514490740738</v>
      </c>
      <c r="B2386" s="20">
        <v>30.14</v>
      </c>
      <c r="C2386" s="30">
        <v>42523.514467592591</v>
      </c>
      <c r="D2386" s="20">
        <v>30.86</v>
      </c>
      <c r="E2386" s="30">
        <v>42523.514525462961</v>
      </c>
      <c r="F2386" s="20">
        <v>28.88</v>
      </c>
      <c r="G2386" s="30">
        <v>42523.514560185184</v>
      </c>
      <c r="H2386" s="20">
        <v>30.11</v>
      </c>
      <c r="I2386" s="30">
        <v>42523.514328703706</v>
      </c>
      <c r="J2386" s="20">
        <v>30.1</v>
      </c>
      <c r="K2386" s="30">
        <v>42523.514328703706</v>
      </c>
      <c r="L2386" s="20">
        <v>33.49</v>
      </c>
      <c r="M2386" s="30">
        <v>42523.514340277776</v>
      </c>
      <c r="N2386" s="20">
        <v>32.590000000000003</v>
      </c>
      <c r="O2386" s="30">
        <v>42523.514282407406</v>
      </c>
      <c r="P2386" s="20">
        <v>36.950000000000003</v>
      </c>
      <c r="Q2386" s="30">
        <v>42523.514166666668</v>
      </c>
      <c r="R2386" s="20">
        <v>27.19</v>
      </c>
      <c r="S2386" s="30">
        <v>42523.514467592591</v>
      </c>
      <c r="T2386" s="20">
        <v>28.33</v>
      </c>
      <c r="U2386" s="30">
        <v>42523.514166666668</v>
      </c>
      <c r="V2386" s="20">
        <v>26.14</v>
      </c>
      <c r="W2386" s="30">
        <v>42523.514444444445</v>
      </c>
      <c r="X2386" s="20">
        <v>28.15</v>
      </c>
      <c r="Y2386" s="30">
        <v>42523.514444444445</v>
      </c>
      <c r="Z2386" s="20">
        <v>27.34</v>
      </c>
      <c r="AA2386" s="30">
        <v>42523.514409722222</v>
      </c>
      <c r="AB2386" s="20">
        <v>28.53</v>
      </c>
      <c r="AC2386" s="30">
        <v>42523.514548611114</v>
      </c>
      <c r="AD2386" s="20">
        <v>26.73</v>
      </c>
      <c r="AE2386" s="30">
        <v>42523.514201388891</v>
      </c>
      <c r="AF2386" s="20">
        <v>26.68</v>
      </c>
    </row>
    <row r="2387" spans="1:32" x14ac:dyDescent="0.45">
      <c r="A2387" s="21">
        <v>42523.514953703707</v>
      </c>
      <c r="B2387" s="20">
        <v>31.16</v>
      </c>
      <c r="C2387" s="30">
        <v>42523.514930555553</v>
      </c>
      <c r="D2387" s="20">
        <v>31.43</v>
      </c>
      <c r="E2387" s="30">
        <v>42523.514988425923</v>
      </c>
      <c r="F2387" s="20">
        <v>29.59</v>
      </c>
      <c r="G2387" s="30">
        <v>42523.515023148146</v>
      </c>
      <c r="H2387" s="20">
        <v>30.79</v>
      </c>
      <c r="I2387" s="30">
        <v>42523.514791666668</v>
      </c>
      <c r="J2387" s="20">
        <v>30.41</v>
      </c>
      <c r="K2387" s="30">
        <v>42523.514791666668</v>
      </c>
      <c r="L2387" s="20">
        <v>33.909999999999997</v>
      </c>
      <c r="M2387" s="30">
        <v>42523.514803240738</v>
      </c>
      <c r="N2387" s="20">
        <v>32.89</v>
      </c>
      <c r="O2387" s="30">
        <v>42523.514745370368</v>
      </c>
      <c r="P2387" s="20">
        <v>36.19</v>
      </c>
      <c r="Q2387" s="30">
        <v>42523.51462962963</v>
      </c>
      <c r="R2387" s="20">
        <v>26.62</v>
      </c>
      <c r="S2387" s="30">
        <v>42523.514930555553</v>
      </c>
      <c r="T2387" s="20">
        <v>28.45</v>
      </c>
      <c r="U2387" s="30">
        <v>42523.51462962963</v>
      </c>
      <c r="V2387" s="20">
        <v>26.02</v>
      </c>
      <c r="W2387" s="30">
        <v>42523.514907407407</v>
      </c>
      <c r="X2387" s="20">
        <v>28.33</v>
      </c>
      <c r="Y2387" s="30">
        <v>42523.514907407407</v>
      </c>
      <c r="Z2387" s="20">
        <v>27.18</v>
      </c>
      <c r="AA2387" s="30">
        <v>42523.514872685184</v>
      </c>
      <c r="AB2387" s="20">
        <v>28.64</v>
      </c>
      <c r="AC2387" s="30">
        <v>42523.515011574076</v>
      </c>
      <c r="AD2387" s="20">
        <v>26.8</v>
      </c>
      <c r="AE2387" s="30">
        <v>42523.514664351853</v>
      </c>
      <c r="AF2387" s="20">
        <v>27.03</v>
      </c>
    </row>
    <row r="2388" spans="1:32" x14ac:dyDescent="0.45">
      <c r="A2388" s="21">
        <v>42523.515416666669</v>
      </c>
      <c r="B2388" s="20">
        <v>30.92</v>
      </c>
      <c r="C2388" s="30">
        <v>42523.515393518515</v>
      </c>
      <c r="D2388" s="20">
        <v>31.54</v>
      </c>
      <c r="E2388" s="30">
        <v>42523.515451388892</v>
      </c>
      <c r="F2388" s="20">
        <v>29.55</v>
      </c>
      <c r="G2388" s="30">
        <v>42523.515486111108</v>
      </c>
      <c r="H2388" s="20">
        <v>30.64</v>
      </c>
      <c r="I2388" s="30">
        <v>42523.51525462963</v>
      </c>
      <c r="J2388" s="20">
        <v>31.09</v>
      </c>
      <c r="K2388" s="30">
        <v>42523.51525462963</v>
      </c>
      <c r="L2388" s="20">
        <v>35.04</v>
      </c>
      <c r="M2388" s="30">
        <v>42523.515266203707</v>
      </c>
      <c r="N2388" s="20">
        <v>33.57</v>
      </c>
      <c r="O2388" s="30">
        <v>42523.515208333331</v>
      </c>
      <c r="P2388" s="20">
        <v>38.53</v>
      </c>
      <c r="Q2388" s="30">
        <v>42523.515092592592</v>
      </c>
      <c r="R2388" s="20">
        <v>26.21</v>
      </c>
      <c r="S2388" s="30">
        <v>42523.515393518515</v>
      </c>
      <c r="T2388" s="20">
        <v>28.66</v>
      </c>
      <c r="U2388" s="30">
        <v>42523.515092592592</v>
      </c>
      <c r="V2388" s="20">
        <v>25.95</v>
      </c>
      <c r="W2388" s="30">
        <v>42523.515370370369</v>
      </c>
      <c r="X2388" s="20">
        <v>28.17</v>
      </c>
      <c r="Y2388" s="30">
        <v>42523.515370370369</v>
      </c>
      <c r="Z2388" s="20">
        <v>27.51</v>
      </c>
      <c r="AA2388" s="30">
        <v>42523.515335648146</v>
      </c>
      <c r="AB2388" s="20">
        <v>29.14</v>
      </c>
      <c r="AC2388" s="30">
        <v>42523.515474537038</v>
      </c>
      <c r="AD2388" s="20">
        <v>27.09</v>
      </c>
      <c r="AE2388" s="30">
        <v>42523.515127314815</v>
      </c>
      <c r="AF2388" s="20">
        <v>27.11</v>
      </c>
    </row>
    <row r="2389" spans="1:32" x14ac:dyDescent="0.45">
      <c r="A2389" s="21">
        <v>42523.515879629631</v>
      </c>
      <c r="B2389" s="20">
        <v>30.17</v>
      </c>
      <c r="C2389" s="30">
        <v>42523.515856481485</v>
      </c>
      <c r="D2389" s="20">
        <v>31</v>
      </c>
      <c r="E2389" s="30">
        <v>42523.515914351854</v>
      </c>
      <c r="F2389" s="20">
        <v>29.54</v>
      </c>
      <c r="G2389" s="30">
        <v>42523.515949074077</v>
      </c>
      <c r="H2389" s="20">
        <v>30.59</v>
      </c>
      <c r="I2389" s="30">
        <v>42523.515717592592</v>
      </c>
      <c r="J2389" s="20">
        <v>30.48</v>
      </c>
      <c r="K2389" s="30">
        <v>42523.515717592592</v>
      </c>
      <c r="L2389" s="20">
        <v>34.22</v>
      </c>
      <c r="M2389" s="30">
        <v>42523.515729166669</v>
      </c>
      <c r="N2389" s="20">
        <v>32.82</v>
      </c>
      <c r="O2389" s="30">
        <v>42523.5156712963</v>
      </c>
      <c r="P2389" s="20">
        <v>35.44</v>
      </c>
      <c r="Q2389" s="30">
        <v>42523.515555555554</v>
      </c>
      <c r="R2389" s="20">
        <v>26.6</v>
      </c>
      <c r="S2389" s="30">
        <v>42523.515856481485</v>
      </c>
      <c r="T2389" s="20">
        <v>28.52</v>
      </c>
      <c r="U2389" s="30">
        <v>42523.515555555554</v>
      </c>
      <c r="V2389" s="20">
        <v>26.44</v>
      </c>
      <c r="W2389" s="30">
        <v>42523.515833333331</v>
      </c>
      <c r="X2389" s="20">
        <v>27.79</v>
      </c>
      <c r="Y2389" s="30">
        <v>42523.515833333331</v>
      </c>
      <c r="Z2389" s="20">
        <v>27.21</v>
      </c>
      <c r="AA2389" s="30">
        <v>42523.515798611108</v>
      </c>
      <c r="AB2389" s="20">
        <v>28.1</v>
      </c>
      <c r="AC2389" s="30">
        <v>42523.5159375</v>
      </c>
      <c r="AD2389" s="20">
        <v>27.21</v>
      </c>
      <c r="AE2389" s="30">
        <v>42523.515590277777</v>
      </c>
      <c r="AF2389" s="20">
        <v>27.67</v>
      </c>
    </row>
    <row r="2390" spans="1:32" x14ac:dyDescent="0.45">
      <c r="A2390" s="21">
        <v>42523.516342592593</v>
      </c>
      <c r="B2390" s="20">
        <v>29.9</v>
      </c>
      <c r="C2390" s="30">
        <v>42523.516319444447</v>
      </c>
      <c r="D2390" s="20">
        <v>30.98</v>
      </c>
      <c r="E2390" s="30">
        <v>42523.516377314816</v>
      </c>
      <c r="F2390" s="20">
        <v>28.9</v>
      </c>
      <c r="G2390" s="30">
        <v>42523.516412037039</v>
      </c>
      <c r="H2390" s="20">
        <v>29.87</v>
      </c>
      <c r="I2390" s="30">
        <v>42523.516180555554</v>
      </c>
      <c r="J2390" s="20">
        <v>30.21</v>
      </c>
      <c r="K2390" s="30">
        <v>42523.516180555554</v>
      </c>
      <c r="L2390" s="20">
        <v>33.68</v>
      </c>
      <c r="M2390" s="30">
        <v>42523.516192129631</v>
      </c>
      <c r="N2390" s="20">
        <v>32.31</v>
      </c>
      <c r="O2390" s="30">
        <v>42523.516134259262</v>
      </c>
      <c r="P2390" s="20">
        <v>35.04</v>
      </c>
      <c r="Q2390" s="30">
        <v>42523.516018518516</v>
      </c>
      <c r="R2390" s="20">
        <v>26.37</v>
      </c>
      <c r="S2390" s="30">
        <v>42523.516319444447</v>
      </c>
      <c r="T2390" s="20">
        <v>28.06</v>
      </c>
      <c r="U2390" s="30">
        <v>42523.516018518516</v>
      </c>
      <c r="V2390" s="20">
        <v>26.03</v>
      </c>
      <c r="W2390" s="30">
        <v>42523.516296296293</v>
      </c>
      <c r="X2390" s="20">
        <v>27.34</v>
      </c>
      <c r="Y2390" s="30">
        <v>42523.516296296293</v>
      </c>
      <c r="Z2390" s="20">
        <v>27.17</v>
      </c>
      <c r="AA2390" s="30">
        <v>42523.516261574077</v>
      </c>
      <c r="AB2390" s="20">
        <v>28.41</v>
      </c>
      <c r="AC2390" s="30">
        <v>42523.516400462962</v>
      </c>
      <c r="AD2390" s="20">
        <v>27.09</v>
      </c>
      <c r="AE2390" s="30">
        <v>42523.516053240739</v>
      </c>
      <c r="AF2390" s="20">
        <v>27.49</v>
      </c>
    </row>
    <row r="2391" spans="1:32" x14ac:dyDescent="0.45">
      <c r="A2391" s="21">
        <v>42523.516805555555</v>
      </c>
      <c r="B2391" s="20">
        <v>29.67</v>
      </c>
      <c r="C2391" s="30">
        <v>42523.516782407409</v>
      </c>
      <c r="D2391" s="20">
        <v>30.86</v>
      </c>
      <c r="E2391" s="30">
        <v>42523.516840277778</v>
      </c>
      <c r="F2391" s="20">
        <v>28.63</v>
      </c>
      <c r="G2391" s="30">
        <v>42523.516875000001</v>
      </c>
      <c r="H2391" s="20">
        <v>29.62</v>
      </c>
      <c r="I2391" s="30">
        <v>42523.516643518517</v>
      </c>
      <c r="J2391" s="20">
        <v>29.91</v>
      </c>
      <c r="K2391" s="30">
        <v>42523.516643518517</v>
      </c>
      <c r="L2391" s="20">
        <v>33.1</v>
      </c>
      <c r="M2391" s="30">
        <v>42523.516655092593</v>
      </c>
      <c r="N2391" s="20">
        <v>32.15</v>
      </c>
      <c r="O2391" s="30">
        <v>42523.516597222224</v>
      </c>
      <c r="P2391" s="20">
        <v>34.75</v>
      </c>
      <c r="Q2391" s="30">
        <v>42523.516481481478</v>
      </c>
      <c r="R2391" s="20">
        <v>25.74</v>
      </c>
      <c r="S2391" s="30">
        <v>42523.516782407409</v>
      </c>
      <c r="T2391" s="20">
        <v>28.43</v>
      </c>
      <c r="U2391" s="30">
        <v>42523.516481481478</v>
      </c>
      <c r="V2391" s="20">
        <v>25.63</v>
      </c>
      <c r="W2391" s="30">
        <v>42523.516759259262</v>
      </c>
      <c r="X2391" s="20">
        <v>27.26</v>
      </c>
      <c r="Y2391" s="30">
        <v>42523.516759259262</v>
      </c>
      <c r="Z2391" s="20">
        <v>27.11</v>
      </c>
      <c r="AA2391" s="30">
        <v>42523.516724537039</v>
      </c>
      <c r="AB2391" s="20">
        <v>28.58</v>
      </c>
      <c r="AC2391" s="30">
        <v>42523.516863425924</v>
      </c>
      <c r="AD2391" s="20">
        <v>27.21</v>
      </c>
      <c r="AE2391" s="30">
        <v>42523.516516203701</v>
      </c>
      <c r="AF2391" s="20">
        <v>27.66</v>
      </c>
    </row>
    <row r="2392" spans="1:32" x14ac:dyDescent="0.45">
      <c r="A2392" s="21">
        <v>42523.517268518517</v>
      </c>
      <c r="B2392" s="20">
        <v>30.11</v>
      </c>
      <c r="C2392" s="30">
        <v>42523.517245370371</v>
      </c>
      <c r="D2392" s="20">
        <v>30.91</v>
      </c>
      <c r="E2392" s="30">
        <v>42523.51730324074</v>
      </c>
      <c r="F2392" s="20">
        <v>28.6</v>
      </c>
      <c r="G2392" s="30">
        <v>42523.517337962963</v>
      </c>
      <c r="H2392" s="20">
        <v>29.67</v>
      </c>
      <c r="I2392" s="30">
        <v>42523.517106481479</v>
      </c>
      <c r="J2392" s="20">
        <v>30.67</v>
      </c>
      <c r="K2392" s="30">
        <v>42523.517106481479</v>
      </c>
      <c r="L2392" s="20">
        <v>34.68</v>
      </c>
      <c r="M2392" s="30">
        <v>42523.517118055555</v>
      </c>
      <c r="N2392" s="20">
        <v>33.33</v>
      </c>
      <c r="O2392" s="30">
        <v>42523.517060185186</v>
      </c>
      <c r="P2392" s="20">
        <v>37.79</v>
      </c>
      <c r="Q2392" s="30">
        <v>42523.516944444447</v>
      </c>
      <c r="R2392" s="20">
        <v>26.35</v>
      </c>
      <c r="S2392" s="30">
        <v>42523.517245370371</v>
      </c>
      <c r="T2392" s="20">
        <v>28.22</v>
      </c>
      <c r="U2392" s="30">
        <v>42523.516944444447</v>
      </c>
      <c r="V2392" s="20">
        <v>25.85</v>
      </c>
      <c r="W2392" s="30">
        <v>42523.517222222225</v>
      </c>
      <c r="X2392" s="20">
        <v>27.16</v>
      </c>
      <c r="Y2392" s="30">
        <v>42523.517222222225</v>
      </c>
      <c r="Z2392" s="20">
        <v>27.1</v>
      </c>
      <c r="AA2392" s="30">
        <v>42523.517187500001</v>
      </c>
      <c r="AB2392" s="20">
        <v>28.01</v>
      </c>
      <c r="AC2392" s="30">
        <v>42523.517326388886</v>
      </c>
      <c r="AD2392" s="20">
        <v>27.52</v>
      </c>
      <c r="AE2392" s="30">
        <v>42523.516979166663</v>
      </c>
      <c r="AF2392" s="20">
        <v>27.88</v>
      </c>
    </row>
    <row r="2393" spans="1:32" x14ac:dyDescent="0.45">
      <c r="A2393" s="21">
        <v>42523.517731481479</v>
      </c>
      <c r="B2393" s="20">
        <v>29.85</v>
      </c>
      <c r="C2393" s="30">
        <v>42523.517708333333</v>
      </c>
      <c r="D2393" s="20">
        <v>30.26</v>
      </c>
      <c r="E2393" s="30">
        <v>42523.517766203702</v>
      </c>
      <c r="F2393" s="20">
        <v>28.73</v>
      </c>
      <c r="G2393" s="30">
        <v>42523.517800925925</v>
      </c>
      <c r="H2393" s="20">
        <v>29.87</v>
      </c>
      <c r="I2393" s="30">
        <v>42523.517569444448</v>
      </c>
      <c r="J2393" s="20">
        <v>31.36</v>
      </c>
      <c r="K2393" s="30">
        <v>42523.517569444448</v>
      </c>
      <c r="L2393" s="20">
        <v>35.659999999999997</v>
      </c>
      <c r="M2393" s="30">
        <v>42523.517581018517</v>
      </c>
      <c r="N2393" s="20">
        <v>34.17</v>
      </c>
      <c r="O2393" s="30">
        <v>42523.517523148148</v>
      </c>
      <c r="P2393" s="20">
        <v>38.61</v>
      </c>
      <c r="Q2393" s="30">
        <v>42523.517407407409</v>
      </c>
      <c r="R2393" s="20">
        <v>26.83</v>
      </c>
      <c r="S2393" s="30">
        <v>42523.517708333333</v>
      </c>
      <c r="T2393" s="20">
        <v>28.87</v>
      </c>
      <c r="U2393" s="30">
        <v>42523.517407407409</v>
      </c>
      <c r="V2393" s="20">
        <v>26.11</v>
      </c>
      <c r="W2393" s="30">
        <v>42523.517685185187</v>
      </c>
      <c r="X2393" s="20">
        <v>27.52</v>
      </c>
      <c r="Y2393" s="30">
        <v>42523.517685185187</v>
      </c>
      <c r="Z2393" s="20">
        <v>27.03</v>
      </c>
      <c r="AA2393" s="30">
        <v>42523.517650462964</v>
      </c>
      <c r="AB2393" s="20">
        <v>27.8</v>
      </c>
      <c r="AC2393" s="30">
        <v>42523.517789351848</v>
      </c>
      <c r="AD2393" s="20">
        <v>27.6</v>
      </c>
      <c r="AE2393" s="30">
        <v>42523.517442129632</v>
      </c>
      <c r="AF2393" s="20">
        <v>27.97</v>
      </c>
    </row>
    <row r="2394" spans="1:32" x14ac:dyDescent="0.45">
      <c r="A2394" s="21">
        <v>42523.518194444441</v>
      </c>
      <c r="B2394" s="20">
        <v>29.51</v>
      </c>
      <c r="C2394" s="30">
        <v>42523.518171296295</v>
      </c>
      <c r="D2394" s="20">
        <v>30.46</v>
      </c>
      <c r="E2394" s="30">
        <v>42523.518229166664</v>
      </c>
      <c r="F2394" s="20">
        <v>29.39</v>
      </c>
      <c r="G2394" s="30">
        <v>42523.518263888887</v>
      </c>
      <c r="H2394" s="20">
        <v>30.36</v>
      </c>
      <c r="I2394" s="30">
        <v>42523.51803240741</v>
      </c>
      <c r="J2394" s="20">
        <v>30.34</v>
      </c>
      <c r="K2394" s="30">
        <v>42523.51803240741</v>
      </c>
      <c r="L2394" s="20">
        <v>34.590000000000003</v>
      </c>
      <c r="M2394" s="30">
        <v>42523.518043981479</v>
      </c>
      <c r="N2394" s="20">
        <v>33.06</v>
      </c>
      <c r="O2394" s="30">
        <v>42523.51798611111</v>
      </c>
      <c r="P2394" s="20">
        <v>37.229999999999997</v>
      </c>
      <c r="Q2394" s="30">
        <v>42523.517870370371</v>
      </c>
      <c r="R2394" s="20">
        <v>27.26</v>
      </c>
      <c r="S2394" s="30">
        <v>42523.518171296295</v>
      </c>
      <c r="T2394" s="20">
        <v>28.86</v>
      </c>
      <c r="U2394" s="30">
        <v>42523.517870370371</v>
      </c>
      <c r="V2394" s="20">
        <v>26.19</v>
      </c>
      <c r="W2394" s="30">
        <v>42523.518148148149</v>
      </c>
      <c r="X2394" s="20">
        <v>28.1</v>
      </c>
      <c r="Y2394" s="30">
        <v>42523.518148148149</v>
      </c>
      <c r="Z2394" s="20">
        <v>27.2</v>
      </c>
      <c r="AA2394" s="30">
        <v>42523.518113425926</v>
      </c>
      <c r="AB2394" s="20">
        <v>28.05</v>
      </c>
      <c r="AC2394" s="30">
        <v>42523.518252314818</v>
      </c>
      <c r="AD2394" s="20">
        <v>28.37</v>
      </c>
      <c r="AE2394" s="30">
        <v>42523.517905092594</v>
      </c>
      <c r="AF2394" s="20">
        <v>28.03</v>
      </c>
    </row>
    <row r="2395" spans="1:32" x14ac:dyDescent="0.45">
      <c r="A2395" s="21">
        <v>42523.518657407411</v>
      </c>
      <c r="B2395" s="20">
        <v>29.66</v>
      </c>
      <c r="C2395" s="30">
        <v>42523.518634259257</v>
      </c>
      <c r="D2395" s="20">
        <v>30.89</v>
      </c>
      <c r="E2395" s="30">
        <v>42523.518692129626</v>
      </c>
      <c r="F2395" s="20">
        <v>28.55</v>
      </c>
      <c r="G2395" s="30">
        <v>42523.518726851849</v>
      </c>
      <c r="H2395" s="20">
        <v>29.7</v>
      </c>
      <c r="I2395" s="30">
        <v>42523.518495370372</v>
      </c>
      <c r="J2395" s="20">
        <v>31.59</v>
      </c>
      <c r="K2395" s="30">
        <v>42523.518495370372</v>
      </c>
      <c r="L2395" s="20">
        <v>35.270000000000003</v>
      </c>
      <c r="M2395" s="30">
        <v>42523.518506944441</v>
      </c>
      <c r="N2395" s="20">
        <v>34.08</v>
      </c>
      <c r="O2395" s="30">
        <v>42523.518449074072</v>
      </c>
      <c r="P2395" s="20">
        <v>39.049999999999997</v>
      </c>
      <c r="Q2395" s="30">
        <v>42523.518333333333</v>
      </c>
      <c r="R2395" s="20">
        <v>27.87</v>
      </c>
      <c r="S2395" s="30">
        <v>42523.518634259257</v>
      </c>
      <c r="T2395" s="20">
        <v>28.94</v>
      </c>
      <c r="U2395" s="30">
        <v>42523.518333333333</v>
      </c>
      <c r="V2395" s="20">
        <v>26.07</v>
      </c>
      <c r="W2395" s="30">
        <v>42523.518611111111</v>
      </c>
      <c r="X2395" s="20">
        <v>28.18</v>
      </c>
      <c r="Y2395" s="30">
        <v>42523.518611111111</v>
      </c>
      <c r="Z2395" s="20">
        <v>27.13</v>
      </c>
      <c r="AA2395" s="30">
        <v>42523.518576388888</v>
      </c>
      <c r="AB2395" s="20">
        <v>27.99</v>
      </c>
      <c r="AC2395" s="30">
        <v>42523.51871527778</v>
      </c>
      <c r="AD2395" s="20">
        <v>28.66</v>
      </c>
      <c r="AE2395" s="30">
        <v>42523.518368055556</v>
      </c>
      <c r="AF2395" s="20">
        <v>29.03</v>
      </c>
    </row>
    <row r="2396" spans="1:32" x14ac:dyDescent="0.45">
      <c r="A2396" s="21">
        <v>42523.519120370373</v>
      </c>
      <c r="B2396" s="20">
        <v>29.47</v>
      </c>
      <c r="C2396" s="30">
        <v>42523.519097222219</v>
      </c>
      <c r="D2396" s="20">
        <v>30.49</v>
      </c>
      <c r="E2396" s="30">
        <v>42523.519155092596</v>
      </c>
      <c r="F2396" s="20">
        <v>28.07</v>
      </c>
      <c r="G2396" s="30">
        <v>42523.519189814811</v>
      </c>
      <c r="H2396" s="20">
        <v>29.13</v>
      </c>
      <c r="I2396" s="30">
        <v>42523.518958333334</v>
      </c>
      <c r="J2396" s="20">
        <v>30.06</v>
      </c>
      <c r="K2396" s="30">
        <v>42523.518958333334</v>
      </c>
      <c r="L2396" s="20">
        <v>33.14</v>
      </c>
      <c r="M2396" s="30">
        <v>42523.518969907411</v>
      </c>
      <c r="N2396" s="20">
        <v>31.71</v>
      </c>
      <c r="O2396" s="30">
        <v>42523.518912037034</v>
      </c>
      <c r="P2396" s="20">
        <v>34.93</v>
      </c>
      <c r="Q2396" s="30">
        <v>42523.518796296295</v>
      </c>
      <c r="R2396" s="20">
        <v>27.4</v>
      </c>
      <c r="S2396" s="30">
        <v>42523.519097222219</v>
      </c>
      <c r="T2396" s="20">
        <v>27.72</v>
      </c>
      <c r="U2396" s="30">
        <v>42523.518796296295</v>
      </c>
      <c r="V2396" s="20">
        <v>26.05</v>
      </c>
      <c r="W2396" s="30">
        <v>42523.519074074073</v>
      </c>
      <c r="X2396" s="20">
        <v>28.22</v>
      </c>
      <c r="Y2396" s="30">
        <v>42523.519074074073</v>
      </c>
      <c r="Z2396" s="20">
        <v>26.67</v>
      </c>
      <c r="AA2396" s="30">
        <v>42523.51903935185</v>
      </c>
      <c r="AB2396" s="20">
        <v>27.65</v>
      </c>
      <c r="AC2396" s="30">
        <v>42523.519178240742</v>
      </c>
      <c r="AD2396" s="20">
        <v>28.95</v>
      </c>
      <c r="AE2396" s="30">
        <v>42523.518831018519</v>
      </c>
      <c r="AF2396" s="20">
        <v>29.64</v>
      </c>
    </row>
    <row r="2397" spans="1:32" x14ac:dyDescent="0.45">
      <c r="A2397" s="21">
        <v>42523.519583333335</v>
      </c>
      <c r="B2397" s="20">
        <v>30.14</v>
      </c>
      <c r="C2397" s="30">
        <v>42523.519560185188</v>
      </c>
      <c r="D2397" s="20">
        <v>30.59</v>
      </c>
      <c r="E2397" s="30">
        <v>42523.519618055558</v>
      </c>
      <c r="F2397" s="20">
        <v>28.03</v>
      </c>
      <c r="G2397" s="30">
        <v>42523.519652777781</v>
      </c>
      <c r="H2397" s="20">
        <v>29.02</v>
      </c>
      <c r="I2397" s="30">
        <v>42523.519421296296</v>
      </c>
      <c r="J2397" s="20">
        <v>29.97</v>
      </c>
      <c r="K2397" s="30">
        <v>42523.519421296296</v>
      </c>
      <c r="L2397" s="20">
        <v>33.65</v>
      </c>
      <c r="M2397" s="30">
        <v>42523.519432870373</v>
      </c>
      <c r="N2397" s="20">
        <v>32.520000000000003</v>
      </c>
      <c r="O2397" s="30">
        <v>42523.519375000003</v>
      </c>
      <c r="P2397" s="20">
        <v>36.340000000000003</v>
      </c>
      <c r="Q2397" s="30">
        <v>42523.519259259258</v>
      </c>
      <c r="R2397" s="20">
        <v>26.6</v>
      </c>
      <c r="S2397" s="30">
        <v>42523.519560185188</v>
      </c>
      <c r="T2397" s="20">
        <v>27.5</v>
      </c>
      <c r="U2397" s="30">
        <v>42523.519259259258</v>
      </c>
      <c r="V2397" s="20">
        <v>25.74</v>
      </c>
      <c r="W2397" s="30">
        <v>42523.519537037035</v>
      </c>
      <c r="X2397" s="20">
        <v>27.95</v>
      </c>
      <c r="Y2397" s="30">
        <v>42523.519537037035</v>
      </c>
      <c r="Z2397" s="20">
        <v>26.53</v>
      </c>
      <c r="AA2397" s="30">
        <v>42523.519502314812</v>
      </c>
      <c r="AB2397" s="20">
        <v>27.51</v>
      </c>
      <c r="AC2397" s="30">
        <v>42523.519641203704</v>
      </c>
      <c r="AD2397" s="20">
        <v>29.12</v>
      </c>
      <c r="AE2397" s="30">
        <v>42523.519293981481</v>
      </c>
      <c r="AF2397" s="20">
        <v>30.6</v>
      </c>
    </row>
    <row r="2398" spans="1:32" x14ac:dyDescent="0.45">
      <c r="A2398" s="21">
        <v>42523.520046296297</v>
      </c>
      <c r="B2398" s="20">
        <v>29.75</v>
      </c>
      <c r="C2398" s="30">
        <v>42523.52002314815</v>
      </c>
      <c r="D2398" s="20">
        <v>30.53</v>
      </c>
      <c r="E2398" s="30">
        <v>42523.52008101852</v>
      </c>
      <c r="F2398" s="20">
        <v>28.16</v>
      </c>
      <c r="G2398" s="30">
        <v>42523.520115740743</v>
      </c>
      <c r="H2398" s="20">
        <v>29.01</v>
      </c>
      <c r="I2398" s="30">
        <v>42523.519884259258</v>
      </c>
      <c r="J2398" s="20">
        <v>30.08</v>
      </c>
      <c r="K2398" s="30">
        <v>42523.519884259258</v>
      </c>
      <c r="L2398" s="20">
        <v>33.49</v>
      </c>
      <c r="M2398" s="30">
        <v>42523.519895833335</v>
      </c>
      <c r="N2398" s="20">
        <v>32.21</v>
      </c>
      <c r="O2398" s="30">
        <v>42523.519837962966</v>
      </c>
      <c r="P2398" s="20">
        <v>35.380000000000003</v>
      </c>
      <c r="Q2398" s="30">
        <v>42523.51972222222</v>
      </c>
      <c r="R2398" s="20">
        <v>26.51</v>
      </c>
      <c r="S2398" s="30">
        <v>42523.52002314815</v>
      </c>
      <c r="T2398" s="20">
        <v>27.73</v>
      </c>
      <c r="U2398" s="30">
        <v>42523.51972222222</v>
      </c>
      <c r="V2398" s="20">
        <v>26.19</v>
      </c>
      <c r="W2398" s="30">
        <v>42523.519999999997</v>
      </c>
      <c r="X2398" s="20">
        <v>27.86</v>
      </c>
      <c r="Y2398" s="30">
        <v>42523.519999999997</v>
      </c>
      <c r="Z2398" s="20">
        <v>26.58</v>
      </c>
      <c r="AA2398" s="30">
        <v>42523.519965277781</v>
      </c>
      <c r="AB2398" s="20">
        <v>27.64</v>
      </c>
      <c r="AC2398" s="30">
        <v>42523.520104166666</v>
      </c>
      <c r="AD2398" s="20">
        <v>28.79</v>
      </c>
      <c r="AE2398" s="30">
        <v>42523.519756944443</v>
      </c>
      <c r="AF2398" s="20">
        <v>30.62</v>
      </c>
    </row>
    <row r="2399" spans="1:32" x14ac:dyDescent="0.45">
      <c r="A2399" s="21">
        <v>42523.520509259259</v>
      </c>
      <c r="B2399" s="20">
        <v>29.75</v>
      </c>
      <c r="C2399" s="30">
        <v>42523.520486111112</v>
      </c>
      <c r="D2399" s="20">
        <v>30.67</v>
      </c>
      <c r="E2399" s="30">
        <v>42523.520543981482</v>
      </c>
      <c r="F2399" s="20">
        <v>28.44</v>
      </c>
      <c r="G2399" s="30">
        <v>42523.520578703705</v>
      </c>
      <c r="H2399" s="20">
        <v>29.38</v>
      </c>
      <c r="I2399" s="30">
        <v>42523.52034722222</v>
      </c>
      <c r="J2399" s="20">
        <v>29.46</v>
      </c>
      <c r="K2399" s="30">
        <v>42523.52034722222</v>
      </c>
      <c r="L2399" s="20">
        <v>32.99</v>
      </c>
      <c r="M2399" s="30">
        <v>42523.520358796297</v>
      </c>
      <c r="N2399" s="20">
        <v>31.54</v>
      </c>
      <c r="O2399" s="30">
        <v>42523.520300925928</v>
      </c>
      <c r="P2399" s="20">
        <v>34.35</v>
      </c>
      <c r="Q2399" s="30">
        <v>42523.520185185182</v>
      </c>
      <c r="R2399" s="20">
        <v>26.28</v>
      </c>
      <c r="S2399" s="30">
        <v>42523.520486111112</v>
      </c>
      <c r="T2399" s="20">
        <v>27.89</v>
      </c>
      <c r="U2399" s="30">
        <v>42523.520185185182</v>
      </c>
      <c r="V2399" s="20">
        <v>26.67</v>
      </c>
      <c r="W2399" s="30">
        <v>42523.520462962966</v>
      </c>
      <c r="X2399" s="20">
        <v>27.9</v>
      </c>
      <c r="Y2399" s="30">
        <v>42523.520462962966</v>
      </c>
      <c r="Z2399" s="20">
        <v>26.74</v>
      </c>
      <c r="AA2399" s="30">
        <v>42523.520428240743</v>
      </c>
      <c r="AB2399" s="20">
        <v>27.85</v>
      </c>
      <c r="AC2399" s="30">
        <v>42523.520567129628</v>
      </c>
      <c r="AD2399" s="20">
        <v>28.75</v>
      </c>
      <c r="AE2399" s="30">
        <v>42523.520219907405</v>
      </c>
      <c r="AF2399" s="20">
        <v>29.93</v>
      </c>
    </row>
    <row r="2400" spans="1:32" x14ac:dyDescent="0.45">
      <c r="A2400" s="21">
        <v>42523.520972222221</v>
      </c>
      <c r="B2400" s="20">
        <v>30.05</v>
      </c>
      <c r="C2400" s="30">
        <v>42523.520949074074</v>
      </c>
      <c r="D2400" s="20">
        <v>31.14</v>
      </c>
      <c r="E2400" s="30">
        <v>42523.521006944444</v>
      </c>
      <c r="F2400" s="20">
        <v>28.24</v>
      </c>
      <c r="G2400" s="30">
        <v>42523.521041666667</v>
      </c>
      <c r="H2400" s="20">
        <v>29.25</v>
      </c>
      <c r="I2400" s="30">
        <v>42523.520810185182</v>
      </c>
      <c r="J2400" s="20">
        <v>29.88</v>
      </c>
      <c r="K2400" s="30">
        <v>42523.520810185182</v>
      </c>
      <c r="L2400" s="20">
        <v>32.82</v>
      </c>
      <c r="M2400" s="30">
        <v>42523.520821759259</v>
      </c>
      <c r="N2400" s="20">
        <v>31.33</v>
      </c>
      <c r="O2400" s="30">
        <v>42523.52076388889</v>
      </c>
      <c r="P2400" s="20">
        <v>34</v>
      </c>
      <c r="Q2400" s="30">
        <v>42523.520648148151</v>
      </c>
      <c r="R2400" s="20">
        <v>26.49</v>
      </c>
      <c r="S2400" s="30">
        <v>42523.520949074074</v>
      </c>
      <c r="T2400" s="20">
        <v>27.74</v>
      </c>
      <c r="U2400" s="30">
        <v>42523.520648148151</v>
      </c>
      <c r="V2400" s="20">
        <v>26.93</v>
      </c>
      <c r="W2400" s="30">
        <v>42523.520925925928</v>
      </c>
      <c r="X2400" s="20">
        <v>28.8</v>
      </c>
      <c r="Y2400" s="30">
        <v>42523.520925925928</v>
      </c>
      <c r="Z2400" s="20">
        <v>26.68</v>
      </c>
      <c r="AA2400" s="30">
        <v>42523.520891203705</v>
      </c>
      <c r="AB2400" s="20">
        <v>28.07</v>
      </c>
      <c r="AC2400" s="30">
        <v>42523.52103009259</v>
      </c>
      <c r="AD2400" s="20">
        <v>28.68</v>
      </c>
      <c r="AE2400" s="30">
        <v>42523.520682870374</v>
      </c>
      <c r="AF2400" s="20">
        <v>29.52</v>
      </c>
    </row>
    <row r="2401" spans="1:32" x14ac:dyDescent="0.45">
      <c r="A2401" s="21">
        <v>42523.521435185183</v>
      </c>
      <c r="B2401" s="20">
        <v>29.28</v>
      </c>
      <c r="C2401" s="30">
        <v>42523.521412037036</v>
      </c>
      <c r="D2401" s="20">
        <v>30.21</v>
      </c>
      <c r="E2401" s="30">
        <v>42523.521469907406</v>
      </c>
      <c r="F2401" s="20">
        <v>27.92</v>
      </c>
      <c r="G2401" s="30">
        <v>42523.521504629629</v>
      </c>
      <c r="H2401" s="20">
        <v>29.02</v>
      </c>
      <c r="I2401" s="30">
        <v>42523.521273148152</v>
      </c>
      <c r="J2401" s="20">
        <v>29.49</v>
      </c>
      <c r="K2401" s="30">
        <v>42523.521273148152</v>
      </c>
      <c r="L2401" s="20">
        <v>31.91</v>
      </c>
      <c r="M2401" s="30">
        <v>42523.521284722221</v>
      </c>
      <c r="N2401" s="20">
        <v>30.87</v>
      </c>
      <c r="O2401" s="30">
        <v>42523.521226851852</v>
      </c>
      <c r="P2401" s="20">
        <v>33.11</v>
      </c>
      <c r="Q2401" s="30">
        <v>42523.521111111113</v>
      </c>
      <c r="R2401" s="20">
        <v>26.71</v>
      </c>
      <c r="S2401" s="30">
        <v>42523.521412037036</v>
      </c>
      <c r="T2401" s="20">
        <v>27.34</v>
      </c>
      <c r="U2401" s="30">
        <v>42523.521111111113</v>
      </c>
      <c r="V2401" s="20">
        <v>27.11</v>
      </c>
      <c r="W2401" s="30">
        <v>42523.52138888889</v>
      </c>
      <c r="X2401" s="20">
        <v>28.65</v>
      </c>
      <c r="Y2401" s="30">
        <v>42523.52138888889</v>
      </c>
      <c r="Z2401" s="20">
        <v>26.63</v>
      </c>
      <c r="AA2401" s="30">
        <v>42523.521354166667</v>
      </c>
      <c r="AB2401" s="20">
        <v>27.91</v>
      </c>
      <c r="AC2401" s="30">
        <v>42523.521493055552</v>
      </c>
      <c r="AD2401" s="20">
        <v>28.56</v>
      </c>
      <c r="AE2401" s="30">
        <v>42523.521145833336</v>
      </c>
      <c r="AF2401" s="20">
        <v>29.14</v>
      </c>
    </row>
    <row r="2402" spans="1:32" x14ac:dyDescent="0.45">
      <c r="A2402" s="21">
        <v>42523.521898148145</v>
      </c>
      <c r="B2402" s="20">
        <v>29.95</v>
      </c>
      <c r="C2402" s="30">
        <v>42523.521874999999</v>
      </c>
      <c r="D2402" s="20">
        <v>30.43</v>
      </c>
      <c r="E2402" s="30">
        <v>42523.521932870368</v>
      </c>
      <c r="F2402" s="20">
        <v>28.13</v>
      </c>
      <c r="G2402" s="30">
        <v>42523.521967592591</v>
      </c>
      <c r="H2402" s="20">
        <v>29.04</v>
      </c>
      <c r="I2402" s="30">
        <v>42523.521736111114</v>
      </c>
      <c r="J2402" s="20">
        <v>29.66</v>
      </c>
      <c r="K2402" s="30">
        <v>42523.521736111114</v>
      </c>
      <c r="L2402" s="20">
        <v>32.42</v>
      </c>
      <c r="M2402" s="30">
        <v>42523.521747685183</v>
      </c>
      <c r="N2402" s="20">
        <v>30.78</v>
      </c>
      <c r="O2402" s="30">
        <v>42523.521689814814</v>
      </c>
      <c r="P2402" s="20">
        <v>33.67</v>
      </c>
      <c r="Q2402" s="30">
        <v>42523.521574074075</v>
      </c>
      <c r="R2402" s="20">
        <v>26.52</v>
      </c>
      <c r="S2402" s="30">
        <v>42523.521874999999</v>
      </c>
      <c r="T2402" s="20">
        <v>28.03</v>
      </c>
      <c r="U2402" s="30">
        <v>42523.521574074075</v>
      </c>
      <c r="V2402" s="20">
        <v>27.27</v>
      </c>
      <c r="W2402" s="30">
        <v>42523.521851851852</v>
      </c>
      <c r="X2402" s="20">
        <v>29.24</v>
      </c>
      <c r="Y2402" s="30">
        <v>42523.521851851852</v>
      </c>
      <c r="Z2402" s="20">
        <v>26.7</v>
      </c>
      <c r="AA2402" s="30">
        <v>42523.521817129629</v>
      </c>
      <c r="AB2402" s="20">
        <v>28.08</v>
      </c>
      <c r="AC2402" s="30">
        <v>42523.521956018521</v>
      </c>
      <c r="AD2402" s="20">
        <v>28.96</v>
      </c>
      <c r="AE2402" s="30">
        <v>42523.521608796298</v>
      </c>
      <c r="AF2402" s="20">
        <v>29.23</v>
      </c>
    </row>
    <row r="2403" spans="1:32" x14ac:dyDescent="0.45">
      <c r="A2403" s="21">
        <v>42523.522361111114</v>
      </c>
      <c r="B2403" s="20">
        <v>29.85</v>
      </c>
      <c r="C2403" s="30">
        <v>42523.522337962961</v>
      </c>
      <c r="D2403" s="20">
        <v>30.48</v>
      </c>
      <c r="E2403" s="30">
        <v>42523.52239583333</v>
      </c>
      <c r="F2403" s="20">
        <v>28.86</v>
      </c>
      <c r="G2403" s="30">
        <v>42523.522430555553</v>
      </c>
      <c r="H2403" s="20">
        <v>29.7</v>
      </c>
      <c r="I2403" s="30">
        <v>42523.522199074076</v>
      </c>
      <c r="J2403" s="20">
        <v>30.39</v>
      </c>
      <c r="K2403" s="30">
        <v>42523.522199074076</v>
      </c>
      <c r="L2403" s="20">
        <v>33.799999999999997</v>
      </c>
      <c r="M2403" s="30">
        <v>42523.522210648145</v>
      </c>
      <c r="N2403" s="20">
        <v>31.65</v>
      </c>
      <c r="O2403" s="30">
        <v>42523.522152777776</v>
      </c>
      <c r="P2403" s="20">
        <v>35.06</v>
      </c>
      <c r="Q2403" s="30">
        <v>42523.522037037037</v>
      </c>
      <c r="R2403" s="20">
        <v>27.21</v>
      </c>
      <c r="S2403" s="30">
        <v>42523.522337962961</v>
      </c>
      <c r="T2403" s="20">
        <v>28.66</v>
      </c>
      <c r="U2403" s="30">
        <v>42523.522037037037</v>
      </c>
      <c r="V2403" s="20">
        <v>27.35</v>
      </c>
      <c r="W2403" s="30">
        <v>42523.522314814814</v>
      </c>
      <c r="X2403" s="20">
        <v>29.71</v>
      </c>
      <c r="Y2403" s="30">
        <v>42523.522314814814</v>
      </c>
      <c r="Z2403" s="20">
        <v>26.48</v>
      </c>
      <c r="AA2403" s="30">
        <v>42523.522280092591</v>
      </c>
      <c r="AB2403" s="20">
        <v>27.5</v>
      </c>
      <c r="AC2403" s="30">
        <v>42523.522418981483</v>
      </c>
      <c r="AD2403" s="20">
        <v>29.12</v>
      </c>
      <c r="AE2403" s="30">
        <v>42523.52207175926</v>
      </c>
      <c r="AF2403" s="20">
        <v>30.21</v>
      </c>
    </row>
    <row r="2404" spans="1:32" x14ac:dyDescent="0.45">
      <c r="A2404" s="21">
        <v>42523.522824074076</v>
      </c>
      <c r="B2404" s="20">
        <v>30.65</v>
      </c>
      <c r="C2404" s="30">
        <v>42523.522800925923</v>
      </c>
      <c r="D2404" s="20">
        <v>31.28</v>
      </c>
      <c r="E2404" s="30">
        <v>42523.522858796299</v>
      </c>
      <c r="F2404" s="20">
        <v>29.53</v>
      </c>
      <c r="G2404" s="30">
        <v>42523.522893518515</v>
      </c>
      <c r="H2404" s="20">
        <v>30.32</v>
      </c>
      <c r="I2404" s="30">
        <v>42523.522662037038</v>
      </c>
      <c r="J2404" s="20">
        <v>30.05</v>
      </c>
      <c r="K2404" s="30">
        <v>42523.522662037038</v>
      </c>
      <c r="L2404" s="20">
        <v>34.11</v>
      </c>
      <c r="M2404" s="30">
        <v>42523.522673611114</v>
      </c>
      <c r="N2404" s="20">
        <v>32.53</v>
      </c>
      <c r="O2404" s="30">
        <v>42523.522615740738</v>
      </c>
      <c r="P2404" s="20">
        <v>37.43</v>
      </c>
      <c r="Q2404" s="30">
        <v>42523.522499999999</v>
      </c>
      <c r="R2404" s="20">
        <v>27.3</v>
      </c>
      <c r="S2404" s="30">
        <v>42523.522800925923</v>
      </c>
      <c r="T2404" s="20">
        <v>28.7</v>
      </c>
      <c r="U2404" s="30">
        <v>42523.522499999999</v>
      </c>
      <c r="V2404" s="20">
        <v>27.64</v>
      </c>
      <c r="W2404" s="30">
        <v>42523.522777777776</v>
      </c>
      <c r="X2404" s="20">
        <v>29.84</v>
      </c>
      <c r="Y2404" s="30">
        <v>42523.522777777776</v>
      </c>
      <c r="Z2404" s="20">
        <v>26.5</v>
      </c>
      <c r="AA2404" s="30">
        <v>42523.522743055553</v>
      </c>
      <c r="AB2404" s="20">
        <v>26.99</v>
      </c>
      <c r="AC2404" s="30">
        <v>42523.522881944446</v>
      </c>
      <c r="AD2404" s="20">
        <v>28.28</v>
      </c>
      <c r="AE2404" s="30">
        <v>42523.522534722222</v>
      </c>
      <c r="AF2404" s="20">
        <v>30.19</v>
      </c>
    </row>
    <row r="2405" spans="1:32" x14ac:dyDescent="0.45">
      <c r="A2405" s="21">
        <v>42523.523287037038</v>
      </c>
      <c r="B2405" s="20">
        <v>30.62</v>
      </c>
      <c r="C2405" s="30">
        <v>42523.523263888892</v>
      </c>
      <c r="D2405" s="20">
        <v>31.73</v>
      </c>
      <c r="E2405" s="30">
        <v>42523.523321759261</v>
      </c>
      <c r="F2405" s="20">
        <v>28.77</v>
      </c>
      <c r="G2405" s="30">
        <v>42523.523356481484</v>
      </c>
      <c r="H2405" s="20">
        <v>29.71</v>
      </c>
      <c r="I2405" s="30">
        <v>42523.523125</v>
      </c>
      <c r="J2405" s="20">
        <v>30.38</v>
      </c>
      <c r="K2405" s="30">
        <v>42523.523125</v>
      </c>
      <c r="L2405" s="20">
        <v>33.32</v>
      </c>
      <c r="M2405" s="30">
        <v>42523.523136574076</v>
      </c>
      <c r="N2405" s="20">
        <v>32.65</v>
      </c>
      <c r="O2405" s="30">
        <v>42523.523078703707</v>
      </c>
      <c r="P2405" s="20">
        <v>36.090000000000003</v>
      </c>
      <c r="Q2405" s="30">
        <v>42523.522962962961</v>
      </c>
      <c r="R2405" s="20">
        <v>26.5</v>
      </c>
      <c r="S2405" s="30">
        <v>42523.523263888892</v>
      </c>
      <c r="T2405" s="20">
        <v>28.44</v>
      </c>
      <c r="U2405" s="30">
        <v>42523.522962962961</v>
      </c>
      <c r="V2405" s="20">
        <v>27.21</v>
      </c>
      <c r="W2405" s="30">
        <v>42523.523240740738</v>
      </c>
      <c r="X2405" s="20">
        <v>30.18</v>
      </c>
      <c r="Y2405" s="30">
        <v>42523.523240740738</v>
      </c>
      <c r="Z2405" s="20">
        <v>26.18</v>
      </c>
      <c r="AA2405" s="30">
        <v>42523.523206018515</v>
      </c>
      <c r="AB2405" s="20">
        <v>26.62</v>
      </c>
      <c r="AC2405" s="30">
        <v>42523.523344907408</v>
      </c>
      <c r="AD2405" s="20">
        <v>27.96</v>
      </c>
      <c r="AE2405" s="30">
        <v>42523.522997685184</v>
      </c>
      <c r="AF2405" s="20">
        <v>28.39</v>
      </c>
    </row>
    <row r="2406" spans="1:32" x14ac:dyDescent="0.45">
      <c r="A2406" s="21">
        <v>42523.52375</v>
      </c>
      <c r="B2406" s="20">
        <v>29.39</v>
      </c>
      <c r="C2406" s="30">
        <v>42523.523726851854</v>
      </c>
      <c r="D2406" s="20">
        <v>30.63</v>
      </c>
      <c r="E2406" s="30">
        <v>42523.523784722223</v>
      </c>
      <c r="F2406" s="20">
        <v>29.05</v>
      </c>
      <c r="G2406" s="30">
        <v>42523.523819444446</v>
      </c>
      <c r="H2406" s="20">
        <v>30.2</v>
      </c>
      <c r="I2406" s="30">
        <v>42523.523587962962</v>
      </c>
      <c r="J2406" s="20">
        <v>30.13</v>
      </c>
      <c r="K2406" s="30">
        <v>42523.523587962962</v>
      </c>
      <c r="L2406" s="20">
        <v>32.950000000000003</v>
      </c>
      <c r="M2406" s="30">
        <v>42523.523599537039</v>
      </c>
      <c r="N2406" s="20">
        <v>32.31</v>
      </c>
      <c r="O2406" s="30">
        <v>42523.523541666669</v>
      </c>
      <c r="P2406" s="20">
        <v>35.04</v>
      </c>
      <c r="Q2406" s="30">
        <v>42523.523425925923</v>
      </c>
      <c r="R2406" s="20">
        <v>26.74</v>
      </c>
      <c r="S2406" s="30">
        <v>42523.523726851854</v>
      </c>
      <c r="T2406" s="20">
        <v>28.24</v>
      </c>
      <c r="U2406" s="30">
        <v>42523.523425925923</v>
      </c>
      <c r="V2406" s="20">
        <v>27.02</v>
      </c>
      <c r="W2406" s="30">
        <v>42523.5237037037</v>
      </c>
      <c r="X2406" s="20">
        <v>29.92</v>
      </c>
      <c r="Y2406" s="30">
        <v>42523.5237037037</v>
      </c>
      <c r="Z2406" s="20">
        <v>25.96</v>
      </c>
      <c r="AA2406" s="30">
        <v>42523.523668981485</v>
      </c>
      <c r="AB2406" s="20">
        <v>26.7</v>
      </c>
      <c r="AC2406" s="30">
        <v>42523.52380787037</v>
      </c>
      <c r="AD2406" s="20">
        <v>27.95</v>
      </c>
      <c r="AE2406" s="30">
        <v>42523.523460648146</v>
      </c>
      <c r="AF2406" s="20">
        <v>28.06</v>
      </c>
    </row>
    <row r="2407" spans="1:32" x14ac:dyDescent="0.45">
      <c r="A2407" s="21">
        <v>42523.524212962962</v>
      </c>
      <c r="B2407" s="20">
        <v>29.86</v>
      </c>
      <c r="C2407" s="30">
        <v>42523.524189814816</v>
      </c>
      <c r="D2407" s="20">
        <v>30.84</v>
      </c>
      <c r="E2407" s="30">
        <v>42523.524247685185</v>
      </c>
      <c r="F2407" s="20">
        <v>28.03</v>
      </c>
      <c r="G2407" s="30">
        <v>42523.524282407408</v>
      </c>
      <c r="H2407" s="20">
        <v>29.2</v>
      </c>
      <c r="I2407" s="30">
        <v>42523.524050925924</v>
      </c>
      <c r="J2407" s="20">
        <v>30.11</v>
      </c>
      <c r="K2407" s="30">
        <v>42523.524050925924</v>
      </c>
      <c r="L2407" s="20">
        <v>33.1</v>
      </c>
      <c r="M2407" s="30">
        <v>42523.524062500001</v>
      </c>
      <c r="N2407" s="20">
        <v>32.18</v>
      </c>
      <c r="O2407" s="30">
        <v>42523.524004629631</v>
      </c>
      <c r="P2407" s="20">
        <v>35.08</v>
      </c>
      <c r="Q2407" s="30">
        <v>42523.523888888885</v>
      </c>
      <c r="R2407" s="20">
        <v>26.19</v>
      </c>
      <c r="S2407" s="30">
        <v>42523.524189814816</v>
      </c>
      <c r="T2407" s="20">
        <v>28.37</v>
      </c>
      <c r="U2407" s="30">
        <v>42523.523888888885</v>
      </c>
      <c r="V2407" s="20">
        <v>27.2</v>
      </c>
      <c r="W2407" s="30">
        <v>42523.52416666667</v>
      </c>
      <c r="X2407" s="20">
        <v>30.66</v>
      </c>
      <c r="Y2407" s="30">
        <v>42523.52416666667</v>
      </c>
      <c r="Z2407" s="20">
        <v>25.89</v>
      </c>
      <c r="AA2407" s="30">
        <v>42523.524131944447</v>
      </c>
      <c r="AB2407" s="20">
        <v>26.5</v>
      </c>
      <c r="AC2407" s="30">
        <v>42523.524270833332</v>
      </c>
      <c r="AD2407" s="20">
        <v>27.83</v>
      </c>
      <c r="AE2407" s="30">
        <v>42523.523923611108</v>
      </c>
      <c r="AF2407" s="20">
        <v>27.87</v>
      </c>
    </row>
    <row r="2408" spans="1:32" x14ac:dyDescent="0.45">
      <c r="A2408" s="21">
        <v>42523.524675925924</v>
      </c>
      <c r="B2408" s="20">
        <v>29.59</v>
      </c>
      <c r="C2408" s="30">
        <v>42523.524652777778</v>
      </c>
      <c r="D2408" s="20">
        <v>30.41</v>
      </c>
      <c r="E2408" s="30">
        <v>42523.524710648147</v>
      </c>
      <c r="F2408" s="20">
        <v>28.09</v>
      </c>
      <c r="G2408" s="30">
        <v>42523.524745370371</v>
      </c>
      <c r="H2408" s="20">
        <v>29.39</v>
      </c>
      <c r="I2408" s="30">
        <v>42523.524513888886</v>
      </c>
      <c r="J2408" s="20">
        <v>29.3</v>
      </c>
      <c r="K2408" s="30">
        <v>42523.524513888886</v>
      </c>
      <c r="L2408" s="20">
        <v>33.35</v>
      </c>
      <c r="M2408" s="30">
        <v>42523.524525462963</v>
      </c>
      <c r="N2408" s="20">
        <v>32.1</v>
      </c>
      <c r="O2408" s="30">
        <v>42523.524467592593</v>
      </c>
      <c r="P2408" s="20">
        <v>36.64</v>
      </c>
      <c r="Q2408" s="30">
        <v>42523.524351851855</v>
      </c>
      <c r="R2408" s="20">
        <v>26.21</v>
      </c>
      <c r="S2408" s="30">
        <v>42523.524652777778</v>
      </c>
      <c r="T2408" s="20">
        <v>27.97</v>
      </c>
      <c r="U2408" s="30">
        <v>42523.524351851855</v>
      </c>
      <c r="V2408" s="20">
        <v>27.69</v>
      </c>
      <c r="W2408" s="30">
        <v>42523.524629629632</v>
      </c>
      <c r="X2408" s="20">
        <v>31.12</v>
      </c>
      <c r="Y2408" s="30">
        <v>42523.524629629632</v>
      </c>
      <c r="Z2408" s="20">
        <v>26.02</v>
      </c>
      <c r="AA2408" s="30">
        <v>42523.524594907409</v>
      </c>
      <c r="AB2408" s="20">
        <v>26.64</v>
      </c>
      <c r="AC2408" s="30">
        <v>42523.524733796294</v>
      </c>
      <c r="AD2408" s="20">
        <v>28</v>
      </c>
      <c r="AE2408" s="30">
        <v>42523.524386574078</v>
      </c>
      <c r="AF2408" s="20">
        <v>27.86</v>
      </c>
    </row>
    <row r="2409" spans="1:32" x14ac:dyDescent="0.45">
      <c r="A2409" s="21">
        <v>42523.525138888886</v>
      </c>
      <c r="B2409" s="20">
        <v>30.09</v>
      </c>
      <c r="C2409" s="30">
        <v>42523.52511574074</v>
      </c>
      <c r="D2409" s="20">
        <v>31.04</v>
      </c>
      <c r="E2409" s="30">
        <v>42523.525173611109</v>
      </c>
      <c r="F2409" s="20">
        <v>28.74</v>
      </c>
      <c r="G2409" s="30">
        <v>42523.525208333333</v>
      </c>
      <c r="H2409" s="20">
        <v>29.76</v>
      </c>
      <c r="I2409" s="30">
        <v>42523.524976851855</v>
      </c>
      <c r="J2409" s="20">
        <v>30.09</v>
      </c>
      <c r="K2409" s="30">
        <v>42523.524976851855</v>
      </c>
      <c r="L2409" s="20">
        <v>34.36</v>
      </c>
      <c r="M2409" s="30">
        <v>42523.524988425925</v>
      </c>
      <c r="N2409" s="20">
        <v>32.299999999999997</v>
      </c>
      <c r="O2409" s="30">
        <v>42523.524930555555</v>
      </c>
      <c r="P2409" s="20">
        <v>37.39</v>
      </c>
      <c r="Q2409" s="30">
        <v>42523.524814814817</v>
      </c>
      <c r="R2409" s="20">
        <v>26.27</v>
      </c>
      <c r="S2409" s="30">
        <v>42523.52511574074</v>
      </c>
      <c r="T2409" s="20">
        <v>28.48</v>
      </c>
      <c r="U2409" s="30">
        <v>42523.524814814817</v>
      </c>
      <c r="V2409" s="20">
        <v>27.96</v>
      </c>
      <c r="W2409" s="30">
        <v>42523.525092592594</v>
      </c>
      <c r="X2409" s="20">
        <v>32.29</v>
      </c>
      <c r="Y2409" s="30">
        <v>42523.525092592594</v>
      </c>
      <c r="Z2409" s="20">
        <v>26.08</v>
      </c>
      <c r="AA2409" s="30">
        <v>42523.525057870371</v>
      </c>
      <c r="AB2409" s="20">
        <v>26.66</v>
      </c>
      <c r="AC2409" s="30">
        <v>42523.525196759256</v>
      </c>
      <c r="AD2409" s="20">
        <v>27.97</v>
      </c>
      <c r="AE2409" s="30">
        <v>42523.52484953704</v>
      </c>
      <c r="AF2409" s="20">
        <v>28.21</v>
      </c>
    </row>
    <row r="2410" spans="1:32" x14ac:dyDescent="0.45">
      <c r="A2410" s="21">
        <v>42523.525601851848</v>
      </c>
      <c r="B2410" s="20">
        <v>29.88</v>
      </c>
      <c r="C2410" s="30">
        <v>42523.525578703702</v>
      </c>
      <c r="D2410" s="20">
        <v>30.75</v>
      </c>
      <c r="E2410" s="30">
        <v>42523.525636574072</v>
      </c>
      <c r="F2410" s="20">
        <v>28.7</v>
      </c>
      <c r="G2410" s="30">
        <v>42523.525671296295</v>
      </c>
      <c r="H2410" s="20">
        <v>29.91</v>
      </c>
      <c r="I2410" s="30">
        <v>42523.525439814817</v>
      </c>
      <c r="J2410" s="20">
        <v>29.71</v>
      </c>
      <c r="K2410" s="30">
        <v>42523.525439814817</v>
      </c>
      <c r="L2410" s="20">
        <v>34.200000000000003</v>
      </c>
      <c r="M2410" s="30">
        <v>42523.525451388887</v>
      </c>
      <c r="N2410" s="20">
        <v>32.5</v>
      </c>
      <c r="O2410" s="30">
        <v>42523.525393518517</v>
      </c>
      <c r="P2410" s="20">
        <v>36.299999999999997</v>
      </c>
      <c r="Q2410" s="30">
        <v>42523.525277777779</v>
      </c>
      <c r="R2410" s="20">
        <v>26.8</v>
      </c>
      <c r="S2410" s="30">
        <v>42523.525578703702</v>
      </c>
      <c r="T2410" s="20">
        <v>27.78</v>
      </c>
      <c r="U2410" s="30">
        <v>42523.525277777779</v>
      </c>
      <c r="V2410" s="20">
        <v>27.66</v>
      </c>
      <c r="W2410" s="30">
        <v>42523.525555555556</v>
      </c>
      <c r="X2410" s="20">
        <v>32.979999999999997</v>
      </c>
      <c r="Y2410" s="30">
        <v>42523.525555555556</v>
      </c>
      <c r="Z2410" s="20">
        <v>26.01</v>
      </c>
      <c r="AA2410" s="30">
        <v>42523.525520833333</v>
      </c>
      <c r="AB2410" s="20">
        <v>26.58</v>
      </c>
      <c r="AC2410" s="30">
        <v>42523.525659722225</v>
      </c>
      <c r="AD2410" s="20">
        <v>27.97</v>
      </c>
      <c r="AE2410" s="30">
        <v>42523.525312500002</v>
      </c>
      <c r="AF2410" s="20">
        <v>28.2</v>
      </c>
    </row>
    <row r="2411" spans="1:32" x14ac:dyDescent="0.45">
      <c r="A2411" s="21">
        <v>42523.526064814818</v>
      </c>
      <c r="B2411" s="20">
        <v>29.58</v>
      </c>
      <c r="C2411" s="30">
        <v>42523.526041666664</v>
      </c>
      <c r="D2411" s="20">
        <v>30.28</v>
      </c>
      <c r="E2411" s="30">
        <v>42523.526099537034</v>
      </c>
      <c r="F2411" s="20">
        <v>28.48</v>
      </c>
      <c r="G2411" s="30">
        <v>42523.526134259257</v>
      </c>
      <c r="H2411" s="20">
        <v>29.48</v>
      </c>
      <c r="I2411" s="30">
        <v>42523.525902777779</v>
      </c>
      <c r="J2411" s="20">
        <v>29.66</v>
      </c>
      <c r="K2411" s="30">
        <v>42523.525902777779</v>
      </c>
      <c r="L2411" s="20">
        <v>33.909999999999997</v>
      </c>
      <c r="M2411" s="30">
        <v>42523.525914351849</v>
      </c>
      <c r="N2411" s="20">
        <v>32.090000000000003</v>
      </c>
      <c r="O2411" s="30">
        <v>42523.525856481479</v>
      </c>
      <c r="P2411" s="20">
        <v>36.22</v>
      </c>
      <c r="Q2411" s="30">
        <v>42523.525740740741</v>
      </c>
      <c r="R2411" s="20">
        <v>26.53</v>
      </c>
      <c r="S2411" s="30">
        <v>42523.526041666664</v>
      </c>
      <c r="T2411" s="20">
        <v>27.76</v>
      </c>
      <c r="U2411" s="30">
        <v>42523.525740740741</v>
      </c>
      <c r="V2411" s="20">
        <v>27.38</v>
      </c>
      <c r="W2411" s="30">
        <v>42523.526018518518</v>
      </c>
      <c r="X2411" s="20">
        <v>32.270000000000003</v>
      </c>
      <c r="Y2411" s="30">
        <v>42523.526018518518</v>
      </c>
      <c r="Z2411" s="20">
        <v>25.61</v>
      </c>
      <c r="AA2411" s="30">
        <v>42523.525983796295</v>
      </c>
      <c r="AB2411" s="20">
        <v>26.25</v>
      </c>
      <c r="AC2411" s="30">
        <v>42523.526122685187</v>
      </c>
      <c r="AD2411" s="20">
        <v>27.39</v>
      </c>
      <c r="AE2411" s="30">
        <v>42523.525775462964</v>
      </c>
      <c r="AF2411" s="20">
        <v>27.72</v>
      </c>
    </row>
    <row r="2412" spans="1:32" x14ac:dyDescent="0.45">
      <c r="A2412" s="21">
        <v>42523.52652777778</v>
      </c>
      <c r="B2412" s="20">
        <v>29.17</v>
      </c>
      <c r="C2412" s="30">
        <v>42523.526504629626</v>
      </c>
      <c r="D2412" s="20">
        <v>29.92</v>
      </c>
      <c r="E2412" s="30">
        <v>42523.526562500003</v>
      </c>
      <c r="F2412" s="20">
        <v>27.47</v>
      </c>
      <c r="G2412" s="30">
        <v>42523.526597222219</v>
      </c>
      <c r="H2412" s="20">
        <v>28.71</v>
      </c>
      <c r="I2412" s="30">
        <v>42523.526365740741</v>
      </c>
      <c r="J2412" s="20">
        <v>29.39</v>
      </c>
      <c r="K2412" s="30">
        <v>42523.526365740741</v>
      </c>
      <c r="L2412" s="20">
        <v>32.86</v>
      </c>
      <c r="M2412" s="30">
        <v>42523.526377314818</v>
      </c>
      <c r="N2412" s="20">
        <v>31.51</v>
      </c>
      <c r="O2412" s="30">
        <v>42523.526319444441</v>
      </c>
      <c r="P2412" s="20">
        <v>34.31</v>
      </c>
      <c r="Q2412" s="30">
        <v>42523.526203703703</v>
      </c>
      <c r="R2412" s="20">
        <v>26.24</v>
      </c>
      <c r="S2412" s="30">
        <v>42523.526504629626</v>
      </c>
      <c r="T2412" s="20">
        <v>28.01</v>
      </c>
      <c r="U2412" s="30">
        <v>42523.526203703703</v>
      </c>
      <c r="V2412" s="20">
        <v>27.14</v>
      </c>
      <c r="W2412" s="30">
        <v>42523.52648148148</v>
      </c>
      <c r="X2412" s="20">
        <v>31.71</v>
      </c>
      <c r="Y2412" s="30">
        <v>42523.52648148148</v>
      </c>
      <c r="Z2412" s="20">
        <v>25.61</v>
      </c>
      <c r="AA2412" s="30">
        <v>42523.526446759257</v>
      </c>
      <c r="AB2412" s="20">
        <v>26.01</v>
      </c>
      <c r="AC2412" s="30">
        <v>42523.526585648149</v>
      </c>
      <c r="AD2412" s="20">
        <v>27.34</v>
      </c>
      <c r="AE2412" s="30">
        <v>42523.526238425926</v>
      </c>
      <c r="AF2412" s="20">
        <v>27.31</v>
      </c>
    </row>
    <row r="2413" spans="1:32" x14ac:dyDescent="0.45">
      <c r="A2413" s="21">
        <v>42523.526990740742</v>
      </c>
      <c r="B2413" s="20">
        <v>28.77</v>
      </c>
      <c r="C2413" s="30">
        <v>42523.526967592596</v>
      </c>
      <c r="D2413" s="20">
        <v>30.07</v>
      </c>
      <c r="E2413" s="30">
        <v>42523.527025462965</v>
      </c>
      <c r="F2413" s="20">
        <v>27.74</v>
      </c>
      <c r="G2413" s="30">
        <v>42523.527060185188</v>
      </c>
      <c r="H2413" s="20">
        <v>29.17</v>
      </c>
      <c r="I2413" s="30">
        <v>42523.526828703703</v>
      </c>
      <c r="J2413" s="20">
        <v>29.26</v>
      </c>
      <c r="K2413" s="30">
        <v>42523.526828703703</v>
      </c>
      <c r="L2413" s="20">
        <v>31.88</v>
      </c>
      <c r="M2413" s="30">
        <v>42523.52684027778</v>
      </c>
      <c r="N2413" s="20">
        <v>30.88</v>
      </c>
      <c r="O2413" s="30">
        <v>42523.526782407411</v>
      </c>
      <c r="P2413" s="20">
        <v>33.92</v>
      </c>
      <c r="Q2413" s="30">
        <v>42523.526666666665</v>
      </c>
      <c r="R2413" s="20">
        <v>26.81</v>
      </c>
      <c r="S2413" s="30">
        <v>42523.526967592596</v>
      </c>
      <c r="T2413" s="20">
        <v>28.04</v>
      </c>
      <c r="U2413" s="30">
        <v>42523.526666666665</v>
      </c>
      <c r="V2413" s="20">
        <v>26.94</v>
      </c>
      <c r="W2413" s="30">
        <v>42523.526944444442</v>
      </c>
      <c r="X2413" s="20">
        <v>31.83</v>
      </c>
      <c r="Y2413" s="30">
        <v>42523.526944444442</v>
      </c>
      <c r="Z2413" s="20">
        <v>25.59</v>
      </c>
      <c r="AA2413" s="30">
        <v>42523.526909722219</v>
      </c>
      <c r="AB2413" s="20">
        <v>26.1</v>
      </c>
      <c r="AC2413" s="30">
        <v>42523.527048611111</v>
      </c>
      <c r="AD2413" s="20">
        <v>27.07</v>
      </c>
      <c r="AE2413" s="30">
        <v>42523.526701388888</v>
      </c>
      <c r="AF2413" s="20">
        <v>27.66</v>
      </c>
    </row>
    <row r="2414" spans="1:32" x14ac:dyDescent="0.45">
      <c r="A2414" s="21">
        <v>42523.527453703704</v>
      </c>
      <c r="B2414" s="20">
        <v>29.73</v>
      </c>
      <c r="C2414" s="30">
        <v>42523.527430555558</v>
      </c>
      <c r="D2414" s="20">
        <v>30.52</v>
      </c>
      <c r="E2414" s="30">
        <v>42523.527488425927</v>
      </c>
      <c r="F2414" s="20">
        <v>28.51</v>
      </c>
      <c r="G2414" s="30">
        <v>42523.52752314815</v>
      </c>
      <c r="H2414" s="20">
        <v>29.77</v>
      </c>
      <c r="I2414" s="30">
        <v>42523.527291666665</v>
      </c>
      <c r="J2414" s="20">
        <v>29.93</v>
      </c>
      <c r="K2414" s="30">
        <v>42523.527291666665</v>
      </c>
      <c r="L2414" s="20">
        <v>33.049999999999997</v>
      </c>
      <c r="M2414" s="30">
        <v>42523.527303240742</v>
      </c>
      <c r="N2414" s="20">
        <v>31.73</v>
      </c>
      <c r="O2414" s="30">
        <v>42523.527245370373</v>
      </c>
      <c r="P2414" s="20">
        <v>35.799999999999997</v>
      </c>
      <c r="Q2414" s="30">
        <v>42523.527129629627</v>
      </c>
      <c r="R2414" s="20">
        <v>27.11</v>
      </c>
      <c r="S2414" s="30">
        <v>42523.527430555558</v>
      </c>
      <c r="T2414" s="20">
        <v>28.01</v>
      </c>
      <c r="U2414" s="30">
        <v>42523.527129629627</v>
      </c>
      <c r="V2414" s="20">
        <v>26.78</v>
      </c>
      <c r="W2414" s="30">
        <v>42523.527407407404</v>
      </c>
      <c r="X2414" s="20">
        <v>31.84</v>
      </c>
      <c r="Y2414" s="30">
        <v>42523.527407407404</v>
      </c>
      <c r="Z2414" s="20">
        <v>25.67</v>
      </c>
      <c r="AA2414" s="30">
        <v>42523.527372685188</v>
      </c>
      <c r="AB2414" s="20">
        <v>26.22</v>
      </c>
      <c r="AC2414" s="30">
        <v>42523.527511574073</v>
      </c>
      <c r="AD2414" s="20">
        <v>27.05</v>
      </c>
      <c r="AE2414" s="30">
        <v>42523.52716435185</v>
      </c>
      <c r="AF2414" s="20">
        <v>27.34</v>
      </c>
    </row>
    <row r="2415" spans="1:32" x14ac:dyDescent="0.45">
      <c r="A2415" s="21">
        <v>42523.527916666666</v>
      </c>
      <c r="B2415" s="20">
        <v>30.19</v>
      </c>
      <c r="C2415" s="30">
        <v>42523.52789351852</v>
      </c>
      <c r="D2415" s="20">
        <v>31.15</v>
      </c>
      <c r="E2415" s="30">
        <v>42523.527951388889</v>
      </c>
      <c r="F2415" s="20">
        <v>28.54</v>
      </c>
      <c r="G2415" s="30">
        <v>42523.527986111112</v>
      </c>
      <c r="H2415" s="20">
        <v>29.77</v>
      </c>
      <c r="I2415" s="30">
        <v>42523.527754629627</v>
      </c>
      <c r="J2415" s="20">
        <v>29.89</v>
      </c>
      <c r="K2415" s="30">
        <v>42523.527754629627</v>
      </c>
      <c r="L2415" s="20">
        <v>32.950000000000003</v>
      </c>
      <c r="M2415" s="30">
        <v>42523.527766203704</v>
      </c>
      <c r="N2415" s="20">
        <v>32.28</v>
      </c>
      <c r="O2415" s="30">
        <v>42523.527708333335</v>
      </c>
      <c r="P2415" s="20">
        <v>34.99</v>
      </c>
      <c r="Q2415" s="30">
        <v>42523.527592592596</v>
      </c>
      <c r="R2415" s="20">
        <v>27.24</v>
      </c>
      <c r="S2415" s="30">
        <v>42523.52789351852</v>
      </c>
      <c r="T2415" s="20">
        <v>28.5</v>
      </c>
      <c r="U2415" s="30">
        <v>42523.527592592596</v>
      </c>
      <c r="V2415" s="20">
        <v>27.43</v>
      </c>
      <c r="W2415" s="30">
        <v>42523.527870370373</v>
      </c>
      <c r="X2415" s="20">
        <v>31.37</v>
      </c>
      <c r="Y2415" s="30">
        <v>42523.527870370373</v>
      </c>
      <c r="Z2415" s="20">
        <v>25.91</v>
      </c>
      <c r="AA2415" s="30">
        <v>42523.52783564815</v>
      </c>
      <c r="AB2415" s="20">
        <v>26.51</v>
      </c>
      <c r="AC2415" s="30">
        <v>42523.527974537035</v>
      </c>
      <c r="AD2415" s="20">
        <v>27.22</v>
      </c>
      <c r="AE2415" s="30">
        <v>42523.527627314812</v>
      </c>
      <c r="AF2415" s="20">
        <v>27.34</v>
      </c>
    </row>
    <row r="2416" spans="1:32" x14ac:dyDescent="0.45">
      <c r="A2416" s="21">
        <v>42523.528379629628</v>
      </c>
      <c r="B2416" s="20">
        <v>30.15</v>
      </c>
      <c r="C2416" s="30">
        <v>42523.528356481482</v>
      </c>
      <c r="D2416" s="20">
        <v>30.92</v>
      </c>
      <c r="E2416" s="30">
        <v>42523.528414351851</v>
      </c>
      <c r="F2416" s="20">
        <v>28.67</v>
      </c>
      <c r="G2416" s="30">
        <v>42523.528449074074</v>
      </c>
      <c r="H2416" s="20">
        <v>29.73</v>
      </c>
      <c r="I2416" s="30">
        <v>42523.528217592589</v>
      </c>
      <c r="J2416" s="20">
        <v>29.66</v>
      </c>
      <c r="K2416" s="30">
        <v>42523.528217592589</v>
      </c>
      <c r="L2416" s="20">
        <v>33.46</v>
      </c>
      <c r="M2416" s="30">
        <v>42523.528229166666</v>
      </c>
      <c r="N2416" s="20">
        <v>32.4</v>
      </c>
      <c r="O2416" s="30">
        <v>42523.528171296297</v>
      </c>
      <c r="P2416" s="20">
        <v>34.799999999999997</v>
      </c>
      <c r="Q2416" s="30">
        <v>42523.528055555558</v>
      </c>
      <c r="R2416" s="20">
        <v>27.01</v>
      </c>
      <c r="S2416" s="30">
        <v>42523.528356481482</v>
      </c>
      <c r="T2416" s="20">
        <v>28.67</v>
      </c>
      <c r="U2416" s="30">
        <v>42523.528055555558</v>
      </c>
      <c r="V2416" s="20">
        <v>27.25</v>
      </c>
      <c r="W2416" s="30">
        <v>42523.528333333335</v>
      </c>
      <c r="X2416" s="20">
        <v>30.97</v>
      </c>
      <c r="Y2416" s="30">
        <v>42523.528333333335</v>
      </c>
      <c r="Z2416" s="20">
        <v>26.13</v>
      </c>
      <c r="AA2416" s="30">
        <v>42523.528298611112</v>
      </c>
      <c r="AB2416" s="20">
        <v>26.73</v>
      </c>
      <c r="AC2416" s="30">
        <v>42523.528437499997</v>
      </c>
      <c r="AD2416" s="20">
        <v>27.11</v>
      </c>
      <c r="AE2416" s="30">
        <v>42523.528090277781</v>
      </c>
      <c r="AF2416" s="20">
        <v>27.47</v>
      </c>
    </row>
    <row r="2417" spans="1:32" x14ac:dyDescent="0.45">
      <c r="A2417" s="21">
        <v>42523.52884259259</v>
      </c>
      <c r="B2417" s="20">
        <v>29.36</v>
      </c>
      <c r="C2417" s="30">
        <v>42523.528819444444</v>
      </c>
      <c r="D2417" s="20">
        <v>30.24</v>
      </c>
      <c r="E2417" s="30">
        <v>42523.528877314813</v>
      </c>
      <c r="F2417" s="20">
        <v>28.62</v>
      </c>
      <c r="G2417" s="30">
        <v>42523.528912037036</v>
      </c>
      <c r="H2417" s="20">
        <v>29.89</v>
      </c>
      <c r="I2417" s="30">
        <v>42523.528680555559</v>
      </c>
      <c r="J2417" s="20">
        <v>29.76</v>
      </c>
      <c r="K2417" s="30">
        <v>42523.528680555559</v>
      </c>
      <c r="L2417" s="20">
        <v>32.43</v>
      </c>
      <c r="M2417" s="30">
        <v>42523.528692129628</v>
      </c>
      <c r="N2417" s="20">
        <v>31.74</v>
      </c>
      <c r="O2417" s="30">
        <v>42523.528634259259</v>
      </c>
      <c r="P2417" s="20">
        <v>34.33</v>
      </c>
      <c r="Q2417" s="30">
        <v>42523.52851851852</v>
      </c>
      <c r="R2417" s="20">
        <v>26.5</v>
      </c>
      <c r="S2417" s="30">
        <v>42523.528819444444</v>
      </c>
      <c r="T2417" s="20">
        <v>28.55</v>
      </c>
      <c r="U2417" s="30">
        <v>42523.52851851852</v>
      </c>
      <c r="V2417" s="20">
        <v>26.74</v>
      </c>
      <c r="W2417" s="30">
        <v>42523.528796296298</v>
      </c>
      <c r="X2417" s="20">
        <v>29.75</v>
      </c>
      <c r="Y2417" s="30">
        <v>42523.528796296298</v>
      </c>
      <c r="Z2417" s="20">
        <v>26.19</v>
      </c>
      <c r="AA2417" s="30">
        <v>42523.528761574074</v>
      </c>
      <c r="AB2417" s="20">
        <v>26.73</v>
      </c>
      <c r="AC2417" s="30">
        <v>42523.528900462959</v>
      </c>
      <c r="AD2417" s="20">
        <v>27.17</v>
      </c>
      <c r="AE2417" s="30">
        <v>42523.528553240743</v>
      </c>
      <c r="AF2417" s="20">
        <v>27.11</v>
      </c>
    </row>
    <row r="2418" spans="1:32" x14ac:dyDescent="0.45">
      <c r="A2418" s="21">
        <v>42523.529305555552</v>
      </c>
      <c r="B2418" s="20">
        <v>30.21</v>
      </c>
      <c r="C2418" s="30">
        <v>42523.529282407406</v>
      </c>
      <c r="D2418" s="20">
        <v>31.16</v>
      </c>
      <c r="E2418" s="30">
        <v>42523.529340277775</v>
      </c>
      <c r="F2418" s="20">
        <v>28.35</v>
      </c>
      <c r="G2418" s="30">
        <v>42523.529374999998</v>
      </c>
      <c r="H2418" s="20">
        <v>30.01</v>
      </c>
      <c r="I2418" s="30">
        <v>42523.529143518521</v>
      </c>
      <c r="J2418" s="20">
        <v>30.48</v>
      </c>
      <c r="K2418" s="30">
        <v>42523.529143518521</v>
      </c>
      <c r="L2418" s="20">
        <v>33.5</v>
      </c>
      <c r="M2418" s="30">
        <v>42523.52915509259</v>
      </c>
      <c r="N2418" s="20">
        <v>32.47</v>
      </c>
      <c r="O2418" s="30">
        <v>42523.529097222221</v>
      </c>
      <c r="P2418" s="20">
        <v>36.17</v>
      </c>
      <c r="Q2418" s="30">
        <v>42523.528981481482</v>
      </c>
      <c r="R2418" s="20">
        <v>26.87</v>
      </c>
      <c r="S2418" s="30">
        <v>42523.529282407406</v>
      </c>
      <c r="T2418" s="20">
        <v>28.62</v>
      </c>
      <c r="U2418" s="30">
        <v>42523.528981481482</v>
      </c>
      <c r="V2418" s="20">
        <v>27.06</v>
      </c>
      <c r="W2418" s="30">
        <v>42523.52925925926</v>
      </c>
      <c r="X2418" s="20">
        <v>30.43</v>
      </c>
      <c r="Y2418" s="30">
        <v>42523.52925925926</v>
      </c>
      <c r="Z2418" s="20">
        <v>26.42</v>
      </c>
      <c r="AA2418" s="30">
        <v>42523.529224537036</v>
      </c>
      <c r="AB2418" s="20">
        <v>26.97</v>
      </c>
      <c r="AC2418" s="30">
        <v>42523.529363425929</v>
      </c>
      <c r="AD2418" s="20">
        <v>27.55</v>
      </c>
      <c r="AE2418" s="30">
        <v>42523.529016203705</v>
      </c>
      <c r="AF2418" s="20">
        <v>27.25</v>
      </c>
    </row>
    <row r="2419" spans="1:32" x14ac:dyDescent="0.45">
      <c r="A2419" s="21">
        <v>42523.529768518521</v>
      </c>
      <c r="B2419" s="20">
        <v>30.47</v>
      </c>
      <c r="C2419" s="30">
        <v>42523.529745370368</v>
      </c>
      <c r="D2419" s="20">
        <v>31.26</v>
      </c>
      <c r="E2419" s="30">
        <v>42523.529803240737</v>
      </c>
      <c r="F2419" s="20">
        <v>28.73</v>
      </c>
      <c r="G2419" s="30">
        <v>42523.52983796296</v>
      </c>
      <c r="H2419" s="20">
        <v>30.18</v>
      </c>
      <c r="I2419" s="30">
        <v>42523.529606481483</v>
      </c>
      <c r="J2419" s="20">
        <v>31.14</v>
      </c>
      <c r="K2419" s="30">
        <v>42523.529606481483</v>
      </c>
      <c r="L2419" s="20">
        <v>35.07</v>
      </c>
      <c r="M2419" s="30">
        <v>42523.529618055552</v>
      </c>
      <c r="N2419" s="20">
        <v>33.979999999999997</v>
      </c>
      <c r="O2419" s="30">
        <v>42523.529560185183</v>
      </c>
      <c r="P2419" s="20">
        <v>38.770000000000003</v>
      </c>
      <c r="Q2419" s="30">
        <v>42523.529444444444</v>
      </c>
      <c r="R2419" s="20">
        <v>26.48</v>
      </c>
      <c r="S2419" s="30">
        <v>42523.529745370368</v>
      </c>
      <c r="T2419" s="20">
        <v>28.68</v>
      </c>
      <c r="U2419" s="30">
        <v>42523.529444444444</v>
      </c>
      <c r="V2419" s="20">
        <v>27.08</v>
      </c>
      <c r="W2419" s="30">
        <v>42523.529722222222</v>
      </c>
      <c r="X2419" s="20">
        <v>30.74</v>
      </c>
      <c r="Y2419" s="30">
        <v>42523.529722222222</v>
      </c>
      <c r="Z2419" s="20">
        <v>26.66</v>
      </c>
      <c r="AA2419" s="30">
        <v>42523.529687499999</v>
      </c>
      <c r="AB2419" s="20">
        <v>27.21</v>
      </c>
      <c r="AC2419" s="30">
        <v>42523.529826388891</v>
      </c>
      <c r="AD2419" s="20">
        <v>27.76</v>
      </c>
      <c r="AE2419" s="30">
        <v>42523.529479166667</v>
      </c>
      <c r="AF2419" s="20">
        <v>27.93</v>
      </c>
    </row>
    <row r="2420" spans="1:32" x14ac:dyDescent="0.45">
      <c r="A2420" s="21">
        <v>42523.530231481483</v>
      </c>
      <c r="B2420" s="20">
        <v>30.47</v>
      </c>
      <c r="C2420" s="30">
        <v>42523.53020833333</v>
      </c>
      <c r="D2420" s="20">
        <v>31.59</v>
      </c>
      <c r="E2420" s="30">
        <v>42523.530266203707</v>
      </c>
      <c r="F2420" s="20">
        <v>28.08</v>
      </c>
      <c r="G2420" s="30">
        <v>42523.530300925922</v>
      </c>
      <c r="H2420" s="20">
        <v>29.13</v>
      </c>
      <c r="I2420" s="30">
        <v>42523.530069444445</v>
      </c>
      <c r="J2420" s="20">
        <v>30.56</v>
      </c>
      <c r="K2420" s="30">
        <v>42523.530069444445</v>
      </c>
      <c r="L2420" s="20">
        <v>34.93</v>
      </c>
      <c r="M2420" s="30">
        <v>42523.530081018522</v>
      </c>
      <c r="N2420" s="20">
        <v>33.31</v>
      </c>
      <c r="O2420" s="30">
        <v>42523.530023148145</v>
      </c>
      <c r="P2420" s="20">
        <v>37.659999999999997</v>
      </c>
      <c r="Q2420" s="30">
        <v>42523.529907407406</v>
      </c>
      <c r="R2420" s="20">
        <v>27.09</v>
      </c>
      <c r="S2420" s="30">
        <v>42523.53020833333</v>
      </c>
      <c r="T2420" s="20">
        <v>29.02</v>
      </c>
      <c r="U2420" s="30">
        <v>42523.529907407406</v>
      </c>
      <c r="V2420" s="20">
        <v>26.82</v>
      </c>
      <c r="W2420" s="30">
        <v>42523.530185185184</v>
      </c>
      <c r="X2420" s="20">
        <v>30.01</v>
      </c>
      <c r="Y2420" s="30">
        <v>42523.530185185184</v>
      </c>
      <c r="Z2420" s="20">
        <v>26.55</v>
      </c>
      <c r="AA2420" s="30">
        <v>42523.530150462961</v>
      </c>
      <c r="AB2420" s="20">
        <v>27.19</v>
      </c>
      <c r="AC2420" s="30">
        <v>42523.530289351853</v>
      </c>
      <c r="AD2420" s="20">
        <v>27.75</v>
      </c>
      <c r="AE2420" s="30">
        <v>42523.529942129629</v>
      </c>
      <c r="AF2420" s="20">
        <v>27.97</v>
      </c>
    </row>
    <row r="2421" spans="1:32" x14ac:dyDescent="0.45">
      <c r="A2421" s="21">
        <v>42523.530694444446</v>
      </c>
      <c r="B2421" s="20">
        <v>31.25</v>
      </c>
      <c r="C2421" s="30">
        <v>42523.530671296299</v>
      </c>
      <c r="D2421" s="20">
        <v>31.71</v>
      </c>
      <c r="E2421" s="30">
        <v>42523.530729166669</v>
      </c>
      <c r="F2421" s="20">
        <v>29.87</v>
      </c>
      <c r="G2421" s="30">
        <v>42523.530763888892</v>
      </c>
      <c r="H2421" s="20">
        <v>30.7</v>
      </c>
      <c r="I2421" s="30">
        <v>42523.530532407407</v>
      </c>
      <c r="J2421" s="20">
        <v>31.12</v>
      </c>
      <c r="K2421" s="30">
        <v>42523.530532407407</v>
      </c>
      <c r="L2421" s="20">
        <v>35.86</v>
      </c>
      <c r="M2421" s="30">
        <v>42523.530543981484</v>
      </c>
      <c r="N2421" s="20">
        <v>33.04</v>
      </c>
      <c r="O2421" s="30">
        <v>42523.530486111114</v>
      </c>
      <c r="P2421" s="20">
        <v>38.51</v>
      </c>
      <c r="Q2421" s="30">
        <v>42523.530370370368</v>
      </c>
      <c r="R2421" s="20">
        <v>27.09</v>
      </c>
      <c r="S2421" s="30">
        <v>42523.530671296299</v>
      </c>
      <c r="T2421" s="20">
        <v>29.21</v>
      </c>
      <c r="U2421" s="30">
        <v>42523.530370370368</v>
      </c>
      <c r="V2421" s="20">
        <v>26.87</v>
      </c>
      <c r="W2421" s="30">
        <v>42523.530648148146</v>
      </c>
      <c r="X2421" s="20">
        <v>29.56</v>
      </c>
      <c r="Y2421" s="30">
        <v>42523.530648148146</v>
      </c>
      <c r="Z2421" s="20">
        <v>26.44</v>
      </c>
      <c r="AA2421" s="30">
        <v>42523.530613425923</v>
      </c>
      <c r="AB2421" s="20">
        <v>27.09</v>
      </c>
      <c r="AC2421" s="30">
        <v>42523.530752314815</v>
      </c>
      <c r="AD2421" s="20">
        <v>27.42</v>
      </c>
      <c r="AE2421" s="30">
        <v>42523.530405092592</v>
      </c>
      <c r="AF2421" s="20">
        <v>27.63</v>
      </c>
    </row>
    <row r="2422" spans="1:32" x14ac:dyDescent="0.45">
      <c r="A2422" s="21">
        <v>42523.531157407408</v>
      </c>
      <c r="B2422" s="20">
        <v>30.6</v>
      </c>
      <c r="C2422" s="30">
        <v>42523.531134259261</v>
      </c>
      <c r="D2422" s="20">
        <v>31.44</v>
      </c>
      <c r="E2422" s="30">
        <v>42523.531192129631</v>
      </c>
      <c r="F2422" s="20">
        <v>29.43</v>
      </c>
      <c r="G2422" s="30">
        <v>42523.531226851854</v>
      </c>
      <c r="H2422" s="20">
        <v>30.76</v>
      </c>
      <c r="I2422" s="30">
        <v>42523.530995370369</v>
      </c>
      <c r="J2422" s="20">
        <v>31.91</v>
      </c>
      <c r="K2422" s="30">
        <v>42523.530995370369</v>
      </c>
      <c r="L2422" s="20">
        <v>36.340000000000003</v>
      </c>
      <c r="M2422" s="30">
        <v>42523.531006944446</v>
      </c>
      <c r="N2422" s="20">
        <v>34.81</v>
      </c>
      <c r="O2422" s="30">
        <v>42523.530949074076</v>
      </c>
      <c r="P2422" s="20">
        <v>39.86</v>
      </c>
      <c r="Q2422" s="30">
        <v>42523.530833333331</v>
      </c>
      <c r="R2422" s="20">
        <v>27.02</v>
      </c>
      <c r="S2422" s="30">
        <v>42523.531134259261</v>
      </c>
      <c r="T2422" s="20">
        <v>29.5</v>
      </c>
      <c r="U2422" s="30">
        <v>42523.530833333331</v>
      </c>
      <c r="V2422" s="20">
        <v>26.66</v>
      </c>
      <c r="W2422" s="30">
        <v>42523.531111111108</v>
      </c>
      <c r="X2422" s="20">
        <v>30.48</v>
      </c>
      <c r="Y2422" s="30">
        <v>42523.531111111108</v>
      </c>
      <c r="Z2422" s="20">
        <v>26.63</v>
      </c>
      <c r="AA2422" s="30">
        <v>42523.531076388892</v>
      </c>
      <c r="AB2422" s="20">
        <v>27.18</v>
      </c>
      <c r="AC2422" s="30">
        <v>42523.531215277777</v>
      </c>
      <c r="AD2422" s="20">
        <v>27.42</v>
      </c>
      <c r="AE2422" s="30">
        <v>42523.530868055554</v>
      </c>
      <c r="AF2422" s="20">
        <v>26.99</v>
      </c>
    </row>
    <row r="2423" spans="1:32" x14ac:dyDescent="0.45">
      <c r="A2423" s="21">
        <v>42523.53162037037</v>
      </c>
      <c r="B2423" s="20">
        <v>30.86</v>
      </c>
      <c r="C2423" s="30">
        <v>42523.531597222223</v>
      </c>
      <c r="D2423" s="20">
        <v>31.16</v>
      </c>
      <c r="E2423" s="30">
        <v>42523.531655092593</v>
      </c>
      <c r="F2423" s="20">
        <v>30.51</v>
      </c>
      <c r="G2423" s="30">
        <v>42523.531689814816</v>
      </c>
      <c r="H2423" s="20">
        <v>31.73</v>
      </c>
      <c r="I2423" s="30">
        <v>42523.531458333331</v>
      </c>
      <c r="J2423" s="20">
        <v>33.51</v>
      </c>
      <c r="K2423" s="30">
        <v>42523.531458333331</v>
      </c>
      <c r="L2423" s="20">
        <v>37.74</v>
      </c>
      <c r="M2423" s="30">
        <v>42523.531469907408</v>
      </c>
      <c r="N2423" s="20">
        <v>34.97</v>
      </c>
      <c r="O2423" s="30">
        <v>42523.531412037039</v>
      </c>
      <c r="P2423" s="20">
        <v>40.78</v>
      </c>
      <c r="Q2423" s="30">
        <v>42523.5312962963</v>
      </c>
      <c r="R2423" s="20">
        <v>27.29</v>
      </c>
      <c r="S2423" s="30">
        <v>42523.531597222223</v>
      </c>
      <c r="T2423" s="20">
        <v>29.51</v>
      </c>
      <c r="U2423" s="30">
        <v>42523.5312962963</v>
      </c>
      <c r="V2423" s="20">
        <v>27.57</v>
      </c>
      <c r="W2423" s="30">
        <v>42523.531574074077</v>
      </c>
      <c r="X2423" s="20">
        <v>31.45</v>
      </c>
      <c r="Y2423" s="30">
        <v>42523.531574074077</v>
      </c>
      <c r="Z2423" s="20">
        <v>26.93</v>
      </c>
      <c r="AA2423" s="30">
        <v>42523.531539351854</v>
      </c>
      <c r="AB2423" s="20">
        <v>27.41</v>
      </c>
      <c r="AC2423" s="30">
        <v>42523.531678240739</v>
      </c>
      <c r="AD2423" s="20">
        <v>27.77</v>
      </c>
      <c r="AE2423" s="30">
        <v>42523.531331018516</v>
      </c>
      <c r="AF2423" s="20">
        <v>27.49</v>
      </c>
    </row>
    <row r="2424" spans="1:32" x14ac:dyDescent="0.45">
      <c r="A2424" s="21">
        <v>42523.532083333332</v>
      </c>
      <c r="B2424" s="20">
        <v>30.63</v>
      </c>
      <c r="C2424" s="30">
        <v>42523.532060185185</v>
      </c>
      <c r="D2424" s="20">
        <v>31.58</v>
      </c>
      <c r="E2424" s="30">
        <v>42523.532118055555</v>
      </c>
      <c r="F2424" s="20">
        <v>29.53</v>
      </c>
      <c r="G2424" s="30">
        <v>42523.532152777778</v>
      </c>
      <c r="H2424" s="20">
        <v>31.08</v>
      </c>
      <c r="I2424" s="30">
        <v>42523.531921296293</v>
      </c>
      <c r="J2424" s="20">
        <v>32.950000000000003</v>
      </c>
      <c r="K2424" s="30">
        <v>42523.531921296293</v>
      </c>
      <c r="L2424" s="20">
        <v>37.35</v>
      </c>
      <c r="M2424" s="30">
        <v>42523.53193287037</v>
      </c>
      <c r="N2424" s="20">
        <v>33.93</v>
      </c>
      <c r="O2424" s="30">
        <v>42523.531875000001</v>
      </c>
      <c r="P2424" s="20">
        <v>39.72</v>
      </c>
      <c r="Q2424" s="30">
        <v>42523.531759259262</v>
      </c>
      <c r="R2424" s="20">
        <v>28</v>
      </c>
      <c r="S2424" s="30">
        <v>42523.532060185185</v>
      </c>
      <c r="T2424" s="20">
        <v>29.37</v>
      </c>
      <c r="U2424" s="30">
        <v>42523.531759259262</v>
      </c>
      <c r="V2424" s="20">
        <v>27.21</v>
      </c>
      <c r="W2424" s="30">
        <v>42523.532037037039</v>
      </c>
      <c r="X2424" s="20">
        <v>30.33</v>
      </c>
      <c r="Y2424" s="30">
        <v>42523.532037037039</v>
      </c>
      <c r="Z2424" s="20">
        <v>26.86</v>
      </c>
      <c r="AA2424" s="30">
        <v>42523.532002314816</v>
      </c>
      <c r="AB2424" s="20">
        <v>27.36</v>
      </c>
      <c r="AC2424" s="30">
        <v>42523.532141203701</v>
      </c>
      <c r="AD2424" s="20">
        <v>27.82</v>
      </c>
      <c r="AE2424" s="30">
        <v>42523.531793981485</v>
      </c>
      <c r="AF2424" s="20">
        <v>27.66</v>
      </c>
    </row>
    <row r="2425" spans="1:32" x14ac:dyDescent="0.45">
      <c r="A2425" s="21">
        <v>42523.532546296294</v>
      </c>
      <c r="B2425" s="20">
        <v>30.1</v>
      </c>
      <c r="C2425" s="30">
        <v>42523.532523148147</v>
      </c>
      <c r="D2425" s="20">
        <v>31.24</v>
      </c>
      <c r="E2425" s="30">
        <v>42523.532581018517</v>
      </c>
      <c r="F2425" s="20">
        <v>29.49</v>
      </c>
      <c r="G2425" s="30">
        <v>42523.53261574074</v>
      </c>
      <c r="H2425" s="20">
        <v>31.13</v>
      </c>
      <c r="I2425" s="30">
        <v>42523.532384259262</v>
      </c>
      <c r="J2425" s="20">
        <v>33.67</v>
      </c>
      <c r="K2425" s="30">
        <v>42523.532384259262</v>
      </c>
      <c r="L2425" s="20">
        <v>37.86</v>
      </c>
      <c r="M2425" s="30">
        <v>42523.532395833332</v>
      </c>
      <c r="N2425" s="20">
        <v>34.549999999999997</v>
      </c>
      <c r="O2425" s="30">
        <v>42523.532337962963</v>
      </c>
      <c r="P2425" s="20">
        <v>40.729999999999997</v>
      </c>
      <c r="Q2425" s="30">
        <v>42523.532222222224</v>
      </c>
      <c r="R2425" s="20">
        <v>27.18</v>
      </c>
      <c r="S2425" s="30">
        <v>42523.532523148147</v>
      </c>
      <c r="T2425" s="20">
        <v>28.82</v>
      </c>
      <c r="U2425" s="30">
        <v>42523.532222222224</v>
      </c>
      <c r="V2425" s="20">
        <v>26.88</v>
      </c>
      <c r="W2425" s="30">
        <v>42523.532500000001</v>
      </c>
      <c r="X2425" s="20">
        <v>30.39</v>
      </c>
      <c r="Y2425" s="30">
        <v>42523.532500000001</v>
      </c>
      <c r="Z2425" s="20">
        <v>27.1</v>
      </c>
      <c r="AA2425" s="30">
        <v>42523.532465277778</v>
      </c>
      <c r="AB2425" s="20">
        <v>27.48</v>
      </c>
      <c r="AC2425" s="30">
        <v>42523.532604166663</v>
      </c>
      <c r="AD2425" s="20">
        <v>27.9</v>
      </c>
      <c r="AE2425" s="30">
        <v>42523.532256944447</v>
      </c>
      <c r="AF2425" s="20">
        <v>28.01</v>
      </c>
    </row>
    <row r="2426" spans="1:32" x14ac:dyDescent="0.45">
      <c r="A2426" s="21">
        <v>42523.533009259256</v>
      </c>
      <c r="B2426" s="20">
        <v>30.59</v>
      </c>
      <c r="C2426" s="30">
        <v>42523.532986111109</v>
      </c>
      <c r="D2426" s="20">
        <v>31.52</v>
      </c>
      <c r="E2426" s="30">
        <v>42523.533043981479</v>
      </c>
      <c r="F2426" s="20">
        <v>28.59</v>
      </c>
      <c r="G2426" s="30">
        <v>42523.533078703702</v>
      </c>
      <c r="H2426" s="20">
        <v>30.33</v>
      </c>
      <c r="I2426" s="30">
        <v>42523.532847222225</v>
      </c>
      <c r="J2426" s="20">
        <v>32.54</v>
      </c>
      <c r="K2426" s="30">
        <v>42523.532847222225</v>
      </c>
      <c r="L2426" s="20">
        <v>37.06</v>
      </c>
      <c r="M2426" s="30">
        <v>42523.532858796294</v>
      </c>
      <c r="N2426" s="20">
        <v>35.07</v>
      </c>
      <c r="O2426" s="30">
        <v>42523.532800925925</v>
      </c>
      <c r="P2426" s="20">
        <v>40.49</v>
      </c>
      <c r="Q2426" s="30">
        <v>42523.532685185186</v>
      </c>
      <c r="R2426" s="20">
        <v>27.21</v>
      </c>
      <c r="S2426" s="30">
        <v>42523.532986111109</v>
      </c>
      <c r="T2426" s="20">
        <v>29.17</v>
      </c>
      <c r="U2426" s="30">
        <v>42523.532685185186</v>
      </c>
      <c r="V2426" s="20">
        <v>27.41</v>
      </c>
      <c r="W2426" s="30">
        <v>42523.532962962963</v>
      </c>
      <c r="X2426" s="20">
        <v>30.37</v>
      </c>
      <c r="Y2426" s="30">
        <v>42523.532962962963</v>
      </c>
      <c r="Z2426" s="20">
        <v>27.26</v>
      </c>
      <c r="AA2426" s="30">
        <v>42523.53292824074</v>
      </c>
      <c r="AB2426" s="20">
        <v>27.68</v>
      </c>
      <c r="AC2426" s="30">
        <v>42523.533067129632</v>
      </c>
      <c r="AD2426" s="20">
        <v>27.79</v>
      </c>
      <c r="AE2426" s="30">
        <v>42523.532719907409</v>
      </c>
      <c r="AF2426" s="20">
        <v>28.09</v>
      </c>
    </row>
    <row r="2427" spans="1:32" x14ac:dyDescent="0.45">
      <c r="A2427" s="21">
        <v>42523.533472222225</v>
      </c>
      <c r="B2427" s="20">
        <v>30.04</v>
      </c>
      <c r="C2427" s="30">
        <v>42523.533449074072</v>
      </c>
      <c r="D2427" s="20">
        <v>31.26</v>
      </c>
      <c r="E2427" s="30">
        <v>42523.533506944441</v>
      </c>
      <c r="F2427" s="20">
        <v>29.19</v>
      </c>
      <c r="G2427" s="30">
        <v>42523.533541666664</v>
      </c>
      <c r="H2427" s="20">
        <v>30.4</v>
      </c>
      <c r="I2427" s="30">
        <v>42523.533310185187</v>
      </c>
      <c r="J2427" s="20">
        <v>32.08</v>
      </c>
      <c r="K2427" s="30">
        <v>42523.533310185187</v>
      </c>
      <c r="L2427" s="20">
        <v>35.69</v>
      </c>
      <c r="M2427" s="30">
        <v>42523.533321759256</v>
      </c>
      <c r="N2427" s="20">
        <v>32.47</v>
      </c>
      <c r="O2427" s="30">
        <v>42523.533263888887</v>
      </c>
      <c r="P2427" s="20">
        <v>37.979999999999997</v>
      </c>
      <c r="Q2427" s="30">
        <v>42523.533148148148</v>
      </c>
      <c r="R2427" s="20">
        <v>27.41</v>
      </c>
      <c r="S2427" s="30">
        <v>42523.533449074072</v>
      </c>
      <c r="T2427" s="20">
        <v>29.04</v>
      </c>
      <c r="U2427" s="30">
        <v>42523.533148148148</v>
      </c>
      <c r="V2427" s="20">
        <v>26.89</v>
      </c>
      <c r="W2427" s="30">
        <v>42523.533425925925</v>
      </c>
      <c r="X2427" s="20">
        <v>30.01</v>
      </c>
      <c r="Y2427" s="30">
        <v>42523.533425925925</v>
      </c>
      <c r="Z2427" s="20">
        <v>27.42</v>
      </c>
      <c r="AA2427" s="30">
        <v>42523.533391203702</v>
      </c>
      <c r="AB2427" s="20">
        <v>27.88</v>
      </c>
      <c r="AC2427" s="30">
        <v>42523.533530092594</v>
      </c>
      <c r="AD2427" s="20">
        <v>27.51</v>
      </c>
      <c r="AE2427" s="30">
        <v>42523.533182870371</v>
      </c>
      <c r="AF2427" s="20">
        <v>27.9</v>
      </c>
    </row>
    <row r="2428" spans="1:32" x14ac:dyDescent="0.45">
      <c r="A2428" s="21">
        <v>42523.533935185187</v>
      </c>
      <c r="B2428" s="20">
        <v>31.5</v>
      </c>
      <c r="C2428" s="30">
        <v>42523.533912037034</v>
      </c>
      <c r="D2428" s="20">
        <v>31.64</v>
      </c>
      <c r="E2428" s="30">
        <v>42523.53396990741</v>
      </c>
      <c r="F2428" s="20">
        <v>29.97</v>
      </c>
      <c r="G2428" s="30">
        <v>42523.534004629626</v>
      </c>
      <c r="H2428" s="20">
        <v>31.23</v>
      </c>
      <c r="I2428" s="30">
        <v>42523.533773148149</v>
      </c>
      <c r="J2428" s="20">
        <v>31.92</v>
      </c>
      <c r="K2428" s="30">
        <v>42523.533773148149</v>
      </c>
      <c r="L2428" s="20">
        <v>36.11</v>
      </c>
      <c r="M2428" s="30">
        <v>42523.533784722225</v>
      </c>
      <c r="N2428" s="20">
        <v>33.229999999999997</v>
      </c>
      <c r="O2428" s="30">
        <v>42523.533726851849</v>
      </c>
      <c r="P2428" s="20">
        <v>38.24</v>
      </c>
      <c r="Q2428" s="30">
        <v>42523.53361111111</v>
      </c>
      <c r="R2428" s="20">
        <v>27.42</v>
      </c>
      <c r="S2428" s="30">
        <v>42523.533912037034</v>
      </c>
      <c r="T2428" s="20">
        <v>29.57</v>
      </c>
      <c r="U2428" s="30">
        <v>42523.53361111111</v>
      </c>
      <c r="V2428" s="20">
        <v>27.14</v>
      </c>
      <c r="W2428" s="30">
        <v>42523.533888888887</v>
      </c>
      <c r="X2428" s="20">
        <v>29.95</v>
      </c>
      <c r="Y2428" s="30">
        <v>42523.533888888887</v>
      </c>
      <c r="Z2428" s="20">
        <v>27.68</v>
      </c>
      <c r="AA2428" s="30">
        <v>42523.533854166664</v>
      </c>
      <c r="AB2428" s="20">
        <v>28.06</v>
      </c>
      <c r="AC2428" s="30">
        <v>42523.533993055556</v>
      </c>
      <c r="AD2428" s="20">
        <v>27.55</v>
      </c>
      <c r="AE2428" s="30">
        <v>42523.533645833333</v>
      </c>
      <c r="AF2428" s="20">
        <v>27.61</v>
      </c>
    </row>
    <row r="2429" spans="1:32" x14ac:dyDescent="0.45">
      <c r="A2429" s="21">
        <v>42523.534398148149</v>
      </c>
      <c r="B2429" s="20">
        <v>30.96</v>
      </c>
      <c r="C2429" s="30">
        <v>42523.534375000003</v>
      </c>
      <c r="D2429" s="20">
        <v>31.82</v>
      </c>
      <c r="E2429" s="30">
        <v>42523.534432870372</v>
      </c>
      <c r="F2429" s="20">
        <v>30.62</v>
      </c>
      <c r="G2429" s="30">
        <v>42523.534467592595</v>
      </c>
      <c r="H2429" s="20">
        <v>31.88</v>
      </c>
      <c r="I2429" s="30">
        <v>42523.534236111111</v>
      </c>
      <c r="J2429" s="20">
        <v>34.119999999999997</v>
      </c>
      <c r="K2429" s="30">
        <v>42523.534236111111</v>
      </c>
      <c r="L2429" s="20">
        <v>38.04</v>
      </c>
      <c r="M2429" s="30">
        <v>42523.534247685187</v>
      </c>
      <c r="N2429" s="20">
        <v>34.03</v>
      </c>
      <c r="O2429" s="30">
        <v>42523.534189814818</v>
      </c>
      <c r="P2429" s="20">
        <v>39.159999999999997</v>
      </c>
      <c r="Q2429" s="30">
        <v>42523.534074074072</v>
      </c>
      <c r="R2429" s="20">
        <v>27.83</v>
      </c>
      <c r="S2429" s="30">
        <v>42523.534375000003</v>
      </c>
      <c r="T2429" s="20">
        <v>29.21</v>
      </c>
      <c r="U2429" s="30">
        <v>42523.534074074072</v>
      </c>
      <c r="V2429" s="20">
        <v>27.41</v>
      </c>
      <c r="W2429" s="30">
        <v>42523.534351851849</v>
      </c>
      <c r="X2429" s="20">
        <v>28.89</v>
      </c>
      <c r="Y2429" s="30">
        <v>42523.534351851849</v>
      </c>
      <c r="Z2429" s="20">
        <v>27.27</v>
      </c>
      <c r="AA2429" s="30">
        <v>42523.534317129626</v>
      </c>
      <c r="AB2429" s="20">
        <v>27.84</v>
      </c>
      <c r="AC2429" s="30">
        <v>42523.534456018519</v>
      </c>
      <c r="AD2429" s="20">
        <v>27.01</v>
      </c>
      <c r="AE2429" s="30">
        <v>42523.534108796295</v>
      </c>
      <c r="AF2429" s="20">
        <v>27.4</v>
      </c>
    </row>
    <row r="2430" spans="1:32" x14ac:dyDescent="0.45">
      <c r="A2430" s="21">
        <v>42523.534861111111</v>
      </c>
      <c r="B2430" s="20">
        <v>31.21</v>
      </c>
      <c r="C2430" s="30">
        <v>42523.534837962965</v>
      </c>
      <c r="D2430" s="20">
        <v>32.11</v>
      </c>
      <c r="E2430" s="30">
        <v>42523.534895833334</v>
      </c>
      <c r="F2430" s="20">
        <v>30.43</v>
      </c>
      <c r="G2430" s="30">
        <v>42523.534930555557</v>
      </c>
      <c r="H2430" s="20">
        <v>31.46</v>
      </c>
      <c r="I2430" s="30">
        <v>42523.534699074073</v>
      </c>
      <c r="J2430" s="20">
        <v>32.76</v>
      </c>
      <c r="K2430" s="30">
        <v>42523.534699074073</v>
      </c>
      <c r="L2430" s="20">
        <v>36.39</v>
      </c>
      <c r="M2430" s="30">
        <v>42523.534710648149</v>
      </c>
      <c r="N2430" s="20">
        <v>32.82</v>
      </c>
      <c r="O2430" s="30">
        <v>42523.53465277778</v>
      </c>
      <c r="P2430" s="20">
        <v>36.880000000000003</v>
      </c>
      <c r="Q2430" s="30">
        <v>42523.534537037034</v>
      </c>
      <c r="R2430" s="20">
        <v>26.72</v>
      </c>
      <c r="S2430" s="30">
        <v>42523.534837962965</v>
      </c>
      <c r="T2430" s="20">
        <v>28.64</v>
      </c>
      <c r="U2430" s="30">
        <v>42523.534537037034</v>
      </c>
      <c r="V2430" s="20">
        <v>26.52</v>
      </c>
      <c r="W2430" s="30">
        <v>42523.534814814811</v>
      </c>
      <c r="X2430" s="20">
        <v>29.44</v>
      </c>
      <c r="Y2430" s="30">
        <v>42523.534814814811</v>
      </c>
      <c r="Z2430" s="20">
        <v>27.31</v>
      </c>
      <c r="AA2430" s="30">
        <v>42523.534780092596</v>
      </c>
      <c r="AB2430" s="20">
        <v>27.99</v>
      </c>
      <c r="AC2430" s="30">
        <v>42523.534918981481</v>
      </c>
      <c r="AD2430" s="20">
        <v>26.34</v>
      </c>
      <c r="AE2430" s="30">
        <v>42523.534571759257</v>
      </c>
      <c r="AF2430" s="20">
        <v>26.61</v>
      </c>
    </row>
    <row r="2431" spans="1:32" x14ac:dyDescent="0.45">
      <c r="A2431" s="21">
        <v>42523.535324074073</v>
      </c>
      <c r="B2431" s="20">
        <v>31.39</v>
      </c>
      <c r="C2431" s="30">
        <v>42523.535300925927</v>
      </c>
      <c r="D2431" s="20">
        <v>31.98</v>
      </c>
      <c r="E2431" s="30">
        <v>42523.535358796296</v>
      </c>
      <c r="F2431" s="20">
        <v>29.76</v>
      </c>
      <c r="G2431" s="30">
        <v>42523.535393518519</v>
      </c>
      <c r="H2431" s="20">
        <v>30.72</v>
      </c>
      <c r="I2431" s="30">
        <v>42523.535162037035</v>
      </c>
      <c r="J2431" s="20">
        <v>32.770000000000003</v>
      </c>
      <c r="K2431" s="30">
        <v>42523.535162037035</v>
      </c>
      <c r="L2431" s="20">
        <v>37.15</v>
      </c>
      <c r="M2431" s="30">
        <v>42523.535173611112</v>
      </c>
      <c r="N2431" s="20">
        <v>33.32</v>
      </c>
      <c r="O2431" s="30">
        <v>42523.535115740742</v>
      </c>
      <c r="P2431" s="20">
        <v>37.979999999999997</v>
      </c>
      <c r="Q2431" s="30">
        <v>42523.535000000003</v>
      </c>
      <c r="R2431" s="20">
        <v>26.58</v>
      </c>
      <c r="S2431" s="30">
        <v>42523.535300925927</v>
      </c>
      <c r="T2431" s="20">
        <v>28.82</v>
      </c>
      <c r="U2431" s="30">
        <v>42523.535000000003</v>
      </c>
      <c r="V2431" s="20">
        <v>26.51</v>
      </c>
      <c r="W2431" s="30">
        <v>42523.535277777781</v>
      </c>
      <c r="X2431" s="20">
        <v>29.06</v>
      </c>
      <c r="Y2431" s="30">
        <v>42523.535277777781</v>
      </c>
      <c r="Z2431" s="20">
        <v>27.15</v>
      </c>
      <c r="AA2431" s="30">
        <v>42523.535243055558</v>
      </c>
      <c r="AB2431" s="20">
        <v>27.71</v>
      </c>
      <c r="AC2431" s="30">
        <v>42523.535381944443</v>
      </c>
      <c r="AD2431" s="20">
        <v>26.23</v>
      </c>
      <c r="AE2431" s="30">
        <v>42523.535034722219</v>
      </c>
      <c r="AF2431" s="20">
        <v>26.03</v>
      </c>
    </row>
    <row r="2432" spans="1:32" x14ac:dyDescent="0.45">
      <c r="A2432" s="21">
        <v>42523.535787037035</v>
      </c>
      <c r="B2432" s="20">
        <v>31.21</v>
      </c>
      <c r="C2432" s="30">
        <v>42523.535763888889</v>
      </c>
      <c r="D2432" s="20">
        <v>31.91</v>
      </c>
      <c r="E2432" s="30">
        <v>42523.535821759258</v>
      </c>
      <c r="F2432" s="20">
        <v>29.96</v>
      </c>
      <c r="G2432" s="30">
        <v>42523.535856481481</v>
      </c>
      <c r="H2432" s="20">
        <v>30.69</v>
      </c>
      <c r="I2432" s="30">
        <v>42523.535624999997</v>
      </c>
      <c r="J2432" s="20">
        <v>31.53</v>
      </c>
      <c r="K2432" s="30">
        <v>42523.535624999997</v>
      </c>
      <c r="L2432" s="20">
        <v>35.78</v>
      </c>
      <c r="M2432" s="30">
        <v>42523.535636574074</v>
      </c>
      <c r="N2432" s="20">
        <v>33.15</v>
      </c>
      <c r="O2432" s="30">
        <v>42523.535578703704</v>
      </c>
      <c r="P2432" s="20">
        <v>37.67</v>
      </c>
      <c r="Q2432" s="30">
        <v>42523.535462962966</v>
      </c>
      <c r="R2432" s="20">
        <v>26.88</v>
      </c>
      <c r="S2432" s="30">
        <v>42523.535763888889</v>
      </c>
      <c r="T2432" s="20">
        <v>29.41</v>
      </c>
      <c r="U2432" s="30">
        <v>42523.535462962966</v>
      </c>
      <c r="V2432" s="20">
        <v>26.4</v>
      </c>
      <c r="W2432" s="30">
        <v>42523.535740740743</v>
      </c>
      <c r="X2432" s="20">
        <v>28.72</v>
      </c>
      <c r="Y2432" s="30">
        <v>42523.535740740743</v>
      </c>
      <c r="Z2432" s="20">
        <v>27.47</v>
      </c>
      <c r="AA2432" s="30">
        <v>42523.53570601852</v>
      </c>
      <c r="AB2432" s="20">
        <v>28.12</v>
      </c>
      <c r="AC2432" s="30">
        <v>42523.535844907405</v>
      </c>
      <c r="AD2432" s="20">
        <v>26.3</v>
      </c>
      <c r="AE2432" s="30">
        <v>42523.535497685189</v>
      </c>
      <c r="AF2432" s="20">
        <v>26.1</v>
      </c>
    </row>
    <row r="2433" spans="1:32" x14ac:dyDescent="0.45">
      <c r="A2433" s="21">
        <v>42523.536249999997</v>
      </c>
      <c r="B2433" s="20">
        <v>31.89</v>
      </c>
      <c r="C2433" s="30">
        <v>42523.536226851851</v>
      </c>
      <c r="D2433" s="20">
        <v>32.44</v>
      </c>
      <c r="E2433" s="30">
        <v>42523.53628472222</v>
      </c>
      <c r="F2433" s="20">
        <v>30.66</v>
      </c>
      <c r="G2433" s="30">
        <v>42523.536319444444</v>
      </c>
      <c r="H2433" s="20">
        <v>31.47</v>
      </c>
      <c r="I2433" s="30">
        <v>42523.536087962966</v>
      </c>
      <c r="J2433" s="20">
        <v>32.94</v>
      </c>
      <c r="K2433" s="30">
        <v>42523.536087962966</v>
      </c>
      <c r="L2433" s="20">
        <v>37.14</v>
      </c>
      <c r="M2433" s="30">
        <v>42523.536099537036</v>
      </c>
      <c r="N2433" s="20">
        <v>34.54</v>
      </c>
      <c r="O2433" s="30">
        <v>42523.536041666666</v>
      </c>
      <c r="P2433" s="20">
        <v>39.590000000000003</v>
      </c>
      <c r="Q2433" s="30">
        <v>42523.535925925928</v>
      </c>
      <c r="R2433" s="20">
        <v>26.94</v>
      </c>
      <c r="S2433" s="30">
        <v>42523.536226851851</v>
      </c>
      <c r="T2433" s="20">
        <v>29.91</v>
      </c>
      <c r="U2433" s="30">
        <v>42523.535925925928</v>
      </c>
      <c r="V2433" s="20">
        <v>26.47</v>
      </c>
      <c r="W2433" s="30">
        <v>42523.536203703705</v>
      </c>
      <c r="X2433" s="20">
        <v>29.46</v>
      </c>
      <c r="Y2433" s="30">
        <v>42523.536203703705</v>
      </c>
      <c r="Z2433" s="20">
        <v>27.87</v>
      </c>
      <c r="AA2433" s="30">
        <v>42523.536168981482</v>
      </c>
      <c r="AB2433" s="20">
        <v>28.85</v>
      </c>
      <c r="AC2433" s="30">
        <v>42523.536307870374</v>
      </c>
      <c r="AD2433" s="20">
        <v>26.35</v>
      </c>
      <c r="AE2433" s="30">
        <v>42523.535960648151</v>
      </c>
      <c r="AF2433" s="20">
        <v>26.23</v>
      </c>
    </row>
    <row r="2434" spans="1:32" x14ac:dyDescent="0.45">
      <c r="A2434" s="21">
        <v>42523.536712962959</v>
      </c>
      <c r="B2434" s="20">
        <v>31.91</v>
      </c>
      <c r="C2434" s="30">
        <v>42523.536689814813</v>
      </c>
      <c r="D2434" s="20">
        <v>32.29</v>
      </c>
      <c r="E2434" s="30">
        <v>42523.536747685182</v>
      </c>
      <c r="F2434" s="20">
        <v>30.08</v>
      </c>
      <c r="G2434" s="30">
        <v>42523.536782407406</v>
      </c>
      <c r="H2434" s="20">
        <v>31.31</v>
      </c>
      <c r="I2434" s="30">
        <v>42523.536550925928</v>
      </c>
      <c r="J2434" s="20">
        <v>33.35</v>
      </c>
      <c r="K2434" s="30">
        <v>42523.536550925928</v>
      </c>
      <c r="L2434" s="20">
        <v>37.81</v>
      </c>
      <c r="M2434" s="30">
        <v>42523.536562499998</v>
      </c>
      <c r="N2434" s="20">
        <v>35.520000000000003</v>
      </c>
      <c r="O2434" s="30">
        <v>42523.536504629628</v>
      </c>
      <c r="P2434" s="20">
        <v>40.86</v>
      </c>
      <c r="Q2434" s="30">
        <v>42523.53638888889</v>
      </c>
      <c r="R2434" s="20">
        <v>27.36</v>
      </c>
      <c r="S2434" s="30">
        <v>42523.536689814813</v>
      </c>
      <c r="T2434" s="20">
        <v>30.41</v>
      </c>
      <c r="U2434" s="30">
        <v>42523.53638888889</v>
      </c>
      <c r="V2434" s="20">
        <v>26.59</v>
      </c>
      <c r="W2434" s="30">
        <v>42523.536666666667</v>
      </c>
      <c r="X2434" s="20">
        <v>28.93</v>
      </c>
      <c r="Y2434" s="30">
        <v>42523.536666666667</v>
      </c>
      <c r="Z2434" s="20">
        <v>28.49</v>
      </c>
      <c r="AA2434" s="30">
        <v>42523.536631944444</v>
      </c>
      <c r="AB2434" s="20">
        <v>29.29</v>
      </c>
      <c r="AC2434" s="30">
        <v>42523.536770833336</v>
      </c>
      <c r="AD2434" s="20">
        <v>26.52</v>
      </c>
      <c r="AE2434" s="30">
        <v>42523.536423611113</v>
      </c>
      <c r="AF2434" s="20">
        <v>26.34</v>
      </c>
    </row>
    <row r="2435" spans="1:32" x14ac:dyDescent="0.45">
      <c r="A2435" s="21">
        <v>42523.537175925929</v>
      </c>
      <c r="B2435" s="20">
        <v>30.88</v>
      </c>
      <c r="C2435" s="30">
        <v>42523.537152777775</v>
      </c>
      <c r="D2435" s="20">
        <v>32.049999999999997</v>
      </c>
      <c r="E2435" s="30">
        <v>42523.537210648145</v>
      </c>
      <c r="F2435" s="20">
        <v>29.25</v>
      </c>
      <c r="G2435" s="30">
        <v>42523.537245370368</v>
      </c>
      <c r="H2435" s="20">
        <v>30.6</v>
      </c>
      <c r="I2435" s="30">
        <v>42523.53701388889</v>
      </c>
      <c r="J2435" s="20">
        <v>33.65</v>
      </c>
      <c r="K2435" s="30">
        <v>42523.53701388889</v>
      </c>
      <c r="L2435" s="20">
        <v>37.53</v>
      </c>
      <c r="M2435" s="30">
        <v>42523.53702546296</v>
      </c>
      <c r="N2435" s="20">
        <v>36.51</v>
      </c>
      <c r="O2435" s="30">
        <v>42523.53696759259</v>
      </c>
      <c r="P2435" s="20">
        <v>41.65</v>
      </c>
      <c r="Q2435" s="30">
        <v>42523.536851851852</v>
      </c>
      <c r="R2435" s="20">
        <v>27.94</v>
      </c>
      <c r="S2435" s="30">
        <v>42523.537152777775</v>
      </c>
      <c r="T2435" s="20">
        <v>31.17</v>
      </c>
      <c r="U2435" s="30">
        <v>42523.536851851852</v>
      </c>
      <c r="V2435" s="20">
        <v>26.62</v>
      </c>
      <c r="W2435" s="30">
        <v>42523.537129629629</v>
      </c>
      <c r="X2435" s="20">
        <v>28.84</v>
      </c>
      <c r="Y2435" s="30">
        <v>42523.537129629629</v>
      </c>
      <c r="Z2435" s="20">
        <v>28.96</v>
      </c>
      <c r="AA2435" s="30">
        <v>42523.537094907406</v>
      </c>
      <c r="AB2435" s="20">
        <v>29.9</v>
      </c>
      <c r="AC2435" s="30">
        <v>42523.537233796298</v>
      </c>
      <c r="AD2435" s="20">
        <v>26.66</v>
      </c>
      <c r="AE2435" s="30">
        <v>42523.536886574075</v>
      </c>
      <c r="AF2435" s="20">
        <v>26.57</v>
      </c>
    </row>
    <row r="2436" spans="1:32" x14ac:dyDescent="0.45">
      <c r="A2436" s="21">
        <v>42523.537638888891</v>
      </c>
      <c r="B2436" s="20">
        <v>32.56</v>
      </c>
      <c r="C2436" s="30">
        <v>42523.537615740737</v>
      </c>
      <c r="D2436" s="20">
        <v>32.9</v>
      </c>
      <c r="E2436" s="30">
        <v>42523.537673611114</v>
      </c>
      <c r="F2436" s="20">
        <v>30.53</v>
      </c>
      <c r="G2436" s="30">
        <v>42523.537708333337</v>
      </c>
      <c r="H2436" s="20">
        <v>31.42</v>
      </c>
      <c r="I2436" s="30">
        <v>42523.537476851852</v>
      </c>
      <c r="J2436" s="20">
        <v>32.36</v>
      </c>
      <c r="K2436" s="30">
        <v>42523.537476851852</v>
      </c>
      <c r="L2436" s="20">
        <v>35.97</v>
      </c>
      <c r="M2436" s="30">
        <v>42523.537488425929</v>
      </c>
      <c r="N2436" s="20">
        <v>35.11</v>
      </c>
      <c r="O2436" s="30">
        <v>42523.537430555552</v>
      </c>
      <c r="P2436" s="20">
        <v>40.659999999999997</v>
      </c>
      <c r="Q2436" s="30">
        <v>42523.537314814814</v>
      </c>
      <c r="R2436" s="20">
        <v>28.02</v>
      </c>
      <c r="S2436" s="30">
        <v>42523.537615740737</v>
      </c>
      <c r="T2436" s="20">
        <v>31.21</v>
      </c>
      <c r="U2436" s="30">
        <v>42523.537314814814</v>
      </c>
      <c r="V2436" s="20">
        <v>26.93</v>
      </c>
      <c r="W2436" s="30">
        <v>42523.537592592591</v>
      </c>
      <c r="X2436" s="20">
        <v>28.71</v>
      </c>
      <c r="Y2436" s="30">
        <v>42523.537592592591</v>
      </c>
      <c r="Z2436" s="20">
        <v>29.14</v>
      </c>
      <c r="AA2436" s="30">
        <v>42523.537557870368</v>
      </c>
      <c r="AB2436" s="20">
        <v>30.21</v>
      </c>
      <c r="AC2436" s="30">
        <v>42523.53769675926</v>
      </c>
      <c r="AD2436" s="20">
        <v>26.68</v>
      </c>
      <c r="AE2436" s="30">
        <v>42523.537349537037</v>
      </c>
      <c r="AF2436" s="20">
        <v>26.8</v>
      </c>
    </row>
    <row r="2437" spans="1:32" x14ac:dyDescent="0.45">
      <c r="A2437" s="21">
        <v>42523.538101851853</v>
      </c>
      <c r="B2437" s="20">
        <v>31.3</v>
      </c>
      <c r="C2437" s="30">
        <v>42523.538078703707</v>
      </c>
      <c r="D2437" s="20">
        <v>32.590000000000003</v>
      </c>
      <c r="E2437" s="30">
        <v>42523.538136574076</v>
      </c>
      <c r="F2437" s="20">
        <v>30.17</v>
      </c>
      <c r="G2437" s="30">
        <v>42523.538171296299</v>
      </c>
      <c r="H2437" s="20">
        <v>31.07</v>
      </c>
      <c r="I2437" s="30">
        <v>42523.537939814814</v>
      </c>
      <c r="J2437" s="20">
        <v>32.380000000000003</v>
      </c>
      <c r="K2437" s="30">
        <v>42523.537939814814</v>
      </c>
      <c r="L2437" s="20">
        <v>35.94</v>
      </c>
      <c r="M2437" s="30">
        <v>42523.537951388891</v>
      </c>
      <c r="N2437" s="20">
        <v>34.03</v>
      </c>
      <c r="O2437" s="30">
        <v>42523.537893518522</v>
      </c>
      <c r="P2437" s="20">
        <v>37.409999999999997</v>
      </c>
      <c r="Q2437" s="30">
        <v>42523.537777777776</v>
      </c>
      <c r="R2437" s="20">
        <v>27.92</v>
      </c>
      <c r="S2437" s="30">
        <v>42523.538078703707</v>
      </c>
      <c r="T2437" s="20">
        <v>30.76</v>
      </c>
      <c r="U2437" s="30">
        <v>42523.537777777776</v>
      </c>
      <c r="V2437" s="20">
        <v>27.14</v>
      </c>
      <c r="W2437" s="30">
        <v>42523.538055555553</v>
      </c>
      <c r="X2437" s="20">
        <v>28.5</v>
      </c>
      <c r="Y2437" s="30">
        <v>42523.538055555553</v>
      </c>
      <c r="Z2437" s="20">
        <v>29.46</v>
      </c>
      <c r="AA2437" s="30">
        <v>42523.53802083333</v>
      </c>
      <c r="AB2437" s="20">
        <v>30.31</v>
      </c>
      <c r="AC2437" s="30">
        <v>42523.538159722222</v>
      </c>
      <c r="AD2437" s="20">
        <v>26.69</v>
      </c>
      <c r="AE2437" s="30">
        <v>42523.537812499999</v>
      </c>
      <c r="AF2437" s="20">
        <v>26.75</v>
      </c>
    </row>
    <row r="2438" spans="1:32" x14ac:dyDescent="0.45">
      <c r="A2438" s="21">
        <v>42523.538564814815</v>
      </c>
      <c r="B2438" s="20">
        <v>30.66</v>
      </c>
      <c r="C2438" s="30">
        <v>42523.538541666669</v>
      </c>
      <c r="D2438" s="20">
        <v>32.14</v>
      </c>
      <c r="E2438" s="30">
        <v>42523.538599537038</v>
      </c>
      <c r="F2438" s="20">
        <v>29.57</v>
      </c>
      <c r="G2438" s="30">
        <v>42523.538634259261</v>
      </c>
      <c r="H2438" s="20">
        <v>30.44</v>
      </c>
      <c r="I2438" s="30">
        <v>42523.538402777776</v>
      </c>
      <c r="J2438" s="20">
        <v>32.01</v>
      </c>
      <c r="K2438" s="30">
        <v>42523.538402777776</v>
      </c>
      <c r="L2438" s="20">
        <v>35.380000000000003</v>
      </c>
      <c r="M2438" s="30">
        <v>42523.538414351853</v>
      </c>
      <c r="N2438" s="20">
        <v>33.270000000000003</v>
      </c>
      <c r="O2438" s="30">
        <v>42523.538356481484</v>
      </c>
      <c r="P2438" s="20">
        <v>37.369999999999997</v>
      </c>
      <c r="Q2438" s="30">
        <v>42523.538240740738</v>
      </c>
      <c r="R2438" s="20">
        <v>27.95</v>
      </c>
      <c r="S2438" s="30">
        <v>42523.538541666669</v>
      </c>
      <c r="T2438" s="20">
        <v>30.67</v>
      </c>
      <c r="U2438" s="30">
        <v>42523.538240740738</v>
      </c>
      <c r="V2438" s="20">
        <v>27.03</v>
      </c>
      <c r="W2438" s="30">
        <v>42523.538518518515</v>
      </c>
      <c r="X2438" s="20">
        <v>28.43</v>
      </c>
      <c r="Y2438" s="30">
        <v>42523.538518518515</v>
      </c>
      <c r="Z2438" s="20">
        <v>29.25</v>
      </c>
      <c r="AA2438" s="30">
        <v>42523.538483796299</v>
      </c>
      <c r="AB2438" s="20">
        <v>30.3</v>
      </c>
      <c r="AC2438" s="30">
        <v>42523.538622685184</v>
      </c>
      <c r="AD2438" s="20">
        <v>26.94</v>
      </c>
      <c r="AE2438" s="30">
        <v>42523.538275462961</v>
      </c>
      <c r="AF2438" s="20">
        <v>27</v>
      </c>
    </row>
    <row r="2439" spans="1:32" x14ac:dyDescent="0.45">
      <c r="A2439" s="21">
        <v>42523.539027777777</v>
      </c>
      <c r="B2439" s="20">
        <v>31.03</v>
      </c>
      <c r="C2439" s="30">
        <v>42523.539004629631</v>
      </c>
      <c r="D2439" s="20">
        <v>31.77</v>
      </c>
      <c r="E2439" s="30">
        <v>42523.5390625</v>
      </c>
      <c r="F2439" s="20">
        <v>29.7</v>
      </c>
      <c r="G2439" s="30">
        <v>42523.539097222223</v>
      </c>
      <c r="H2439" s="20">
        <v>30.41</v>
      </c>
      <c r="I2439" s="30">
        <v>42523.538865740738</v>
      </c>
      <c r="J2439" s="20">
        <v>30.7</v>
      </c>
      <c r="K2439" s="30">
        <v>42523.538865740738</v>
      </c>
      <c r="L2439" s="20">
        <v>33.99</v>
      </c>
      <c r="M2439" s="30">
        <v>42523.538877314815</v>
      </c>
      <c r="N2439" s="20">
        <v>32.46</v>
      </c>
      <c r="O2439" s="30">
        <v>42523.538819444446</v>
      </c>
      <c r="P2439" s="20">
        <v>34.700000000000003</v>
      </c>
      <c r="Q2439" s="30">
        <v>42523.538703703707</v>
      </c>
      <c r="R2439" s="20">
        <v>27.41</v>
      </c>
      <c r="S2439" s="30">
        <v>42523.539004629631</v>
      </c>
      <c r="T2439" s="20">
        <v>30.6</v>
      </c>
      <c r="U2439" s="30">
        <v>42523.538703703707</v>
      </c>
      <c r="V2439" s="20">
        <v>27.06</v>
      </c>
      <c r="W2439" s="30">
        <v>42523.538981481484</v>
      </c>
      <c r="X2439" s="20">
        <v>28.36</v>
      </c>
      <c r="Y2439" s="30">
        <v>42523.538981481484</v>
      </c>
      <c r="Z2439" s="20">
        <v>29.12</v>
      </c>
      <c r="AA2439" s="30">
        <v>42523.538946759261</v>
      </c>
      <c r="AB2439" s="20">
        <v>29.89</v>
      </c>
      <c r="AC2439" s="30">
        <v>42523.539085648146</v>
      </c>
      <c r="AD2439" s="20">
        <v>27.04</v>
      </c>
      <c r="AE2439" s="30">
        <v>42523.538738425923</v>
      </c>
      <c r="AF2439" s="20">
        <v>27.14</v>
      </c>
    </row>
    <row r="2440" spans="1:32" x14ac:dyDescent="0.45">
      <c r="A2440" s="21">
        <v>42523.539490740739</v>
      </c>
      <c r="B2440" s="20">
        <v>31.56</v>
      </c>
      <c r="C2440" s="30">
        <v>42523.539467592593</v>
      </c>
      <c r="D2440" s="20">
        <v>32.729999999999997</v>
      </c>
      <c r="E2440" s="30">
        <v>42523.539525462962</v>
      </c>
      <c r="F2440" s="20">
        <v>30.3</v>
      </c>
      <c r="G2440" s="30">
        <v>42523.539560185185</v>
      </c>
      <c r="H2440" s="20">
        <v>31.24</v>
      </c>
      <c r="I2440" s="30">
        <v>42523.5393287037</v>
      </c>
      <c r="J2440" s="20">
        <v>32.32</v>
      </c>
      <c r="K2440" s="30">
        <v>42523.5393287037</v>
      </c>
      <c r="L2440" s="20">
        <v>35.869999999999997</v>
      </c>
      <c r="M2440" s="30">
        <v>42523.539340277777</v>
      </c>
      <c r="N2440" s="20">
        <v>33.840000000000003</v>
      </c>
      <c r="O2440" s="30">
        <v>42523.539282407408</v>
      </c>
      <c r="P2440" s="20">
        <v>37.409999999999997</v>
      </c>
      <c r="Q2440" s="30">
        <v>42523.539166666669</v>
      </c>
      <c r="R2440" s="20">
        <v>27.95</v>
      </c>
      <c r="S2440" s="30">
        <v>42523.539467592593</v>
      </c>
      <c r="T2440" s="20">
        <v>31.26</v>
      </c>
      <c r="U2440" s="30">
        <v>42523.539166666669</v>
      </c>
      <c r="V2440" s="20">
        <v>27.1</v>
      </c>
      <c r="W2440" s="30">
        <v>42523.539444444446</v>
      </c>
      <c r="X2440" s="20">
        <v>29.21</v>
      </c>
      <c r="Y2440" s="30">
        <v>42523.539444444446</v>
      </c>
      <c r="Z2440" s="20">
        <v>28.85</v>
      </c>
      <c r="AA2440" s="30">
        <v>42523.539409722223</v>
      </c>
      <c r="AB2440" s="20">
        <v>29.58</v>
      </c>
      <c r="AC2440" s="30">
        <v>42523.539548611108</v>
      </c>
      <c r="AD2440" s="20">
        <v>26.85</v>
      </c>
      <c r="AE2440" s="30">
        <v>42523.539201388892</v>
      </c>
      <c r="AF2440" s="20">
        <v>27.1</v>
      </c>
    </row>
    <row r="2441" spans="1:32" x14ac:dyDescent="0.45">
      <c r="A2441" s="21">
        <v>42523.539953703701</v>
      </c>
      <c r="B2441" s="20">
        <v>30.4</v>
      </c>
      <c r="C2441" s="30">
        <v>42523.539930555555</v>
      </c>
      <c r="D2441" s="20">
        <v>31.56</v>
      </c>
      <c r="E2441" s="30">
        <v>42523.539988425924</v>
      </c>
      <c r="F2441" s="20">
        <v>29.41</v>
      </c>
      <c r="G2441" s="30">
        <v>42523.540023148147</v>
      </c>
      <c r="H2441" s="20">
        <v>30.13</v>
      </c>
      <c r="I2441" s="30">
        <v>42523.53979166667</v>
      </c>
      <c r="J2441" s="20">
        <v>30.92</v>
      </c>
      <c r="K2441" s="30">
        <v>42523.53979166667</v>
      </c>
      <c r="L2441" s="20">
        <v>34.950000000000003</v>
      </c>
      <c r="M2441" s="30">
        <v>42523.539803240739</v>
      </c>
      <c r="N2441" s="20">
        <v>33.340000000000003</v>
      </c>
      <c r="O2441" s="30">
        <v>42523.53974537037</v>
      </c>
      <c r="P2441" s="20">
        <v>37.44</v>
      </c>
      <c r="Q2441" s="30">
        <v>42523.539629629631</v>
      </c>
      <c r="R2441" s="20">
        <v>27.96</v>
      </c>
      <c r="S2441" s="30">
        <v>42523.539930555555</v>
      </c>
      <c r="T2441" s="20">
        <v>29.94</v>
      </c>
      <c r="U2441" s="30">
        <v>42523.539629629631</v>
      </c>
      <c r="V2441" s="20">
        <v>26.77</v>
      </c>
      <c r="W2441" s="30">
        <v>42523.539907407408</v>
      </c>
      <c r="X2441" s="20">
        <v>28.76</v>
      </c>
      <c r="Y2441" s="30">
        <v>42523.539907407408</v>
      </c>
      <c r="Z2441" s="20">
        <v>28.87</v>
      </c>
      <c r="AA2441" s="30">
        <v>42523.539872685185</v>
      </c>
      <c r="AB2441" s="20">
        <v>29.77</v>
      </c>
      <c r="AC2441" s="30">
        <v>42523.540011574078</v>
      </c>
      <c r="AD2441" s="20">
        <v>26.6</v>
      </c>
      <c r="AE2441" s="30">
        <v>42523.539664351854</v>
      </c>
      <c r="AF2441" s="20">
        <v>26.93</v>
      </c>
    </row>
    <row r="2442" spans="1:32" x14ac:dyDescent="0.45">
      <c r="A2442" s="21">
        <v>42523.540416666663</v>
      </c>
      <c r="B2442" s="20">
        <v>31.23</v>
      </c>
      <c r="C2442" s="30">
        <v>42523.540393518517</v>
      </c>
      <c r="D2442" s="20">
        <v>32.11</v>
      </c>
      <c r="E2442" s="30">
        <v>42523.540451388886</v>
      </c>
      <c r="F2442" s="20">
        <v>29.92</v>
      </c>
      <c r="G2442" s="30">
        <v>42523.540486111109</v>
      </c>
      <c r="H2442" s="20">
        <v>30.28</v>
      </c>
      <c r="I2442" s="30">
        <v>42523.540254629632</v>
      </c>
      <c r="J2442" s="20">
        <v>30.33</v>
      </c>
      <c r="K2442" s="30">
        <v>42523.540254629632</v>
      </c>
      <c r="L2442" s="20">
        <v>34.68</v>
      </c>
      <c r="M2442" s="30">
        <v>42523.540266203701</v>
      </c>
      <c r="N2442" s="20">
        <v>33.26</v>
      </c>
      <c r="O2442" s="30">
        <v>42523.540208333332</v>
      </c>
      <c r="P2442" s="20">
        <v>37.49</v>
      </c>
      <c r="Q2442" s="30">
        <v>42523.540092592593</v>
      </c>
      <c r="R2442" s="20">
        <v>28.05</v>
      </c>
      <c r="S2442" s="30">
        <v>42523.540393518517</v>
      </c>
      <c r="T2442" s="20">
        <v>31.48</v>
      </c>
      <c r="U2442" s="30">
        <v>42523.540092592593</v>
      </c>
      <c r="V2442" s="20">
        <v>26.9</v>
      </c>
      <c r="W2442" s="30">
        <v>42523.540370370371</v>
      </c>
      <c r="X2442" s="20">
        <v>29.37</v>
      </c>
      <c r="Y2442" s="30">
        <v>42523.540370370371</v>
      </c>
      <c r="Z2442" s="20">
        <v>28.93</v>
      </c>
      <c r="AA2442" s="30">
        <v>42523.540335648147</v>
      </c>
      <c r="AB2442" s="20">
        <v>29.88</v>
      </c>
      <c r="AC2442" s="30">
        <v>42523.54047453704</v>
      </c>
      <c r="AD2442" s="20">
        <v>26.67</v>
      </c>
      <c r="AE2442" s="30">
        <v>42523.540127314816</v>
      </c>
      <c r="AF2442" s="20">
        <v>26.88</v>
      </c>
    </row>
    <row r="2443" spans="1:32" x14ac:dyDescent="0.45">
      <c r="A2443" s="21">
        <v>42523.540879629632</v>
      </c>
      <c r="B2443" s="20">
        <v>31.14</v>
      </c>
      <c r="C2443" s="30">
        <v>42523.540856481479</v>
      </c>
      <c r="D2443" s="20">
        <v>32.22</v>
      </c>
      <c r="E2443" s="30">
        <v>42523.540914351855</v>
      </c>
      <c r="F2443" s="20">
        <v>29.49</v>
      </c>
      <c r="G2443" s="30">
        <v>42523.540949074071</v>
      </c>
      <c r="H2443" s="20">
        <v>30.39</v>
      </c>
      <c r="I2443" s="30">
        <v>42523.540717592594</v>
      </c>
      <c r="J2443" s="20">
        <v>31.21</v>
      </c>
      <c r="K2443" s="30">
        <v>42523.540717592594</v>
      </c>
      <c r="L2443" s="20">
        <v>35.36</v>
      </c>
      <c r="M2443" s="30">
        <v>42523.540729166663</v>
      </c>
      <c r="N2443" s="20">
        <v>33.93</v>
      </c>
      <c r="O2443" s="30">
        <v>42523.540671296294</v>
      </c>
      <c r="P2443" s="20">
        <v>39.64</v>
      </c>
      <c r="Q2443" s="30">
        <v>42523.540555555555</v>
      </c>
      <c r="R2443" s="20">
        <v>28.03</v>
      </c>
      <c r="S2443" s="30">
        <v>42523.540856481479</v>
      </c>
      <c r="T2443" s="20">
        <v>31.58</v>
      </c>
      <c r="U2443" s="30">
        <v>42523.540555555555</v>
      </c>
      <c r="V2443" s="20">
        <v>27.05</v>
      </c>
      <c r="W2443" s="30">
        <v>42523.540833333333</v>
      </c>
      <c r="X2443" s="20">
        <v>29.22</v>
      </c>
      <c r="Y2443" s="30">
        <v>42523.540833333333</v>
      </c>
      <c r="Z2443" s="20">
        <v>29.51</v>
      </c>
      <c r="AA2443" s="30">
        <v>42523.540798611109</v>
      </c>
      <c r="AB2443" s="20">
        <v>30.63</v>
      </c>
      <c r="AC2443" s="30">
        <v>42523.540937500002</v>
      </c>
      <c r="AD2443" s="20">
        <v>26.76</v>
      </c>
      <c r="AE2443" s="30">
        <v>42523.540590277778</v>
      </c>
      <c r="AF2443" s="20">
        <v>26.68</v>
      </c>
    </row>
    <row r="2444" spans="1:32" x14ac:dyDescent="0.45">
      <c r="A2444" s="21">
        <v>42523.541342592594</v>
      </c>
      <c r="B2444" s="20">
        <v>30.94</v>
      </c>
      <c r="C2444" s="30">
        <v>42523.541319444441</v>
      </c>
      <c r="D2444" s="20">
        <v>32.090000000000003</v>
      </c>
      <c r="E2444" s="30">
        <v>42523.541377314818</v>
      </c>
      <c r="F2444" s="20">
        <v>28.9</v>
      </c>
      <c r="G2444" s="30">
        <v>42523.541412037041</v>
      </c>
      <c r="H2444" s="20">
        <v>29.79</v>
      </c>
      <c r="I2444" s="30">
        <v>42523.541180555556</v>
      </c>
      <c r="J2444" s="20">
        <v>31.02</v>
      </c>
      <c r="K2444" s="30">
        <v>42523.541180555556</v>
      </c>
      <c r="L2444" s="20">
        <v>36.06</v>
      </c>
      <c r="M2444" s="30">
        <v>42523.541192129633</v>
      </c>
      <c r="N2444" s="20">
        <v>34.22</v>
      </c>
      <c r="O2444" s="30">
        <v>42523.541134259256</v>
      </c>
      <c r="P2444" s="20">
        <v>40.49</v>
      </c>
      <c r="Q2444" s="30">
        <v>42523.541018518517</v>
      </c>
      <c r="R2444" s="20">
        <v>28.53</v>
      </c>
      <c r="S2444" s="30">
        <v>42523.541319444441</v>
      </c>
      <c r="T2444" s="20">
        <v>32.200000000000003</v>
      </c>
      <c r="U2444" s="30">
        <v>42523.541018518517</v>
      </c>
      <c r="V2444" s="20">
        <v>27.16</v>
      </c>
      <c r="W2444" s="30">
        <v>42523.541296296295</v>
      </c>
      <c r="X2444" s="20">
        <v>29.18</v>
      </c>
      <c r="Y2444" s="30">
        <v>42523.541296296295</v>
      </c>
      <c r="Z2444" s="20">
        <v>29.98</v>
      </c>
      <c r="AA2444" s="30">
        <v>42523.541261574072</v>
      </c>
      <c r="AB2444" s="20">
        <v>31.21</v>
      </c>
      <c r="AC2444" s="30">
        <v>42523.541400462964</v>
      </c>
      <c r="AD2444" s="20">
        <v>26.69</v>
      </c>
      <c r="AE2444" s="30">
        <v>42523.54105324074</v>
      </c>
      <c r="AF2444" s="20">
        <v>26.68</v>
      </c>
    </row>
    <row r="2445" spans="1:32" x14ac:dyDescent="0.45">
      <c r="A2445" s="21">
        <v>42523.541805555556</v>
      </c>
      <c r="B2445" s="20">
        <v>31.21</v>
      </c>
      <c r="C2445" s="30">
        <v>42523.54178240741</v>
      </c>
      <c r="D2445" s="20">
        <v>32.51</v>
      </c>
      <c r="E2445" s="30">
        <v>42523.54184027778</v>
      </c>
      <c r="F2445" s="20">
        <v>29.21</v>
      </c>
      <c r="G2445" s="30">
        <v>42523.541875000003</v>
      </c>
      <c r="H2445" s="20">
        <v>29.89</v>
      </c>
      <c r="I2445" s="30">
        <v>42523.541643518518</v>
      </c>
      <c r="J2445" s="20">
        <v>30.38</v>
      </c>
      <c r="K2445" s="30">
        <v>42523.541643518518</v>
      </c>
      <c r="L2445" s="20">
        <v>34.57</v>
      </c>
      <c r="M2445" s="30">
        <v>42523.541655092595</v>
      </c>
      <c r="N2445" s="20">
        <v>33.520000000000003</v>
      </c>
      <c r="O2445" s="30">
        <v>42523.541597222225</v>
      </c>
      <c r="P2445" s="20">
        <v>37.46</v>
      </c>
      <c r="Q2445" s="30">
        <v>42523.541481481479</v>
      </c>
      <c r="R2445" s="20">
        <v>28.3</v>
      </c>
      <c r="S2445" s="30">
        <v>42523.54178240741</v>
      </c>
      <c r="T2445" s="20">
        <v>32.28</v>
      </c>
      <c r="U2445" s="30">
        <v>42523.541481481479</v>
      </c>
      <c r="V2445" s="20">
        <v>27.13</v>
      </c>
      <c r="W2445" s="30">
        <v>42523.541759259257</v>
      </c>
      <c r="X2445" s="20">
        <v>29.42</v>
      </c>
      <c r="Y2445" s="30">
        <v>42523.541759259257</v>
      </c>
      <c r="Z2445" s="20">
        <v>29.94</v>
      </c>
      <c r="AA2445" s="30">
        <v>42523.541724537034</v>
      </c>
      <c r="AB2445" s="20">
        <v>31.18</v>
      </c>
      <c r="AC2445" s="30">
        <v>42523.541863425926</v>
      </c>
      <c r="AD2445" s="20">
        <v>26.72</v>
      </c>
      <c r="AE2445" s="30">
        <v>42523.541516203702</v>
      </c>
      <c r="AF2445" s="20">
        <v>26.61</v>
      </c>
    </row>
    <row r="2446" spans="1:32" x14ac:dyDescent="0.45">
      <c r="A2446" s="21">
        <v>42523.542268518519</v>
      </c>
      <c r="B2446" s="20">
        <v>31.34</v>
      </c>
      <c r="C2446" s="30">
        <v>42523.542245370372</v>
      </c>
      <c r="D2446" s="20">
        <v>32.57</v>
      </c>
      <c r="E2446" s="30">
        <v>42523.542303240742</v>
      </c>
      <c r="F2446" s="20">
        <v>29.02</v>
      </c>
      <c r="G2446" s="30">
        <v>42523.542337962965</v>
      </c>
      <c r="H2446" s="20">
        <v>29.68</v>
      </c>
      <c r="I2446" s="30">
        <v>42523.54210648148</v>
      </c>
      <c r="J2446" s="20">
        <v>29.93</v>
      </c>
      <c r="K2446" s="30">
        <v>42523.54210648148</v>
      </c>
      <c r="L2446" s="20">
        <v>34.450000000000003</v>
      </c>
      <c r="M2446" s="30">
        <v>42523.542118055557</v>
      </c>
      <c r="N2446" s="20">
        <v>33.159999999999997</v>
      </c>
      <c r="O2446" s="30">
        <v>42523.542060185187</v>
      </c>
      <c r="P2446" s="20">
        <v>37.619999999999997</v>
      </c>
      <c r="Q2446" s="30">
        <v>42523.541944444441</v>
      </c>
      <c r="R2446" s="20">
        <v>28.4</v>
      </c>
      <c r="S2446" s="30">
        <v>42523.542245370372</v>
      </c>
      <c r="T2446" s="20">
        <v>31.96</v>
      </c>
      <c r="U2446" s="30">
        <v>42523.541944444441</v>
      </c>
      <c r="V2446" s="20">
        <v>27.29</v>
      </c>
      <c r="W2446" s="30">
        <v>42523.542222222219</v>
      </c>
      <c r="X2446" s="20">
        <v>29.93</v>
      </c>
      <c r="Y2446" s="30">
        <v>42523.542222222219</v>
      </c>
      <c r="Z2446" s="20">
        <v>29.89</v>
      </c>
      <c r="AA2446" s="30">
        <v>42523.542187500003</v>
      </c>
      <c r="AB2446" s="20">
        <v>31.14</v>
      </c>
      <c r="AC2446" s="30">
        <v>42523.542326388888</v>
      </c>
      <c r="AD2446" s="20">
        <v>26.76</v>
      </c>
      <c r="AE2446" s="30">
        <v>42523.541979166665</v>
      </c>
      <c r="AF2446" s="20">
        <v>26.79</v>
      </c>
    </row>
    <row r="2447" spans="1:32" x14ac:dyDescent="0.45">
      <c r="A2447" s="21">
        <v>42523.542731481481</v>
      </c>
      <c r="B2447" s="20">
        <v>31.47</v>
      </c>
      <c r="C2447" s="30">
        <v>42523.542708333334</v>
      </c>
      <c r="D2447" s="20">
        <v>32.68</v>
      </c>
      <c r="E2447" s="30">
        <v>42523.542766203704</v>
      </c>
      <c r="F2447" s="20">
        <v>29.93</v>
      </c>
      <c r="G2447" s="30">
        <v>42523.542800925927</v>
      </c>
      <c r="H2447" s="20">
        <v>30.43</v>
      </c>
      <c r="I2447" s="30">
        <v>42523.542569444442</v>
      </c>
      <c r="J2447" s="20">
        <v>31.26</v>
      </c>
      <c r="K2447" s="30">
        <v>42523.542569444442</v>
      </c>
      <c r="L2447" s="20">
        <v>35.5</v>
      </c>
      <c r="M2447" s="30">
        <v>42523.542581018519</v>
      </c>
      <c r="N2447" s="20">
        <v>34.79</v>
      </c>
      <c r="O2447" s="30">
        <v>42523.542523148149</v>
      </c>
      <c r="P2447" s="20">
        <v>39.72</v>
      </c>
      <c r="Q2447" s="30">
        <v>42523.542407407411</v>
      </c>
      <c r="R2447" s="20">
        <v>28.28</v>
      </c>
      <c r="S2447" s="30">
        <v>42523.542708333334</v>
      </c>
      <c r="T2447" s="20">
        <v>31.75</v>
      </c>
      <c r="U2447" s="30">
        <v>42523.542407407411</v>
      </c>
      <c r="V2447" s="20">
        <v>27.78</v>
      </c>
      <c r="W2447" s="30">
        <v>42523.542685185188</v>
      </c>
      <c r="X2447" s="20">
        <v>29.83</v>
      </c>
      <c r="Y2447" s="30">
        <v>42523.542685185188</v>
      </c>
      <c r="Z2447" s="20">
        <v>29.96</v>
      </c>
      <c r="AA2447" s="30">
        <v>42523.542650462965</v>
      </c>
      <c r="AB2447" s="20">
        <v>31.16</v>
      </c>
      <c r="AC2447" s="30">
        <v>42523.54278935185</v>
      </c>
      <c r="AD2447" s="20">
        <v>26.67</v>
      </c>
      <c r="AE2447" s="30">
        <v>42523.542442129627</v>
      </c>
      <c r="AF2447" s="20">
        <v>27.01</v>
      </c>
    </row>
    <row r="2448" spans="1:32" x14ac:dyDescent="0.45">
      <c r="A2448" s="21">
        <v>42523.543194444443</v>
      </c>
      <c r="B2448" s="20">
        <v>32.03</v>
      </c>
      <c r="C2448" s="30">
        <v>42523.543171296296</v>
      </c>
      <c r="D2448" s="20">
        <v>33.68</v>
      </c>
      <c r="E2448" s="30">
        <v>42523.543229166666</v>
      </c>
      <c r="F2448" s="20">
        <v>29.79</v>
      </c>
      <c r="G2448" s="30">
        <v>42523.543263888889</v>
      </c>
      <c r="H2448" s="20">
        <v>30.51</v>
      </c>
      <c r="I2448" s="30">
        <v>42523.543032407404</v>
      </c>
      <c r="J2448" s="20">
        <v>31.56</v>
      </c>
      <c r="K2448" s="30">
        <v>42523.543032407404</v>
      </c>
      <c r="L2448" s="20">
        <v>35.380000000000003</v>
      </c>
      <c r="M2448" s="30">
        <v>42523.543043981481</v>
      </c>
      <c r="N2448" s="20">
        <v>34.590000000000003</v>
      </c>
      <c r="O2448" s="30">
        <v>42523.542986111112</v>
      </c>
      <c r="P2448" s="20">
        <v>39.369999999999997</v>
      </c>
      <c r="Q2448" s="30">
        <v>42523.542870370373</v>
      </c>
      <c r="R2448" s="20">
        <v>27.69</v>
      </c>
      <c r="S2448" s="30">
        <v>42523.543171296296</v>
      </c>
      <c r="T2448" s="20">
        <v>31.71</v>
      </c>
      <c r="U2448" s="30">
        <v>42523.542870370373</v>
      </c>
      <c r="V2448" s="20">
        <v>26.94</v>
      </c>
      <c r="W2448" s="30">
        <v>42523.54314814815</v>
      </c>
      <c r="X2448" s="20">
        <v>29.44</v>
      </c>
      <c r="Y2448" s="30">
        <v>42523.54314814815</v>
      </c>
      <c r="Z2448" s="20">
        <v>29.92</v>
      </c>
      <c r="AA2448" s="30">
        <v>42523.543113425927</v>
      </c>
      <c r="AB2448" s="20">
        <v>31.3</v>
      </c>
      <c r="AC2448" s="30">
        <v>42523.543252314812</v>
      </c>
      <c r="AD2448" s="20">
        <v>26.47</v>
      </c>
      <c r="AE2448" s="30">
        <v>42523.542905092596</v>
      </c>
      <c r="AF2448" s="20">
        <v>26.76</v>
      </c>
    </row>
    <row r="2449" spans="1:32" x14ac:dyDescent="0.45">
      <c r="A2449" s="21">
        <v>42523.543657407405</v>
      </c>
      <c r="B2449" s="20">
        <v>31.37</v>
      </c>
      <c r="C2449" s="30">
        <v>42523.543634259258</v>
      </c>
      <c r="D2449" s="20">
        <v>33.31</v>
      </c>
      <c r="E2449" s="30">
        <v>42523.543692129628</v>
      </c>
      <c r="F2449" s="20">
        <v>29.64</v>
      </c>
      <c r="G2449" s="30">
        <v>42523.543726851851</v>
      </c>
      <c r="H2449" s="20">
        <v>30.5</v>
      </c>
      <c r="I2449" s="30">
        <v>42523.543495370373</v>
      </c>
      <c r="J2449" s="20">
        <v>31.13</v>
      </c>
      <c r="K2449" s="30">
        <v>42523.543495370373</v>
      </c>
      <c r="L2449" s="20">
        <v>35.200000000000003</v>
      </c>
      <c r="M2449" s="30">
        <v>42523.543506944443</v>
      </c>
      <c r="N2449" s="20">
        <v>33.47</v>
      </c>
      <c r="O2449" s="30">
        <v>42523.543449074074</v>
      </c>
      <c r="P2449" s="20">
        <v>37.78</v>
      </c>
      <c r="Q2449" s="30">
        <v>42523.543333333335</v>
      </c>
      <c r="R2449" s="20">
        <v>27.66</v>
      </c>
      <c r="S2449" s="30">
        <v>42523.543634259258</v>
      </c>
      <c r="T2449" s="20">
        <v>30.96</v>
      </c>
      <c r="U2449" s="30">
        <v>42523.543333333335</v>
      </c>
      <c r="V2449" s="20">
        <v>26.87</v>
      </c>
      <c r="W2449" s="30">
        <v>42523.543611111112</v>
      </c>
      <c r="X2449" s="20">
        <v>29.94</v>
      </c>
      <c r="Y2449" s="30">
        <v>42523.543611111112</v>
      </c>
      <c r="Z2449" s="20">
        <v>30.28</v>
      </c>
      <c r="AA2449" s="30">
        <v>42523.543576388889</v>
      </c>
      <c r="AB2449" s="20">
        <v>31.88</v>
      </c>
      <c r="AC2449" s="30">
        <v>42523.543715277781</v>
      </c>
      <c r="AD2449" s="20">
        <v>26.49</v>
      </c>
      <c r="AE2449" s="30">
        <v>42523.543368055558</v>
      </c>
      <c r="AF2449" s="20">
        <v>26.54</v>
      </c>
    </row>
    <row r="2450" spans="1:32" x14ac:dyDescent="0.45">
      <c r="A2450" s="21">
        <v>42523.544120370374</v>
      </c>
      <c r="B2450" s="20">
        <v>31.91</v>
      </c>
      <c r="C2450" s="30">
        <v>42523.54409722222</v>
      </c>
      <c r="D2450" s="20">
        <v>33.83</v>
      </c>
      <c r="E2450" s="30">
        <v>42523.54415509259</v>
      </c>
      <c r="F2450" s="20">
        <v>29.33</v>
      </c>
      <c r="G2450" s="30">
        <v>42523.544189814813</v>
      </c>
      <c r="H2450" s="20">
        <v>30</v>
      </c>
      <c r="I2450" s="30">
        <v>42523.543958333335</v>
      </c>
      <c r="J2450" s="20">
        <v>31.71</v>
      </c>
      <c r="K2450" s="30">
        <v>42523.543958333335</v>
      </c>
      <c r="L2450" s="20">
        <v>35.92</v>
      </c>
      <c r="M2450" s="30">
        <v>42523.543969907405</v>
      </c>
      <c r="N2450" s="20">
        <v>34.049999999999997</v>
      </c>
      <c r="O2450" s="30">
        <v>42523.543912037036</v>
      </c>
      <c r="P2450" s="20">
        <v>38.36</v>
      </c>
      <c r="Q2450" s="30">
        <v>42523.543796296297</v>
      </c>
      <c r="R2450" s="20">
        <v>28.12</v>
      </c>
      <c r="S2450" s="30">
        <v>42523.54409722222</v>
      </c>
      <c r="T2450" s="20">
        <v>31.19</v>
      </c>
      <c r="U2450" s="30">
        <v>42523.543796296297</v>
      </c>
      <c r="V2450" s="20">
        <v>26.96</v>
      </c>
      <c r="W2450" s="30">
        <v>42523.544074074074</v>
      </c>
      <c r="X2450" s="20">
        <v>30.34</v>
      </c>
      <c r="Y2450" s="30">
        <v>42523.544074074074</v>
      </c>
      <c r="Z2450" s="20">
        <v>30.31</v>
      </c>
      <c r="AA2450" s="30">
        <v>42523.544039351851</v>
      </c>
      <c r="AB2450" s="20">
        <v>32.33</v>
      </c>
      <c r="AC2450" s="30">
        <v>42523.544178240743</v>
      </c>
      <c r="AD2450" s="20">
        <v>26.52</v>
      </c>
      <c r="AE2450" s="30">
        <v>42523.54383101852</v>
      </c>
      <c r="AF2450" s="20">
        <v>26.93</v>
      </c>
    </row>
    <row r="2451" spans="1:32" x14ac:dyDescent="0.45">
      <c r="A2451" s="21">
        <v>42523.544583333336</v>
      </c>
      <c r="B2451" s="20">
        <v>30.29</v>
      </c>
      <c r="C2451" s="30">
        <v>42523.544560185182</v>
      </c>
      <c r="D2451" s="20">
        <v>32.409999999999997</v>
      </c>
      <c r="E2451" s="30">
        <v>42523.544618055559</v>
      </c>
      <c r="F2451" s="20">
        <v>28.37</v>
      </c>
      <c r="G2451" s="30">
        <v>42523.544652777775</v>
      </c>
      <c r="H2451" s="20">
        <v>29.37</v>
      </c>
      <c r="I2451" s="30">
        <v>42523.544421296298</v>
      </c>
      <c r="J2451" s="20">
        <v>30.82</v>
      </c>
      <c r="K2451" s="30">
        <v>42523.544421296298</v>
      </c>
      <c r="L2451" s="20">
        <v>35.17</v>
      </c>
      <c r="M2451" s="30">
        <v>42523.544432870367</v>
      </c>
      <c r="N2451" s="20">
        <v>32.909999999999997</v>
      </c>
      <c r="O2451" s="30">
        <v>42523.544374999998</v>
      </c>
      <c r="P2451" s="20">
        <v>37.49</v>
      </c>
      <c r="Q2451" s="30">
        <v>42523.544259259259</v>
      </c>
      <c r="R2451" s="20">
        <v>28.09</v>
      </c>
      <c r="S2451" s="30">
        <v>42523.544560185182</v>
      </c>
      <c r="T2451" s="20">
        <v>30.36</v>
      </c>
      <c r="U2451" s="30">
        <v>42523.544259259259</v>
      </c>
      <c r="V2451" s="20">
        <v>26.93</v>
      </c>
      <c r="W2451" s="30">
        <v>42523.544537037036</v>
      </c>
      <c r="X2451" s="20">
        <v>31.16</v>
      </c>
      <c r="Y2451" s="30">
        <v>42523.544537037036</v>
      </c>
      <c r="Z2451" s="20">
        <v>30.37</v>
      </c>
      <c r="AA2451" s="30">
        <v>42523.544502314813</v>
      </c>
      <c r="AB2451" s="20">
        <v>32.56</v>
      </c>
      <c r="AC2451" s="30">
        <v>42523.544641203705</v>
      </c>
      <c r="AD2451" s="20">
        <v>26.45</v>
      </c>
      <c r="AE2451" s="30">
        <v>42523.544293981482</v>
      </c>
      <c r="AF2451" s="20">
        <v>26.82</v>
      </c>
    </row>
    <row r="2452" spans="1:32" x14ac:dyDescent="0.45">
      <c r="A2452" s="21">
        <v>42523.545046296298</v>
      </c>
      <c r="B2452" s="20">
        <v>31.15</v>
      </c>
      <c r="C2452" s="30">
        <v>42523.545023148145</v>
      </c>
      <c r="D2452" s="20">
        <v>32.659999999999997</v>
      </c>
      <c r="E2452" s="30">
        <v>42523.545081018521</v>
      </c>
      <c r="F2452" s="20">
        <v>28.98</v>
      </c>
      <c r="G2452" s="30">
        <v>42523.545115740744</v>
      </c>
      <c r="H2452" s="20">
        <v>29.8</v>
      </c>
      <c r="I2452" s="30">
        <v>42523.54488425926</v>
      </c>
      <c r="J2452" s="20">
        <v>30.58</v>
      </c>
      <c r="K2452" s="30">
        <v>42523.54488425926</v>
      </c>
      <c r="L2452" s="20">
        <v>34.19</v>
      </c>
      <c r="M2452" s="30">
        <v>42523.544895833336</v>
      </c>
      <c r="N2452" s="20">
        <v>32.36</v>
      </c>
      <c r="O2452" s="30">
        <v>42523.54483796296</v>
      </c>
      <c r="P2452" s="20">
        <v>36.42</v>
      </c>
      <c r="Q2452" s="30">
        <v>42523.544722222221</v>
      </c>
      <c r="R2452" s="20">
        <v>27.84</v>
      </c>
      <c r="S2452" s="30">
        <v>42523.545023148145</v>
      </c>
      <c r="T2452" s="20">
        <v>30.26</v>
      </c>
      <c r="U2452" s="30">
        <v>42523.544722222221</v>
      </c>
      <c r="V2452" s="20">
        <v>26.99</v>
      </c>
      <c r="W2452" s="30">
        <v>42523.544999999998</v>
      </c>
      <c r="X2452" s="20">
        <v>31.67</v>
      </c>
      <c r="Y2452" s="30">
        <v>42523.544999999998</v>
      </c>
      <c r="Z2452" s="20">
        <v>30.42</v>
      </c>
      <c r="AA2452" s="30">
        <v>42523.544965277775</v>
      </c>
      <c r="AB2452" s="20">
        <v>32.64</v>
      </c>
      <c r="AC2452" s="30">
        <v>42523.545104166667</v>
      </c>
      <c r="AD2452" s="20">
        <v>26.66</v>
      </c>
      <c r="AE2452" s="30">
        <v>42523.544756944444</v>
      </c>
      <c r="AF2452" s="20">
        <v>27</v>
      </c>
    </row>
    <row r="2453" spans="1:32" x14ac:dyDescent="0.45">
      <c r="A2453" s="21">
        <v>42523.54550925926</v>
      </c>
      <c r="B2453" s="20">
        <v>30.89</v>
      </c>
      <c r="C2453" s="30">
        <v>42523.545486111114</v>
      </c>
      <c r="D2453" s="20">
        <v>32.549999999999997</v>
      </c>
      <c r="E2453" s="30">
        <v>42523.545543981483</v>
      </c>
      <c r="F2453" s="20">
        <v>28.8</v>
      </c>
      <c r="G2453" s="30">
        <v>42523.545578703706</v>
      </c>
      <c r="H2453" s="20">
        <v>29.51</v>
      </c>
      <c r="I2453" s="30">
        <v>42523.545347222222</v>
      </c>
      <c r="J2453" s="20">
        <v>30.21</v>
      </c>
      <c r="K2453" s="30">
        <v>42523.545347222222</v>
      </c>
      <c r="L2453" s="20">
        <v>34.68</v>
      </c>
      <c r="M2453" s="30">
        <v>42523.545358796298</v>
      </c>
      <c r="N2453" s="20">
        <v>32.950000000000003</v>
      </c>
      <c r="O2453" s="30">
        <v>42523.545300925929</v>
      </c>
      <c r="P2453" s="20">
        <v>37.43</v>
      </c>
      <c r="Q2453" s="30">
        <v>42523.545185185183</v>
      </c>
      <c r="R2453" s="20">
        <v>28.08</v>
      </c>
      <c r="S2453" s="30">
        <v>42523.545486111114</v>
      </c>
      <c r="T2453" s="20">
        <v>30</v>
      </c>
      <c r="U2453" s="30">
        <v>42523.545185185183</v>
      </c>
      <c r="V2453" s="20">
        <v>27.08</v>
      </c>
      <c r="W2453" s="30">
        <v>42523.54546296296</v>
      </c>
      <c r="X2453" s="20">
        <v>31.37</v>
      </c>
      <c r="Y2453" s="30">
        <v>42523.54546296296</v>
      </c>
      <c r="Z2453" s="20">
        <v>30.5</v>
      </c>
      <c r="AA2453" s="30">
        <v>42523.545428240737</v>
      </c>
      <c r="AB2453" s="20">
        <v>32.71</v>
      </c>
      <c r="AC2453" s="30">
        <v>42523.545567129629</v>
      </c>
      <c r="AD2453" s="20">
        <v>26.87</v>
      </c>
      <c r="AE2453" s="30">
        <v>42523.545219907406</v>
      </c>
      <c r="AF2453" s="20">
        <v>27.58</v>
      </c>
    </row>
    <row r="2454" spans="1:32" x14ac:dyDescent="0.45">
      <c r="A2454" s="21">
        <v>42523.545972222222</v>
      </c>
      <c r="B2454" s="20">
        <v>31.03</v>
      </c>
      <c r="C2454" s="30">
        <v>42523.545949074076</v>
      </c>
      <c r="D2454" s="20">
        <v>31.63</v>
      </c>
      <c r="E2454" s="30">
        <v>42523.546006944445</v>
      </c>
      <c r="F2454" s="20">
        <v>29.18</v>
      </c>
      <c r="G2454" s="30">
        <v>42523.546041666668</v>
      </c>
      <c r="H2454" s="20">
        <v>30.03</v>
      </c>
      <c r="I2454" s="30">
        <v>42523.545810185184</v>
      </c>
      <c r="J2454" s="20">
        <v>30.06</v>
      </c>
      <c r="K2454" s="30">
        <v>42523.545810185184</v>
      </c>
      <c r="L2454" s="20">
        <v>34.799999999999997</v>
      </c>
      <c r="M2454" s="30">
        <v>42523.54582175926</v>
      </c>
      <c r="N2454" s="20">
        <v>33.619999999999997</v>
      </c>
      <c r="O2454" s="30">
        <v>42523.545763888891</v>
      </c>
      <c r="P2454" s="20">
        <v>38.17</v>
      </c>
      <c r="Q2454" s="30">
        <v>42523.545648148145</v>
      </c>
      <c r="R2454" s="20">
        <v>27.7</v>
      </c>
      <c r="S2454" s="30">
        <v>42523.545949074076</v>
      </c>
      <c r="T2454" s="20">
        <v>29.78</v>
      </c>
      <c r="U2454" s="30">
        <v>42523.545648148145</v>
      </c>
      <c r="V2454" s="20">
        <v>27.01</v>
      </c>
      <c r="W2454" s="30">
        <v>42523.545925925922</v>
      </c>
      <c r="X2454" s="20">
        <v>30.45</v>
      </c>
      <c r="Y2454" s="30">
        <v>42523.545925925922</v>
      </c>
      <c r="Z2454" s="20">
        <v>30.38</v>
      </c>
      <c r="AA2454" s="30">
        <v>42523.545891203707</v>
      </c>
      <c r="AB2454" s="20">
        <v>32.799999999999997</v>
      </c>
      <c r="AC2454" s="30">
        <v>42523.546030092592</v>
      </c>
      <c r="AD2454" s="20">
        <v>27.29</v>
      </c>
      <c r="AE2454" s="30">
        <v>42523.545682870368</v>
      </c>
      <c r="AF2454" s="20">
        <v>28.24</v>
      </c>
    </row>
    <row r="2455" spans="1:32" x14ac:dyDescent="0.45">
      <c r="A2455" s="21">
        <v>42523.546435185184</v>
      </c>
      <c r="B2455" s="20">
        <v>31.86</v>
      </c>
      <c r="C2455" s="30">
        <v>42523.546412037038</v>
      </c>
      <c r="D2455" s="20">
        <v>32.869999999999997</v>
      </c>
      <c r="E2455" s="30">
        <v>42523.546469907407</v>
      </c>
      <c r="F2455" s="20">
        <v>28.82</v>
      </c>
      <c r="G2455" s="30">
        <v>42523.54650462963</v>
      </c>
      <c r="H2455" s="20">
        <v>29.74</v>
      </c>
      <c r="I2455" s="30">
        <v>42523.546273148146</v>
      </c>
      <c r="J2455" s="20">
        <v>32.06</v>
      </c>
      <c r="K2455" s="30">
        <v>42523.546273148146</v>
      </c>
      <c r="L2455" s="20">
        <v>36.18</v>
      </c>
      <c r="M2455" s="30">
        <v>42523.546284722222</v>
      </c>
      <c r="N2455" s="20">
        <v>35.32</v>
      </c>
      <c r="O2455" s="30">
        <v>42523.546226851853</v>
      </c>
      <c r="P2455" s="20">
        <v>39.159999999999997</v>
      </c>
      <c r="Q2455" s="30">
        <v>42523.546111111114</v>
      </c>
      <c r="R2455" s="20">
        <v>27.56</v>
      </c>
      <c r="S2455" s="30">
        <v>42523.546412037038</v>
      </c>
      <c r="T2455" s="20">
        <v>29.6</v>
      </c>
      <c r="U2455" s="30">
        <v>42523.546111111114</v>
      </c>
      <c r="V2455" s="20">
        <v>26.95</v>
      </c>
      <c r="W2455" s="30">
        <v>42523.546388888892</v>
      </c>
      <c r="X2455" s="20">
        <v>31.51</v>
      </c>
      <c r="Y2455" s="30">
        <v>42523.546388888892</v>
      </c>
      <c r="Z2455" s="20">
        <v>30.63</v>
      </c>
      <c r="AA2455" s="30">
        <v>42523.546354166669</v>
      </c>
      <c r="AB2455" s="20">
        <v>32.54</v>
      </c>
      <c r="AC2455" s="30">
        <v>42523.546493055554</v>
      </c>
      <c r="AD2455" s="20">
        <v>27.48</v>
      </c>
      <c r="AE2455" s="30">
        <v>42523.54614583333</v>
      </c>
      <c r="AF2455" s="20">
        <v>28.79</v>
      </c>
    </row>
    <row r="2456" spans="1:32" x14ac:dyDescent="0.45">
      <c r="A2456" s="21">
        <v>42523.546898148146</v>
      </c>
      <c r="B2456" s="20">
        <v>32</v>
      </c>
      <c r="C2456" s="30">
        <v>42523.546875</v>
      </c>
      <c r="D2456" s="20">
        <v>33.72</v>
      </c>
      <c r="E2456" s="30">
        <v>42523.546932870369</v>
      </c>
      <c r="F2456" s="20">
        <v>28.56</v>
      </c>
      <c r="G2456" s="30">
        <v>42523.546967592592</v>
      </c>
      <c r="H2456" s="20">
        <v>29.7</v>
      </c>
      <c r="I2456" s="30">
        <v>42523.546736111108</v>
      </c>
      <c r="J2456" s="20">
        <v>32.69</v>
      </c>
      <c r="K2456" s="30">
        <v>42523.546736111108</v>
      </c>
      <c r="L2456" s="20">
        <v>37.14</v>
      </c>
      <c r="M2456" s="30">
        <v>42523.546747685185</v>
      </c>
      <c r="N2456" s="20">
        <v>33.880000000000003</v>
      </c>
      <c r="O2456" s="30">
        <v>42523.546689814815</v>
      </c>
      <c r="P2456" s="20">
        <v>39.49</v>
      </c>
      <c r="Q2456" s="30">
        <v>42523.546574074076</v>
      </c>
      <c r="R2456" s="20">
        <v>27.97</v>
      </c>
      <c r="S2456" s="30">
        <v>42523.546875</v>
      </c>
      <c r="T2456" s="20">
        <v>29.79</v>
      </c>
      <c r="U2456" s="30">
        <v>42523.546574074076</v>
      </c>
      <c r="V2456" s="20">
        <v>27.63</v>
      </c>
      <c r="W2456" s="30">
        <v>42523.546851851854</v>
      </c>
      <c r="X2456" s="20">
        <v>31.7</v>
      </c>
      <c r="Y2456" s="30">
        <v>42523.546851851854</v>
      </c>
      <c r="Z2456" s="20">
        <v>30.66</v>
      </c>
      <c r="AA2456" s="30">
        <v>42523.546817129631</v>
      </c>
      <c r="AB2456" s="20">
        <v>32.880000000000003</v>
      </c>
      <c r="AC2456" s="30">
        <v>42523.546956018516</v>
      </c>
      <c r="AD2456" s="20">
        <v>27.54</v>
      </c>
      <c r="AE2456" s="30">
        <v>42523.5466087963</v>
      </c>
      <c r="AF2456" s="20">
        <v>28.93</v>
      </c>
    </row>
    <row r="2457" spans="1:32" x14ac:dyDescent="0.45">
      <c r="A2457" s="21">
        <v>42523.547361111108</v>
      </c>
      <c r="B2457" s="20">
        <v>31.66</v>
      </c>
      <c r="C2457" s="30">
        <v>42523.547337962962</v>
      </c>
      <c r="D2457" s="20">
        <v>33.58</v>
      </c>
      <c r="E2457" s="30">
        <v>42523.547395833331</v>
      </c>
      <c r="F2457" s="20">
        <v>29.65</v>
      </c>
      <c r="G2457" s="30">
        <v>42523.547430555554</v>
      </c>
      <c r="H2457" s="20">
        <v>30.5</v>
      </c>
      <c r="I2457" s="30">
        <v>42523.547199074077</v>
      </c>
      <c r="J2457" s="20">
        <v>32.61</v>
      </c>
      <c r="K2457" s="30">
        <v>42523.547199074077</v>
      </c>
      <c r="L2457" s="20">
        <v>36.950000000000003</v>
      </c>
      <c r="M2457" s="30">
        <v>42523.547210648147</v>
      </c>
      <c r="N2457" s="20">
        <v>33.82</v>
      </c>
      <c r="O2457" s="30">
        <v>42523.547152777777</v>
      </c>
      <c r="P2457" s="20">
        <v>38.86</v>
      </c>
      <c r="Q2457" s="30">
        <v>42523.547037037039</v>
      </c>
      <c r="R2457" s="20">
        <v>27.39</v>
      </c>
      <c r="S2457" s="30">
        <v>42523.547337962962</v>
      </c>
      <c r="T2457" s="20">
        <v>28.96</v>
      </c>
      <c r="U2457" s="30">
        <v>42523.547037037039</v>
      </c>
      <c r="V2457" s="20">
        <v>27.04</v>
      </c>
      <c r="W2457" s="30">
        <v>42523.547314814816</v>
      </c>
      <c r="X2457" s="20">
        <v>31.11</v>
      </c>
      <c r="Y2457" s="30">
        <v>42523.547314814816</v>
      </c>
      <c r="Z2457" s="20">
        <v>30.78</v>
      </c>
      <c r="AA2457" s="30">
        <v>42523.547280092593</v>
      </c>
      <c r="AB2457" s="20">
        <v>32.74</v>
      </c>
      <c r="AC2457" s="30">
        <v>42523.547418981485</v>
      </c>
      <c r="AD2457" s="20">
        <v>27.9</v>
      </c>
      <c r="AE2457" s="30">
        <v>42523.547071759262</v>
      </c>
      <c r="AF2457" s="20">
        <v>29.11</v>
      </c>
    </row>
    <row r="2458" spans="1:32" x14ac:dyDescent="0.45">
      <c r="A2458" s="21">
        <v>42523.547824074078</v>
      </c>
      <c r="B2458" s="20">
        <v>30.31</v>
      </c>
      <c r="C2458" s="30">
        <v>42523.547800925924</v>
      </c>
      <c r="D2458" s="20">
        <v>33.15</v>
      </c>
      <c r="E2458" s="30">
        <v>42523.547858796293</v>
      </c>
      <c r="F2458" s="20">
        <v>29.64</v>
      </c>
      <c r="G2458" s="30">
        <v>42523.547893518517</v>
      </c>
      <c r="H2458" s="20">
        <v>30.53</v>
      </c>
      <c r="I2458" s="30">
        <v>42523.547662037039</v>
      </c>
      <c r="J2458" s="20">
        <v>34.049999999999997</v>
      </c>
      <c r="K2458" s="30">
        <v>42523.547662037039</v>
      </c>
      <c r="L2458" s="20">
        <v>38.06</v>
      </c>
      <c r="M2458" s="30">
        <v>42523.547673611109</v>
      </c>
      <c r="N2458" s="20">
        <v>34.65</v>
      </c>
      <c r="O2458" s="30">
        <v>42523.547615740739</v>
      </c>
      <c r="P2458" s="20">
        <v>39.72</v>
      </c>
      <c r="Q2458" s="30">
        <v>42523.547500000001</v>
      </c>
      <c r="R2458" s="20">
        <v>26.77</v>
      </c>
      <c r="S2458" s="30">
        <v>42523.547800925924</v>
      </c>
      <c r="T2458" s="20">
        <v>29.01</v>
      </c>
      <c r="U2458" s="30">
        <v>42523.547500000001</v>
      </c>
      <c r="V2458" s="20">
        <v>27.94</v>
      </c>
      <c r="W2458" s="30">
        <v>42523.547777777778</v>
      </c>
      <c r="X2458" s="20">
        <v>32.76</v>
      </c>
      <c r="Y2458" s="30">
        <v>42523.547777777778</v>
      </c>
      <c r="Z2458" s="20">
        <v>31.14</v>
      </c>
      <c r="AA2458" s="30">
        <v>42523.547743055555</v>
      </c>
      <c r="AB2458" s="20">
        <v>32.81</v>
      </c>
      <c r="AC2458" s="30">
        <v>42523.547881944447</v>
      </c>
      <c r="AD2458" s="20">
        <v>28.43</v>
      </c>
      <c r="AE2458" s="30">
        <v>42523.547534722224</v>
      </c>
      <c r="AF2458" s="20">
        <v>29.97</v>
      </c>
    </row>
    <row r="2459" spans="1:32" x14ac:dyDescent="0.45">
      <c r="A2459" s="21">
        <v>42523.54828703704</v>
      </c>
      <c r="B2459" s="20">
        <v>29.81</v>
      </c>
      <c r="C2459" s="30">
        <v>42523.548263888886</v>
      </c>
      <c r="D2459" s="20">
        <v>32.21</v>
      </c>
      <c r="E2459" s="30">
        <v>42523.548321759263</v>
      </c>
      <c r="F2459" s="20">
        <v>29.68</v>
      </c>
      <c r="G2459" s="30">
        <v>42523.548356481479</v>
      </c>
      <c r="H2459" s="20">
        <v>30.55</v>
      </c>
      <c r="I2459" s="30">
        <v>42523.548125000001</v>
      </c>
      <c r="J2459" s="20">
        <v>33.869999999999997</v>
      </c>
      <c r="K2459" s="30">
        <v>42523.548125000001</v>
      </c>
      <c r="L2459" s="20">
        <v>38.44</v>
      </c>
      <c r="M2459" s="30">
        <v>42523.548136574071</v>
      </c>
      <c r="N2459" s="20">
        <v>35.770000000000003</v>
      </c>
      <c r="O2459" s="30">
        <v>42523.548078703701</v>
      </c>
      <c r="P2459" s="20">
        <v>40.31</v>
      </c>
      <c r="Q2459" s="30">
        <v>42523.547962962963</v>
      </c>
      <c r="R2459" s="20">
        <v>27.47</v>
      </c>
      <c r="S2459" s="30">
        <v>42523.548263888886</v>
      </c>
      <c r="T2459" s="20">
        <v>28.96</v>
      </c>
      <c r="U2459" s="30">
        <v>42523.547962962963</v>
      </c>
      <c r="V2459" s="20">
        <v>29.08</v>
      </c>
      <c r="W2459" s="30">
        <v>42523.54824074074</v>
      </c>
      <c r="X2459" s="20">
        <v>34.17</v>
      </c>
      <c r="Y2459" s="30">
        <v>42523.54824074074</v>
      </c>
      <c r="Z2459" s="20">
        <v>31.24</v>
      </c>
      <c r="AA2459" s="30">
        <v>42523.548206018517</v>
      </c>
      <c r="AB2459" s="20">
        <v>32.79</v>
      </c>
      <c r="AC2459" s="30">
        <v>42523.548344907409</v>
      </c>
      <c r="AD2459" s="20">
        <v>28.68</v>
      </c>
      <c r="AE2459" s="30">
        <v>42523.547997685186</v>
      </c>
      <c r="AF2459" s="20">
        <v>29.73</v>
      </c>
    </row>
    <row r="2460" spans="1:32" x14ac:dyDescent="0.45">
      <c r="A2460" s="21">
        <v>42523.548750000002</v>
      </c>
      <c r="B2460" s="20">
        <v>30.1</v>
      </c>
      <c r="C2460" s="30">
        <v>42523.548726851855</v>
      </c>
      <c r="D2460" s="20">
        <v>32.24</v>
      </c>
      <c r="E2460" s="30">
        <v>42523.548784722225</v>
      </c>
      <c r="F2460" s="20">
        <v>29.44</v>
      </c>
      <c r="G2460" s="30">
        <v>42523.548819444448</v>
      </c>
      <c r="H2460" s="20">
        <v>30.4</v>
      </c>
      <c r="I2460" s="30">
        <v>42523.548587962963</v>
      </c>
      <c r="J2460" s="20">
        <v>32.450000000000003</v>
      </c>
      <c r="K2460" s="30">
        <v>42523.548587962963</v>
      </c>
      <c r="L2460" s="20">
        <v>37.49</v>
      </c>
      <c r="M2460" s="30">
        <v>42523.54859953704</v>
      </c>
      <c r="N2460" s="20">
        <v>34.700000000000003</v>
      </c>
      <c r="O2460" s="30">
        <v>42523.548541666663</v>
      </c>
      <c r="P2460" s="20">
        <v>39.51</v>
      </c>
      <c r="Q2460" s="30">
        <v>42523.548425925925</v>
      </c>
      <c r="R2460" s="20">
        <v>27.39</v>
      </c>
      <c r="S2460" s="30">
        <v>42523.548726851855</v>
      </c>
      <c r="T2460" s="20">
        <v>29.03</v>
      </c>
      <c r="U2460" s="30">
        <v>42523.548425925925</v>
      </c>
      <c r="V2460" s="20">
        <v>28.52</v>
      </c>
      <c r="W2460" s="30">
        <v>42523.548703703702</v>
      </c>
      <c r="X2460" s="20">
        <v>34.15</v>
      </c>
      <c r="Y2460" s="30">
        <v>42523.548703703702</v>
      </c>
      <c r="Z2460" s="20">
        <v>31.52</v>
      </c>
      <c r="AA2460" s="30">
        <v>42523.548668981479</v>
      </c>
      <c r="AB2460" s="20">
        <v>32.82</v>
      </c>
      <c r="AC2460" s="30">
        <v>42523.548807870371</v>
      </c>
      <c r="AD2460" s="20">
        <v>29.14</v>
      </c>
      <c r="AE2460" s="30">
        <v>42523.548460648148</v>
      </c>
      <c r="AF2460" s="20">
        <v>31.02</v>
      </c>
    </row>
    <row r="2461" spans="1:32" x14ac:dyDescent="0.45">
      <c r="A2461" s="21">
        <v>42523.549212962964</v>
      </c>
      <c r="B2461" s="20">
        <v>30.95</v>
      </c>
      <c r="C2461" s="30">
        <v>42523.549189814818</v>
      </c>
      <c r="D2461" s="20">
        <v>32.93</v>
      </c>
      <c r="E2461" s="30">
        <v>42523.549247685187</v>
      </c>
      <c r="F2461" s="20">
        <v>29.44</v>
      </c>
      <c r="G2461" s="30">
        <v>42523.54928240741</v>
      </c>
      <c r="H2461" s="20">
        <v>30.11</v>
      </c>
      <c r="I2461" s="30">
        <v>42523.549050925925</v>
      </c>
      <c r="J2461" s="20">
        <v>32.06</v>
      </c>
      <c r="K2461" s="30">
        <v>42523.549050925925</v>
      </c>
      <c r="L2461" s="20">
        <v>37.090000000000003</v>
      </c>
      <c r="M2461" s="30">
        <v>42523.549062500002</v>
      </c>
      <c r="N2461" s="20">
        <v>33.19</v>
      </c>
      <c r="O2461" s="30">
        <v>42523.549004629633</v>
      </c>
      <c r="P2461" s="20">
        <v>38.659999999999997</v>
      </c>
      <c r="Q2461" s="30">
        <v>42523.548888888887</v>
      </c>
      <c r="R2461" s="20">
        <v>27.82</v>
      </c>
      <c r="S2461" s="30">
        <v>42523.549189814818</v>
      </c>
      <c r="T2461" s="20">
        <v>29.27</v>
      </c>
      <c r="U2461" s="30">
        <v>42523.548888888887</v>
      </c>
      <c r="V2461" s="20">
        <v>28.71</v>
      </c>
      <c r="W2461" s="30">
        <v>42523.549166666664</v>
      </c>
      <c r="X2461" s="20">
        <v>32.340000000000003</v>
      </c>
      <c r="Y2461" s="30">
        <v>42523.549166666664</v>
      </c>
      <c r="Z2461" s="20">
        <v>30.57</v>
      </c>
      <c r="AA2461" s="30">
        <v>42523.549131944441</v>
      </c>
      <c r="AB2461" s="20">
        <v>32.270000000000003</v>
      </c>
      <c r="AC2461" s="30">
        <v>42523.549270833333</v>
      </c>
      <c r="AD2461" s="20">
        <v>28.57</v>
      </c>
      <c r="AE2461" s="30">
        <v>42523.54892361111</v>
      </c>
      <c r="AF2461" s="20">
        <v>30.94</v>
      </c>
    </row>
    <row r="2462" spans="1:32" x14ac:dyDescent="0.45">
      <c r="A2462" s="21">
        <v>42523.549675925926</v>
      </c>
      <c r="B2462" s="20">
        <v>30.35</v>
      </c>
      <c r="C2462" s="30">
        <v>42523.54965277778</v>
      </c>
      <c r="D2462" s="20">
        <v>32.74</v>
      </c>
      <c r="E2462" s="30">
        <v>42523.549710648149</v>
      </c>
      <c r="F2462" s="20">
        <v>28.67</v>
      </c>
      <c r="G2462" s="30">
        <v>42523.549745370372</v>
      </c>
      <c r="H2462" s="20">
        <v>29.78</v>
      </c>
      <c r="I2462" s="30">
        <v>42523.549513888887</v>
      </c>
      <c r="J2462" s="20">
        <v>32.340000000000003</v>
      </c>
      <c r="K2462" s="30">
        <v>42523.549513888887</v>
      </c>
      <c r="L2462" s="20">
        <v>36.72</v>
      </c>
      <c r="M2462" s="30">
        <v>42523.549525462964</v>
      </c>
      <c r="N2462" s="20">
        <v>33.04</v>
      </c>
      <c r="O2462" s="30">
        <v>42523.549467592595</v>
      </c>
      <c r="P2462" s="20">
        <v>38.06</v>
      </c>
      <c r="Q2462" s="30">
        <v>42523.549351851849</v>
      </c>
      <c r="R2462" s="20">
        <v>27.05</v>
      </c>
      <c r="S2462" s="30">
        <v>42523.54965277778</v>
      </c>
      <c r="T2462" s="20">
        <v>28.75</v>
      </c>
      <c r="U2462" s="30">
        <v>42523.549351851849</v>
      </c>
      <c r="V2462" s="20">
        <v>28.11</v>
      </c>
      <c r="W2462" s="30">
        <v>42523.549629629626</v>
      </c>
      <c r="X2462" s="20">
        <v>32.409999999999997</v>
      </c>
      <c r="Y2462" s="30">
        <v>42523.549629629626</v>
      </c>
      <c r="Z2462" s="20">
        <v>30.74</v>
      </c>
      <c r="AA2462" s="30">
        <v>42523.54959490741</v>
      </c>
      <c r="AB2462" s="20">
        <v>32.19</v>
      </c>
      <c r="AC2462" s="30">
        <v>42523.549733796295</v>
      </c>
      <c r="AD2462" s="20">
        <v>28.76</v>
      </c>
      <c r="AE2462" s="30">
        <v>42523.549386574072</v>
      </c>
      <c r="AF2462" s="20">
        <v>29.55</v>
      </c>
    </row>
    <row r="2463" spans="1:32" x14ac:dyDescent="0.45">
      <c r="A2463" s="21">
        <v>42523.550138888888</v>
      </c>
      <c r="B2463" s="20">
        <v>29.58</v>
      </c>
      <c r="C2463" s="30">
        <v>42523.550115740742</v>
      </c>
      <c r="D2463" s="20">
        <v>31.52</v>
      </c>
      <c r="E2463" s="30">
        <v>42523.550173611111</v>
      </c>
      <c r="F2463" s="20">
        <v>28.15</v>
      </c>
      <c r="G2463" s="30">
        <v>42523.550208333334</v>
      </c>
      <c r="H2463" s="20">
        <v>29.22</v>
      </c>
      <c r="I2463" s="30">
        <v>42523.549976851849</v>
      </c>
      <c r="J2463" s="20">
        <v>30.95</v>
      </c>
      <c r="K2463" s="30">
        <v>42523.549976851849</v>
      </c>
      <c r="L2463" s="20">
        <v>35.200000000000003</v>
      </c>
      <c r="M2463" s="30">
        <v>42523.549988425926</v>
      </c>
      <c r="N2463" s="20">
        <v>31.89</v>
      </c>
      <c r="O2463" s="30">
        <v>42523.549930555557</v>
      </c>
      <c r="P2463" s="20">
        <v>36.97</v>
      </c>
      <c r="Q2463" s="30">
        <v>42523.549814814818</v>
      </c>
      <c r="R2463" s="20">
        <v>27.23</v>
      </c>
      <c r="S2463" s="30">
        <v>42523.550115740742</v>
      </c>
      <c r="T2463" s="20">
        <v>28.49</v>
      </c>
      <c r="U2463" s="30">
        <v>42523.549814814818</v>
      </c>
      <c r="V2463" s="20">
        <v>28.41</v>
      </c>
      <c r="W2463" s="30">
        <v>42523.550092592595</v>
      </c>
      <c r="X2463" s="20">
        <v>33.19</v>
      </c>
      <c r="Y2463" s="30">
        <v>42523.550092592595</v>
      </c>
      <c r="Z2463" s="20">
        <v>31.04</v>
      </c>
      <c r="AA2463" s="30">
        <v>42523.550057870372</v>
      </c>
      <c r="AB2463" s="20">
        <v>32.700000000000003</v>
      </c>
      <c r="AC2463" s="30">
        <v>42523.550196759257</v>
      </c>
      <c r="AD2463" s="20">
        <v>29.01</v>
      </c>
      <c r="AE2463" s="30">
        <v>42523.549849537034</v>
      </c>
      <c r="AF2463" s="20">
        <v>31.01</v>
      </c>
    </row>
    <row r="2464" spans="1:32" x14ac:dyDescent="0.45">
      <c r="A2464" s="21">
        <v>42523.55060185185</v>
      </c>
      <c r="B2464" s="20">
        <v>29.85</v>
      </c>
      <c r="C2464" s="30">
        <v>42523.550578703704</v>
      </c>
      <c r="D2464" s="20">
        <v>31.87</v>
      </c>
      <c r="E2464" s="30">
        <v>42523.550636574073</v>
      </c>
      <c r="F2464" s="20">
        <v>28.71</v>
      </c>
      <c r="G2464" s="30">
        <v>42523.550671296296</v>
      </c>
      <c r="H2464" s="20">
        <v>29.63</v>
      </c>
      <c r="I2464" s="30">
        <v>42523.550439814811</v>
      </c>
      <c r="J2464" s="20">
        <v>30.34</v>
      </c>
      <c r="K2464" s="30">
        <v>42523.550439814811</v>
      </c>
      <c r="L2464" s="20">
        <v>33.479999999999997</v>
      </c>
      <c r="M2464" s="30">
        <v>42523.550451388888</v>
      </c>
      <c r="N2464" s="20">
        <v>31.97</v>
      </c>
      <c r="O2464" s="30">
        <v>42523.550393518519</v>
      </c>
      <c r="P2464" s="20">
        <v>34.86</v>
      </c>
      <c r="Q2464" s="30">
        <v>42523.55027777778</v>
      </c>
      <c r="R2464" s="20">
        <v>27.09</v>
      </c>
      <c r="S2464" s="30">
        <v>42523.550578703704</v>
      </c>
      <c r="T2464" s="20">
        <v>27.99</v>
      </c>
      <c r="U2464" s="30">
        <v>42523.55027777778</v>
      </c>
      <c r="V2464" s="20">
        <v>27.35</v>
      </c>
      <c r="W2464" s="30">
        <v>42523.550555555557</v>
      </c>
      <c r="X2464" s="20">
        <v>32.71</v>
      </c>
      <c r="Y2464" s="30">
        <v>42523.550555555557</v>
      </c>
      <c r="Z2464" s="20">
        <v>31.02</v>
      </c>
      <c r="AA2464" s="30">
        <v>42523.550520833334</v>
      </c>
      <c r="AB2464" s="20">
        <v>32.79</v>
      </c>
      <c r="AC2464" s="30">
        <v>42523.550659722219</v>
      </c>
      <c r="AD2464" s="20">
        <v>28.85</v>
      </c>
      <c r="AE2464" s="30">
        <v>42523.550312500003</v>
      </c>
      <c r="AF2464" s="20">
        <v>30.42</v>
      </c>
    </row>
    <row r="2465" spans="1:32" x14ac:dyDescent="0.45">
      <c r="A2465" s="21">
        <v>42523.551064814812</v>
      </c>
      <c r="B2465" s="20">
        <v>30.56</v>
      </c>
      <c r="C2465" s="30">
        <v>42523.551041666666</v>
      </c>
      <c r="D2465" s="20">
        <v>32.46</v>
      </c>
      <c r="E2465" s="30">
        <v>42523.551099537035</v>
      </c>
      <c r="F2465" s="20">
        <v>28.39</v>
      </c>
      <c r="G2465" s="30">
        <v>42523.551134259258</v>
      </c>
      <c r="H2465" s="20">
        <v>29.61</v>
      </c>
      <c r="I2465" s="30">
        <v>42523.550902777781</v>
      </c>
      <c r="J2465" s="20">
        <v>29.98</v>
      </c>
      <c r="K2465" s="30">
        <v>42523.550902777781</v>
      </c>
      <c r="L2465" s="20">
        <v>33.89</v>
      </c>
      <c r="M2465" s="30">
        <v>42523.55091435185</v>
      </c>
      <c r="N2465" s="20">
        <v>32.28</v>
      </c>
      <c r="O2465" s="30">
        <v>42523.550856481481</v>
      </c>
      <c r="P2465" s="20">
        <v>36.090000000000003</v>
      </c>
      <c r="Q2465" s="30">
        <v>42523.550740740742</v>
      </c>
      <c r="R2465" s="20">
        <v>26.67</v>
      </c>
      <c r="S2465" s="30">
        <v>42523.551041666666</v>
      </c>
      <c r="T2465" s="20">
        <v>27.86</v>
      </c>
      <c r="U2465" s="30">
        <v>42523.550740740742</v>
      </c>
      <c r="V2465" s="20">
        <v>27.88</v>
      </c>
      <c r="W2465" s="30">
        <v>42523.551018518519</v>
      </c>
      <c r="X2465" s="20">
        <v>33.39</v>
      </c>
      <c r="Y2465" s="30">
        <v>42523.551018518519</v>
      </c>
      <c r="Z2465" s="20">
        <v>31.11</v>
      </c>
      <c r="AA2465" s="30">
        <v>42523.550983796296</v>
      </c>
      <c r="AB2465" s="20">
        <v>32.92</v>
      </c>
      <c r="AC2465" s="30">
        <v>42523.551122685189</v>
      </c>
      <c r="AD2465" s="20">
        <v>28.97</v>
      </c>
      <c r="AE2465" s="30">
        <v>42523.550775462965</v>
      </c>
      <c r="AF2465" s="20">
        <v>31.41</v>
      </c>
    </row>
    <row r="2466" spans="1:32" x14ac:dyDescent="0.45">
      <c r="A2466" s="21">
        <v>42523.551527777781</v>
      </c>
      <c r="B2466" s="20">
        <v>29.75</v>
      </c>
      <c r="C2466" s="30">
        <v>42523.551504629628</v>
      </c>
      <c r="D2466" s="20">
        <v>31.49</v>
      </c>
      <c r="E2466" s="30">
        <v>42523.551562499997</v>
      </c>
      <c r="F2466" s="20">
        <v>28.46</v>
      </c>
      <c r="G2466" s="30">
        <v>42523.55159722222</v>
      </c>
      <c r="H2466" s="20">
        <v>29.29</v>
      </c>
      <c r="I2466" s="30">
        <v>42523.551365740743</v>
      </c>
      <c r="J2466" s="20">
        <v>30.32</v>
      </c>
      <c r="K2466" s="30">
        <v>42523.551365740743</v>
      </c>
      <c r="L2466" s="20">
        <v>34.65</v>
      </c>
      <c r="M2466" s="30">
        <v>42523.551377314812</v>
      </c>
      <c r="N2466" s="20">
        <v>33.21</v>
      </c>
      <c r="O2466" s="30">
        <v>42523.551319444443</v>
      </c>
      <c r="P2466" s="20">
        <v>38.81</v>
      </c>
      <c r="Q2466" s="30">
        <v>42523.551203703704</v>
      </c>
      <c r="R2466" s="20">
        <v>27.04</v>
      </c>
      <c r="S2466" s="30">
        <v>42523.551504629628</v>
      </c>
      <c r="T2466" s="20">
        <v>27.78</v>
      </c>
      <c r="U2466" s="30">
        <v>42523.551203703704</v>
      </c>
      <c r="V2466" s="20">
        <v>27.21</v>
      </c>
      <c r="W2466" s="30">
        <v>42523.551481481481</v>
      </c>
      <c r="X2466" s="20">
        <v>31.46</v>
      </c>
      <c r="Y2466" s="30">
        <v>42523.551481481481</v>
      </c>
      <c r="Z2466" s="20">
        <v>30.55</v>
      </c>
      <c r="AA2466" s="30">
        <v>42523.551446759258</v>
      </c>
      <c r="AB2466" s="20">
        <v>32.520000000000003</v>
      </c>
      <c r="AC2466" s="30">
        <v>42523.551585648151</v>
      </c>
      <c r="AD2466" s="20">
        <v>28.76</v>
      </c>
      <c r="AE2466" s="30">
        <v>42523.551238425927</v>
      </c>
      <c r="AF2466" s="20">
        <v>30.67</v>
      </c>
    </row>
    <row r="2467" spans="1:32" x14ac:dyDescent="0.45">
      <c r="A2467" s="21">
        <v>42523.551990740743</v>
      </c>
      <c r="B2467" s="20">
        <v>30.36</v>
      </c>
      <c r="C2467" s="30">
        <v>42523.55196759259</v>
      </c>
      <c r="D2467" s="20">
        <v>31.97</v>
      </c>
      <c r="E2467" s="30">
        <v>42523.552025462966</v>
      </c>
      <c r="F2467" s="20">
        <v>28.4</v>
      </c>
      <c r="G2467" s="30">
        <v>42523.552060185182</v>
      </c>
      <c r="H2467" s="20">
        <v>29.42</v>
      </c>
      <c r="I2467" s="30">
        <v>42523.551828703705</v>
      </c>
      <c r="J2467" s="20">
        <v>29.58</v>
      </c>
      <c r="K2467" s="30">
        <v>42523.551828703705</v>
      </c>
      <c r="L2467" s="20">
        <v>34.68</v>
      </c>
      <c r="M2467" s="30">
        <v>42523.551840277774</v>
      </c>
      <c r="N2467" s="20">
        <v>32.92</v>
      </c>
      <c r="O2467" s="30">
        <v>42523.551782407405</v>
      </c>
      <c r="P2467" s="20">
        <v>38.479999999999997</v>
      </c>
      <c r="Q2467" s="30">
        <v>42523.551666666666</v>
      </c>
      <c r="R2467" s="20">
        <v>26.91</v>
      </c>
      <c r="S2467" s="30">
        <v>42523.55196759259</v>
      </c>
      <c r="T2467" s="20">
        <v>27.66</v>
      </c>
      <c r="U2467" s="30">
        <v>42523.551666666666</v>
      </c>
      <c r="V2467" s="20">
        <v>26.85</v>
      </c>
      <c r="W2467" s="30">
        <v>42523.551944444444</v>
      </c>
      <c r="X2467" s="20">
        <v>31.75</v>
      </c>
      <c r="Y2467" s="30">
        <v>42523.551944444444</v>
      </c>
      <c r="Z2467" s="20">
        <v>30.11</v>
      </c>
      <c r="AA2467" s="30">
        <v>42523.55190972222</v>
      </c>
      <c r="AB2467" s="20">
        <v>32.04</v>
      </c>
      <c r="AC2467" s="30">
        <v>42523.552048611113</v>
      </c>
      <c r="AD2467" s="20">
        <v>28.31</v>
      </c>
      <c r="AE2467" s="30">
        <v>42523.551701388889</v>
      </c>
      <c r="AF2467" s="20">
        <v>30.8</v>
      </c>
    </row>
    <row r="2468" spans="1:32" x14ac:dyDescent="0.45">
      <c r="A2468" s="21">
        <v>42523.552453703705</v>
      </c>
      <c r="B2468" s="20">
        <v>30.88</v>
      </c>
      <c r="C2468" s="30">
        <v>42523.552430555559</v>
      </c>
      <c r="D2468" s="20">
        <v>32.75</v>
      </c>
      <c r="E2468" s="30">
        <v>42523.552488425928</v>
      </c>
      <c r="F2468" s="20">
        <v>29.6</v>
      </c>
      <c r="G2468" s="30">
        <v>42523.552523148152</v>
      </c>
      <c r="H2468" s="20">
        <v>30.43</v>
      </c>
      <c r="I2468" s="30">
        <v>42523.552291666667</v>
      </c>
      <c r="J2468" s="20">
        <v>30.27</v>
      </c>
      <c r="K2468" s="30">
        <v>42523.552291666667</v>
      </c>
      <c r="L2468" s="20">
        <v>34.79</v>
      </c>
      <c r="M2468" s="30">
        <v>42523.552303240744</v>
      </c>
      <c r="N2468" s="20">
        <v>33.14</v>
      </c>
      <c r="O2468" s="30">
        <v>42523.552245370367</v>
      </c>
      <c r="P2468" s="20">
        <v>37.42</v>
      </c>
      <c r="Q2468" s="30">
        <v>42523.552129629628</v>
      </c>
      <c r="R2468" s="20">
        <v>26.55</v>
      </c>
      <c r="S2468" s="30">
        <v>42523.552430555559</v>
      </c>
      <c r="T2468" s="20">
        <v>27.82</v>
      </c>
      <c r="U2468" s="30">
        <v>42523.552129629628</v>
      </c>
      <c r="V2468" s="20">
        <v>26.74</v>
      </c>
      <c r="W2468" s="30">
        <v>42523.552407407406</v>
      </c>
      <c r="X2468" s="20">
        <v>31.19</v>
      </c>
      <c r="Y2468" s="30">
        <v>42523.552407407406</v>
      </c>
      <c r="Z2468" s="20">
        <v>29.83</v>
      </c>
      <c r="AA2468" s="30">
        <v>42523.552372685182</v>
      </c>
      <c r="AB2468" s="20">
        <v>31.81</v>
      </c>
      <c r="AC2468" s="30">
        <v>42523.552511574075</v>
      </c>
      <c r="AD2468" s="20">
        <v>28.69</v>
      </c>
      <c r="AE2468" s="30">
        <v>42523.552164351851</v>
      </c>
      <c r="AF2468" s="20">
        <v>30.45</v>
      </c>
    </row>
    <row r="2469" spans="1:32" x14ac:dyDescent="0.45">
      <c r="A2469" s="21">
        <v>42523.552916666667</v>
      </c>
      <c r="B2469" s="20">
        <v>31.31</v>
      </c>
      <c r="C2469" s="30">
        <v>42523.552893518521</v>
      </c>
      <c r="D2469" s="20">
        <v>33.61</v>
      </c>
      <c r="E2469" s="30">
        <v>42523.552951388891</v>
      </c>
      <c r="F2469" s="20">
        <v>29.26</v>
      </c>
      <c r="G2469" s="30">
        <v>42523.552986111114</v>
      </c>
      <c r="H2469" s="20">
        <v>30.25</v>
      </c>
      <c r="I2469" s="30">
        <v>42523.552754629629</v>
      </c>
      <c r="J2469" s="20">
        <v>32</v>
      </c>
      <c r="K2469" s="30">
        <v>42523.552754629629</v>
      </c>
      <c r="L2469" s="20">
        <v>36.01</v>
      </c>
      <c r="M2469" s="30">
        <v>42523.552766203706</v>
      </c>
      <c r="N2469" s="20">
        <v>34.119999999999997</v>
      </c>
      <c r="O2469" s="30">
        <v>42523.552708333336</v>
      </c>
      <c r="P2469" s="20">
        <v>39.14</v>
      </c>
      <c r="Q2469" s="30">
        <v>42523.55259259259</v>
      </c>
      <c r="R2469" s="20">
        <v>26.9</v>
      </c>
      <c r="S2469" s="30">
        <v>42523.552893518521</v>
      </c>
      <c r="T2469" s="20">
        <v>28.25</v>
      </c>
      <c r="U2469" s="30">
        <v>42523.55259259259</v>
      </c>
      <c r="V2469" s="20">
        <v>27.14</v>
      </c>
      <c r="W2469" s="30">
        <v>42523.552870370368</v>
      </c>
      <c r="X2469" s="20">
        <v>32.82</v>
      </c>
      <c r="Y2469" s="30">
        <v>42523.552870370368</v>
      </c>
      <c r="Z2469" s="20">
        <v>29.82</v>
      </c>
      <c r="AA2469" s="30">
        <v>42523.552835648145</v>
      </c>
      <c r="AB2469" s="20">
        <v>31.92</v>
      </c>
      <c r="AC2469" s="30">
        <v>42523.552974537037</v>
      </c>
      <c r="AD2469" s="20">
        <v>28.8</v>
      </c>
      <c r="AE2469" s="30">
        <v>42523.552627314813</v>
      </c>
      <c r="AF2469" s="20">
        <v>29.81</v>
      </c>
    </row>
    <row r="2470" spans="1:32" x14ac:dyDescent="0.45">
      <c r="A2470" s="21">
        <v>42523.553379629629</v>
      </c>
      <c r="B2470" s="20">
        <v>30.71</v>
      </c>
      <c r="C2470" s="30">
        <v>42523.553356481483</v>
      </c>
      <c r="D2470" s="20">
        <v>33.119999999999997</v>
      </c>
      <c r="E2470" s="30">
        <v>42523.553414351853</v>
      </c>
      <c r="F2470" s="20">
        <v>29.45</v>
      </c>
      <c r="G2470" s="30">
        <v>42523.553449074076</v>
      </c>
      <c r="H2470" s="20">
        <v>30.78</v>
      </c>
      <c r="I2470" s="30">
        <v>42523.553217592591</v>
      </c>
      <c r="J2470" s="20">
        <v>32.17</v>
      </c>
      <c r="K2470" s="30">
        <v>42523.553217592591</v>
      </c>
      <c r="L2470" s="20">
        <v>35.85</v>
      </c>
      <c r="M2470" s="30">
        <v>42523.553229166668</v>
      </c>
      <c r="N2470" s="20">
        <v>35.19</v>
      </c>
      <c r="O2470" s="30">
        <v>42523.553171296298</v>
      </c>
      <c r="P2470" s="20">
        <v>40.03</v>
      </c>
      <c r="Q2470" s="30">
        <v>42523.553055555552</v>
      </c>
      <c r="R2470" s="20">
        <v>27.13</v>
      </c>
      <c r="S2470" s="30">
        <v>42523.553356481483</v>
      </c>
      <c r="T2470" s="20">
        <v>28.28</v>
      </c>
      <c r="U2470" s="30">
        <v>42523.553055555552</v>
      </c>
      <c r="V2470" s="20">
        <v>27.1</v>
      </c>
      <c r="W2470" s="30">
        <v>42523.553333333337</v>
      </c>
      <c r="X2470" s="20">
        <v>33.24</v>
      </c>
      <c r="Y2470" s="30">
        <v>42523.553333333337</v>
      </c>
      <c r="Z2470" s="20">
        <v>29.84</v>
      </c>
      <c r="AA2470" s="30">
        <v>42523.553298611114</v>
      </c>
      <c r="AB2470" s="20">
        <v>32.11</v>
      </c>
      <c r="AC2470" s="30">
        <v>42523.553437499999</v>
      </c>
      <c r="AD2470" s="20">
        <v>28.74</v>
      </c>
      <c r="AE2470" s="30">
        <v>42523.553090277775</v>
      </c>
      <c r="AF2470" s="20">
        <v>29.9</v>
      </c>
    </row>
    <row r="2471" spans="1:32" x14ac:dyDescent="0.45">
      <c r="A2471" s="21">
        <v>42523.553842592592</v>
      </c>
      <c r="B2471" s="20">
        <v>30.74</v>
      </c>
      <c r="C2471" s="30">
        <v>42523.553819444445</v>
      </c>
      <c r="D2471" s="20">
        <v>32.68</v>
      </c>
      <c r="E2471" s="30">
        <v>42523.553877314815</v>
      </c>
      <c r="F2471" s="20">
        <v>30.26</v>
      </c>
      <c r="G2471" s="30">
        <v>42523.553912037038</v>
      </c>
      <c r="H2471" s="20">
        <v>31.44</v>
      </c>
      <c r="I2471" s="30">
        <v>42523.553680555553</v>
      </c>
      <c r="J2471" s="20">
        <v>31.26</v>
      </c>
      <c r="K2471" s="30">
        <v>42523.553680555553</v>
      </c>
      <c r="L2471" s="20">
        <v>34.69</v>
      </c>
      <c r="M2471" s="30">
        <v>42523.55369212963</v>
      </c>
      <c r="N2471" s="20">
        <v>32.99</v>
      </c>
      <c r="O2471" s="30">
        <v>42523.55363425926</v>
      </c>
      <c r="P2471" s="20">
        <v>36.78</v>
      </c>
      <c r="Q2471" s="30">
        <v>42523.553518518522</v>
      </c>
      <c r="R2471" s="20">
        <v>26.89</v>
      </c>
      <c r="S2471" s="30">
        <v>42523.553819444445</v>
      </c>
      <c r="T2471" s="20">
        <v>27.82</v>
      </c>
      <c r="U2471" s="30">
        <v>42523.553518518522</v>
      </c>
      <c r="V2471" s="20">
        <v>27.06</v>
      </c>
      <c r="W2471" s="30">
        <v>42523.553796296299</v>
      </c>
      <c r="X2471" s="20">
        <v>32.22</v>
      </c>
      <c r="Y2471" s="30">
        <v>42523.553796296299</v>
      </c>
      <c r="Z2471" s="20">
        <v>29.66</v>
      </c>
      <c r="AA2471" s="30">
        <v>42523.553761574076</v>
      </c>
      <c r="AB2471" s="20">
        <v>32.17</v>
      </c>
      <c r="AC2471" s="30">
        <v>42523.553900462961</v>
      </c>
      <c r="AD2471" s="20">
        <v>28.77</v>
      </c>
      <c r="AE2471" s="30">
        <v>42523.553553240738</v>
      </c>
      <c r="AF2471" s="20">
        <v>29.45</v>
      </c>
    </row>
    <row r="2472" spans="1:32" x14ac:dyDescent="0.45">
      <c r="A2472" s="21">
        <v>42523.554305555554</v>
      </c>
      <c r="B2472" s="20">
        <v>30.42</v>
      </c>
      <c r="C2472" s="30">
        <v>42523.554282407407</v>
      </c>
      <c r="D2472" s="20">
        <v>32.409999999999997</v>
      </c>
      <c r="E2472" s="30">
        <v>42523.554340277777</v>
      </c>
      <c r="F2472" s="20">
        <v>29.8</v>
      </c>
      <c r="G2472" s="30">
        <v>42523.554375</v>
      </c>
      <c r="H2472" s="20">
        <v>30.81</v>
      </c>
      <c r="I2472" s="30">
        <v>42523.554143518515</v>
      </c>
      <c r="J2472" s="20">
        <v>32.08</v>
      </c>
      <c r="K2472" s="30">
        <v>42523.554143518515</v>
      </c>
      <c r="L2472" s="20">
        <v>35.450000000000003</v>
      </c>
      <c r="M2472" s="30">
        <v>42523.554155092592</v>
      </c>
      <c r="N2472" s="20">
        <v>33.700000000000003</v>
      </c>
      <c r="O2472" s="30">
        <v>42523.554097222222</v>
      </c>
      <c r="P2472" s="20">
        <v>37.380000000000003</v>
      </c>
      <c r="Q2472" s="30">
        <v>42523.553981481484</v>
      </c>
      <c r="R2472" s="20">
        <v>26.75</v>
      </c>
      <c r="S2472" s="30">
        <v>42523.554282407407</v>
      </c>
      <c r="T2472" s="20">
        <v>28.34</v>
      </c>
      <c r="U2472" s="30">
        <v>42523.553981481484</v>
      </c>
      <c r="V2472" s="20">
        <v>27.04</v>
      </c>
      <c r="W2472" s="30">
        <v>42523.554259259261</v>
      </c>
      <c r="X2472" s="20">
        <v>32.35</v>
      </c>
      <c r="Y2472" s="30">
        <v>42523.554259259261</v>
      </c>
      <c r="Z2472" s="20">
        <v>29.82</v>
      </c>
      <c r="AA2472" s="30">
        <v>42523.554224537038</v>
      </c>
      <c r="AB2472" s="20">
        <v>32.33</v>
      </c>
      <c r="AC2472" s="30">
        <v>42523.554363425923</v>
      </c>
      <c r="AD2472" s="20">
        <v>29.18</v>
      </c>
      <c r="AE2472" s="30">
        <v>42523.554016203707</v>
      </c>
      <c r="AF2472" s="20">
        <v>30.47</v>
      </c>
    </row>
    <row r="2473" spans="1:32" x14ac:dyDescent="0.45">
      <c r="A2473" s="21">
        <v>42523.554768518516</v>
      </c>
      <c r="B2473" s="20">
        <v>31.16</v>
      </c>
      <c r="C2473" s="30">
        <v>42523.554745370369</v>
      </c>
      <c r="D2473" s="20">
        <v>33.42</v>
      </c>
      <c r="E2473" s="30">
        <v>42523.554803240739</v>
      </c>
      <c r="F2473" s="20">
        <v>30.71</v>
      </c>
      <c r="G2473" s="30">
        <v>42523.554837962962</v>
      </c>
      <c r="H2473" s="20">
        <v>32</v>
      </c>
      <c r="I2473" s="30">
        <v>42523.554606481484</v>
      </c>
      <c r="J2473" s="20">
        <v>33.03</v>
      </c>
      <c r="K2473" s="30">
        <v>42523.554606481484</v>
      </c>
      <c r="L2473" s="20">
        <v>36.67</v>
      </c>
      <c r="M2473" s="30">
        <v>42523.554618055554</v>
      </c>
      <c r="N2473" s="20">
        <v>34.86</v>
      </c>
      <c r="O2473" s="30">
        <v>42523.554560185185</v>
      </c>
      <c r="P2473" s="20">
        <v>38.81</v>
      </c>
      <c r="Q2473" s="30">
        <v>42523.554444444446</v>
      </c>
      <c r="R2473" s="20">
        <v>26.8</v>
      </c>
      <c r="S2473" s="30">
        <v>42523.554745370369</v>
      </c>
      <c r="T2473" s="20">
        <v>28.15</v>
      </c>
      <c r="U2473" s="30">
        <v>42523.554444444446</v>
      </c>
      <c r="V2473" s="20">
        <v>27.25</v>
      </c>
      <c r="W2473" s="30">
        <v>42523.554722222223</v>
      </c>
      <c r="X2473" s="20">
        <v>32.99</v>
      </c>
      <c r="Y2473" s="30">
        <v>42523.554722222223</v>
      </c>
      <c r="Z2473" s="20">
        <v>30.66</v>
      </c>
      <c r="AA2473" s="30">
        <v>42523.5546875</v>
      </c>
      <c r="AB2473" s="20">
        <v>32.51</v>
      </c>
      <c r="AC2473" s="30">
        <v>42523.554826388892</v>
      </c>
      <c r="AD2473" s="20">
        <v>29.11</v>
      </c>
      <c r="AE2473" s="30">
        <v>42523.554479166669</v>
      </c>
      <c r="AF2473" s="20">
        <v>30.44</v>
      </c>
    </row>
    <row r="2474" spans="1:32" x14ac:dyDescent="0.45">
      <c r="A2474" s="21">
        <v>42523.555231481485</v>
      </c>
      <c r="B2474" s="20">
        <v>32.32</v>
      </c>
      <c r="C2474" s="30">
        <v>42523.555208333331</v>
      </c>
      <c r="D2474" s="20">
        <v>34.11</v>
      </c>
      <c r="E2474" s="30">
        <v>42523.555266203701</v>
      </c>
      <c r="F2474" s="20">
        <v>30</v>
      </c>
      <c r="G2474" s="30">
        <v>42523.555300925924</v>
      </c>
      <c r="H2474" s="20">
        <v>31.24</v>
      </c>
      <c r="I2474" s="30">
        <v>42523.555069444446</v>
      </c>
      <c r="J2474" s="20">
        <v>33.6</v>
      </c>
      <c r="K2474" s="30">
        <v>42523.555069444446</v>
      </c>
      <c r="L2474" s="20">
        <v>37.54</v>
      </c>
      <c r="M2474" s="30">
        <v>42523.555081018516</v>
      </c>
      <c r="N2474" s="20">
        <v>35.89</v>
      </c>
      <c r="O2474" s="30">
        <v>42523.555023148147</v>
      </c>
      <c r="P2474" s="20">
        <v>39.880000000000003</v>
      </c>
      <c r="Q2474" s="30">
        <v>42523.554907407408</v>
      </c>
      <c r="R2474" s="20">
        <v>26.69</v>
      </c>
      <c r="S2474" s="30">
        <v>42523.555208333331</v>
      </c>
      <c r="T2474" s="20">
        <v>28.39</v>
      </c>
      <c r="U2474" s="30">
        <v>42523.554907407408</v>
      </c>
      <c r="V2474" s="20">
        <v>27.29</v>
      </c>
      <c r="W2474" s="30">
        <v>42523.555185185185</v>
      </c>
      <c r="X2474" s="20">
        <v>31.45</v>
      </c>
      <c r="Y2474" s="30">
        <v>42523.555185185185</v>
      </c>
      <c r="Z2474" s="20">
        <v>30.96</v>
      </c>
      <c r="AA2474" s="30">
        <v>42523.555150462962</v>
      </c>
      <c r="AB2474" s="20">
        <v>32.81</v>
      </c>
      <c r="AC2474" s="30">
        <v>42523.555289351854</v>
      </c>
      <c r="AD2474" s="20">
        <v>28.96</v>
      </c>
      <c r="AE2474" s="30">
        <v>42523.554942129631</v>
      </c>
      <c r="AF2474" s="20">
        <v>30.38</v>
      </c>
    </row>
    <row r="2475" spans="1:32" x14ac:dyDescent="0.45">
      <c r="A2475" s="21">
        <v>42523.555694444447</v>
      </c>
      <c r="B2475" s="20">
        <v>30.94</v>
      </c>
      <c r="C2475" s="30">
        <v>42523.555671296293</v>
      </c>
      <c r="D2475" s="20">
        <v>32.520000000000003</v>
      </c>
      <c r="E2475" s="30">
        <v>42523.55572916667</v>
      </c>
      <c r="F2475" s="20">
        <v>30.42</v>
      </c>
      <c r="G2475" s="30">
        <v>42523.555763888886</v>
      </c>
      <c r="H2475" s="20">
        <v>31.79</v>
      </c>
      <c r="I2475" s="30">
        <v>42523.555532407408</v>
      </c>
      <c r="J2475" s="20">
        <v>33.89</v>
      </c>
      <c r="K2475" s="30">
        <v>42523.555532407408</v>
      </c>
      <c r="L2475" s="20">
        <v>38.21</v>
      </c>
      <c r="M2475" s="30">
        <v>42523.555543981478</v>
      </c>
      <c r="N2475" s="20">
        <v>37.01</v>
      </c>
      <c r="O2475" s="30">
        <v>42523.555486111109</v>
      </c>
      <c r="P2475" s="20">
        <v>41</v>
      </c>
      <c r="Q2475" s="30">
        <v>42523.55537037037</v>
      </c>
      <c r="R2475" s="20">
        <v>27.29</v>
      </c>
      <c r="S2475" s="30">
        <v>42523.555671296293</v>
      </c>
      <c r="T2475" s="20">
        <v>28.42</v>
      </c>
      <c r="U2475" s="30">
        <v>42523.55537037037</v>
      </c>
      <c r="V2475" s="20">
        <v>27.8</v>
      </c>
      <c r="W2475" s="30">
        <v>42523.555648148147</v>
      </c>
      <c r="X2475" s="20">
        <v>30.7</v>
      </c>
      <c r="Y2475" s="30">
        <v>42523.555648148147</v>
      </c>
      <c r="Z2475" s="20">
        <v>31.46</v>
      </c>
      <c r="AA2475" s="30">
        <v>42523.555613425924</v>
      </c>
      <c r="AB2475" s="20">
        <v>33.020000000000003</v>
      </c>
      <c r="AC2475" s="30">
        <v>42523.555752314816</v>
      </c>
      <c r="AD2475" s="20">
        <v>28.88</v>
      </c>
      <c r="AE2475" s="30">
        <v>42523.555405092593</v>
      </c>
      <c r="AF2475" s="20">
        <v>30.62</v>
      </c>
    </row>
    <row r="2476" spans="1:32" x14ac:dyDescent="0.45">
      <c r="A2476" s="21">
        <v>42523.556157407409</v>
      </c>
      <c r="B2476" s="20">
        <v>30.63</v>
      </c>
      <c r="C2476" s="30">
        <v>42523.556134259263</v>
      </c>
      <c r="D2476" s="20">
        <v>32.54</v>
      </c>
      <c r="E2476" s="30">
        <v>42523.556192129632</v>
      </c>
      <c r="F2476" s="20">
        <v>29.57</v>
      </c>
      <c r="G2476" s="30">
        <v>42523.556226851855</v>
      </c>
      <c r="H2476" s="20">
        <v>30.96</v>
      </c>
      <c r="I2476" s="30">
        <v>42523.555995370371</v>
      </c>
      <c r="J2476" s="20">
        <v>34.479999999999997</v>
      </c>
      <c r="K2476" s="30">
        <v>42523.555995370371</v>
      </c>
      <c r="L2476" s="20">
        <v>39.19</v>
      </c>
      <c r="M2476" s="30">
        <v>42523.556006944447</v>
      </c>
      <c r="N2476" s="20">
        <v>36.79</v>
      </c>
      <c r="O2476" s="30">
        <v>42523.555949074071</v>
      </c>
      <c r="P2476" s="20">
        <v>41.83</v>
      </c>
      <c r="Q2476" s="30">
        <v>42523.555833333332</v>
      </c>
      <c r="R2476" s="20">
        <v>26.87</v>
      </c>
      <c r="S2476" s="30">
        <v>42523.556134259263</v>
      </c>
      <c r="T2476" s="20">
        <v>28.89</v>
      </c>
      <c r="U2476" s="30">
        <v>42523.555833333332</v>
      </c>
      <c r="V2476" s="20">
        <v>27.79</v>
      </c>
      <c r="W2476" s="30">
        <v>42523.556111111109</v>
      </c>
      <c r="X2476" s="20">
        <v>31.02</v>
      </c>
      <c r="Y2476" s="30">
        <v>42523.556111111109</v>
      </c>
      <c r="Z2476" s="20">
        <v>31.13</v>
      </c>
      <c r="AA2476" s="30">
        <v>42523.556076388886</v>
      </c>
      <c r="AB2476" s="20">
        <v>33.159999999999997</v>
      </c>
      <c r="AC2476" s="30">
        <v>42523.556215277778</v>
      </c>
      <c r="AD2476" s="20">
        <v>28.63</v>
      </c>
      <c r="AE2476" s="30">
        <v>42523.555868055555</v>
      </c>
      <c r="AF2476" s="20">
        <v>30.07</v>
      </c>
    </row>
    <row r="2477" spans="1:32" x14ac:dyDescent="0.45">
      <c r="A2477" s="21">
        <v>42523.556620370371</v>
      </c>
      <c r="B2477" s="20">
        <v>30.71</v>
      </c>
      <c r="C2477" s="30">
        <v>42523.556597222225</v>
      </c>
      <c r="D2477" s="20">
        <v>32.4</v>
      </c>
      <c r="E2477" s="30">
        <v>42523.556655092594</v>
      </c>
      <c r="F2477" s="20">
        <v>29.57</v>
      </c>
      <c r="G2477" s="30">
        <v>42523.556689814817</v>
      </c>
      <c r="H2477" s="20">
        <v>30.77</v>
      </c>
      <c r="I2477" s="30">
        <v>42523.556458333333</v>
      </c>
      <c r="J2477" s="20">
        <v>34.31</v>
      </c>
      <c r="K2477" s="30">
        <v>42523.556458333333</v>
      </c>
      <c r="L2477" s="20">
        <v>39.53</v>
      </c>
      <c r="M2477" s="30">
        <v>42523.556469907409</v>
      </c>
      <c r="N2477" s="20">
        <v>36.33</v>
      </c>
      <c r="O2477" s="30">
        <v>42523.55641203704</v>
      </c>
      <c r="P2477" s="20">
        <v>42.17</v>
      </c>
      <c r="Q2477" s="30">
        <v>42523.556296296294</v>
      </c>
      <c r="R2477" s="20">
        <v>27.35</v>
      </c>
      <c r="S2477" s="30">
        <v>42523.556597222225</v>
      </c>
      <c r="T2477" s="20">
        <v>29.66</v>
      </c>
      <c r="U2477" s="30">
        <v>42523.556296296294</v>
      </c>
      <c r="V2477" s="20">
        <v>27.55</v>
      </c>
      <c r="W2477" s="30">
        <v>42523.556574074071</v>
      </c>
      <c r="X2477" s="20">
        <v>30.01</v>
      </c>
      <c r="Y2477" s="30">
        <v>42523.556574074071</v>
      </c>
      <c r="Z2477" s="20">
        <v>30.49</v>
      </c>
      <c r="AA2477" s="30">
        <v>42523.556539351855</v>
      </c>
      <c r="AB2477" s="20">
        <v>32.15</v>
      </c>
      <c r="AC2477" s="30">
        <v>42523.55667824074</v>
      </c>
      <c r="AD2477" s="20">
        <v>28.17</v>
      </c>
      <c r="AE2477" s="30">
        <v>42523.556331018517</v>
      </c>
      <c r="AF2477" s="20">
        <v>28.88</v>
      </c>
    </row>
    <row r="2478" spans="1:32" x14ac:dyDescent="0.45">
      <c r="A2478" s="21">
        <v>42523.557083333333</v>
      </c>
      <c r="B2478" s="20">
        <v>30.67</v>
      </c>
      <c r="C2478" s="30">
        <v>42523.557060185187</v>
      </c>
      <c r="D2478" s="20">
        <v>32.67</v>
      </c>
      <c r="E2478" s="30">
        <v>42523.557118055556</v>
      </c>
      <c r="F2478" s="20">
        <v>28.89</v>
      </c>
      <c r="G2478" s="30">
        <v>42523.557152777779</v>
      </c>
      <c r="H2478" s="20">
        <v>29.93</v>
      </c>
      <c r="I2478" s="30">
        <v>42523.556921296295</v>
      </c>
      <c r="J2478" s="20">
        <v>32.090000000000003</v>
      </c>
      <c r="K2478" s="30">
        <v>42523.556921296295</v>
      </c>
      <c r="L2478" s="20">
        <v>36.54</v>
      </c>
      <c r="M2478" s="30">
        <v>42523.556932870371</v>
      </c>
      <c r="N2478" s="20">
        <v>34.15</v>
      </c>
      <c r="O2478" s="30">
        <v>42523.556875000002</v>
      </c>
      <c r="P2478" s="20">
        <v>39.64</v>
      </c>
      <c r="Q2478" s="30">
        <v>42523.556759259256</v>
      </c>
      <c r="R2478" s="20">
        <v>27.38</v>
      </c>
      <c r="S2478" s="30">
        <v>42523.557060185187</v>
      </c>
      <c r="T2478" s="20">
        <v>29.71</v>
      </c>
      <c r="U2478" s="30">
        <v>42523.556759259256</v>
      </c>
      <c r="V2478" s="20">
        <v>27.41</v>
      </c>
      <c r="W2478" s="30">
        <v>42523.557037037041</v>
      </c>
      <c r="X2478" s="20">
        <v>30.62</v>
      </c>
      <c r="Y2478" s="30">
        <v>42523.557037037041</v>
      </c>
      <c r="Z2478" s="20">
        <v>30.33</v>
      </c>
      <c r="AA2478" s="30">
        <v>42523.557002314818</v>
      </c>
      <c r="AB2478" s="20">
        <v>31.91</v>
      </c>
      <c r="AC2478" s="30">
        <v>42523.557141203702</v>
      </c>
      <c r="AD2478" s="20">
        <v>27.47</v>
      </c>
      <c r="AE2478" s="30">
        <v>42523.556793981479</v>
      </c>
      <c r="AF2478" s="20">
        <v>28.36</v>
      </c>
    </row>
    <row r="2479" spans="1:32" x14ac:dyDescent="0.45">
      <c r="A2479" s="21">
        <v>42523.557546296295</v>
      </c>
      <c r="B2479" s="20">
        <v>30.48</v>
      </c>
      <c r="C2479" s="30">
        <v>42523.557523148149</v>
      </c>
      <c r="D2479" s="20">
        <v>32.64</v>
      </c>
      <c r="E2479" s="30">
        <v>42523.557581018518</v>
      </c>
      <c r="F2479" s="20">
        <v>29.12</v>
      </c>
      <c r="G2479" s="30">
        <v>42523.557615740741</v>
      </c>
      <c r="H2479" s="20">
        <v>30.14</v>
      </c>
      <c r="I2479" s="30">
        <v>42523.557384259257</v>
      </c>
      <c r="J2479" s="20">
        <v>30.98</v>
      </c>
      <c r="K2479" s="30">
        <v>42523.557384259257</v>
      </c>
      <c r="L2479" s="20">
        <v>34.76</v>
      </c>
      <c r="M2479" s="30">
        <v>42523.557395833333</v>
      </c>
      <c r="N2479" s="20">
        <v>33.380000000000003</v>
      </c>
      <c r="O2479" s="30">
        <v>42523.557337962964</v>
      </c>
      <c r="P2479" s="20">
        <v>37.619999999999997</v>
      </c>
      <c r="Q2479" s="30">
        <v>42523.557222222225</v>
      </c>
      <c r="R2479" s="20">
        <v>27.6</v>
      </c>
      <c r="S2479" s="30">
        <v>42523.557523148149</v>
      </c>
      <c r="T2479" s="20">
        <v>29.79</v>
      </c>
      <c r="U2479" s="30">
        <v>42523.557222222225</v>
      </c>
      <c r="V2479" s="20">
        <v>27.25</v>
      </c>
      <c r="W2479" s="30">
        <v>42523.557500000003</v>
      </c>
      <c r="X2479" s="20">
        <v>30.95</v>
      </c>
      <c r="Y2479" s="30">
        <v>42523.557500000003</v>
      </c>
      <c r="Z2479" s="20">
        <v>30.43</v>
      </c>
      <c r="AA2479" s="30">
        <v>42523.55746527778</v>
      </c>
      <c r="AB2479" s="20">
        <v>32.43</v>
      </c>
      <c r="AC2479" s="30">
        <v>42523.557604166665</v>
      </c>
      <c r="AD2479" s="20">
        <v>27.23</v>
      </c>
      <c r="AE2479" s="30">
        <v>42523.557256944441</v>
      </c>
      <c r="AF2479" s="20">
        <v>27.6</v>
      </c>
    </row>
    <row r="2480" spans="1:32" x14ac:dyDescent="0.45">
      <c r="A2480" s="21">
        <v>42523.558009259257</v>
      </c>
      <c r="B2480" s="20">
        <v>31.13</v>
      </c>
      <c r="C2480" s="30">
        <v>42523.557986111111</v>
      </c>
      <c r="D2480" s="20">
        <v>33.11</v>
      </c>
      <c r="E2480" s="30">
        <v>42523.55804398148</v>
      </c>
      <c r="F2480" s="20">
        <v>29.28</v>
      </c>
      <c r="G2480" s="30">
        <v>42523.558078703703</v>
      </c>
      <c r="H2480" s="20">
        <v>30.28</v>
      </c>
      <c r="I2480" s="30">
        <v>42523.557847222219</v>
      </c>
      <c r="J2480" s="20">
        <v>31.1</v>
      </c>
      <c r="K2480" s="30">
        <v>42523.557847222219</v>
      </c>
      <c r="L2480" s="20">
        <v>34.46</v>
      </c>
      <c r="M2480" s="30">
        <v>42523.557858796295</v>
      </c>
      <c r="N2480" s="20">
        <v>32.880000000000003</v>
      </c>
      <c r="O2480" s="30">
        <v>42523.557800925926</v>
      </c>
      <c r="P2480" s="20">
        <v>35.86</v>
      </c>
      <c r="Q2480" s="30">
        <v>42523.557685185187</v>
      </c>
      <c r="R2480" s="20">
        <v>27.34</v>
      </c>
      <c r="S2480" s="30">
        <v>42523.557986111111</v>
      </c>
      <c r="T2480" s="20">
        <v>29.47</v>
      </c>
      <c r="U2480" s="30">
        <v>42523.557685185187</v>
      </c>
      <c r="V2480" s="20">
        <v>27.19</v>
      </c>
      <c r="W2480" s="30">
        <v>42523.557962962965</v>
      </c>
      <c r="X2480" s="20">
        <v>30.66</v>
      </c>
      <c r="Y2480" s="30">
        <v>42523.557962962965</v>
      </c>
      <c r="Z2480" s="20">
        <v>30.79</v>
      </c>
      <c r="AA2480" s="30">
        <v>42523.557928240742</v>
      </c>
      <c r="AB2480" s="20">
        <v>32.549999999999997</v>
      </c>
      <c r="AC2480" s="30">
        <v>42523.558067129627</v>
      </c>
      <c r="AD2480" s="20">
        <v>27.34</v>
      </c>
      <c r="AE2480" s="30">
        <v>42523.557719907411</v>
      </c>
      <c r="AF2480" s="20">
        <v>27.5</v>
      </c>
    </row>
    <row r="2481" spans="1:32" x14ac:dyDescent="0.45">
      <c r="A2481" s="21">
        <v>42523.558472222219</v>
      </c>
      <c r="B2481" s="20">
        <v>30.59</v>
      </c>
      <c r="C2481" s="30">
        <v>42523.558449074073</v>
      </c>
      <c r="D2481" s="20">
        <v>32.729999999999997</v>
      </c>
      <c r="E2481" s="30">
        <v>42523.558506944442</v>
      </c>
      <c r="F2481" s="20">
        <v>29.63</v>
      </c>
      <c r="G2481" s="30">
        <v>42523.558541666665</v>
      </c>
      <c r="H2481" s="20">
        <v>31.05</v>
      </c>
      <c r="I2481" s="30">
        <v>42523.558310185188</v>
      </c>
      <c r="J2481" s="20">
        <v>32.28</v>
      </c>
      <c r="K2481" s="30">
        <v>42523.558310185188</v>
      </c>
      <c r="L2481" s="20">
        <v>35.96</v>
      </c>
      <c r="M2481" s="30">
        <v>42523.558321759258</v>
      </c>
      <c r="N2481" s="20">
        <v>33.700000000000003</v>
      </c>
      <c r="O2481" s="30">
        <v>42523.558263888888</v>
      </c>
      <c r="P2481" s="20">
        <v>37.200000000000003</v>
      </c>
      <c r="Q2481" s="30">
        <v>42523.558148148149</v>
      </c>
      <c r="R2481" s="20">
        <v>27.28</v>
      </c>
      <c r="S2481" s="30">
        <v>42523.558449074073</v>
      </c>
      <c r="T2481" s="20">
        <v>29.54</v>
      </c>
      <c r="U2481" s="30">
        <v>42523.558148148149</v>
      </c>
      <c r="V2481" s="20">
        <v>27.84</v>
      </c>
      <c r="W2481" s="30">
        <v>42523.558425925927</v>
      </c>
      <c r="X2481" s="20">
        <v>31.06</v>
      </c>
      <c r="Y2481" s="30">
        <v>42523.558425925927</v>
      </c>
      <c r="Z2481" s="20">
        <v>31.53</v>
      </c>
      <c r="AA2481" s="30">
        <v>42523.558391203704</v>
      </c>
      <c r="AB2481" s="20">
        <v>32.979999999999997</v>
      </c>
      <c r="AC2481" s="30">
        <v>42523.558530092596</v>
      </c>
      <c r="AD2481" s="20">
        <v>27.22</v>
      </c>
      <c r="AE2481" s="30">
        <v>42523.558182870373</v>
      </c>
      <c r="AF2481" s="20">
        <v>27.45</v>
      </c>
    </row>
    <row r="2482" spans="1:32" x14ac:dyDescent="0.45">
      <c r="A2482" s="21">
        <v>42523.558935185189</v>
      </c>
      <c r="B2482" s="20">
        <v>31.51</v>
      </c>
      <c r="C2482" s="30">
        <v>42523.558912037035</v>
      </c>
      <c r="D2482" s="20">
        <v>33.92</v>
      </c>
      <c r="E2482" s="30">
        <v>42523.558969907404</v>
      </c>
      <c r="F2482" s="20">
        <v>30.03</v>
      </c>
      <c r="G2482" s="30">
        <v>42523.559004629627</v>
      </c>
      <c r="H2482" s="20">
        <v>31.17</v>
      </c>
      <c r="I2482" s="30">
        <v>42523.55877314815</v>
      </c>
      <c r="J2482" s="20">
        <v>33.57</v>
      </c>
      <c r="K2482" s="30">
        <v>42523.55877314815</v>
      </c>
      <c r="L2482" s="20">
        <v>37.31</v>
      </c>
      <c r="M2482" s="30">
        <v>42523.55878472222</v>
      </c>
      <c r="N2482" s="20">
        <v>33.97</v>
      </c>
      <c r="O2482" s="30">
        <v>42523.55872685185</v>
      </c>
      <c r="P2482" s="20">
        <v>38.76</v>
      </c>
      <c r="Q2482" s="30">
        <v>42523.558611111112</v>
      </c>
      <c r="R2482" s="20">
        <v>27.3</v>
      </c>
      <c r="S2482" s="30">
        <v>42523.558912037035</v>
      </c>
      <c r="T2482" s="20">
        <v>28.84</v>
      </c>
      <c r="U2482" s="30">
        <v>42523.558611111112</v>
      </c>
      <c r="V2482" s="20">
        <v>27.87</v>
      </c>
      <c r="W2482" s="30">
        <v>42523.558888888889</v>
      </c>
      <c r="X2482" s="20">
        <v>30.32</v>
      </c>
      <c r="Y2482" s="30">
        <v>42523.558888888889</v>
      </c>
      <c r="Z2482" s="20">
        <v>31.95</v>
      </c>
      <c r="AA2482" s="30">
        <v>42523.558854166666</v>
      </c>
      <c r="AB2482" s="20">
        <v>32.909999999999997</v>
      </c>
      <c r="AC2482" s="30">
        <v>42523.558993055558</v>
      </c>
      <c r="AD2482" s="20">
        <v>27.13</v>
      </c>
      <c r="AE2482" s="30">
        <v>42523.558645833335</v>
      </c>
      <c r="AF2482" s="20">
        <v>27.42</v>
      </c>
    </row>
    <row r="2483" spans="1:32" x14ac:dyDescent="0.45">
      <c r="A2483" s="21">
        <v>42523.559398148151</v>
      </c>
      <c r="B2483" s="20">
        <v>30.6</v>
      </c>
      <c r="C2483" s="30">
        <v>42523.559374999997</v>
      </c>
      <c r="D2483" s="20">
        <v>33.409999999999997</v>
      </c>
      <c r="E2483" s="30">
        <v>42523.559432870374</v>
      </c>
      <c r="F2483" s="20">
        <v>29.29</v>
      </c>
      <c r="G2483" s="30">
        <v>42523.559467592589</v>
      </c>
      <c r="H2483" s="20">
        <v>30.09</v>
      </c>
      <c r="I2483" s="30">
        <v>42523.559236111112</v>
      </c>
      <c r="J2483" s="20">
        <v>34.119999999999997</v>
      </c>
      <c r="K2483" s="30">
        <v>42523.559236111112</v>
      </c>
      <c r="L2483" s="20">
        <v>38.39</v>
      </c>
      <c r="M2483" s="30">
        <v>42523.559247685182</v>
      </c>
      <c r="N2483" s="20">
        <v>34.96</v>
      </c>
      <c r="O2483" s="30">
        <v>42523.559189814812</v>
      </c>
      <c r="P2483" s="20">
        <v>39.61</v>
      </c>
      <c r="Q2483" s="30">
        <v>42523.559074074074</v>
      </c>
      <c r="R2483" s="20">
        <v>27.13</v>
      </c>
      <c r="S2483" s="30">
        <v>42523.559374999997</v>
      </c>
      <c r="T2483" s="20">
        <v>29.62</v>
      </c>
      <c r="U2483" s="30">
        <v>42523.559074074074</v>
      </c>
      <c r="V2483" s="20">
        <v>27.42</v>
      </c>
      <c r="W2483" s="30">
        <v>42523.559351851851</v>
      </c>
      <c r="X2483" s="20">
        <v>30.17</v>
      </c>
      <c r="Y2483" s="30">
        <v>42523.559351851851</v>
      </c>
      <c r="Z2483" s="20">
        <v>32.270000000000003</v>
      </c>
      <c r="AA2483" s="30">
        <v>42523.559317129628</v>
      </c>
      <c r="AB2483" s="20">
        <v>33.159999999999997</v>
      </c>
      <c r="AC2483" s="30">
        <v>42523.55945601852</v>
      </c>
      <c r="AD2483" s="20">
        <v>27.14</v>
      </c>
      <c r="AE2483" s="30">
        <v>42523.559108796297</v>
      </c>
      <c r="AF2483" s="20">
        <v>27.3</v>
      </c>
    </row>
    <row r="2484" spans="1:32" x14ac:dyDescent="0.45">
      <c r="A2484" s="21">
        <v>42523.559861111113</v>
      </c>
      <c r="B2484" s="20">
        <v>30.66</v>
      </c>
      <c r="C2484" s="30">
        <v>42523.559837962966</v>
      </c>
      <c r="D2484" s="20">
        <v>32.67</v>
      </c>
      <c r="E2484" s="30">
        <v>42523.559895833336</v>
      </c>
      <c r="F2484" s="20">
        <v>29.11</v>
      </c>
      <c r="G2484" s="30">
        <v>42523.559930555559</v>
      </c>
      <c r="H2484" s="20">
        <v>29.86</v>
      </c>
      <c r="I2484" s="30">
        <v>42523.559699074074</v>
      </c>
      <c r="J2484" s="20">
        <v>33.630000000000003</v>
      </c>
      <c r="K2484" s="30">
        <v>42523.559699074074</v>
      </c>
      <c r="L2484" s="20">
        <v>38.69</v>
      </c>
      <c r="M2484" s="30">
        <v>42523.559710648151</v>
      </c>
      <c r="N2484" s="20">
        <v>33.81</v>
      </c>
      <c r="O2484" s="30">
        <v>42523.559652777774</v>
      </c>
      <c r="P2484" s="20">
        <v>39.72</v>
      </c>
      <c r="Q2484" s="30">
        <v>42523.559537037036</v>
      </c>
      <c r="R2484" s="20">
        <v>27.91</v>
      </c>
      <c r="S2484" s="30">
        <v>42523.559837962966</v>
      </c>
      <c r="T2484" s="20">
        <v>30.41</v>
      </c>
      <c r="U2484" s="30">
        <v>42523.559537037036</v>
      </c>
      <c r="V2484" s="20">
        <v>27.62</v>
      </c>
      <c r="W2484" s="30">
        <v>42523.559814814813</v>
      </c>
      <c r="X2484" s="20">
        <v>30.26</v>
      </c>
      <c r="Y2484" s="30">
        <v>42523.559814814813</v>
      </c>
      <c r="Z2484" s="20">
        <v>32.25</v>
      </c>
      <c r="AA2484" s="30">
        <v>42523.55978009259</v>
      </c>
      <c r="AB2484" s="20">
        <v>33.18</v>
      </c>
      <c r="AC2484" s="30">
        <v>42523.559918981482</v>
      </c>
      <c r="AD2484" s="20">
        <v>27.18</v>
      </c>
      <c r="AE2484" s="30">
        <v>42523.559571759259</v>
      </c>
      <c r="AF2484" s="20">
        <v>27.15</v>
      </c>
    </row>
    <row r="2485" spans="1:32" x14ac:dyDescent="0.45">
      <c r="A2485" s="21">
        <v>42523.560324074075</v>
      </c>
      <c r="B2485" s="20">
        <v>30.62</v>
      </c>
      <c r="C2485" s="30">
        <v>42523.560300925928</v>
      </c>
      <c r="D2485" s="20">
        <v>32.29</v>
      </c>
      <c r="E2485" s="30">
        <v>42523.560358796298</v>
      </c>
      <c r="F2485" s="20">
        <v>29</v>
      </c>
      <c r="G2485" s="30">
        <v>42523.560393518521</v>
      </c>
      <c r="H2485" s="20">
        <v>30.08</v>
      </c>
      <c r="I2485" s="30">
        <v>42523.560162037036</v>
      </c>
      <c r="J2485" s="20">
        <v>31.91</v>
      </c>
      <c r="K2485" s="30">
        <v>42523.560162037036</v>
      </c>
      <c r="L2485" s="20">
        <v>37.409999999999997</v>
      </c>
      <c r="M2485" s="30">
        <v>42523.560173611113</v>
      </c>
      <c r="N2485" s="20">
        <v>34.049999999999997</v>
      </c>
      <c r="O2485" s="30">
        <v>42523.560115740744</v>
      </c>
      <c r="P2485" s="20">
        <v>41.06</v>
      </c>
      <c r="Q2485" s="30">
        <v>42523.56</v>
      </c>
      <c r="R2485" s="20">
        <v>27.94</v>
      </c>
      <c r="S2485" s="30">
        <v>42523.560300925928</v>
      </c>
      <c r="T2485" s="20">
        <v>30.39</v>
      </c>
      <c r="U2485" s="30">
        <v>42523.56</v>
      </c>
      <c r="V2485" s="20">
        <v>27.39</v>
      </c>
      <c r="W2485" s="30">
        <v>42523.560277777775</v>
      </c>
      <c r="X2485" s="20">
        <v>30.14</v>
      </c>
      <c r="Y2485" s="30">
        <v>42523.560277777775</v>
      </c>
      <c r="Z2485" s="20">
        <v>31.3</v>
      </c>
      <c r="AA2485" s="30">
        <v>42523.560243055559</v>
      </c>
      <c r="AB2485" s="20">
        <v>32.72</v>
      </c>
      <c r="AC2485" s="30">
        <v>42523.560381944444</v>
      </c>
      <c r="AD2485" s="20">
        <v>26.75</v>
      </c>
      <c r="AE2485" s="30">
        <v>42523.560034722221</v>
      </c>
      <c r="AF2485" s="20">
        <v>27.09</v>
      </c>
    </row>
    <row r="2486" spans="1:32" x14ac:dyDescent="0.45">
      <c r="A2486" s="21">
        <v>42523.560787037037</v>
      </c>
      <c r="B2486" s="20">
        <v>29.66</v>
      </c>
      <c r="C2486" s="30">
        <v>42523.560763888891</v>
      </c>
      <c r="D2486" s="20">
        <v>31.85</v>
      </c>
      <c r="E2486" s="30">
        <v>42523.56082175926</v>
      </c>
      <c r="F2486" s="20">
        <v>28.6</v>
      </c>
      <c r="G2486" s="30">
        <v>42523.560856481483</v>
      </c>
      <c r="H2486" s="20">
        <v>29.5</v>
      </c>
      <c r="I2486" s="30">
        <v>42523.560624999998</v>
      </c>
      <c r="J2486" s="20">
        <v>30.7</v>
      </c>
      <c r="K2486" s="30">
        <v>42523.560624999998</v>
      </c>
      <c r="L2486" s="20">
        <v>34.65</v>
      </c>
      <c r="M2486" s="30">
        <v>42523.560636574075</v>
      </c>
      <c r="N2486" s="20">
        <v>32.51</v>
      </c>
      <c r="O2486" s="30">
        <v>42523.560578703706</v>
      </c>
      <c r="P2486" s="20">
        <v>36.409999999999997</v>
      </c>
      <c r="Q2486" s="30">
        <v>42523.56046296296</v>
      </c>
      <c r="R2486" s="20">
        <v>27.3</v>
      </c>
      <c r="S2486" s="30">
        <v>42523.560763888891</v>
      </c>
      <c r="T2486" s="20">
        <v>30.11</v>
      </c>
      <c r="U2486" s="30">
        <v>42523.56046296296</v>
      </c>
      <c r="V2486" s="20">
        <v>26.79</v>
      </c>
      <c r="W2486" s="30">
        <v>42523.560740740744</v>
      </c>
      <c r="X2486" s="20">
        <v>30.2</v>
      </c>
      <c r="Y2486" s="30">
        <v>42523.560740740744</v>
      </c>
      <c r="Z2486" s="20">
        <v>30.97</v>
      </c>
      <c r="AA2486" s="30">
        <v>42523.560706018521</v>
      </c>
      <c r="AB2486" s="20">
        <v>32.700000000000003</v>
      </c>
      <c r="AC2486" s="30">
        <v>42523.560844907406</v>
      </c>
      <c r="AD2486" s="20">
        <v>26.22</v>
      </c>
      <c r="AE2486" s="30">
        <v>42523.560497685183</v>
      </c>
      <c r="AF2486" s="20">
        <v>26.37</v>
      </c>
    </row>
    <row r="2487" spans="1:32" x14ac:dyDescent="0.45">
      <c r="A2487" s="21">
        <v>42523.561249999999</v>
      </c>
      <c r="B2487" s="20">
        <v>30.09</v>
      </c>
      <c r="C2487" s="30">
        <v>42523.561226851853</v>
      </c>
      <c r="D2487" s="20">
        <v>31.86</v>
      </c>
      <c r="E2487" s="30">
        <v>42523.561284722222</v>
      </c>
      <c r="F2487" s="20">
        <v>29.35</v>
      </c>
      <c r="G2487" s="30">
        <v>42523.561319444445</v>
      </c>
      <c r="H2487" s="20">
        <v>30.12</v>
      </c>
      <c r="I2487" s="30">
        <v>42523.56108796296</v>
      </c>
      <c r="J2487" s="20">
        <v>30.7</v>
      </c>
      <c r="K2487" s="30">
        <v>42523.56108796296</v>
      </c>
      <c r="L2487" s="20">
        <v>34.54</v>
      </c>
      <c r="M2487" s="30">
        <v>42523.561099537037</v>
      </c>
      <c r="N2487" s="20">
        <v>32.020000000000003</v>
      </c>
      <c r="O2487" s="30">
        <v>42523.561041666668</v>
      </c>
      <c r="P2487" s="20">
        <v>35.96</v>
      </c>
      <c r="Q2487" s="30">
        <v>42523.560925925929</v>
      </c>
      <c r="R2487" s="20">
        <v>27.65</v>
      </c>
      <c r="S2487" s="30">
        <v>42523.561226851853</v>
      </c>
      <c r="T2487" s="20">
        <v>29.71</v>
      </c>
      <c r="U2487" s="30">
        <v>42523.560925925929</v>
      </c>
      <c r="V2487" s="20">
        <v>27.44</v>
      </c>
      <c r="W2487" s="30">
        <v>42523.561203703706</v>
      </c>
      <c r="X2487" s="20">
        <v>30.09</v>
      </c>
      <c r="Y2487" s="30">
        <v>42523.561203703706</v>
      </c>
      <c r="Z2487" s="20">
        <v>30.96</v>
      </c>
      <c r="AA2487" s="30">
        <v>42523.561168981483</v>
      </c>
      <c r="AB2487" s="20">
        <v>32.840000000000003</v>
      </c>
      <c r="AC2487" s="30">
        <v>42523.561307870368</v>
      </c>
      <c r="AD2487" s="20">
        <v>26.25</v>
      </c>
      <c r="AE2487" s="30">
        <v>42523.560960648145</v>
      </c>
      <c r="AF2487" s="20">
        <v>26.12</v>
      </c>
    </row>
    <row r="2488" spans="1:32" x14ac:dyDescent="0.45">
      <c r="A2488" s="21">
        <v>42523.561712962961</v>
      </c>
      <c r="B2488" s="20">
        <v>31.43</v>
      </c>
      <c r="C2488" s="30">
        <v>42523.561689814815</v>
      </c>
      <c r="D2488" s="20">
        <v>33.47</v>
      </c>
      <c r="E2488" s="30">
        <v>42523.561747685184</v>
      </c>
      <c r="F2488" s="20">
        <v>28.63</v>
      </c>
      <c r="G2488" s="30">
        <v>42523.561782407407</v>
      </c>
      <c r="H2488" s="20">
        <v>29.79</v>
      </c>
      <c r="I2488" s="30">
        <v>42523.561550925922</v>
      </c>
      <c r="J2488" s="20">
        <v>31.52</v>
      </c>
      <c r="K2488" s="30">
        <v>42523.561550925922</v>
      </c>
      <c r="L2488" s="20">
        <v>35.65</v>
      </c>
      <c r="M2488" s="30">
        <v>42523.561562499999</v>
      </c>
      <c r="N2488" s="20">
        <v>32.909999999999997</v>
      </c>
      <c r="O2488" s="30">
        <v>42523.56150462963</v>
      </c>
      <c r="P2488" s="20">
        <v>38.06</v>
      </c>
      <c r="Q2488" s="30">
        <v>42523.561388888891</v>
      </c>
      <c r="R2488" s="20">
        <v>27.75</v>
      </c>
      <c r="S2488" s="30">
        <v>42523.561689814815</v>
      </c>
      <c r="T2488" s="20">
        <v>28.78</v>
      </c>
      <c r="U2488" s="30">
        <v>42523.561388888891</v>
      </c>
      <c r="V2488" s="20">
        <v>26.8</v>
      </c>
      <c r="W2488" s="30">
        <v>42523.561666666668</v>
      </c>
      <c r="X2488" s="20">
        <v>29.38</v>
      </c>
      <c r="Y2488" s="30">
        <v>42523.561666666668</v>
      </c>
      <c r="Z2488" s="20">
        <v>31</v>
      </c>
      <c r="AA2488" s="30">
        <v>42523.561631944445</v>
      </c>
      <c r="AB2488" s="20">
        <v>32.54</v>
      </c>
      <c r="AC2488" s="30">
        <v>42523.56177083333</v>
      </c>
      <c r="AD2488" s="20">
        <v>26.35</v>
      </c>
      <c r="AE2488" s="30">
        <v>42523.561423611114</v>
      </c>
      <c r="AF2488" s="20">
        <v>26.11</v>
      </c>
    </row>
    <row r="2489" spans="1:32" x14ac:dyDescent="0.45">
      <c r="A2489" s="21">
        <v>42523.562175925923</v>
      </c>
      <c r="B2489" s="20">
        <v>29.87</v>
      </c>
      <c r="C2489" s="30">
        <v>42523.562152777777</v>
      </c>
      <c r="D2489" s="20">
        <v>33.020000000000003</v>
      </c>
      <c r="E2489" s="30">
        <v>42523.562210648146</v>
      </c>
      <c r="F2489" s="20">
        <v>29.35</v>
      </c>
      <c r="G2489" s="30">
        <v>42523.562245370369</v>
      </c>
      <c r="H2489" s="20">
        <v>30.03</v>
      </c>
      <c r="I2489" s="30">
        <v>42523.562013888892</v>
      </c>
      <c r="J2489" s="20">
        <v>32.21</v>
      </c>
      <c r="K2489" s="30">
        <v>42523.562013888892</v>
      </c>
      <c r="L2489" s="20">
        <v>35.44</v>
      </c>
      <c r="M2489" s="30">
        <v>42523.562025462961</v>
      </c>
      <c r="N2489" s="20">
        <v>33.909999999999997</v>
      </c>
      <c r="O2489" s="30">
        <v>42523.561967592592</v>
      </c>
      <c r="P2489" s="20">
        <v>37.74</v>
      </c>
      <c r="Q2489" s="30">
        <v>42523.561851851853</v>
      </c>
      <c r="R2489" s="20">
        <v>27.22</v>
      </c>
      <c r="S2489" s="30">
        <v>42523.562152777777</v>
      </c>
      <c r="T2489" s="20">
        <v>28.34</v>
      </c>
      <c r="U2489" s="30">
        <v>42523.561851851853</v>
      </c>
      <c r="V2489" s="20">
        <v>26.54</v>
      </c>
      <c r="W2489" s="30">
        <v>42523.56212962963</v>
      </c>
      <c r="X2489" s="20">
        <v>29.11</v>
      </c>
      <c r="Y2489" s="30">
        <v>42523.56212962963</v>
      </c>
      <c r="Z2489" s="20">
        <v>31.29</v>
      </c>
      <c r="AA2489" s="30">
        <v>42523.562094907407</v>
      </c>
      <c r="AB2489" s="20">
        <v>33.14</v>
      </c>
      <c r="AC2489" s="30">
        <v>42523.5622337963</v>
      </c>
      <c r="AD2489" s="20">
        <v>26.21</v>
      </c>
      <c r="AE2489" s="30">
        <v>42523.561886574076</v>
      </c>
      <c r="AF2489" s="20">
        <v>26.27</v>
      </c>
    </row>
    <row r="2490" spans="1:32" x14ac:dyDescent="0.45">
      <c r="A2490" s="21">
        <v>42523.562638888892</v>
      </c>
      <c r="B2490" s="20">
        <v>30.92</v>
      </c>
      <c r="C2490" s="30">
        <v>42523.562615740739</v>
      </c>
      <c r="D2490" s="20">
        <v>33.29</v>
      </c>
      <c r="E2490" s="30">
        <v>42523.562673611108</v>
      </c>
      <c r="F2490" s="20">
        <v>28.57</v>
      </c>
      <c r="G2490" s="30">
        <v>42523.562708333331</v>
      </c>
      <c r="H2490" s="20">
        <v>29.7</v>
      </c>
      <c r="I2490" s="30">
        <v>42523.562476851854</v>
      </c>
      <c r="J2490" s="20">
        <v>33.32</v>
      </c>
      <c r="K2490" s="30">
        <v>42523.562476851854</v>
      </c>
      <c r="L2490" s="20">
        <v>37.24</v>
      </c>
      <c r="M2490" s="30">
        <v>42523.562488425923</v>
      </c>
      <c r="N2490" s="20">
        <v>35.47</v>
      </c>
      <c r="O2490" s="30">
        <v>42523.562430555554</v>
      </c>
      <c r="P2490" s="20">
        <v>39.94</v>
      </c>
      <c r="Q2490" s="30">
        <v>42523.562314814815</v>
      </c>
      <c r="R2490" s="20">
        <v>27.41</v>
      </c>
      <c r="S2490" s="30">
        <v>42523.562615740739</v>
      </c>
      <c r="T2490" s="20">
        <v>28.36</v>
      </c>
      <c r="U2490" s="30">
        <v>42523.562314814815</v>
      </c>
      <c r="V2490" s="20">
        <v>26.78</v>
      </c>
      <c r="W2490" s="30">
        <v>42523.562592592592</v>
      </c>
      <c r="X2490" s="20">
        <v>29.36</v>
      </c>
      <c r="Y2490" s="30">
        <v>42523.562592592592</v>
      </c>
      <c r="Z2490" s="20">
        <v>31.36</v>
      </c>
      <c r="AA2490" s="30">
        <v>42523.562557870369</v>
      </c>
      <c r="AB2490" s="20">
        <v>33.67</v>
      </c>
      <c r="AC2490" s="30">
        <v>42523.562696759262</v>
      </c>
      <c r="AD2490" s="20">
        <v>26.4</v>
      </c>
      <c r="AE2490" s="30">
        <v>42523.562349537038</v>
      </c>
      <c r="AF2490" s="20">
        <v>26.18</v>
      </c>
    </row>
    <row r="2491" spans="1:32" x14ac:dyDescent="0.45">
      <c r="A2491" s="21">
        <v>42523.563101851854</v>
      </c>
      <c r="B2491" s="20">
        <v>31.58</v>
      </c>
      <c r="C2491" s="30">
        <v>42523.563078703701</v>
      </c>
      <c r="D2491" s="20">
        <v>33.65</v>
      </c>
      <c r="E2491" s="30">
        <v>42523.563136574077</v>
      </c>
      <c r="F2491" s="20">
        <v>29.18</v>
      </c>
      <c r="G2491" s="30">
        <v>42523.563171296293</v>
      </c>
      <c r="H2491" s="20">
        <v>30.01</v>
      </c>
      <c r="I2491" s="30">
        <v>42523.562939814816</v>
      </c>
      <c r="J2491" s="20">
        <v>32.39</v>
      </c>
      <c r="K2491" s="30">
        <v>42523.562939814816</v>
      </c>
      <c r="L2491" s="20">
        <v>36.71</v>
      </c>
      <c r="M2491" s="30">
        <v>42523.562951388885</v>
      </c>
      <c r="N2491" s="20">
        <v>34.26</v>
      </c>
      <c r="O2491" s="30">
        <v>42523.562893518516</v>
      </c>
      <c r="P2491" s="20">
        <v>38.86</v>
      </c>
      <c r="Q2491" s="30">
        <v>42523.562777777777</v>
      </c>
      <c r="R2491" s="20">
        <v>27.11</v>
      </c>
      <c r="S2491" s="30">
        <v>42523.563078703701</v>
      </c>
      <c r="T2491" s="20">
        <v>28.03</v>
      </c>
      <c r="U2491" s="30">
        <v>42523.562777777777</v>
      </c>
      <c r="V2491" s="20">
        <v>26.36</v>
      </c>
      <c r="W2491" s="30">
        <v>42523.563055555554</v>
      </c>
      <c r="X2491" s="20">
        <v>29.48</v>
      </c>
      <c r="Y2491" s="30">
        <v>42523.563055555554</v>
      </c>
      <c r="Z2491" s="20">
        <v>31.01</v>
      </c>
      <c r="AA2491" s="30">
        <v>42523.563020833331</v>
      </c>
      <c r="AB2491" s="20">
        <v>33.64</v>
      </c>
      <c r="AC2491" s="30">
        <v>42523.563159722224</v>
      </c>
      <c r="AD2491" s="20">
        <v>26.41</v>
      </c>
      <c r="AE2491" s="30">
        <v>42523.5628125</v>
      </c>
      <c r="AF2491" s="20">
        <v>26.42</v>
      </c>
    </row>
    <row r="2492" spans="1:32" x14ac:dyDescent="0.45">
      <c r="A2492" s="21">
        <v>42523.563564814816</v>
      </c>
      <c r="B2492" s="20">
        <v>30.93</v>
      </c>
      <c r="C2492" s="30">
        <v>42523.56354166667</v>
      </c>
      <c r="D2492" s="20">
        <v>33.36</v>
      </c>
      <c r="E2492" s="30">
        <v>42523.563599537039</v>
      </c>
      <c r="F2492" s="20">
        <v>29.77</v>
      </c>
      <c r="G2492" s="30">
        <v>42523.563634259262</v>
      </c>
      <c r="H2492" s="20">
        <v>30.79</v>
      </c>
      <c r="I2492" s="30">
        <v>42523.563402777778</v>
      </c>
      <c r="J2492" s="20">
        <v>32.07</v>
      </c>
      <c r="K2492" s="30">
        <v>42523.563402777778</v>
      </c>
      <c r="L2492" s="20">
        <v>36.869999999999997</v>
      </c>
      <c r="M2492" s="30">
        <v>42523.563414351855</v>
      </c>
      <c r="N2492" s="20">
        <v>34.770000000000003</v>
      </c>
      <c r="O2492" s="30">
        <v>42523.563356481478</v>
      </c>
      <c r="P2492" s="20">
        <v>39.79</v>
      </c>
      <c r="Q2492" s="30">
        <v>42523.563240740739</v>
      </c>
      <c r="R2492" s="20">
        <v>26.56</v>
      </c>
      <c r="S2492" s="30">
        <v>42523.56354166667</v>
      </c>
      <c r="T2492" s="20">
        <v>27.51</v>
      </c>
      <c r="U2492" s="30">
        <v>42523.563240740739</v>
      </c>
      <c r="V2492" s="20">
        <v>26.62</v>
      </c>
      <c r="W2492" s="30">
        <v>42523.563518518517</v>
      </c>
      <c r="X2492" s="20">
        <v>28.68</v>
      </c>
      <c r="Y2492" s="30">
        <v>42523.563518518517</v>
      </c>
      <c r="Z2492" s="20">
        <v>31.65</v>
      </c>
      <c r="AA2492" s="30">
        <v>42523.563483796293</v>
      </c>
      <c r="AB2492" s="20">
        <v>34.17</v>
      </c>
      <c r="AC2492" s="30">
        <v>42523.563622685186</v>
      </c>
      <c r="AD2492" s="20">
        <v>26.66</v>
      </c>
      <c r="AE2492" s="30">
        <v>42523.563275462962</v>
      </c>
      <c r="AF2492" s="20">
        <v>26.62</v>
      </c>
    </row>
    <row r="2493" spans="1:32" x14ac:dyDescent="0.45">
      <c r="A2493" s="21">
        <v>42523.564027777778</v>
      </c>
      <c r="B2493" s="20">
        <v>30.23</v>
      </c>
      <c r="C2493" s="30">
        <v>42523.564004629632</v>
      </c>
      <c r="D2493" s="20">
        <v>32.6</v>
      </c>
      <c r="E2493" s="30">
        <v>42523.564062500001</v>
      </c>
      <c r="F2493" s="20">
        <v>30.34</v>
      </c>
      <c r="G2493" s="30">
        <v>42523.564097222225</v>
      </c>
      <c r="H2493" s="20">
        <v>31.29</v>
      </c>
      <c r="I2493" s="30">
        <v>42523.56386574074</v>
      </c>
      <c r="J2493" s="20">
        <v>33.619999999999997</v>
      </c>
      <c r="K2493" s="30">
        <v>42523.56386574074</v>
      </c>
      <c r="L2493" s="20">
        <v>37.97</v>
      </c>
      <c r="M2493" s="30">
        <v>42523.563877314817</v>
      </c>
      <c r="N2493" s="20">
        <v>35.729999999999997</v>
      </c>
      <c r="O2493" s="30">
        <v>42523.563819444447</v>
      </c>
      <c r="P2493" s="20">
        <v>41.53</v>
      </c>
      <c r="Q2493" s="30">
        <v>42523.563703703701</v>
      </c>
      <c r="R2493" s="20">
        <v>26.51</v>
      </c>
      <c r="S2493" s="30">
        <v>42523.564004629632</v>
      </c>
      <c r="T2493" s="20">
        <v>27.56</v>
      </c>
      <c r="U2493" s="30">
        <v>42523.563703703701</v>
      </c>
      <c r="V2493" s="20">
        <v>26.87</v>
      </c>
      <c r="W2493" s="30">
        <v>42523.563981481479</v>
      </c>
      <c r="X2493" s="20">
        <v>28.56</v>
      </c>
      <c r="Y2493" s="30">
        <v>42523.563981481479</v>
      </c>
      <c r="Z2493" s="20">
        <v>31.78</v>
      </c>
      <c r="AA2493" s="30">
        <v>42523.563946759263</v>
      </c>
      <c r="AB2493" s="20">
        <v>34.42</v>
      </c>
      <c r="AC2493" s="30">
        <v>42523.564085648148</v>
      </c>
      <c r="AD2493" s="20">
        <v>26.84</v>
      </c>
      <c r="AE2493" s="30">
        <v>42523.563738425924</v>
      </c>
      <c r="AF2493" s="20">
        <v>27.13</v>
      </c>
    </row>
    <row r="2494" spans="1:32" x14ac:dyDescent="0.45">
      <c r="A2494" s="21">
        <v>42523.56449074074</v>
      </c>
      <c r="B2494" s="20">
        <v>30.29</v>
      </c>
      <c r="C2494" s="30">
        <v>42523.564467592594</v>
      </c>
      <c r="D2494" s="20">
        <v>32.61</v>
      </c>
      <c r="E2494" s="30">
        <v>42523.564525462964</v>
      </c>
      <c r="F2494" s="20">
        <v>29.73</v>
      </c>
      <c r="G2494" s="30">
        <v>42523.564560185187</v>
      </c>
      <c r="H2494" s="20">
        <v>30.65</v>
      </c>
      <c r="I2494" s="30">
        <v>42523.564328703702</v>
      </c>
      <c r="J2494" s="20">
        <v>34.130000000000003</v>
      </c>
      <c r="K2494" s="30">
        <v>42523.564328703702</v>
      </c>
      <c r="L2494" s="20">
        <v>38.700000000000003</v>
      </c>
      <c r="M2494" s="30">
        <v>42523.564340277779</v>
      </c>
      <c r="N2494" s="20">
        <v>33.56</v>
      </c>
      <c r="O2494" s="30">
        <v>42523.564282407409</v>
      </c>
      <c r="P2494" s="20">
        <v>40.270000000000003</v>
      </c>
      <c r="Q2494" s="30">
        <v>42523.564166666663</v>
      </c>
      <c r="R2494" s="20">
        <v>26.5</v>
      </c>
      <c r="S2494" s="30">
        <v>42523.564467592594</v>
      </c>
      <c r="T2494" s="20">
        <v>27.81</v>
      </c>
      <c r="U2494" s="30">
        <v>42523.564166666663</v>
      </c>
      <c r="V2494" s="20">
        <v>26.73</v>
      </c>
      <c r="W2494" s="30">
        <v>42523.564444444448</v>
      </c>
      <c r="X2494" s="20">
        <v>29.15</v>
      </c>
      <c r="Y2494" s="30">
        <v>42523.564444444448</v>
      </c>
      <c r="Z2494" s="20">
        <v>31.81</v>
      </c>
      <c r="AA2494" s="30">
        <v>42523.564409722225</v>
      </c>
      <c r="AB2494" s="20">
        <v>34.770000000000003</v>
      </c>
      <c r="AC2494" s="30">
        <v>42523.56454861111</v>
      </c>
      <c r="AD2494" s="20">
        <v>26.86</v>
      </c>
      <c r="AE2494" s="30">
        <v>42523.564201388886</v>
      </c>
      <c r="AF2494" s="20">
        <v>27.52</v>
      </c>
    </row>
    <row r="2495" spans="1:32" x14ac:dyDescent="0.45">
      <c r="A2495" s="21">
        <v>42523.564953703702</v>
      </c>
      <c r="B2495" s="20">
        <v>30.64</v>
      </c>
      <c r="C2495" s="30">
        <v>42523.564930555556</v>
      </c>
      <c r="D2495" s="20">
        <v>33.090000000000003</v>
      </c>
      <c r="E2495" s="30">
        <v>42523.564988425926</v>
      </c>
      <c r="F2495" s="20">
        <v>28.98</v>
      </c>
      <c r="G2495" s="30">
        <v>42523.565023148149</v>
      </c>
      <c r="H2495" s="20">
        <v>29.85</v>
      </c>
      <c r="I2495" s="30">
        <v>42523.564791666664</v>
      </c>
      <c r="J2495" s="20">
        <v>33.26</v>
      </c>
      <c r="K2495" s="30">
        <v>42523.564791666664</v>
      </c>
      <c r="L2495" s="20">
        <v>37.81</v>
      </c>
      <c r="M2495" s="30">
        <v>42523.564803240741</v>
      </c>
      <c r="N2495" s="20">
        <v>34.69</v>
      </c>
      <c r="O2495" s="30">
        <v>42523.564745370371</v>
      </c>
      <c r="P2495" s="20">
        <v>40.549999999999997</v>
      </c>
      <c r="Q2495" s="30">
        <v>42523.564629629633</v>
      </c>
      <c r="R2495" s="20">
        <v>26.86</v>
      </c>
      <c r="S2495" s="30">
        <v>42523.564930555556</v>
      </c>
      <c r="T2495" s="20">
        <v>27.73</v>
      </c>
      <c r="U2495" s="30">
        <v>42523.564629629633</v>
      </c>
      <c r="V2495" s="20">
        <v>27.12</v>
      </c>
      <c r="W2495" s="30">
        <v>42523.56490740741</v>
      </c>
      <c r="X2495" s="20">
        <v>29.33</v>
      </c>
      <c r="Y2495" s="30">
        <v>42523.56490740741</v>
      </c>
      <c r="Z2495" s="20">
        <v>31.68</v>
      </c>
      <c r="AA2495" s="30">
        <v>42523.564872685187</v>
      </c>
      <c r="AB2495" s="20">
        <v>34.6</v>
      </c>
      <c r="AC2495" s="30">
        <v>42523.565011574072</v>
      </c>
      <c r="AD2495" s="20">
        <v>26.86</v>
      </c>
      <c r="AE2495" s="30">
        <v>42523.564664351848</v>
      </c>
      <c r="AF2495" s="20">
        <v>27.55</v>
      </c>
    </row>
    <row r="2496" spans="1:32" x14ac:dyDescent="0.45">
      <c r="A2496" s="21">
        <v>42523.565416666665</v>
      </c>
      <c r="B2496" s="20">
        <v>31.46</v>
      </c>
      <c r="C2496" s="30">
        <v>42523.565393518518</v>
      </c>
      <c r="D2496" s="20">
        <v>32.78</v>
      </c>
      <c r="E2496" s="30">
        <v>42523.565451388888</v>
      </c>
      <c r="F2496" s="20">
        <v>29.49</v>
      </c>
      <c r="G2496" s="30">
        <v>42523.565486111111</v>
      </c>
      <c r="H2496" s="20">
        <v>30.47</v>
      </c>
      <c r="I2496" s="30">
        <v>42523.565254629626</v>
      </c>
      <c r="J2496" s="20">
        <v>32.57</v>
      </c>
      <c r="K2496" s="30">
        <v>42523.565254629626</v>
      </c>
      <c r="L2496" s="20">
        <v>37.729999999999997</v>
      </c>
      <c r="M2496" s="30">
        <v>42523.565266203703</v>
      </c>
      <c r="N2496" s="20">
        <v>35.14</v>
      </c>
      <c r="O2496" s="30">
        <v>42523.565208333333</v>
      </c>
      <c r="P2496" s="20">
        <v>40.409999999999997</v>
      </c>
      <c r="Q2496" s="30">
        <v>42523.565092592595</v>
      </c>
      <c r="R2496" s="20">
        <v>26.78</v>
      </c>
      <c r="S2496" s="30">
        <v>42523.565393518518</v>
      </c>
      <c r="T2496" s="20">
        <v>27.8</v>
      </c>
      <c r="U2496" s="30">
        <v>42523.565092592595</v>
      </c>
      <c r="V2496" s="20">
        <v>26.98</v>
      </c>
      <c r="W2496" s="30">
        <v>42523.565370370372</v>
      </c>
      <c r="X2496" s="20">
        <v>29.44</v>
      </c>
      <c r="Y2496" s="30">
        <v>42523.565370370372</v>
      </c>
      <c r="Z2496" s="20">
        <v>31.45</v>
      </c>
      <c r="AA2496" s="30">
        <v>42523.565335648149</v>
      </c>
      <c r="AB2496" s="20">
        <v>34.5</v>
      </c>
      <c r="AC2496" s="30">
        <v>42523.565474537034</v>
      </c>
      <c r="AD2496" s="20">
        <v>26.94</v>
      </c>
      <c r="AE2496" s="30">
        <v>42523.565127314818</v>
      </c>
      <c r="AF2496" s="20">
        <v>27.64</v>
      </c>
    </row>
    <row r="2497" spans="1:32" x14ac:dyDescent="0.45">
      <c r="A2497" s="21">
        <v>42523.565879629627</v>
      </c>
      <c r="B2497" s="20">
        <v>30.71</v>
      </c>
      <c r="C2497" s="30">
        <v>42523.56585648148</v>
      </c>
      <c r="D2497" s="20">
        <v>32.619999999999997</v>
      </c>
      <c r="E2497" s="30">
        <v>42523.56591435185</v>
      </c>
      <c r="F2497" s="20">
        <v>29.26</v>
      </c>
      <c r="G2497" s="30">
        <v>42523.565949074073</v>
      </c>
      <c r="H2497" s="20">
        <v>30.43</v>
      </c>
      <c r="I2497" s="30">
        <v>42523.565717592595</v>
      </c>
      <c r="J2497" s="20">
        <v>33.25</v>
      </c>
      <c r="K2497" s="30">
        <v>42523.565717592595</v>
      </c>
      <c r="L2497" s="20">
        <v>38.950000000000003</v>
      </c>
      <c r="M2497" s="30">
        <v>42523.565729166665</v>
      </c>
      <c r="N2497" s="20">
        <v>35.61</v>
      </c>
      <c r="O2497" s="30">
        <v>42523.565671296295</v>
      </c>
      <c r="P2497" s="20">
        <v>41.04</v>
      </c>
      <c r="Q2497" s="30">
        <v>42523.565555555557</v>
      </c>
      <c r="R2497" s="20">
        <v>27.35</v>
      </c>
      <c r="S2497" s="30">
        <v>42523.56585648148</v>
      </c>
      <c r="T2497" s="20">
        <v>28.16</v>
      </c>
      <c r="U2497" s="30">
        <v>42523.565555555557</v>
      </c>
      <c r="V2497" s="20">
        <v>27.87</v>
      </c>
      <c r="W2497" s="30">
        <v>42523.565833333334</v>
      </c>
      <c r="X2497" s="20">
        <v>30.36</v>
      </c>
      <c r="Y2497" s="30">
        <v>42523.565833333334</v>
      </c>
      <c r="Z2497" s="20">
        <v>31.45</v>
      </c>
      <c r="AA2497" s="30">
        <v>42523.565798611111</v>
      </c>
      <c r="AB2497" s="20">
        <v>34.549999999999997</v>
      </c>
      <c r="AC2497" s="30">
        <v>42523.565937500003</v>
      </c>
      <c r="AD2497" s="20">
        <v>27.11</v>
      </c>
      <c r="AE2497" s="30">
        <v>42523.56559027778</v>
      </c>
      <c r="AF2497" s="20">
        <v>27.62</v>
      </c>
    </row>
    <row r="2498" spans="1:32" x14ac:dyDescent="0.45">
      <c r="A2498" s="21">
        <v>42523.566342592596</v>
      </c>
      <c r="B2498" s="20">
        <v>30.08</v>
      </c>
      <c r="C2498" s="30">
        <v>42523.566319444442</v>
      </c>
      <c r="D2498" s="20">
        <v>32.29</v>
      </c>
      <c r="E2498" s="30">
        <v>42523.566377314812</v>
      </c>
      <c r="F2498" s="20">
        <v>28.66</v>
      </c>
      <c r="G2498" s="30">
        <v>42523.566412037035</v>
      </c>
      <c r="H2498" s="20">
        <v>29.92</v>
      </c>
      <c r="I2498" s="30">
        <v>42523.566180555557</v>
      </c>
      <c r="J2498" s="20">
        <v>31.63</v>
      </c>
      <c r="K2498" s="30">
        <v>42523.566180555557</v>
      </c>
      <c r="L2498" s="20">
        <v>37.130000000000003</v>
      </c>
      <c r="M2498" s="30">
        <v>42523.566192129627</v>
      </c>
      <c r="N2498" s="20">
        <v>34.44</v>
      </c>
      <c r="O2498" s="30">
        <v>42523.566134259258</v>
      </c>
      <c r="P2498" s="20">
        <v>39.5</v>
      </c>
      <c r="Q2498" s="30">
        <v>42523.566018518519</v>
      </c>
      <c r="R2498" s="20">
        <v>26.9</v>
      </c>
      <c r="S2498" s="30">
        <v>42523.566319444442</v>
      </c>
      <c r="T2498" s="20">
        <v>27.75</v>
      </c>
      <c r="U2498" s="30">
        <v>42523.566018518519</v>
      </c>
      <c r="V2498" s="20">
        <v>27.2</v>
      </c>
      <c r="W2498" s="30">
        <v>42523.566296296296</v>
      </c>
      <c r="X2498" s="20">
        <v>29.24</v>
      </c>
      <c r="Y2498" s="30">
        <v>42523.566296296296</v>
      </c>
      <c r="Z2498" s="20">
        <v>31.13</v>
      </c>
      <c r="AA2498" s="30">
        <v>42523.566261574073</v>
      </c>
      <c r="AB2498" s="20">
        <v>34.69</v>
      </c>
      <c r="AC2498" s="30">
        <v>42523.566400462965</v>
      </c>
      <c r="AD2498" s="20">
        <v>26.81</v>
      </c>
      <c r="AE2498" s="30">
        <v>42523.566053240742</v>
      </c>
      <c r="AF2498" s="20">
        <v>27.59</v>
      </c>
    </row>
    <row r="2499" spans="1:32" x14ac:dyDescent="0.45">
      <c r="A2499" s="21">
        <v>42523.566805555558</v>
      </c>
      <c r="B2499" s="20">
        <v>30.38</v>
      </c>
      <c r="C2499" s="30">
        <v>42523.566782407404</v>
      </c>
      <c r="D2499" s="20">
        <v>32.64</v>
      </c>
      <c r="E2499" s="30">
        <v>42523.566840277781</v>
      </c>
      <c r="F2499" s="20">
        <v>29.37</v>
      </c>
      <c r="G2499" s="30">
        <v>42523.566874999997</v>
      </c>
      <c r="H2499" s="20">
        <v>30.24</v>
      </c>
      <c r="I2499" s="30">
        <v>42523.566643518519</v>
      </c>
      <c r="J2499" s="20">
        <v>30.45</v>
      </c>
      <c r="K2499" s="30">
        <v>42523.566643518519</v>
      </c>
      <c r="L2499" s="20">
        <v>35.26</v>
      </c>
      <c r="M2499" s="30">
        <v>42523.566655092596</v>
      </c>
      <c r="N2499" s="20">
        <v>32.58</v>
      </c>
      <c r="O2499" s="30">
        <v>42523.56659722222</v>
      </c>
      <c r="P2499" s="20">
        <v>36.450000000000003</v>
      </c>
      <c r="Q2499" s="30">
        <v>42523.566481481481</v>
      </c>
      <c r="R2499" s="20">
        <v>26.81</v>
      </c>
      <c r="S2499" s="30">
        <v>42523.566782407404</v>
      </c>
      <c r="T2499" s="20">
        <v>27.43</v>
      </c>
      <c r="U2499" s="30">
        <v>42523.566481481481</v>
      </c>
      <c r="V2499" s="20">
        <v>27.09</v>
      </c>
      <c r="W2499" s="30">
        <v>42523.566759259258</v>
      </c>
      <c r="X2499" s="20">
        <v>30.04</v>
      </c>
      <c r="Y2499" s="30">
        <v>42523.566759259258</v>
      </c>
      <c r="Z2499" s="20">
        <v>31.07</v>
      </c>
      <c r="AA2499" s="30">
        <v>42523.566724537035</v>
      </c>
      <c r="AB2499" s="20">
        <v>34.479999999999997</v>
      </c>
      <c r="AC2499" s="30">
        <v>42523.566863425927</v>
      </c>
      <c r="AD2499" s="20">
        <v>26.88</v>
      </c>
      <c r="AE2499" s="30">
        <v>42523.566516203704</v>
      </c>
      <c r="AF2499" s="20">
        <v>27.84</v>
      </c>
    </row>
    <row r="2500" spans="1:32" x14ac:dyDescent="0.45">
      <c r="A2500" s="21">
        <v>42523.56726851852</v>
      </c>
      <c r="B2500" s="20">
        <v>30.47</v>
      </c>
      <c r="C2500" s="30">
        <v>42523.567245370374</v>
      </c>
      <c r="D2500" s="20">
        <v>32.75</v>
      </c>
      <c r="E2500" s="30">
        <v>42523.567303240743</v>
      </c>
      <c r="F2500" s="20">
        <v>28.85</v>
      </c>
      <c r="G2500" s="30">
        <v>42523.567337962966</v>
      </c>
      <c r="H2500" s="20">
        <v>30.03</v>
      </c>
      <c r="I2500" s="30">
        <v>42523.567106481481</v>
      </c>
      <c r="J2500" s="20">
        <v>30.2</v>
      </c>
      <c r="K2500" s="30">
        <v>42523.567106481481</v>
      </c>
      <c r="L2500" s="20">
        <v>34.28</v>
      </c>
      <c r="M2500" s="30">
        <v>42523.567118055558</v>
      </c>
      <c r="N2500" s="20">
        <v>32.54</v>
      </c>
      <c r="O2500" s="30">
        <v>42523.567060185182</v>
      </c>
      <c r="P2500" s="20">
        <v>36.200000000000003</v>
      </c>
      <c r="Q2500" s="30">
        <v>42523.566944444443</v>
      </c>
      <c r="R2500" s="20">
        <v>26.59</v>
      </c>
      <c r="S2500" s="30">
        <v>42523.567245370374</v>
      </c>
      <c r="T2500" s="20">
        <v>27.57</v>
      </c>
      <c r="U2500" s="30">
        <v>42523.566944444443</v>
      </c>
      <c r="V2500" s="20">
        <v>26.88</v>
      </c>
      <c r="W2500" s="30">
        <v>42523.56722222222</v>
      </c>
      <c r="X2500" s="20">
        <v>29.55</v>
      </c>
      <c r="Y2500" s="30">
        <v>42523.56722222222</v>
      </c>
      <c r="Z2500" s="20">
        <v>31.24</v>
      </c>
      <c r="AA2500" s="30">
        <v>42523.567187499997</v>
      </c>
      <c r="AB2500" s="20">
        <v>34.799999999999997</v>
      </c>
      <c r="AC2500" s="30">
        <v>42523.567326388889</v>
      </c>
      <c r="AD2500" s="20">
        <v>26.99</v>
      </c>
      <c r="AE2500" s="30">
        <v>42523.566979166666</v>
      </c>
      <c r="AF2500" s="20">
        <v>28.11</v>
      </c>
    </row>
    <row r="2501" spans="1:32" x14ac:dyDescent="0.45">
      <c r="A2501" s="21">
        <v>42523.567731481482</v>
      </c>
      <c r="B2501" s="20">
        <v>30.96</v>
      </c>
      <c r="C2501" s="30">
        <v>42523.567708333336</v>
      </c>
      <c r="D2501" s="20">
        <v>32.99</v>
      </c>
      <c r="E2501" s="30">
        <v>42523.567766203705</v>
      </c>
      <c r="F2501" s="20">
        <v>28.93</v>
      </c>
      <c r="G2501" s="30">
        <v>42523.567800925928</v>
      </c>
      <c r="H2501" s="20">
        <v>30.04</v>
      </c>
      <c r="I2501" s="30">
        <v>42523.567569444444</v>
      </c>
      <c r="J2501" s="20">
        <v>29.8</v>
      </c>
      <c r="K2501" s="30">
        <v>42523.567569444444</v>
      </c>
      <c r="L2501" s="20">
        <v>34.54</v>
      </c>
      <c r="M2501" s="30">
        <v>42523.56758101852</v>
      </c>
      <c r="N2501" s="20">
        <v>32.29</v>
      </c>
      <c r="O2501" s="30">
        <v>42523.567523148151</v>
      </c>
      <c r="P2501" s="20">
        <v>37.520000000000003</v>
      </c>
      <c r="Q2501" s="30">
        <v>42523.567407407405</v>
      </c>
      <c r="R2501" s="20">
        <v>26.84</v>
      </c>
      <c r="S2501" s="30">
        <v>42523.567708333336</v>
      </c>
      <c r="T2501" s="20">
        <v>28.33</v>
      </c>
      <c r="U2501" s="30">
        <v>42523.567407407405</v>
      </c>
      <c r="V2501" s="20">
        <v>27</v>
      </c>
      <c r="W2501" s="30">
        <v>42523.567685185182</v>
      </c>
      <c r="X2501" s="20">
        <v>30.33</v>
      </c>
      <c r="Y2501" s="30">
        <v>42523.567685185182</v>
      </c>
      <c r="Z2501" s="20">
        <v>31.62</v>
      </c>
      <c r="AA2501" s="30">
        <v>42523.567650462966</v>
      </c>
      <c r="AB2501" s="20">
        <v>35.18</v>
      </c>
      <c r="AC2501" s="30">
        <v>42523.567789351851</v>
      </c>
      <c r="AD2501" s="20">
        <v>27.19</v>
      </c>
      <c r="AE2501" s="30">
        <v>42523.567442129628</v>
      </c>
      <c r="AF2501" s="20">
        <v>27.99</v>
      </c>
    </row>
    <row r="2502" spans="1:32" x14ac:dyDescent="0.45">
      <c r="A2502" s="21">
        <v>42523.568194444444</v>
      </c>
      <c r="B2502" s="20">
        <v>30.44</v>
      </c>
      <c r="C2502" s="30">
        <v>42523.568171296298</v>
      </c>
      <c r="D2502" s="20">
        <v>33</v>
      </c>
      <c r="E2502" s="30">
        <v>42523.568229166667</v>
      </c>
      <c r="F2502" s="20">
        <v>28.56</v>
      </c>
      <c r="G2502" s="30">
        <v>42523.56826388889</v>
      </c>
      <c r="H2502" s="20">
        <v>29.62</v>
      </c>
      <c r="I2502" s="30">
        <v>42523.568032407406</v>
      </c>
      <c r="J2502" s="20">
        <v>30.14</v>
      </c>
      <c r="K2502" s="30">
        <v>42523.568032407406</v>
      </c>
      <c r="L2502" s="20">
        <v>34.049999999999997</v>
      </c>
      <c r="M2502" s="30">
        <v>42523.568043981482</v>
      </c>
      <c r="N2502" s="20">
        <v>32.119999999999997</v>
      </c>
      <c r="O2502" s="30">
        <v>42523.567986111113</v>
      </c>
      <c r="P2502" s="20">
        <v>36.22</v>
      </c>
      <c r="Q2502" s="30">
        <v>42523.567870370367</v>
      </c>
      <c r="R2502" s="20">
        <v>27.23</v>
      </c>
      <c r="S2502" s="30">
        <v>42523.568171296298</v>
      </c>
      <c r="T2502" s="20">
        <v>28.97</v>
      </c>
      <c r="U2502" s="30">
        <v>42523.567870370367</v>
      </c>
      <c r="V2502" s="20">
        <v>27.96</v>
      </c>
      <c r="W2502" s="30">
        <v>42523.568148148152</v>
      </c>
      <c r="X2502" s="20">
        <v>30.26</v>
      </c>
      <c r="Y2502" s="30">
        <v>42523.568148148152</v>
      </c>
      <c r="Z2502" s="20">
        <v>31.24</v>
      </c>
      <c r="AA2502" s="30">
        <v>42523.568113425928</v>
      </c>
      <c r="AB2502" s="20">
        <v>35.130000000000003</v>
      </c>
      <c r="AC2502" s="30">
        <v>42523.568252314813</v>
      </c>
      <c r="AD2502" s="20">
        <v>27.18</v>
      </c>
      <c r="AE2502" s="30">
        <v>42523.56790509259</v>
      </c>
      <c r="AF2502" s="20">
        <v>27.63</v>
      </c>
    </row>
    <row r="2503" spans="1:32" x14ac:dyDescent="0.45">
      <c r="A2503" s="21">
        <v>42523.568657407406</v>
      </c>
      <c r="B2503" s="20">
        <v>30.3</v>
      </c>
      <c r="C2503" s="30">
        <v>42523.56863425926</v>
      </c>
      <c r="D2503" s="20">
        <v>32.840000000000003</v>
      </c>
      <c r="E2503" s="30">
        <v>42523.568692129629</v>
      </c>
      <c r="F2503" s="20">
        <v>28.79</v>
      </c>
      <c r="G2503" s="30">
        <v>42523.568726851852</v>
      </c>
      <c r="H2503" s="20">
        <v>29.63</v>
      </c>
      <c r="I2503" s="30">
        <v>42523.568495370368</v>
      </c>
      <c r="J2503" s="20">
        <v>30.3</v>
      </c>
      <c r="K2503" s="30">
        <v>42523.568495370368</v>
      </c>
      <c r="L2503" s="20">
        <v>33.299999999999997</v>
      </c>
      <c r="M2503" s="30">
        <v>42523.568506944444</v>
      </c>
      <c r="N2503" s="20">
        <v>31.38</v>
      </c>
      <c r="O2503" s="30">
        <v>42523.568449074075</v>
      </c>
      <c r="P2503" s="20">
        <v>34.46</v>
      </c>
      <c r="Q2503" s="30">
        <v>42523.568333333336</v>
      </c>
      <c r="R2503" s="20">
        <v>27.14</v>
      </c>
      <c r="S2503" s="30">
        <v>42523.56863425926</v>
      </c>
      <c r="T2503" s="20">
        <v>29.29</v>
      </c>
      <c r="U2503" s="30">
        <v>42523.568333333336</v>
      </c>
      <c r="V2503" s="20">
        <v>27.18</v>
      </c>
      <c r="W2503" s="30">
        <v>42523.568611111114</v>
      </c>
      <c r="X2503" s="20">
        <v>30.65</v>
      </c>
      <c r="Y2503" s="30">
        <v>42523.568611111114</v>
      </c>
      <c r="Z2503" s="20">
        <v>31.05</v>
      </c>
      <c r="AA2503" s="30">
        <v>42523.568576388891</v>
      </c>
      <c r="AB2503" s="20">
        <v>35.03</v>
      </c>
      <c r="AC2503" s="30">
        <v>42523.568715277775</v>
      </c>
      <c r="AD2503" s="20">
        <v>27.09</v>
      </c>
      <c r="AE2503" s="30">
        <v>42523.568368055552</v>
      </c>
      <c r="AF2503" s="20">
        <v>27.23</v>
      </c>
    </row>
    <row r="2504" spans="1:32" x14ac:dyDescent="0.45">
      <c r="A2504" s="21">
        <v>42523.569120370368</v>
      </c>
      <c r="B2504" s="20">
        <v>31.56</v>
      </c>
      <c r="C2504" s="30">
        <v>42523.569097222222</v>
      </c>
      <c r="D2504" s="20">
        <v>33.86</v>
      </c>
      <c r="E2504" s="30">
        <v>42523.569155092591</v>
      </c>
      <c r="F2504" s="20">
        <v>29.51</v>
      </c>
      <c r="G2504" s="30">
        <v>42523.569189814814</v>
      </c>
      <c r="H2504" s="20">
        <v>30.38</v>
      </c>
      <c r="I2504" s="30">
        <v>42523.568958333337</v>
      </c>
      <c r="J2504" s="20">
        <v>30.36</v>
      </c>
      <c r="K2504" s="30">
        <v>42523.568958333337</v>
      </c>
      <c r="L2504" s="20">
        <v>33.78</v>
      </c>
      <c r="M2504" s="30">
        <v>42523.568969907406</v>
      </c>
      <c r="N2504" s="20">
        <v>32.07</v>
      </c>
      <c r="O2504" s="30">
        <v>42523.568912037037</v>
      </c>
      <c r="P2504" s="20">
        <v>34.78</v>
      </c>
      <c r="Q2504" s="30">
        <v>42523.568796296298</v>
      </c>
      <c r="R2504" s="20">
        <v>27.01</v>
      </c>
      <c r="S2504" s="30">
        <v>42523.569097222222</v>
      </c>
      <c r="T2504" s="20">
        <v>30.42</v>
      </c>
      <c r="U2504" s="30">
        <v>42523.568796296298</v>
      </c>
      <c r="V2504" s="20">
        <v>27.96</v>
      </c>
      <c r="W2504" s="30">
        <v>42523.569074074076</v>
      </c>
      <c r="X2504" s="20">
        <v>31.56</v>
      </c>
      <c r="Y2504" s="30">
        <v>42523.569074074076</v>
      </c>
      <c r="Z2504" s="20">
        <v>31.07</v>
      </c>
      <c r="AA2504" s="30">
        <v>42523.569039351853</v>
      </c>
      <c r="AB2504" s="20">
        <v>34.89</v>
      </c>
      <c r="AC2504" s="30">
        <v>42523.569178240738</v>
      </c>
      <c r="AD2504" s="20">
        <v>27.29</v>
      </c>
      <c r="AE2504" s="30">
        <v>42523.568831018521</v>
      </c>
      <c r="AF2504" s="20">
        <v>27.18</v>
      </c>
    </row>
    <row r="2505" spans="1:32" x14ac:dyDescent="0.45">
      <c r="A2505" s="21">
        <v>42523.56958333333</v>
      </c>
      <c r="B2505" s="20">
        <v>31.07</v>
      </c>
      <c r="C2505" s="30">
        <v>42523.569560185184</v>
      </c>
      <c r="D2505" s="20">
        <v>33.53</v>
      </c>
      <c r="E2505" s="30">
        <v>42523.569618055553</v>
      </c>
      <c r="F2505" s="20">
        <v>29.82</v>
      </c>
      <c r="G2505" s="30">
        <v>42523.569652777776</v>
      </c>
      <c r="H2505" s="20">
        <v>30.5</v>
      </c>
      <c r="I2505" s="30">
        <v>42523.569421296299</v>
      </c>
      <c r="J2505" s="20">
        <v>30.78</v>
      </c>
      <c r="K2505" s="30">
        <v>42523.569421296299</v>
      </c>
      <c r="L2505" s="20">
        <v>34.479999999999997</v>
      </c>
      <c r="M2505" s="30">
        <v>42523.569432870368</v>
      </c>
      <c r="N2505" s="20">
        <v>32.83</v>
      </c>
      <c r="O2505" s="30">
        <v>42523.569374999999</v>
      </c>
      <c r="P2505" s="20">
        <v>36.36</v>
      </c>
      <c r="Q2505" s="30">
        <v>42523.56925925926</v>
      </c>
      <c r="R2505" s="20">
        <v>27.67</v>
      </c>
      <c r="S2505" s="30">
        <v>42523.569560185184</v>
      </c>
      <c r="T2505" s="20">
        <v>29.6</v>
      </c>
      <c r="U2505" s="30">
        <v>42523.56925925926</v>
      </c>
      <c r="V2505" s="20">
        <v>28.14</v>
      </c>
      <c r="W2505" s="30">
        <v>42523.569537037038</v>
      </c>
      <c r="X2505" s="20">
        <v>31.18</v>
      </c>
      <c r="Y2505" s="30">
        <v>42523.569537037038</v>
      </c>
      <c r="Z2505" s="20">
        <v>30.91</v>
      </c>
      <c r="AA2505" s="30">
        <v>42523.569502314815</v>
      </c>
      <c r="AB2505" s="20">
        <v>35.24</v>
      </c>
      <c r="AC2505" s="30">
        <v>42523.569641203707</v>
      </c>
      <c r="AD2505" s="20">
        <v>27.33</v>
      </c>
      <c r="AE2505" s="30">
        <v>42523.569293981483</v>
      </c>
      <c r="AF2505" s="20">
        <v>27.48</v>
      </c>
    </row>
    <row r="2506" spans="1:32" x14ac:dyDescent="0.45">
      <c r="A2506" s="21">
        <v>42523.5700462963</v>
      </c>
      <c r="B2506" s="20">
        <v>29.85</v>
      </c>
      <c r="C2506" s="30">
        <v>42523.570023148146</v>
      </c>
      <c r="D2506" s="20">
        <v>32.07</v>
      </c>
      <c r="E2506" s="30">
        <v>42523.570081018515</v>
      </c>
      <c r="F2506" s="20">
        <v>29.17</v>
      </c>
      <c r="G2506" s="30">
        <v>42523.570115740738</v>
      </c>
      <c r="H2506" s="20">
        <v>30.25</v>
      </c>
      <c r="I2506" s="30">
        <v>42523.569884259261</v>
      </c>
      <c r="J2506" s="20">
        <v>32.03</v>
      </c>
      <c r="K2506" s="30">
        <v>42523.569884259261</v>
      </c>
      <c r="L2506" s="20">
        <v>36.5</v>
      </c>
      <c r="M2506" s="30">
        <v>42523.569895833331</v>
      </c>
      <c r="N2506" s="20">
        <v>33.85</v>
      </c>
      <c r="O2506" s="30">
        <v>42523.569837962961</v>
      </c>
      <c r="P2506" s="20">
        <v>38.56</v>
      </c>
      <c r="Q2506" s="30">
        <v>42523.569722222222</v>
      </c>
      <c r="R2506" s="20">
        <v>27.11</v>
      </c>
      <c r="S2506" s="30">
        <v>42523.570023148146</v>
      </c>
      <c r="T2506" s="20">
        <v>29.68</v>
      </c>
      <c r="U2506" s="30">
        <v>42523.569722222222</v>
      </c>
      <c r="V2506" s="20">
        <v>27.52</v>
      </c>
      <c r="W2506" s="30">
        <v>42523.57</v>
      </c>
      <c r="X2506" s="20">
        <v>30.52</v>
      </c>
      <c r="Y2506" s="30">
        <v>42523.57</v>
      </c>
      <c r="Z2506" s="20">
        <v>30.96</v>
      </c>
      <c r="AA2506" s="30">
        <v>42523.569965277777</v>
      </c>
      <c r="AB2506" s="20">
        <v>35.03</v>
      </c>
      <c r="AC2506" s="30">
        <v>42523.570104166669</v>
      </c>
      <c r="AD2506" s="20">
        <v>27.57</v>
      </c>
      <c r="AE2506" s="30">
        <v>42523.569756944446</v>
      </c>
      <c r="AF2506" s="20">
        <v>28.13</v>
      </c>
    </row>
    <row r="2507" spans="1:32" x14ac:dyDescent="0.45">
      <c r="A2507" s="21">
        <v>42523.570509259262</v>
      </c>
      <c r="B2507" s="20">
        <v>30.55</v>
      </c>
      <c r="C2507" s="30">
        <v>42523.570486111108</v>
      </c>
      <c r="D2507" s="20">
        <v>32.21</v>
      </c>
      <c r="E2507" s="30">
        <v>42523.570543981485</v>
      </c>
      <c r="F2507" s="20">
        <v>29.29</v>
      </c>
      <c r="G2507" s="30">
        <v>42523.5705787037</v>
      </c>
      <c r="H2507" s="20">
        <v>30.35</v>
      </c>
      <c r="I2507" s="30">
        <v>42523.570347222223</v>
      </c>
      <c r="J2507" s="20">
        <v>30.59</v>
      </c>
      <c r="K2507" s="30">
        <v>42523.570347222223</v>
      </c>
      <c r="L2507" s="20">
        <v>34.799999999999997</v>
      </c>
      <c r="M2507" s="30">
        <v>42523.5703587963</v>
      </c>
      <c r="N2507" s="20">
        <v>32.46</v>
      </c>
      <c r="O2507" s="30">
        <v>42523.570300925923</v>
      </c>
      <c r="P2507" s="20">
        <v>35.840000000000003</v>
      </c>
      <c r="Q2507" s="30">
        <v>42523.570185185185</v>
      </c>
      <c r="R2507" s="20">
        <v>27.3</v>
      </c>
      <c r="S2507" s="30">
        <v>42523.570486111108</v>
      </c>
      <c r="T2507" s="20">
        <v>29.08</v>
      </c>
      <c r="U2507" s="30">
        <v>42523.570185185185</v>
      </c>
      <c r="V2507" s="20">
        <v>27.22</v>
      </c>
      <c r="W2507" s="30">
        <v>42523.570462962962</v>
      </c>
      <c r="X2507" s="20">
        <v>29.71</v>
      </c>
      <c r="Y2507" s="30">
        <v>42523.570462962962</v>
      </c>
      <c r="Z2507" s="20">
        <v>30.79</v>
      </c>
      <c r="AA2507" s="30">
        <v>42523.570428240739</v>
      </c>
      <c r="AB2507" s="20">
        <v>34.71</v>
      </c>
      <c r="AC2507" s="30">
        <v>42523.570567129631</v>
      </c>
      <c r="AD2507" s="20">
        <v>27.58</v>
      </c>
      <c r="AE2507" s="30">
        <v>42523.570219907408</v>
      </c>
      <c r="AF2507" s="20">
        <v>28.42</v>
      </c>
    </row>
    <row r="2508" spans="1:32" x14ac:dyDescent="0.45">
      <c r="A2508" s="21">
        <v>42523.570972222224</v>
      </c>
      <c r="B2508" s="20">
        <v>31.02</v>
      </c>
      <c r="C2508" s="30">
        <v>42523.570949074077</v>
      </c>
      <c r="D2508" s="20">
        <v>33.270000000000003</v>
      </c>
      <c r="E2508" s="30">
        <v>42523.571006944447</v>
      </c>
      <c r="F2508" s="20">
        <v>30.25</v>
      </c>
      <c r="G2508" s="30">
        <v>42523.57104166667</v>
      </c>
      <c r="H2508" s="20">
        <v>31.44</v>
      </c>
      <c r="I2508" s="30">
        <v>42523.570810185185</v>
      </c>
      <c r="J2508" s="20">
        <v>32.31</v>
      </c>
      <c r="K2508" s="30">
        <v>42523.570810185185</v>
      </c>
      <c r="L2508" s="20">
        <v>36.18</v>
      </c>
      <c r="M2508" s="30">
        <v>42523.570821759262</v>
      </c>
      <c r="N2508" s="20">
        <v>34.090000000000003</v>
      </c>
      <c r="O2508" s="30">
        <v>42523.570763888885</v>
      </c>
      <c r="P2508" s="20">
        <v>38.42</v>
      </c>
      <c r="Q2508" s="30">
        <v>42523.570648148147</v>
      </c>
      <c r="R2508" s="20">
        <v>27.5</v>
      </c>
      <c r="S2508" s="30">
        <v>42523.570949074077</v>
      </c>
      <c r="T2508" s="20">
        <v>29.32</v>
      </c>
      <c r="U2508" s="30">
        <v>42523.570648148147</v>
      </c>
      <c r="V2508" s="20">
        <v>27.31</v>
      </c>
      <c r="W2508" s="30">
        <v>42523.570925925924</v>
      </c>
      <c r="X2508" s="20">
        <v>29.94</v>
      </c>
      <c r="Y2508" s="30">
        <v>42523.570925925924</v>
      </c>
      <c r="Z2508" s="20">
        <v>30.61</v>
      </c>
      <c r="AA2508" s="30">
        <v>42523.570891203701</v>
      </c>
      <c r="AB2508" s="20">
        <v>34.28</v>
      </c>
      <c r="AC2508" s="30">
        <v>42523.571030092593</v>
      </c>
      <c r="AD2508" s="20">
        <v>27.51</v>
      </c>
      <c r="AE2508" s="30">
        <v>42523.57068287037</v>
      </c>
      <c r="AF2508" s="20">
        <v>28.48</v>
      </c>
    </row>
    <row r="2509" spans="1:32" x14ac:dyDescent="0.45">
      <c r="A2509" s="21">
        <v>42523.571435185186</v>
      </c>
      <c r="B2509" s="20">
        <v>31.34</v>
      </c>
      <c r="C2509" s="30">
        <v>42523.571412037039</v>
      </c>
      <c r="D2509" s="20">
        <v>33.54</v>
      </c>
      <c r="E2509" s="30">
        <v>42523.571469907409</v>
      </c>
      <c r="F2509" s="20">
        <v>30.69</v>
      </c>
      <c r="G2509" s="30">
        <v>42523.571504629632</v>
      </c>
      <c r="H2509" s="20">
        <v>31.98</v>
      </c>
      <c r="I2509" s="30">
        <v>42523.571273148147</v>
      </c>
      <c r="J2509" s="20">
        <v>33.06</v>
      </c>
      <c r="K2509" s="30">
        <v>42523.571273148147</v>
      </c>
      <c r="L2509" s="20">
        <v>37.22</v>
      </c>
      <c r="M2509" s="30">
        <v>42523.571284722224</v>
      </c>
      <c r="N2509" s="20">
        <v>33.909999999999997</v>
      </c>
      <c r="O2509" s="30">
        <v>42523.571226851855</v>
      </c>
      <c r="P2509" s="20">
        <v>38.61</v>
      </c>
      <c r="Q2509" s="30">
        <v>42523.571111111109</v>
      </c>
      <c r="R2509" s="20">
        <v>27.6</v>
      </c>
      <c r="S2509" s="30">
        <v>42523.571412037039</v>
      </c>
      <c r="T2509" s="20">
        <v>29.6</v>
      </c>
      <c r="U2509" s="30">
        <v>42523.571111111109</v>
      </c>
      <c r="V2509" s="20">
        <v>27.43</v>
      </c>
      <c r="W2509" s="30">
        <v>42523.571388888886</v>
      </c>
      <c r="X2509" s="20">
        <v>32.04</v>
      </c>
      <c r="Y2509" s="30">
        <v>42523.571388888886</v>
      </c>
      <c r="Z2509" s="20">
        <v>30.24</v>
      </c>
      <c r="AA2509" s="30">
        <v>42523.57135416667</v>
      </c>
      <c r="AB2509" s="20">
        <v>33.4</v>
      </c>
      <c r="AC2509" s="30">
        <v>42523.571493055555</v>
      </c>
      <c r="AD2509" s="20">
        <v>27.46</v>
      </c>
      <c r="AE2509" s="30">
        <v>42523.571145833332</v>
      </c>
      <c r="AF2509" s="20">
        <v>28.38</v>
      </c>
    </row>
    <row r="2510" spans="1:32" x14ac:dyDescent="0.45">
      <c r="A2510" s="21">
        <v>42523.571898148148</v>
      </c>
      <c r="B2510" s="20">
        <v>31.02</v>
      </c>
      <c r="C2510" s="30">
        <v>42523.571875000001</v>
      </c>
      <c r="D2510" s="20">
        <v>33.32</v>
      </c>
      <c r="E2510" s="30">
        <v>42523.571932870371</v>
      </c>
      <c r="F2510" s="20">
        <v>29.59</v>
      </c>
      <c r="G2510" s="30">
        <v>42523.571967592594</v>
      </c>
      <c r="H2510" s="20">
        <v>30.94</v>
      </c>
      <c r="I2510" s="30">
        <v>42523.571736111109</v>
      </c>
      <c r="J2510" s="20">
        <v>33.68</v>
      </c>
      <c r="K2510" s="30">
        <v>42523.571736111109</v>
      </c>
      <c r="L2510" s="20">
        <v>38.24</v>
      </c>
      <c r="M2510" s="30">
        <v>42523.571747685186</v>
      </c>
      <c r="N2510" s="20">
        <v>34.56</v>
      </c>
      <c r="O2510" s="30">
        <v>42523.571689814817</v>
      </c>
      <c r="P2510" s="20">
        <v>39.85</v>
      </c>
      <c r="Q2510" s="30">
        <v>42523.571574074071</v>
      </c>
      <c r="R2510" s="20">
        <v>27.95</v>
      </c>
      <c r="S2510" s="30">
        <v>42523.571875000001</v>
      </c>
      <c r="T2510" s="20">
        <v>29.89</v>
      </c>
      <c r="U2510" s="30">
        <v>42523.571574074071</v>
      </c>
      <c r="V2510" s="20">
        <v>28.42</v>
      </c>
      <c r="W2510" s="30">
        <v>42523.571851851855</v>
      </c>
      <c r="X2510" s="20">
        <v>32.97</v>
      </c>
      <c r="Y2510" s="30">
        <v>42523.571851851855</v>
      </c>
      <c r="Z2510" s="20">
        <v>30.29</v>
      </c>
      <c r="AA2510" s="30">
        <v>42523.571817129632</v>
      </c>
      <c r="AB2510" s="20">
        <v>33.53</v>
      </c>
      <c r="AC2510" s="30">
        <v>42523.571956018517</v>
      </c>
      <c r="AD2510" s="20">
        <v>27.48</v>
      </c>
      <c r="AE2510" s="30">
        <v>42523.571608796294</v>
      </c>
      <c r="AF2510" s="20">
        <v>28.61</v>
      </c>
    </row>
    <row r="2511" spans="1:32" x14ac:dyDescent="0.45">
      <c r="A2511" s="21">
        <v>42523.57236111111</v>
      </c>
      <c r="B2511" s="20">
        <v>29.5</v>
      </c>
      <c r="C2511" s="30">
        <v>42523.572337962964</v>
      </c>
      <c r="D2511" s="20">
        <v>32.01</v>
      </c>
      <c r="E2511" s="30">
        <v>42523.572395833333</v>
      </c>
      <c r="F2511" s="20">
        <v>28.63</v>
      </c>
      <c r="G2511" s="30">
        <v>42523.572430555556</v>
      </c>
      <c r="H2511" s="20">
        <v>30.01</v>
      </c>
      <c r="I2511" s="30">
        <v>42523.572199074071</v>
      </c>
      <c r="J2511" s="20">
        <v>32.89</v>
      </c>
      <c r="K2511" s="30">
        <v>42523.572199074071</v>
      </c>
      <c r="L2511" s="20">
        <v>37.54</v>
      </c>
      <c r="M2511" s="30">
        <v>42523.572210648148</v>
      </c>
      <c r="N2511" s="20">
        <v>35.28</v>
      </c>
      <c r="O2511" s="30">
        <v>42523.572152777779</v>
      </c>
      <c r="P2511" s="20">
        <v>39.78</v>
      </c>
      <c r="Q2511" s="30">
        <v>42523.57203703704</v>
      </c>
      <c r="R2511" s="20">
        <v>27.85</v>
      </c>
      <c r="S2511" s="30">
        <v>42523.572337962964</v>
      </c>
      <c r="T2511" s="20">
        <v>29.22</v>
      </c>
      <c r="U2511" s="30">
        <v>42523.57203703704</v>
      </c>
      <c r="V2511" s="20">
        <v>27.31</v>
      </c>
      <c r="W2511" s="30">
        <v>42523.572314814817</v>
      </c>
      <c r="X2511" s="20">
        <v>31.05</v>
      </c>
      <c r="Y2511" s="30">
        <v>42523.572314814817</v>
      </c>
      <c r="Z2511" s="20">
        <v>29.72</v>
      </c>
      <c r="AA2511" s="30">
        <v>42523.572280092594</v>
      </c>
      <c r="AB2511" s="20">
        <v>32.979999999999997</v>
      </c>
      <c r="AC2511" s="30">
        <v>42523.572418981479</v>
      </c>
      <c r="AD2511" s="20">
        <v>27.55</v>
      </c>
      <c r="AE2511" s="30">
        <v>42523.572071759256</v>
      </c>
      <c r="AF2511" s="20">
        <v>28.3</v>
      </c>
    </row>
    <row r="2512" spans="1:32" x14ac:dyDescent="0.45">
      <c r="A2512" s="21">
        <v>42523.572824074072</v>
      </c>
      <c r="B2512" s="20">
        <v>30.76</v>
      </c>
      <c r="C2512" s="30">
        <v>42523.572800925926</v>
      </c>
      <c r="D2512" s="20">
        <v>32.75</v>
      </c>
      <c r="E2512" s="30">
        <v>42523.572858796295</v>
      </c>
      <c r="F2512" s="20">
        <v>29.63</v>
      </c>
      <c r="G2512" s="30">
        <v>42523.572893518518</v>
      </c>
      <c r="H2512" s="20">
        <v>30.78</v>
      </c>
      <c r="I2512" s="30">
        <v>42523.572662037041</v>
      </c>
      <c r="J2512" s="20">
        <v>32.450000000000003</v>
      </c>
      <c r="K2512" s="30">
        <v>42523.572662037041</v>
      </c>
      <c r="L2512" s="20">
        <v>36.270000000000003</v>
      </c>
      <c r="M2512" s="30">
        <v>42523.57267361111</v>
      </c>
      <c r="N2512" s="20">
        <v>33.53</v>
      </c>
      <c r="O2512" s="30">
        <v>42523.572615740741</v>
      </c>
      <c r="P2512" s="20">
        <v>38.369999999999997</v>
      </c>
      <c r="Q2512" s="30">
        <v>42523.572500000002</v>
      </c>
      <c r="R2512" s="20">
        <v>27.01</v>
      </c>
      <c r="S2512" s="30">
        <v>42523.572800925926</v>
      </c>
      <c r="T2512" s="20">
        <v>28.6</v>
      </c>
      <c r="U2512" s="30">
        <v>42523.572500000002</v>
      </c>
      <c r="V2512" s="20">
        <v>26.92</v>
      </c>
      <c r="W2512" s="30">
        <v>42523.572777777779</v>
      </c>
      <c r="X2512" s="20">
        <v>30.77</v>
      </c>
      <c r="Y2512" s="30">
        <v>42523.572777777779</v>
      </c>
      <c r="Z2512" s="20">
        <v>29.68</v>
      </c>
      <c r="AA2512" s="30">
        <v>42523.572743055556</v>
      </c>
      <c r="AB2512" s="20">
        <v>32.35</v>
      </c>
      <c r="AC2512" s="30">
        <v>42523.572881944441</v>
      </c>
      <c r="AD2512" s="20">
        <v>27.66</v>
      </c>
      <c r="AE2512" s="30">
        <v>42523.572534722225</v>
      </c>
      <c r="AF2512" s="20">
        <v>28.51</v>
      </c>
    </row>
    <row r="2513" spans="1:32" x14ac:dyDescent="0.45">
      <c r="A2513" s="21">
        <v>42523.573287037034</v>
      </c>
      <c r="B2513" s="20">
        <v>31.28</v>
      </c>
      <c r="C2513" s="30">
        <v>42523.573263888888</v>
      </c>
      <c r="D2513" s="20">
        <v>33.56</v>
      </c>
      <c r="E2513" s="30">
        <v>42523.573321759257</v>
      </c>
      <c r="F2513" s="20">
        <v>29.28</v>
      </c>
      <c r="G2513" s="30">
        <v>42523.57335648148</v>
      </c>
      <c r="H2513" s="20">
        <v>30.61</v>
      </c>
      <c r="I2513" s="30">
        <v>42523.573125000003</v>
      </c>
      <c r="J2513" s="20">
        <v>31.68</v>
      </c>
      <c r="K2513" s="30">
        <v>42523.573125000003</v>
      </c>
      <c r="L2513" s="20">
        <v>36.39</v>
      </c>
      <c r="M2513" s="30">
        <v>42523.573136574072</v>
      </c>
      <c r="N2513" s="20">
        <v>33.590000000000003</v>
      </c>
      <c r="O2513" s="30">
        <v>42523.573078703703</v>
      </c>
      <c r="P2513" s="20">
        <v>38.75</v>
      </c>
      <c r="Q2513" s="30">
        <v>42523.572962962964</v>
      </c>
      <c r="R2513" s="20">
        <v>26.62</v>
      </c>
      <c r="S2513" s="30">
        <v>42523.573263888888</v>
      </c>
      <c r="T2513" s="20">
        <v>29.36</v>
      </c>
      <c r="U2513" s="30">
        <v>42523.572962962964</v>
      </c>
      <c r="V2513" s="20">
        <v>26.72</v>
      </c>
      <c r="W2513" s="30">
        <v>42523.573240740741</v>
      </c>
      <c r="X2513" s="20">
        <v>31.66</v>
      </c>
      <c r="Y2513" s="30">
        <v>42523.573240740741</v>
      </c>
      <c r="Z2513" s="20">
        <v>29.6</v>
      </c>
      <c r="AA2513" s="30">
        <v>42523.573206018518</v>
      </c>
      <c r="AB2513" s="20">
        <v>32.090000000000003</v>
      </c>
      <c r="AC2513" s="30">
        <v>42523.573344907411</v>
      </c>
      <c r="AD2513" s="20">
        <v>27.46</v>
      </c>
      <c r="AE2513" s="30">
        <v>42523.572997685187</v>
      </c>
      <c r="AF2513" s="20">
        <v>28.54</v>
      </c>
    </row>
    <row r="2514" spans="1:32" x14ac:dyDescent="0.45">
      <c r="A2514" s="21">
        <v>42523.573750000003</v>
      </c>
      <c r="B2514" s="20">
        <v>29.31</v>
      </c>
      <c r="C2514" s="30">
        <v>42523.57372685185</v>
      </c>
      <c r="D2514" s="20">
        <v>32.090000000000003</v>
      </c>
      <c r="E2514" s="30">
        <v>42523.573784722219</v>
      </c>
      <c r="F2514" s="20">
        <v>29.96</v>
      </c>
      <c r="G2514" s="30">
        <v>42523.573819444442</v>
      </c>
      <c r="H2514" s="20">
        <v>31.04</v>
      </c>
      <c r="I2514" s="30">
        <v>42523.573587962965</v>
      </c>
      <c r="J2514" s="20">
        <v>31.75</v>
      </c>
      <c r="K2514" s="30">
        <v>42523.573587962965</v>
      </c>
      <c r="L2514" s="20">
        <v>35.19</v>
      </c>
      <c r="M2514" s="30">
        <v>42523.573599537034</v>
      </c>
      <c r="N2514" s="20">
        <v>34.619999999999997</v>
      </c>
      <c r="O2514" s="30">
        <v>42523.573541666665</v>
      </c>
      <c r="P2514" s="20">
        <v>39.06</v>
      </c>
      <c r="Q2514" s="30">
        <v>42523.573425925926</v>
      </c>
      <c r="R2514" s="20">
        <v>27.02</v>
      </c>
      <c r="S2514" s="30">
        <v>42523.57372685185</v>
      </c>
      <c r="T2514" s="20">
        <v>29.06</v>
      </c>
      <c r="U2514" s="30">
        <v>42523.573425925926</v>
      </c>
      <c r="V2514" s="20">
        <v>27.44</v>
      </c>
      <c r="W2514" s="30">
        <v>42523.573703703703</v>
      </c>
      <c r="X2514" s="20">
        <v>32.54</v>
      </c>
      <c r="Y2514" s="30">
        <v>42523.573703703703</v>
      </c>
      <c r="Z2514" s="20">
        <v>29.41</v>
      </c>
      <c r="AA2514" s="30">
        <v>42523.57366898148</v>
      </c>
      <c r="AB2514" s="20">
        <v>31.96</v>
      </c>
      <c r="AC2514" s="30">
        <v>42523.573807870373</v>
      </c>
      <c r="AD2514" s="20">
        <v>27.49</v>
      </c>
      <c r="AE2514" s="30">
        <v>42523.573460648149</v>
      </c>
      <c r="AF2514" s="20">
        <v>28.26</v>
      </c>
    </row>
    <row r="2515" spans="1:32" x14ac:dyDescent="0.45">
      <c r="A2515" s="21">
        <v>42523.574212962965</v>
      </c>
      <c r="B2515" s="20">
        <v>31.19</v>
      </c>
      <c r="C2515" s="30">
        <v>42523.574189814812</v>
      </c>
      <c r="D2515" s="20">
        <v>32.659999999999997</v>
      </c>
      <c r="E2515" s="30">
        <v>42523.574247685188</v>
      </c>
      <c r="F2515" s="20">
        <v>28.67</v>
      </c>
      <c r="G2515" s="30">
        <v>42523.574282407404</v>
      </c>
      <c r="H2515" s="20">
        <v>29.96</v>
      </c>
      <c r="I2515" s="30">
        <v>42523.574050925927</v>
      </c>
      <c r="J2515" s="20">
        <v>32.85</v>
      </c>
      <c r="K2515" s="30">
        <v>42523.574050925927</v>
      </c>
      <c r="L2515" s="20">
        <v>36.78</v>
      </c>
      <c r="M2515" s="30">
        <v>42523.574062500003</v>
      </c>
      <c r="N2515" s="20">
        <v>34.18</v>
      </c>
      <c r="O2515" s="30">
        <v>42523.574004629627</v>
      </c>
      <c r="P2515" s="20">
        <v>38.99</v>
      </c>
      <c r="Q2515" s="30">
        <v>42523.573888888888</v>
      </c>
      <c r="R2515" s="20">
        <v>27.51</v>
      </c>
      <c r="S2515" s="30">
        <v>42523.574189814812</v>
      </c>
      <c r="T2515" s="20">
        <v>29.53</v>
      </c>
      <c r="U2515" s="30">
        <v>42523.573888888888</v>
      </c>
      <c r="V2515" s="20">
        <v>27.72</v>
      </c>
      <c r="W2515" s="30">
        <v>42523.574166666665</v>
      </c>
      <c r="X2515" s="20">
        <v>33.01</v>
      </c>
      <c r="Y2515" s="30">
        <v>42523.574166666665</v>
      </c>
      <c r="Z2515" s="20">
        <v>29.78</v>
      </c>
      <c r="AA2515" s="30">
        <v>42523.574131944442</v>
      </c>
      <c r="AB2515" s="20">
        <v>31.78</v>
      </c>
      <c r="AC2515" s="30">
        <v>42523.574270833335</v>
      </c>
      <c r="AD2515" s="20">
        <v>27.89</v>
      </c>
      <c r="AE2515" s="30">
        <v>42523.573923611111</v>
      </c>
      <c r="AF2515" s="20">
        <v>28.32</v>
      </c>
    </row>
    <row r="2516" spans="1:32" x14ac:dyDescent="0.45">
      <c r="A2516" s="21">
        <v>42523.574675925927</v>
      </c>
      <c r="B2516" s="20">
        <v>31.61</v>
      </c>
      <c r="C2516" s="30">
        <v>42523.574652777781</v>
      </c>
      <c r="D2516" s="20">
        <v>33.01</v>
      </c>
      <c r="E2516" s="30">
        <v>42523.57471064815</v>
      </c>
      <c r="F2516" s="20">
        <v>30.32</v>
      </c>
      <c r="G2516" s="30">
        <v>42523.574745370373</v>
      </c>
      <c r="H2516" s="20">
        <v>31.38</v>
      </c>
      <c r="I2516" s="30">
        <v>42523.574513888889</v>
      </c>
      <c r="J2516" s="20">
        <v>33.07</v>
      </c>
      <c r="K2516" s="30">
        <v>42523.574513888889</v>
      </c>
      <c r="L2516" s="20">
        <v>37.380000000000003</v>
      </c>
      <c r="M2516" s="30">
        <v>42523.574525462966</v>
      </c>
      <c r="N2516" s="20">
        <v>35.31</v>
      </c>
      <c r="O2516" s="30">
        <v>42523.574467592596</v>
      </c>
      <c r="P2516" s="20">
        <v>40.159999999999997</v>
      </c>
      <c r="Q2516" s="30">
        <v>42523.57435185185</v>
      </c>
      <c r="R2516" s="20">
        <v>27.92</v>
      </c>
      <c r="S2516" s="30">
        <v>42523.574652777781</v>
      </c>
      <c r="T2516" s="20">
        <v>29.28</v>
      </c>
      <c r="U2516" s="30">
        <v>42523.57435185185</v>
      </c>
      <c r="V2516" s="20">
        <v>28.26</v>
      </c>
      <c r="W2516" s="30">
        <v>42523.574629629627</v>
      </c>
      <c r="X2516" s="20">
        <v>34.24</v>
      </c>
      <c r="Y2516" s="30">
        <v>42523.574629629627</v>
      </c>
      <c r="Z2516" s="20">
        <v>30.04</v>
      </c>
      <c r="AA2516" s="30">
        <v>42523.574594907404</v>
      </c>
      <c r="AB2516" s="20">
        <v>31.74</v>
      </c>
      <c r="AC2516" s="30">
        <v>42523.574733796297</v>
      </c>
      <c r="AD2516" s="20">
        <v>28.45</v>
      </c>
      <c r="AE2516" s="30">
        <v>42523.574386574073</v>
      </c>
      <c r="AF2516" s="20">
        <v>28.28</v>
      </c>
    </row>
    <row r="2517" spans="1:32" x14ac:dyDescent="0.45">
      <c r="A2517" s="21">
        <v>42523.575138888889</v>
      </c>
      <c r="B2517" s="20">
        <v>30.83</v>
      </c>
      <c r="C2517" s="30">
        <v>42523.575115740743</v>
      </c>
      <c r="D2517" s="20">
        <v>32.43</v>
      </c>
      <c r="E2517" s="30">
        <v>42523.575173611112</v>
      </c>
      <c r="F2517" s="20">
        <v>30.65</v>
      </c>
      <c r="G2517" s="30">
        <v>42523.575208333335</v>
      </c>
      <c r="H2517" s="20">
        <v>31.66</v>
      </c>
      <c r="I2517" s="30">
        <v>42523.574976851851</v>
      </c>
      <c r="J2517" s="20">
        <v>33.9</v>
      </c>
      <c r="K2517" s="30">
        <v>42523.574976851851</v>
      </c>
      <c r="L2517" s="20">
        <v>38.619999999999997</v>
      </c>
      <c r="M2517" s="30">
        <v>42523.574988425928</v>
      </c>
      <c r="N2517" s="20">
        <v>35.93</v>
      </c>
      <c r="O2517" s="30">
        <v>42523.574930555558</v>
      </c>
      <c r="P2517" s="20">
        <v>41.1</v>
      </c>
      <c r="Q2517" s="30">
        <v>42523.574814814812</v>
      </c>
      <c r="R2517" s="20">
        <v>28.03</v>
      </c>
      <c r="S2517" s="30">
        <v>42523.575115740743</v>
      </c>
      <c r="T2517" s="20">
        <v>29.19</v>
      </c>
      <c r="U2517" s="30">
        <v>42523.574814814812</v>
      </c>
      <c r="V2517" s="20">
        <v>28.31</v>
      </c>
      <c r="W2517" s="30">
        <v>42523.575092592589</v>
      </c>
      <c r="X2517" s="20">
        <v>32.43</v>
      </c>
      <c r="Y2517" s="30">
        <v>42523.575092592589</v>
      </c>
      <c r="Z2517" s="20">
        <v>29.54</v>
      </c>
      <c r="AA2517" s="30">
        <v>42523.575057870374</v>
      </c>
      <c r="AB2517" s="20">
        <v>31.4</v>
      </c>
      <c r="AC2517" s="30">
        <v>42523.575196759259</v>
      </c>
      <c r="AD2517" s="20">
        <v>28.24</v>
      </c>
      <c r="AE2517" s="30">
        <v>42523.574849537035</v>
      </c>
      <c r="AF2517" s="20">
        <v>28.57</v>
      </c>
    </row>
    <row r="2518" spans="1:32" x14ac:dyDescent="0.45">
      <c r="A2518" s="21">
        <v>42523.575601851851</v>
      </c>
      <c r="B2518" s="20">
        <v>31.04</v>
      </c>
      <c r="C2518" s="30">
        <v>42523.575578703705</v>
      </c>
      <c r="D2518" s="20">
        <v>32.58</v>
      </c>
      <c r="E2518" s="30">
        <v>42523.575636574074</v>
      </c>
      <c r="F2518" s="20">
        <v>29.98</v>
      </c>
      <c r="G2518" s="30">
        <v>42523.575671296298</v>
      </c>
      <c r="H2518" s="20">
        <v>31.21</v>
      </c>
      <c r="I2518" s="30">
        <v>42523.575439814813</v>
      </c>
      <c r="J2518" s="20">
        <v>33.46</v>
      </c>
      <c r="K2518" s="30">
        <v>42523.575439814813</v>
      </c>
      <c r="L2518" s="20">
        <v>38.57</v>
      </c>
      <c r="M2518" s="30">
        <v>42523.57545138889</v>
      </c>
      <c r="N2518" s="20">
        <v>36.01</v>
      </c>
      <c r="O2518" s="30">
        <v>42523.57539351852</v>
      </c>
      <c r="P2518" s="20">
        <v>41.49</v>
      </c>
      <c r="Q2518" s="30">
        <v>42523.575277777774</v>
      </c>
      <c r="R2518" s="20">
        <v>27.07</v>
      </c>
      <c r="S2518" s="30">
        <v>42523.575578703705</v>
      </c>
      <c r="T2518" s="20">
        <v>29.02</v>
      </c>
      <c r="U2518" s="30">
        <v>42523.575277777774</v>
      </c>
      <c r="V2518" s="20">
        <v>27.65</v>
      </c>
      <c r="W2518" s="30">
        <v>42523.575555555559</v>
      </c>
      <c r="X2518" s="20">
        <v>32.04</v>
      </c>
      <c r="Y2518" s="30">
        <v>42523.575555555559</v>
      </c>
      <c r="Z2518" s="20">
        <v>29.55</v>
      </c>
      <c r="AA2518" s="30">
        <v>42523.575520833336</v>
      </c>
      <c r="AB2518" s="20">
        <v>31.57</v>
      </c>
      <c r="AC2518" s="30">
        <v>42523.575659722221</v>
      </c>
      <c r="AD2518" s="20">
        <v>27.81</v>
      </c>
      <c r="AE2518" s="30">
        <v>42523.575312499997</v>
      </c>
      <c r="AF2518" s="20">
        <v>27.8</v>
      </c>
    </row>
    <row r="2519" spans="1:32" x14ac:dyDescent="0.45">
      <c r="A2519" s="21">
        <v>42523.576064814813</v>
      </c>
      <c r="B2519" s="20">
        <v>30.39</v>
      </c>
      <c r="C2519" s="30">
        <v>42523.576041666667</v>
      </c>
      <c r="D2519" s="20">
        <v>32.729999999999997</v>
      </c>
      <c r="E2519" s="30">
        <v>42523.576099537036</v>
      </c>
      <c r="F2519" s="20">
        <v>29.3</v>
      </c>
      <c r="G2519" s="30">
        <v>42523.57613425926</v>
      </c>
      <c r="H2519" s="20">
        <v>30.68</v>
      </c>
      <c r="I2519" s="30">
        <v>42523.575902777775</v>
      </c>
      <c r="J2519" s="20">
        <v>33.840000000000003</v>
      </c>
      <c r="K2519" s="30">
        <v>42523.575902777775</v>
      </c>
      <c r="L2519" s="20">
        <v>39.19</v>
      </c>
      <c r="M2519" s="30">
        <v>42523.575914351852</v>
      </c>
      <c r="N2519" s="20">
        <v>35.75</v>
      </c>
      <c r="O2519" s="30">
        <v>42523.575856481482</v>
      </c>
      <c r="P2519" s="20">
        <v>40.86</v>
      </c>
      <c r="Q2519" s="30">
        <v>42523.575740740744</v>
      </c>
      <c r="R2519" s="20">
        <v>27.2</v>
      </c>
      <c r="S2519" s="30">
        <v>42523.576041666667</v>
      </c>
      <c r="T2519" s="20">
        <v>28.93</v>
      </c>
      <c r="U2519" s="30">
        <v>42523.575740740744</v>
      </c>
      <c r="V2519" s="20">
        <v>27.8</v>
      </c>
      <c r="W2519" s="30">
        <v>42523.576018518521</v>
      </c>
      <c r="X2519" s="20">
        <v>32.74</v>
      </c>
      <c r="Y2519" s="30">
        <v>42523.576018518521</v>
      </c>
      <c r="Z2519" s="20">
        <v>29.24</v>
      </c>
      <c r="AA2519" s="30">
        <v>42523.575983796298</v>
      </c>
      <c r="AB2519" s="20">
        <v>31.35</v>
      </c>
      <c r="AC2519" s="30">
        <v>42523.576122685183</v>
      </c>
      <c r="AD2519" s="20">
        <v>28.19</v>
      </c>
      <c r="AE2519" s="30">
        <v>42523.575775462959</v>
      </c>
      <c r="AF2519" s="20">
        <v>27.49</v>
      </c>
    </row>
    <row r="2520" spans="1:32" x14ac:dyDescent="0.45">
      <c r="A2520" s="21">
        <v>42523.576527777775</v>
      </c>
      <c r="B2520" s="20">
        <v>29.21</v>
      </c>
      <c r="C2520" s="30">
        <v>42523.576504629629</v>
      </c>
      <c r="D2520" s="20">
        <v>31.49</v>
      </c>
      <c r="E2520" s="30">
        <v>42523.576562499999</v>
      </c>
      <c r="F2520" s="20">
        <v>29.67</v>
      </c>
      <c r="G2520" s="30">
        <v>42523.576597222222</v>
      </c>
      <c r="H2520" s="20">
        <v>30.78</v>
      </c>
      <c r="I2520" s="30">
        <v>42523.576365740744</v>
      </c>
      <c r="J2520" s="20">
        <v>32.78</v>
      </c>
      <c r="K2520" s="30">
        <v>42523.576365740744</v>
      </c>
      <c r="L2520" s="20">
        <v>37.92</v>
      </c>
      <c r="M2520" s="30">
        <v>42523.576377314814</v>
      </c>
      <c r="N2520" s="20">
        <v>34.6</v>
      </c>
      <c r="O2520" s="30">
        <v>42523.576319444444</v>
      </c>
      <c r="P2520" s="20">
        <v>39.61</v>
      </c>
      <c r="Q2520" s="30">
        <v>42523.576203703706</v>
      </c>
      <c r="R2520" s="20">
        <v>27.27</v>
      </c>
      <c r="S2520" s="30">
        <v>42523.576504629629</v>
      </c>
      <c r="T2520" s="20">
        <v>28.37</v>
      </c>
      <c r="U2520" s="30">
        <v>42523.576203703706</v>
      </c>
      <c r="V2520" s="20">
        <v>28.15</v>
      </c>
      <c r="W2520" s="30">
        <v>42523.576481481483</v>
      </c>
      <c r="X2520" s="20">
        <v>32.79</v>
      </c>
      <c r="Y2520" s="30">
        <v>42523.576481481483</v>
      </c>
      <c r="Z2520" s="20">
        <v>28.79</v>
      </c>
      <c r="AA2520" s="30">
        <v>42523.57644675926</v>
      </c>
      <c r="AB2520" s="20">
        <v>31.04</v>
      </c>
      <c r="AC2520" s="30">
        <v>42523.576585648145</v>
      </c>
      <c r="AD2520" s="20">
        <v>28.89</v>
      </c>
      <c r="AE2520" s="30">
        <v>42523.576238425929</v>
      </c>
      <c r="AF2520" s="20">
        <v>28</v>
      </c>
    </row>
    <row r="2521" spans="1:32" x14ac:dyDescent="0.45">
      <c r="A2521" s="21">
        <v>42523.576990740738</v>
      </c>
      <c r="B2521" s="20">
        <v>30.91</v>
      </c>
      <c r="C2521" s="30">
        <v>42523.576967592591</v>
      </c>
      <c r="D2521" s="20">
        <v>33.159999999999997</v>
      </c>
      <c r="E2521" s="30">
        <v>42523.577025462961</v>
      </c>
      <c r="F2521" s="20">
        <v>29.24</v>
      </c>
      <c r="G2521" s="30">
        <v>42523.577060185184</v>
      </c>
      <c r="H2521" s="20">
        <v>30.63</v>
      </c>
      <c r="I2521" s="30">
        <v>42523.576828703706</v>
      </c>
      <c r="J2521" s="20">
        <v>31.75</v>
      </c>
      <c r="K2521" s="30">
        <v>42523.576828703706</v>
      </c>
      <c r="L2521" s="20">
        <v>36.1</v>
      </c>
      <c r="M2521" s="30">
        <v>42523.576840277776</v>
      </c>
      <c r="N2521" s="20">
        <v>33.49</v>
      </c>
      <c r="O2521" s="30">
        <v>42523.576782407406</v>
      </c>
      <c r="P2521" s="20">
        <v>38.24</v>
      </c>
      <c r="Q2521" s="30">
        <v>42523.576666666668</v>
      </c>
      <c r="R2521" s="20">
        <v>27.2</v>
      </c>
      <c r="S2521" s="30">
        <v>42523.576967592591</v>
      </c>
      <c r="T2521" s="20">
        <v>27.87</v>
      </c>
      <c r="U2521" s="30">
        <v>42523.576666666668</v>
      </c>
      <c r="V2521" s="20">
        <v>27.9</v>
      </c>
      <c r="W2521" s="30">
        <v>42523.576944444445</v>
      </c>
      <c r="X2521" s="20">
        <v>31.45</v>
      </c>
      <c r="Y2521" s="30">
        <v>42523.576944444445</v>
      </c>
      <c r="Z2521" s="20">
        <v>28.84</v>
      </c>
      <c r="AA2521" s="30">
        <v>42523.576909722222</v>
      </c>
      <c r="AB2521" s="20">
        <v>30.39</v>
      </c>
      <c r="AC2521" s="30">
        <v>42523.577048611114</v>
      </c>
      <c r="AD2521" s="20">
        <v>28.41</v>
      </c>
      <c r="AE2521" s="30">
        <v>42523.576701388891</v>
      </c>
      <c r="AF2521" s="20">
        <v>28.45</v>
      </c>
    </row>
    <row r="2522" spans="1:32" x14ac:dyDescent="0.45">
      <c r="A2522" s="21">
        <v>42523.577453703707</v>
      </c>
      <c r="B2522" s="20">
        <v>31.26</v>
      </c>
      <c r="C2522" s="30">
        <v>42523.577430555553</v>
      </c>
      <c r="D2522" s="20">
        <v>34</v>
      </c>
      <c r="E2522" s="30">
        <v>42523.577488425923</v>
      </c>
      <c r="F2522" s="20">
        <v>28.66</v>
      </c>
      <c r="G2522" s="30">
        <v>42523.577523148146</v>
      </c>
      <c r="H2522" s="20">
        <v>30.2</v>
      </c>
      <c r="I2522" s="30">
        <v>42523.577291666668</v>
      </c>
      <c r="J2522" s="20">
        <v>31.97</v>
      </c>
      <c r="K2522" s="30">
        <v>42523.577291666668</v>
      </c>
      <c r="L2522" s="20">
        <v>36.89</v>
      </c>
      <c r="M2522" s="30">
        <v>42523.577303240738</v>
      </c>
      <c r="N2522" s="20">
        <v>34.01</v>
      </c>
      <c r="O2522" s="30">
        <v>42523.577245370368</v>
      </c>
      <c r="P2522" s="20">
        <v>39.200000000000003</v>
      </c>
      <c r="Q2522" s="30">
        <v>42523.57712962963</v>
      </c>
      <c r="R2522" s="20">
        <v>26.75</v>
      </c>
      <c r="S2522" s="30">
        <v>42523.577430555553</v>
      </c>
      <c r="T2522" s="20">
        <v>28.07</v>
      </c>
      <c r="U2522" s="30">
        <v>42523.57712962963</v>
      </c>
      <c r="V2522" s="20">
        <v>27.61</v>
      </c>
      <c r="W2522" s="30">
        <v>42523.577407407407</v>
      </c>
      <c r="X2522" s="20">
        <v>31.29</v>
      </c>
      <c r="Y2522" s="30">
        <v>42523.577407407407</v>
      </c>
      <c r="Z2522" s="20">
        <v>28.74</v>
      </c>
      <c r="AA2522" s="30">
        <v>42523.577372685184</v>
      </c>
      <c r="AB2522" s="20">
        <v>30.53</v>
      </c>
      <c r="AC2522" s="30">
        <v>42523.577511574076</v>
      </c>
      <c r="AD2522" s="20">
        <v>28.43</v>
      </c>
      <c r="AE2522" s="30">
        <v>42523.577164351853</v>
      </c>
      <c r="AF2522" s="20">
        <v>27.95</v>
      </c>
    </row>
    <row r="2523" spans="1:32" x14ac:dyDescent="0.45">
      <c r="A2523" s="21">
        <v>42523.577916666669</v>
      </c>
      <c r="B2523" s="20">
        <v>30.22</v>
      </c>
      <c r="C2523" s="30">
        <v>42523.577893518515</v>
      </c>
      <c r="D2523" s="20">
        <v>33.29</v>
      </c>
      <c r="E2523" s="30">
        <v>42523.577951388892</v>
      </c>
      <c r="F2523" s="20">
        <v>29.83</v>
      </c>
      <c r="G2523" s="30">
        <v>42523.577986111108</v>
      </c>
      <c r="H2523" s="20">
        <v>31.16</v>
      </c>
      <c r="I2523" s="30">
        <v>42523.57775462963</v>
      </c>
      <c r="J2523" s="20">
        <v>31.37</v>
      </c>
      <c r="K2523" s="30">
        <v>42523.57775462963</v>
      </c>
      <c r="L2523" s="20">
        <v>35.450000000000003</v>
      </c>
      <c r="M2523" s="30">
        <v>42523.577766203707</v>
      </c>
      <c r="N2523" s="20">
        <v>33.479999999999997</v>
      </c>
      <c r="O2523" s="30">
        <v>42523.577708333331</v>
      </c>
      <c r="P2523" s="20">
        <v>37.14</v>
      </c>
      <c r="Q2523" s="30">
        <v>42523.577592592592</v>
      </c>
      <c r="R2523" s="20">
        <v>27.23</v>
      </c>
      <c r="S2523" s="30">
        <v>42523.577893518515</v>
      </c>
      <c r="T2523" s="20">
        <v>28.31</v>
      </c>
      <c r="U2523" s="30">
        <v>42523.577592592592</v>
      </c>
      <c r="V2523" s="20">
        <v>27.55</v>
      </c>
      <c r="W2523" s="30">
        <v>42523.577870370369</v>
      </c>
      <c r="X2523" s="20">
        <v>30.46</v>
      </c>
      <c r="Y2523" s="30">
        <v>42523.577870370369</v>
      </c>
      <c r="Z2523" s="20">
        <v>28.38</v>
      </c>
      <c r="AA2523" s="30">
        <v>42523.577835648146</v>
      </c>
      <c r="AB2523" s="20">
        <v>30.32</v>
      </c>
      <c r="AC2523" s="30">
        <v>42523.577974537038</v>
      </c>
      <c r="AD2523" s="20">
        <v>28.08</v>
      </c>
      <c r="AE2523" s="30">
        <v>42523.577627314815</v>
      </c>
      <c r="AF2523" s="20">
        <v>28.24</v>
      </c>
    </row>
    <row r="2524" spans="1:32" x14ac:dyDescent="0.45">
      <c r="A2524" s="21">
        <v>42523.578379629631</v>
      </c>
      <c r="B2524" s="20">
        <v>30.76</v>
      </c>
      <c r="C2524" s="30">
        <v>42523.578356481485</v>
      </c>
      <c r="D2524" s="20">
        <v>33.630000000000003</v>
      </c>
      <c r="E2524" s="30">
        <v>42523.578414351854</v>
      </c>
      <c r="F2524" s="20">
        <v>30.74</v>
      </c>
      <c r="G2524" s="30">
        <v>42523.578449074077</v>
      </c>
      <c r="H2524" s="20">
        <v>31.91</v>
      </c>
      <c r="I2524" s="30">
        <v>42523.578217592592</v>
      </c>
      <c r="J2524" s="20">
        <v>33.39</v>
      </c>
      <c r="K2524" s="30">
        <v>42523.578217592592</v>
      </c>
      <c r="L2524" s="20">
        <v>37.39</v>
      </c>
      <c r="M2524" s="30">
        <v>42523.578229166669</v>
      </c>
      <c r="N2524" s="20">
        <v>35.01</v>
      </c>
      <c r="O2524" s="30">
        <v>42523.5781712963</v>
      </c>
      <c r="P2524" s="20">
        <v>39.42</v>
      </c>
      <c r="Q2524" s="30">
        <v>42523.578055555554</v>
      </c>
      <c r="R2524" s="20">
        <v>27.37</v>
      </c>
      <c r="S2524" s="30">
        <v>42523.578356481485</v>
      </c>
      <c r="T2524" s="20">
        <v>28.67</v>
      </c>
      <c r="U2524" s="30">
        <v>42523.578055555554</v>
      </c>
      <c r="V2524" s="20">
        <v>27.82</v>
      </c>
      <c r="W2524" s="30">
        <v>42523.578333333331</v>
      </c>
      <c r="X2524" s="20">
        <v>31.73</v>
      </c>
      <c r="Y2524" s="30">
        <v>42523.578333333331</v>
      </c>
      <c r="Z2524" s="20">
        <v>28.5</v>
      </c>
      <c r="AA2524" s="30">
        <v>42523.578298611108</v>
      </c>
      <c r="AB2524" s="20">
        <v>30.56</v>
      </c>
      <c r="AC2524" s="30">
        <v>42523.5784375</v>
      </c>
      <c r="AD2524" s="20">
        <v>27.77</v>
      </c>
      <c r="AE2524" s="30">
        <v>42523.578090277777</v>
      </c>
      <c r="AF2524" s="20">
        <v>27.56</v>
      </c>
    </row>
    <row r="2525" spans="1:32" x14ac:dyDescent="0.45">
      <c r="A2525" s="21">
        <v>42523.578842592593</v>
      </c>
      <c r="B2525" s="20">
        <v>30.35</v>
      </c>
      <c r="C2525" s="30">
        <v>42523.578819444447</v>
      </c>
      <c r="D2525" s="20">
        <v>33.200000000000003</v>
      </c>
      <c r="E2525" s="30">
        <v>42523.578877314816</v>
      </c>
      <c r="F2525" s="20">
        <v>29.85</v>
      </c>
      <c r="G2525" s="30">
        <v>42523.578912037039</v>
      </c>
      <c r="H2525" s="20">
        <v>31.21</v>
      </c>
      <c r="I2525" s="30">
        <v>42523.578680555554</v>
      </c>
      <c r="J2525" s="20">
        <v>32.97</v>
      </c>
      <c r="K2525" s="30">
        <v>42523.578680555554</v>
      </c>
      <c r="L2525" s="20">
        <v>37.69</v>
      </c>
      <c r="M2525" s="30">
        <v>42523.578692129631</v>
      </c>
      <c r="N2525" s="20">
        <v>35.479999999999997</v>
      </c>
      <c r="O2525" s="30">
        <v>42523.578634259262</v>
      </c>
      <c r="P2525" s="20">
        <v>40.07</v>
      </c>
      <c r="Q2525" s="30">
        <v>42523.578518518516</v>
      </c>
      <c r="R2525" s="20">
        <v>27.55</v>
      </c>
      <c r="S2525" s="30">
        <v>42523.578819444447</v>
      </c>
      <c r="T2525" s="20">
        <v>28.39</v>
      </c>
      <c r="U2525" s="30">
        <v>42523.578518518516</v>
      </c>
      <c r="V2525" s="20">
        <v>28.44</v>
      </c>
      <c r="W2525" s="30">
        <v>42523.578796296293</v>
      </c>
      <c r="X2525" s="20">
        <v>32.82</v>
      </c>
      <c r="Y2525" s="30">
        <v>42523.578796296293</v>
      </c>
      <c r="Z2525" s="20">
        <v>28.63</v>
      </c>
      <c r="AA2525" s="30">
        <v>42523.578761574077</v>
      </c>
      <c r="AB2525" s="20">
        <v>30.68</v>
      </c>
      <c r="AC2525" s="30">
        <v>42523.578900462962</v>
      </c>
      <c r="AD2525" s="20">
        <v>28.11</v>
      </c>
      <c r="AE2525" s="30">
        <v>42523.578553240739</v>
      </c>
      <c r="AF2525" s="20">
        <v>27.73</v>
      </c>
    </row>
    <row r="2526" spans="1:32" x14ac:dyDescent="0.45">
      <c r="A2526" s="21">
        <v>42523.579305555555</v>
      </c>
      <c r="B2526" s="20">
        <v>31.85</v>
      </c>
      <c r="C2526" s="30">
        <v>42523.579282407409</v>
      </c>
      <c r="D2526" s="20">
        <v>34.15</v>
      </c>
      <c r="E2526" s="30">
        <v>42523.579340277778</v>
      </c>
      <c r="F2526" s="20">
        <v>30.53</v>
      </c>
      <c r="G2526" s="30">
        <v>42523.579375000001</v>
      </c>
      <c r="H2526" s="20">
        <v>31.52</v>
      </c>
      <c r="I2526" s="30">
        <v>42523.579143518517</v>
      </c>
      <c r="J2526" s="20">
        <v>31.9</v>
      </c>
      <c r="K2526" s="30">
        <v>42523.579143518517</v>
      </c>
      <c r="L2526" s="20">
        <v>36.159999999999997</v>
      </c>
      <c r="M2526" s="30">
        <v>42523.579155092593</v>
      </c>
      <c r="N2526" s="20">
        <v>34.26</v>
      </c>
      <c r="O2526" s="30">
        <v>42523.579097222224</v>
      </c>
      <c r="P2526" s="20">
        <v>38.57</v>
      </c>
      <c r="Q2526" s="30">
        <v>42523.578981481478</v>
      </c>
      <c r="R2526" s="20">
        <v>26.92</v>
      </c>
      <c r="S2526" s="30">
        <v>42523.579282407409</v>
      </c>
      <c r="T2526" s="20">
        <v>28.41</v>
      </c>
      <c r="U2526" s="30">
        <v>42523.578981481478</v>
      </c>
      <c r="V2526" s="20">
        <v>28.32</v>
      </c>
      <c r="W2526" s="30">
        <v>42523.579259259262</v>
      </c>
      <c r="X2526" s="20">
        <v>32.340000000000003</v>
      </c>
      <c r="Y2526" s="30">
        <v>42523.579259259262</v>
      </c>
      <c r="Z2526" s="20">
        <v>28.36</v>
      </c>
      <c r="AA2526" s="30">
        <v>42523.579224537039</v>
      </c>
      <c r="AB2526" s="20">
        <v>30.6</v>
      </c>
      <c r="AC2526" s="30">
        <v>42523.579363425924</v>
      </c>
      <c r="AD2526" s="20">
        <v>27.69</v>
      </c>
      <c r="AE2526" s="30">
        <v>42523.579016203701</v>
      </c>
      <c r="AF2526" s="20">
        <v>27.53</v>
      </c>
    </row>
    <row r="2527" spans="1:32" x14ac:dyDescent="0.45">
      <c r="A2527" s="21">
        <v>42523.579768518517</v>
      </c>
      <c r="B2527" s="20">
        <v>31.99</v>
      </c>
      <c r="C2527" s="30">
        <v>42523.579745370371</v>
      </c>
      <c r="D2527" s="20">
        <v>34.06</v>
      </c>
      <c r="E2527" s="30">
        <v>42523.57980324074</v>
      </c>
      <c r="F2527" s="20">
        <v>29.79</v>
      </c>
      <c r="G2527" s="30">
        <v>42523.579837962963</v>
      </c>
      <c r="H2527" s="20">
        <v>30.69</v>
      </c>
      <c r="I2527" s="30">
        <v>42523.579606481479</v>
      </c>
      <c r="J2527" s="20">
        <v>31.3</v>
      </c>
      <c r="K2527" s="30">
        <v>42523.579606481479</v>
      </c>
      <c r="L2527" s="20">
        <v>35.47</v>
      </c>
      <c r="M2527" s="30">
        <v>42523.579618055555</v>
      </c>
      <c r="N2527" s="20">
        <v>33.79</v>
      </c>
      <c r="O2527" s="30">
        <v>42523.579560185186</v>
      </c>
      <c r="P2527" s="20">
        <v>37.24</v>
      </c>
      <c r="Q2527" s="30">
        <v>42523.579444444447</v>
      </c>
      <c r="R2527" s="20">
        <v>27.04</v>
      </c>
      <c r="S2527" s="30">
        <v>42523.579745370371</v>
      </c>
      <c r="T2527" s="20">
        <v>28.67</v>
      </c>
      <c r="U2527" s="30">
        <v>42523.579444444447</v>
      </c>
      <c r="V2527" s="20">
        <v>28.3</v>
      </c>
      <c r="W2527" s="30">
        <v>42523.579722222225</v>
      </c>
      <c r="X2527" s="20">
        <v>31.32</v>
      </c>
      <c r="Y2527" s="30">
        <v>42523.579722222225</v>
      </c>
      <c r="Z2527" s="20">
        <v>28.42</v>
      </c>
      <c r="AA2527" s="30">
        <v>42523.579687500001</v>
      </c>
      <c r="AB2527" s="20">
        <v>30.53</v>
      </c>
      <c r="AC2527" s="30">
        <v>42523.579826388886</v>
      </c>
      <c r="AD2527" s="20">
        <v>27.31</v>
      </c>
      <c r="AE2527" s="30">
        <v>42523.579479166663</v>
      </c>
      <c r="AF2527" s="20">
        <v>27.41</v>
      </c>
    </row>
    <row r="2528" spans="1:32" x14ac:dyDescent="0.45">
      <c r="A2528" s="21">
        <v>42523.580231481479</v>
      </c>
      <c r="B2528" s="20">
        <v>31.71</v>
      </c>
      <c r="C2528" s="30">
        <v>42523.580208333333</v>
      </c>
      <c r="D2528" s="20">
        <v>34.380000000000003</v>
      </c>
      <c r="E2528" s="30">
        <v>42523.580266203702</v>
      </c>
      <c r="F2528" s="20">
        <v>30.12</v>
      </c>
      <c r="G2528" s="30">
        <v>42523.580300925925</v>
      </c>
      <c r="H2528" s="20">
        <v>30.73</v>
      </c>
      <c r="I2528" s="30">
        <v>42523.580069444448</v>
      </c>
      <c r="J2528" s="20">
        <v>30.81</v>
      </c>
      <c r="K2528" s="30">
        <v>42523.580069444448</v>
      </c>
      <c r="L2528" s="20">
        <v>34.42</v>
      </c>
      <c r="M2528" s="30">
        <v>42523.580081018517</v>
      </c>
      <c r="N2528" s="20">
        <v>33.56</v>
      </c>
      <c r="O2528" s="30">
        <v>42523.580023148148</v>
      </c>
      <c r="P2528" s="20">
        <v>36.61</v>
      </c>
      <c r="Q2528" s="30">
        <v>42523.579907407409</v>
      </c>
      <c r="R2528" s="20">
        <v>26.85</v>
      </c>
      <c r="S2528" s="30">
        <v>42523.580208333333</v>
      </c>
      <c r="T2528" s="20">
        <v>28.74</v>
      </c>
      <c r="U2528" s="30">
        <v>42523.579907407409</v>
      </c>
      <c r="V2528" s="20">
        <v>28.03</v>
      </c>
      <c r="W2528" s="30">
        <v>42523.580185185187</v>
      </c>
      <c r="X2528" s="20">
        <v>31.2</v>
      </c>
      <c r="Y2528" s="30">
        <v>42523.580185185187</v>
      </c>
      <c r="Z2528" s="20">
        <v>28.2</v>
      </c>
      <c r="AA2528" s="30">
        <v>42523.580150462964</v>
      </c>
      <c r="AB2528" s="20">
        <v>30.7</v>
      </c>
      <c r="AC2528" s="30">
        <v>42523.580289351848</v>
      </c>
      <c r="AD2528" s="20">
        <v>27.34</v>
      </c>
      <c r="AE2528" s="30">
        <v>42523.579942129632</v>
      </c>
      <c r="AF2528" s="20">
        <v>27.51</v>
      </c>
    </row>
    <row r="2529" spans="1:32" x14ac:dyDescent="0.45">
      <c r="A2529" s="21">
        <v>42523.580694444441</v>
      </c>
      <c r="B2529" s="20">
        <v>30.65</v>
      </c>
      <c r="C2529" s="30">
        <v>42523.580671296295</v>
      </c>
      <c r="D2529" s="20">
        <v>33.020000000000003</v>
      </c>
      <c r="E2529" s="30">
        <v>42523.580729166664</v>
      </c>
      <c r="F2529" s="20">
        <v>29.58</v>
      </c>
      <c r="G2529" s="30">
        <v>42523.580763888887</v>
      </c>
      <c r="H2529" s="20">
        <v>30.39</v>
      </c>
      <c r="I2529" s="30">
        <v>42523.58053240741</v>
      </c>
      <c r="J2529" s="20">
        <v>31.03</v>
      </c>
      <c r="K2529" s="30">
        <v>42523.58053240741</v>
      </c>
      <c r="L2529" s="20">
        <v>35.4</v>
      </c>
      <c r="M2529" s="30">
        <v>42523.580543981479</v>
      </c>
      <c r="N2529" s="20">
        <v>33.69</v>
      </c>
      <c r="O2529" s="30">
        <v>42523.58048611111</v>
      </c>
      <c r="P2529" s="20">
        <v>38.86</v>
      </c>
      <c r="Q2529" s="30">
        <v>42523.580370370371</v>
      </c>
      <c r="R2529" s="20">
        <v>27.11</v>
      </c>
      <c r="S2529" s="30">
        <v>42523.580671296295</v>
      </c>
      <c r="T2529" s="20">
        <v>28.83</v>
      </c>
      <c r="U2529" s="30">
        <v>42523.580370370371</v>
      </c>
      <c r="V2529" s="20">
        <v>27.61</v>
      </c>
      <c r="W2529" s="30">
        <v>42523.580648148149</v>
      </c>
      <c r="X2529" s="20">
        <v>29.89</v>
      </c>
      <c r="Y2529" s="30">
        <v>42523.580648148149</v>
      </c>
      <c r="Z2529" s="20">
        <v>27.77</v>
      </c>
      <c r="AA2529" s="30">
        <v>42523.580613425926</v>
      </c>
      <c r="AB2529" s="20">
        <v>29.64</v>
      </c>
      <c r="AC2529" s="30">
        <v>42523.580752314818</v>
      </c>
      <c r="AD2529" s="20">
        <v>27.41</v>
      </c>
      <c r="AE2529" s="30">
        <v>42523.580405092594</v>
      </c>
      <c r="AF2529" s="20">
        <v>27.59</v>
      </c>
    </row>
    <row r="2530" spans="1:32" x14ac:dyDescent="0.45">
      <c r="A2530" s="21">
        <v>42523.581157407411</v>
      </c>
      <c r="B2530" s="20">
        <v>30.68</v>
      </c>
      <c r="C2530" s="30">
        <v>42523.581134259257</v>
      </c>
      <c r="D2530" s="20">
        <v>33.24</v>
      </c>
      <c r="E2530" s="30">
        <v>42523.581192129626</v>
      </c>
      <c r="F2530" s="20">
        <v>29.95</v>
      </c>
      <c r="G2530" s="30">
        <v>42523.581226851849</v>
      </c>
      <c r="H2530" s="20">
        <v>30.69</v>
      </c>
      <c r="I2530" s="30">
        <v>42523.580995370372</v>
      </c>
      <c r="J2530" s="20">
        <v>30.68</v>
      </c>
      <c r="K2530" s="30">
        <v>42523.580995370372</v>
      </c>
      <c r="L2530" s="20">
        <v>34.31</v>
      </c>
      <c r="M2530" s="30">
        <v>42523.581006944441</v>
      </c>
      <c r="N2530" s="20">
        <v>32.83</v>
      </c>
      <c r="O2530" s="30">
        <v>42523.580949074072</v>
      </c>
      <c r="P2530" s="20">
        <v>35.96</v>
      </c>
      <c r="Q2530" s="30">
        <v>42523.580833333333</v>
      </c>
      <c r="R2530" s="20">
        <v>27.05</v>
      </c>
      <c r="S2530" s="30">
        <v>42523.581134259257</v>
      </c>
      <c r="T2530" s="20">
        <v>29.29</v>
      </c>
      <c r="U2530" s="30">
        <v>42523.580833333333</v>
      </c>
      <c r="V2530" s="20">
        <v>27.29</v>
      </c>
      <c r="W2530" s="30">
        <v>42523.581111111111</v>
      </c>
      <c r="X2530" s="20">
        <v>30.24</v>
      </c>
      <c r="Y2530" s="30">
        <v>42523.581111111111</v>
      </c>
      <c r="Z2530" s="20">
        <v>27.59</v>
      </c>
      <c r="AA2530" s="30">
        <v>42523.581076388888</v>
      </c>
      <c r="AB2530" s="20">
        <v>29.68</v>
      </c>
      <c r="AC2530" s="30">
        <v>42523.58121527778</v>
      </c>
      <c r="AD2530" s="20">
        <v>27.67</v>
      </c>
      <c r="AE2530" s="30">
        <v>42523.580868055556</v>
      </c>
      <c r="AF2530" s="20">
        <v>27.73</v>
      </c>
    </row>
    <row r="2531" spans="1:32" x14ac:dyDescent="0.45">
      <c r="A2531" s="21">
        <v>42523.581620370373</v>
      </c>
      <c r="B2531" s="20">
        <v>30.81</v>
      </c>
      <c r="C2531" s="30">
        <v>42523.581597222219</v>
      </c>
      <c r="D2531" s="20">
        <v>33.06</v>
      </c>
      <c r="E2531" s="30">
        <v>42523.581655092596</v>
      </c>
      <c r="F2531" s="20">
        <v>28.99</v>
      </c>
      <c r="G2531" s="30">
        <v>42523.581689814811</v>
      </c>
      <c r="H2531" s="20">
        <v>29.94</v>
      </c>
      <c r="I2531" s="30">
        <v>42523.581458333334</v>
      </c>
      <c r="J2531" s="20">
        <v>30.99</v>
      </c>
      <c r="K2531" s="30">
        <v>42523.581458333334</v>
      </c>
      <c r="L2531" s="20">
        <v>35.74</v>
      </c>
      <c r="M2531" s="30">
        <v>42523.581469907411</v>
      </c>
      <c r="N2531" s="20">
        <v>33.01</v>
      </c>
      <c r="O2531" s="30">
        <v>42523.581412037034</v>
      </c>
      <c r="P2531" s="20">
        <v>37.6</v>
      </c>
      <c r="Q2531" s="30">
        <v>42523.581296296295</v>
      </c>
      <c r="R2531" s="20">
        <v>27.42</v>
      </c>
      <c r="S2531" s="30">
        <v>42523.581597222219</v>
      </c>
      <c r="T2531" s="20">
        <v>29.67</v>
      </c>
      <c r="U2531" s="30">
        <v>42523.581296296295</v>
      </c>
      <c r="V2531" s="20">
        <v>27.33</v>
      </c>
      <c r="W2531" s="30">
        <v>42523.581574074073</v>
      </c>
      <c r="X2531" s="20">
        <v>30.24</v>
      </c>
      <c r="Y2531" s="30">
        <v>42523.581574074073</v>
      </c>
      <c r="Z2531" s="20">
        <v>27.97</v>
      </c>
      <c r="AA2531" s="30">
        <v>42523.58153935185</v>
      </c>
      <c r="AB2531" s="20">
        <v>30.27</v>
      </c>
      <c r="AC2531" s="30">
        <v>42523.581678240742</v>
      </c>
      <c r="AD2531" s="20">
        <v>28.21</v>
      </c>
      <c r="AE2531" s="30">
        <v>42523.581331018519</v>
      </c>
      <c r="AF2531" s="20">
        <v>28.2</v>
      </c>
    </row>
    <row r="2532" spans="1:32" x14ac:dyDescent="0.45">
      <c r="A2532" s="21">
        <v>42523.582083333335</v>
      </c>
      <c r="B2532" s="20">
        <v>31.44</v>
      </c>
      <c r="C2532" s="30">
        <v>42523.582060185188</v>
      </c>
      <c r="D2532" s="20">
        <v>34.08</v>
      </c>
      <c r="E2532" s="30">
        <v>42523.582118055558</v>
      </c>
      <c r="F2532" s="20">
        <v>28.52</v>
      </c>
      <c r="G2532" s="30">
        <v>42523.582152777781</v>
      </c>
      <c r="H2532" s="20">
        <v>29.66</v>
      </c>
      <c r="I2532" s="30">
        <v>42523.581921296296</v>
      </c>
      <c r="J2532" s="20">
        <v>31.29</v>
      </c>
      <c r="K2532" s="30">
        <v>42523.581921296296</v>
      </c>
      <c r="L2532" s="20">
        <v>36.53</v>
      </c>
      <c r="M2532" s="30">
        <v>42523.581932870373</v>
      </c>
      <c r="N2532" s="20">
        <v>33.85</v>
      </c>
      <c r="O2532" s="30">
        <v>42523.581875000003</v>
      </c>
      <c r="P2532" s="20">
        <v>39.15</v>
      </c>
      <c r="Q2532" s="30">
        <v>42523.581759259258</v>
      </c>
      <c r="R2532" s="20">
        <v>27.8</v>
      </c>
      <c r="S2532" s="30">
        <v>42523.582060185188</v>
      </c>
      <c r="T2532" s="20">
        <v>29.55</v>
      </c>
      <c r="U2532" s="30">
        <v>42523.581759259258</v>
      </c>
      <c r="V2532" s="20">
        <v>27.43</v>
      </c>
      <c r="W2532" s="30">
        <v>42523.582037037035</v>
      </c>
      <c r="X2532" s="20">
        <v>29.94</v>
      </c>
      <c r="Y2532" s="30">
        <v>42523.582037037035</v>
      </c>
      <c r="Z2532" s="20">
        <v>27.96</v>
      </c>
      <c r="AA2532" s="30">
        <v>42523.582002314812</v>
      </c>
      <c r="AB2532" s="20">
        <v>30.35</v>
      </c>
      <c r="AC2532" s="30">
        <v>42523.582141203704</v>
      </c>
      <c r="AD2532" s="20">
        <v>28.6</v>
      </c>
      <c r="AE2532" s="30">
        <v>42523.581793981481</v>
      </c>
      <c r="AF2532" s="20">
        <v>28.74</v>
      </c>
    </row>
    <row r="2533" spans="1:32" x14ac:dyDescent="0.45">
      <c r="A2533" s="21">
        <v>42523.582546296297</v>
      </c>
      <c r="B2533" s="20">
        <v>30.39</v>
      </c>
      <c r="C2533" s="30">
        <v>42523.58252314815</v>
      </c>
      <c r="D2533" s="20">
        <v>33.1</v>
      </c>
      <c r="E2533" s="30">
        <v>42523.58258101852</v>
      </c>
      <c r="F2533" s="20">
        <v>29.29</v>
      </c>
      <c r="G2533" s="30">
        <v>42523.582615740743</v>
      </c>
      <c r="H2533" s="20">
        <v>30.04</v>
      </c>
      <c r="I2533" s="30">
        <v>42523.582384259258</v>
      </c>
      <c r="J2533" s="20">
        <v>32.03</v>
      </c>
      <c r="K2533" s="30">
        <v>42523.582384259258</v>
      </c>
      <c r="L2533" s="20">
        <v>37.26</v>
      </c>
      <c r="M2533" s="30">
        <v>42523.582395833335</v>
      </c>
      <c r="N2533" s="20">
        <v>34.99</v>
      </c>
      <c r="O2533" s="30">
        <v>42523.582337962966</v>
      </c>
      <c r="P2533" s="20">
        <v>40.450000000000003</v>
      </c>
      <c r="Q2533" s="30">
        <v>42523.58222222222</v>
      </c>
      <c r="R2533" s="20">
        <v>27.55</v>
      </c>
      <c r="S2533" s="30">
        <v>42523.58252314815</v>
      </c>
      <c r="T2533" s="20">
        <v>29.81</v>
      </c>
      <c r="U2533" s="30">
        <v>42523.58222222222</v>
      </c>
      <c r="V2533" s="20">
        <v>27.07</v>
      </c>
      <c r="W2533" s="30">
        <v>42523.582499999997</v>
      </c>
      <c r="X2533" s="20">
        <v>30.13</v>
      </c>
      <c r="Y2533" s="30">
        <v>42523.582499999997</v>
      </c>
      <c r="Z2533" s="20">
        <v>27.88</v>
      </c>
      <c r="AA2533" s="30">
        <v>42523.582465277781</v>
      </c>
      <c r="AB2533" s="20">
        <v>30.29</v>
      </c>
      <c r="AC2533" s="30">
        <v>42523.582604166666</v>
      </c>
      <c r="AD2533" s="20">
        <v>28.27</v>
      </c>
      <c r="AE2533" s="30">
        <v>42523.582256944443</v>
      </c>
      <c r="AF2533" s="20">
        <v>28.49</v>
      </c>
    </row>
    <row r="2534" spans="1:32" x14ac:dyDescent="0.45">
      <c r="A2534" s="21">
        <v>42523.583009259259</v>
      </c>
      <c r="B2534" s="20">
        <v>30.57</v>
      </c>
      <c r="C2534" s="30">
        <v>42523.582986111112</v>
      </c>
      <c r="D2534" s="20">
        <v>33.06</v>
      </c>
      <c r="E2534" s="30">
        <v>42523.583043981482</v>
      </c>
      <c r="F2534" s="20">
        <v>29.38</v>
      </c>
      <c r="G2534" s="30">
        <v>42523.583078703705</v>
      </c>
      <c r="H2534" s="20">
        <v>30.38</v>
      </c>
      <c r="I2534" s="30">
        <v>42523.58284722222</v>
      </c>
      <c r="J2534" s="20">
        <v>31.26</v>
      </c>
      <c r="K2534" s="30">
        <v>42523.58284722222</v>
      </c>
      <c r="L2534" s="20">
        <v>35.69</v>
      </c>
      <c r="M2534" s="30">
        <v>42523.582858796297</v>
      </c>
      <c r="N2534" s="20">
        <v>33.590000000000003</v>
      </c>
      <c r="O2534" s="30">
        <v>42523.582800925928</v>
      </c>
      <c r="P2534" s="20">
        <v>37.56</v>
      </c>
      <c r="Q2534" s="30">
        <v>42523.582685185182</v>
      </c>
      <c r="R2534" s="20">
        <v>27.32</v>
      </c>
      <c r="S2534" s="30">
        <v>42523.582986111112</v>
      </c>
      <c r="T2534" s="20">
        <v>29.17</v>
      </c>
      <c r="U2534" s="30">
        <v>42523.582685185182</v>
      </c>
      <c r="V2534" s="20">
        <v>27.42</v>
      </c>
      <c r="W2534" s="30">
        <v>42523.582962962966</v>
      </c>
      <c r="X2534" s="20">
        <v>29.01</v>
      </c>
      <c r="Y2534" s="30">
        <v>42523.582962962966</v>
      </c>
      <c r="Z2534" s="20">
        <v>27.5</v>
      </c>
      <c r="AA2534" s="30">
        <v>42523.582928240743</v>
      </c>
      <c r="AB2534" s="20">
        <v>29.62</v>
      </c>
      <c r="AC2534" s="30">
        <v>42523.583067129628</v>
      </c>
      <c r="AD2534" s="20">
        <v>27.79</v>
      </c>
      <c r="AE2534" s="30">
        <v>42523.582719907405</v>
      </c>
      <c r="AF2534" s="20">
        <v>28.14</v>
      </c>
    </row>
    <row r="2535" spans="1:32" x14ac:dyDescent="0.45">
      <c r="A2535" s="21">
        <v>42523.583472222221</v>
      </c>
      <c r="B2535" s="20">
        <v>30.45</v>
      </c>
      <c r="C2535" s="30">
        <v>42523.583449074074</v>
      </c>
      <c r="D2535" s="20">
        <v>33.090000000000003</v>
      </c>
      <c r="E2535" s="30">
        <v>42523.583506944444</v>
      </c>
      <c r="F2535" s="20">
        <v>28.88</v>
      </c>
      <c r="G2535" s="30">
        <v>42523.583541666667</v>
      </c>
      <c r="H2535" s="20">
        <v>29.83</v>
      </c>
      <c r="I2535" s="30">
        <v>42523.583310185182</v>
      </c>
      <c r="J2535" s="20">
        <v>30.66</v>
      </c>
      <c r="K2535" s="30">
        <v>42523.583310185182</v>
      </c>
      <c r="L2535" s="20">
        <v>34.51</v>
      </c>
      <c r="M2535" s="30">
        <v>42523.583321759259</v>
      </c>
      <c r="N2535" s="20">
        <v>32.9</v>
      </c>
      <c r="O2535" s="30">
        <v>42523.58326388889</v>
      </c>
      <c r="P2535" s="20">
        <v>35.880000000000003</v>
      </c>
      <c r="Q2535" s="30">
        <v>42523.583148148151</v>
      </c>
      <c r="R2535" s="20">
        <v>26.53</v>
      </c>
      <c r="S2535" s="30">
        <v>42523.583449074074</v>
      </c>
      <c r="T2535" s="20">
        <v>28.91</v>
      </c>
      <c r="U2535" s="30">
        <v>42523.583148148151</v>
      </c>
      <c r="V2535" s="20">
        <v>26.84</v>
      </c>
      <c r="W2535" s="30">
        <v>42523.583425925928</v>
      </c>
      <c r="X2535" s="20">
        <v>28.62</v>
      </c>
      <c r="Y2535" s="30">
        <v>42523.583425925928</v>
      </c>
      <c r="Z2535" s="20">
        <v>27.14</v>
      </c>
      <c r="AA2535" s="30">
        <v>42523.583391203705</v>
      </c>
      <c r="AB2535" s="20">
        <v>29.21</v>
      </c>
      <c r="AC2535" s="30">
        <v>42523.58353009259</v>
      </c>
      <c r="AD2535" s="20">
        <v>27.45</v>
      </c>
      <c r="AE2535" s="30">
        <v>42523.583182870374</v>
      </c>
      <c r="AF2535" s="20">
        <v>27.28</v>
      </c>
    </row>
    <row r="2536" spans="1:32" x14ac:dyDescent="0.45">
      <c r="A2536" s="21">
        <v>42523.583935185183</v>
      </c>
      <c r="B2536" s="20">
        <v>29.86</v>
      </c>
      <c r="C2536" s="30">
        <v>42523.583912037036</v>
      </c>
      <c r="D2536" s="20">
        <v>32.46</v>
      </c>
      <c r="E2536" s="30">
        <v>42523.583969907406</v>
      </c>
      <c r="F2536" s="20">
        <v>29.18</v>
      </c>
      <c r="G2536" s="30">
        <v>42523.584004629629</v>
      </c>
      <c r="H2536" s="20">
        <v>29.96</v>
      </c>
      <c r="I2536" s="30">
        <v>42523.583773148152</v>
      </c>
      <c r="J2536" s="20">
        <v>30.43</v>
      </c>
      <c r="K2536" s="30">
        <v>42523.583773148152</v>
      </c>
      <c r="L2536" s="20">
        <v>34.119999999999997</v>
      </c>
      <c r="M2536" s="30">
        <v>42523.583784722221</v>
      </c>
      <c r="N2536" s="20">
        <v>32.06</v>
      </c>
      <c r="O2536" s="30">
        <v>42523.583726851852</v>
      </c>
      <c r="P2536" s="20">
        <v>34.83</v>
      </c>
      <c r="Q2536" s="30">
        <v>42523.583611111113</v>
      </c>
      <c r="R2536" s="20">
        <v>26.48</v>
      </c>
      <c r="S2536" s="30">
        <v>42523.583912037036</v>
      </c>
      <c r="T2536" s="20">
        <v>28.68</v>
      </c>
      <c r="U2536" s="30">
        <v>42523.583611111113</v>
      </c>
      <c r="V2536" s="20">
        <v>26.82</v>
      </c>
      <c r="W2536" s="30">
        <v>42523.58388888889</v>
      </c>
      <c r="X2536" s="20">
        <v>28.23</v>
      </c>
      <c r="Y2536" s="30">
        <v>42523.58388888889</v>
      </c>
      <c r="Z2536" s="20">
        <v>26.94</v>
      </c>
      <c r="AA2536" s="30">
        <v>42523.583854166667</v>
      </c>
      <c r="AB2536" s="20">
        <v>28.74</v>
      </c>
      <c r="AC2536" s="30">
        <v>42523.583993055552</v>
      </c>
      <c r="AD2536" s="20">
        <v>27.21</v>
      </c>
      <c r="AE2536" s="30">
        <v>42523.583645833336</v>
      </c>
      <c r="AF2536" s="20">
        <v>27.11</v>
      </c>
    </row>
    <row r="2537" spans="1:32" x14ac:dyDescent="0.45">
      <c r="A2537" s="21">
        <v>42523.584398148145</v>
      </c>
      <c r="B2537" s="20">
        <v>30.78</v>
      </c>
      <c r="C2537" s="30">
        <v>42523.584374999999</v>
      </c>
      <c r="D2537" s="20">
        <v>33.15</v>
      </c>
      <c r="E2537" s="30">
        <v>42523.584432870368</v>
      </c>
      <c r="F2537" s="20">
        <v>29.14</v>
      </c>
      <c r="G2537" s="30">
        <v>42523.584467592591</v>
      </c>
      <c r="H2537" s="20">
        <v>30.05</v>
      </c>
      <c r="I2537" s="30">
        <v>42523.584236111114</v>
      </c>
      <c r="J2537" s="20">
        <v>30.46</v>
      </c>
      <c r="K2537" s="30">
        <v>42523.584236111114</v>
      </c>
      <c r="L2537" s="20">
        <v>34.17</v>
      </c>
      <c r="M2537" s="30">
        <v>42523.584247685183</v>
      </c>
      <c r="N2537" s="20">
        <v>32.18</v>
      </c>
      <c r="O2537" s="30">
        <v>42523.584189814814</v>
      </c>
      <c r="P2537" s="20">
        <v>34.99</v>
      </c>
      <c r="Q2537" s="30">
        <v>42523.584074074075</v>
      </c>
      <c r="R2537" s="20">
        <v>26.54</v>
      </c>
      <c r="S2537" s="30">
        <v>42523.584374999999</v>
      </c>
      <c r="T2537" s="20">
        <v>28.26</v>
      </c>
      <c r="U2537" s="30">
        <v>42523.584074074075</v>
      </c>
      <c r="V2537" s="20">
        <v>26.86</v>
      </c>
      <c r="W2537" s="30">
        <v>42523.584351851852</v>
      </c>
      <c r="X2537" s="20">
        <v>27.69</v>
      </c>
      <c r="Y2537" s="30">
        <v>42523.584351851852</v>
      </c>
      <c r="Z2537" s="20">
        <v>26.63</v>
      </c>
      <c r="AA2537" s="30">
        <v>42523.584317129629</v>
      </c>
      <c r="AB2537" s="20">
        <v>28.14</v>
      </c>
      <c r="AC2537" s="30">
        <v>42523.584456018521</v>
      </c>
      <c r="AD2537" s="20">
        <v>27.41</v>
      </c>
      <c r="AE2537" s="30">
        <v>42523.584108796298</v>
      </c>
      <c r="AF2537" s="20">
        <v>27.17</v>
      </c>
    </row>
    <row r="2538" spans="1:32" x14ac:dyDescent="0.45">
      <c r="A2538" s="21">
        <v>42523.584861111114</v>
      </c>
      <c r="B2538" s="20">
        <v>29.7</v>
      </c>
      <c r="C2538" s="30">
        <v>42523.584837962961</v>
      </c>
      <c r="D2538" s="20">
        <v>32.869999999999997</v>
      </c>
      <c r="E2538" s="30">
        <v>42523.58489583333</v>
      </c>
      <c r="F2538" s="20">
        <v>28.64</v>
      </c>
      <c r="G2538" s="30">
        <v>42523.584930555553</v>
      </c>
      <c r="H2538" s="20">
        <v>29.68</v>
      </c>
      <c r="I2538" s="30">
        <v>42523.584699074076</v>
      </c>
      <c r="J2538" s="20">
        <v>30.18</v>
      </c>
      <c r="K2538" s="30">
        <v>42523.584699074076</v>
      </c>
      <c r="L2538" s="20">
        <v>33.39</v>
      </c>
      <c r="M2538" s="30">
        <v>42523.584710648145</v>
      </c>
      <c r="N2538" s="20">
        <v>31.88</v>
      </c>
      <c r="O2538" s="30">
        <v>42523.584652777776</v>
      </c>
      <c r="P2538" s="20">
        <v>34.64</v>
      </c>
      <c r="Q2538" s="30">
        <v>42523.584537037037</v>
      </c>
      <c r="R2538" s="20">
        <v>26.49</v>
      </c>
      <c r="S2538" s="30">
        <v>42523.584837962961</v>
      </c>
      <c r="T2538" s="20">
        <v>28.22</v>
      </c>
      <c r="U2538" s="30">
        <v>42523.584537037037</v>
      </c>
      <c r="V2538" s="20">
        <v>26.51</v>
      </c>
      <c r="W2538" s="30">
        <v>42523.584814814814</v>
      </c>
      <c r="X2538" s="20">
        <v>27.48</v>
      </c>
      <c r="Y2538" s="30">
        <v>42523.584814814814</v>
      </c>
      <c r="Z2538" s="20">
        <v>26.52</v>
      </c>
      <c r="AA2538" s="30">
        <v>42523.584780092591</v>
      </c>
      <c r="AB2538" s="20">
        <v>27.33</v>
      </c>
      <c r="AC2538" s="30">
        <v>42523.584918981483</v>
      </c>
      <c r="AD2538" s="20">
        <v>27.32</v>
      </c>
      <c r="AE2538" s="30">
        <v>42523.58457175926</v>
      </c>
      <c r="AF2538" s="20">
        <v>27.35</v>
      </c>
    </row>
    <row r="2539" spans="1:32" x14ac:dyDescent="0.45">
      <c r="A2539" s="21">
        <v>42523.585324074076</v>
      </c>
      <c r="B2539" s="20">
        <v>31.09</v>
      </c>
      <c r="C2539" s="30">
        <v>42523.585300925923</v>
      </c>
      <c r="D2539" s="20">
        <v>33.950000000000003</v>
      </c>
      <c r="E2539" s="30">
        <v>42523.585358796299</v>
      </c>
      <c r="F2539" s="20">
        <v>29.59</v>
      </c>
      <c r="G2539" s="30">
        <v>42523.585393518515</v>
      </c>
      <c r="H2539" s="20">
        <v>30.57</v>
      </c>
      <c r="I2539" s="30">
        <v>42523.585162037038</v>
      </c>
      <c r="J2539" s="20">
        <v>30.34</v>
      </c>
      <c r="K2539" s="30">
        <v>42523.585162037038</v>
      </c>
      <c r="L2539" s="20">
        <v>33.42</v>
      </c>
      <c r="M2539" s="30">
        <v>42523.585173611114</v>
      </c>
      <c r="N2539" s="20">
        <v>31.48</v>
      </c>
      <c r="O2539" s="30">
        <v>42523.585115740738</v>
      </c>
      <c r="P2539" s="20">
        <v>34.49</v>
      </c>
      <c r="Q2539" s="30">
        <v>42523.584999999999</v>
      </c>
      <c r="R2539" s="20">
        <v>26.38</v>
      </c>
      <c r="S2539" s="30">
        <v>42523.585300925923</v>
      </c>
      <c r="T2539" s="20">
        <v>28.49</v>
      </c>
      <c r="U2539" s="30">
        <v>42523.584999999999</v>
      </c>
      <c r="V2539" s="20">
        <v>26.73</v>
      </c>
      <c r="W2539" s="30">
        <v>42523.585277777776</v>
      </c>
      <c r="X2539" s="20">
        <v>27.7</v>
      </c>
      <c r="Y2539" s="30">
        <v>42523.585277777776</v>
      </c>
      <c r="Z2539" s="20">
        <v>26.6</v>
      </c>
      <c r="AA2539" s="30">
        <v>42523.585243055553</v>
      </c>
      <c r="AB2539" s="20">
        <v>27.62</v>
      </c>
      <c r="AC2539" s="30">
        <v>42523.585381944446</v>
      </c>
      <c r="AD2539" s="20">
        <v>27.36</v>
      </c>
      <c r="AE2539" s="30">
        <v>42523.585034722222</v>
      </c>
      <c r="AF2539" s="20">
        <v>26.92</v>
      </c>
    </row>
    <row r="2540" spans="1:32" x14ac:dyDescent="0.45">
      <c r="A2540" s="21">
        <v>42523.585787037038</v>
      </c>
      <c r="B2540" s="20">
        <v>31.27</v>
      </c>
      <c r="C2540" s="30">
        <v>42523.585763888892</v>
      </c>
      <c r="D2540" s="20">
        <v>33.869999999999997</v>
      </c>
      <c r="E2540" s="30">
        <v>42523.585821759261</v>
      </c>
      <c r="F2540" s="20">
        <v>29.45</v>
      </c>
      <c r="G2540" s="30">
        <v>42523.585856481484</v>
      </c>
      <c r="H2540" s="20">
        <v>30.97</v>
      </c>
      <c r="I2540" s="30">
        <v>42523.585625</v>
      </c>
      <c r="J2540" s="20">
        <v>30.54</v>
      </c>
      <c r="K2540" s="30">
        <v>42523.585625</v>
      </c>
      <c r="L2540" s="20">
        <v>34.380000000000003</v>
      </c>
      <c r="M2540" s="30">
        <v>42523.585636574076</v>
      </c>
      <c r="N2540" s="20">
        <v>32.24</v>
      </c>
      <c r="O2540" s="30">
        <v>42523.585578703707</v>
      </c>
      <c r="P2540" s="20">
        <v>36.090000000000003</v>
      </c>
      <c r="Q2540" s="30">
        <v>42523.585462962961</v>
      </c>
      <c r="R2540" s="20">
        <v>27.08</v>
      </c>
      <c r="S2540" s="30">
        <v>42523.585763888892</v>
      </c>
      <c r="T2540" s="20">
        <v>28.02</v>
      </c>
      <c r="U2540" s="30">
        <v>42523.585462962961</v>
      </c>
      <c r="V2540" s="20">
        <v>27.04</v>
      </c>
      <c r="W2540" s="30">
        <v>42523.585740740738</v>
      </c>
      <c r="X2540" s="20">
        <v>28.33</v>
      </c>
      <c r="Y2540" s="30">
        <v>42523.585740740738</v>
      </c>
      <c r="Z2540" s="20">
        <v>26.7</v>
      </c>
      <c r="AA2540" s="30">
        <v>42523.585706018515</v>
      </c>
      <c r="AB2540" s="20">
        <v>27.73</v>
      </c>
      <c r="AC2540" s="30">
        <v>42523.585844907408</v>
      </c>
      <c r="AD2540" s="20">
        <v>28.02</v>
      </c>
      <c r="AE2540" s="30">
        <v>42523.585497685184</v>
      </c>
      <c r="AF2540" s="20">
        <v>27.4</v>
      </c>
    </row>
    <row r="2541" spans="1:32" x14ac:dyDescent="0.45">
      <c r="A2541" s="21">
        <v>42523.58625</v>
      </c>
      <c r="B2541" s="20">
        <v>31.07</v>
      </c>
      <c r="C2541" s="30">
        <v>42523.586226851854</v>
      </c>
      <c r="D2541" s="20">
        <v>34.130000000000003</v>
      </c>
      <c r="E2541" s="30">
        <v>42523.586284722223</v>
      </c>
      <c r="F2541" s="20">
        <v>30.3</v>
      </c>
      <c r="G2541" s="30">
        <v>42523.586319444446</v>
      </c>
      <c r="H2541" s="20">
        <v>31.72</v>
      </c>
      <c r="I2541" s="30">
        <v>42523.586087962962</v>
      </c>
      <c r="J2541" s="20">
        <v>31.5</v>
      </c>
      <c r="K2541" s="30">
        <v>42523.586087962962</v>
      </c>
      <c r="L2541" s="20">
        <v>35.35</v>
      </c>
      <c r="M2541" s="30">
        <v>42523.586099537039</v>
      </c>
      <c r="N2541" s="20">
        <v>32.479999999999997</v>
      </c>
      <c r="O2541" s="30">
        <v>42523.586041666669</v>
      </c>
      <c r="P2541" s="20">
        <v>37.07</v>
      </c>
      <c r="Q2541" s="30">
        <v>42523.585925925923</v>
      </c>
      <c r="R2541" s="20">
        <v>26.69</v>
      </c>
      <c r="S2541" s="30">
        <v>42523.586226851854</v>
      </c>
      <c r="T2541" s="20">
        <v>27.52</v>
      </c>
      <c r="U2541" s="30">
        <v>42523.585925925923</v>
      </c>
      <c r="V2541" s="20">
        <v>26.76</v>
      </c>
      <c r="W2541" s="30">
        <v>42523.5862037037</v>
      </c>
      <c r="X2541" s="20">
        <v>27.61</v>
      </c>
      <c r="Y2541" s="30">
        <v>42523.5862037037</v>
      </c>
      <c r="Z2541" s="20">
        <v>26.79</v>
      </c>
      <c r="AA2541" s="30">
        <v>42523.586168981485</v>
      </c>
      <c r="AB2541" s="20">
        <v>27.8</v>
      </c>
      <c r="AC2541" s="30">
        <v>42523.58630787037</v>
      </c>
      <c r="AD2541" s="20">
        <v>29.05</v>
      </c>
      <c r="AE2541" s="30">
        <v>42523.585960648146</v>
      </c>
      <c r="AF2541" s="20">
        <v>28.07</v>
      </c>
    </row>
    <row r="2542" spans="1:32" x14ac:dyDescent="0.45">
      <c r="A2542" s="21">
        <v>42523.586712962962</v>
      </c>
      <c r="B2542" s="20">
        <v>30.94</v>
      </c>
      <c r="C2542" s="30">
        <v>42523.586689814816</v>
      </c>
      <c r="D2542" s="20">
        <v>33.46</v>
      </c>
      <c r="E2542" s="30">
        <v>42523.586747685185</v>
      </c>
      <c r="F2542" s="20">
        <v>29.49</v>
      </c>
      <c r="G2542" s="30">
        <v>42523.586782407408</v>
      </c>
      <c r="H2542" s="20">
        <v>31.05</v>
      </c>
      <c r="I2542" s="30">
        <v>42523.586550925924</v>
      </c>
      <c r="J2542" s="20">
        <v>32.17</v>
      </c>
      <c r="K2542" s="30">
        <v>42523.586550925924</v>
      </c>
      <c r="L2542" s="20">
        <v>36.619999999999997</v>
      </c>
      <c r="M2542" s="30">
        <v>42523.586562500001</v>
      </c>
      <c r="N2542" s="20">
        <v>32.700000000000003</v>
      </c>
      <c r="O2542" s="30">
        <v>42523.586504629631</v>
      </c>
      <c r="P2542" s="20">
        <v>37.44</v>
      </c>
      <c r="Q2542" s="30">
        <v>42523.586388888885</v>
      </c>
      <c r="R2542" s="20">
        <v>26.79</v>
      </c>
      <c r="S2542" s="30">
        <v>42523.586689814816</v>
      </c>
      <c r="T2542" s="20">
        <v>27.75</v>
      </c>
      <c r="U2542" s="30">
        <v>42523.586388888885</v>
      </c>
      <c r="V2542" s="20">
        <v>26.87</v>
      </c>
      <c r="W2542" s="30">
        <v>42523.58666666667</v>
      </c>
      <c r="X2542" s="20">
        <v>28.42</v>
      </c>
      <c r="Y2542" s="30">
        <v>42523.58666666667</v>
      </c>
      <c r="Z2542" s="20">
        <v>26.95</v>
      </c>
      <c r="AA2542" s="30">
        <v>42523.586631944447</v>
      </c>
      <c r="AB2542" s="20">
        <v>27.76</v>
      </c>
      <c r="AC2542" s="30">
        <v>42523.586770833332</v>
      </c>
      <c r="AD2542" s="20">
        <v>29.51</v>
      </c>
      <c r="AE2542" s="30">
        <v>42523.586423611108</v>
      </c>
      <c r="AF2542" s="20">
        <v>28.72</v>
      </c>
    </row>
    <row r="2543" spans="1:32" x14ac:dyDescent="0.45">
      <c r="A2543" s="21">
        <v>42523.587175925924</v>
      </c>
      <c r="B2543" s="20">
        <v>30.31</v>
      </c>
      <c r="C2543" s="30">
        <v>42523.587152777778</v>
      </c>
      <c r="D2543" s="20">
        <v>32.92</v>
      </c>
      <c r="E2543" s="30">
        <v>42523.587210648147</v>
      </c>
      <c r="F2543" s="20">
        <v>29</v>
      </c>
      <c r="G2543" s="30">
        <v>42523.587245370371</v>
      </c>
      <c r="H2543" s="20">
        <v>30.39</v>
      </c>
      <c r="I2543" s="30">
        <v>42523.587013888886</v>
      </c>
      <c r="J2543" s="20">
        <v>31.45</v>
      </c>
      <c r="K2543" s="30">
        <v>42523.587013888886</v>
      </c>
      <c r="L2543" s="20">
        <v>36.130000000000003</v>
      </c>
      <c r="M2543" s="30">
        <v>42523.587025462963</v>
      </c>
      <c r="N2543" s="20">
        <v>31.58</v>
      </c>
      <c r="O2543" s="30">
        <v>42523.586967592593</v>
      </c>
      <c r="P2543" s="20">
        <v>36.270000000000003</v>
      </c>
      <c r="Q2543" s="30">
        <v>42523.586851851855</v>
      </c>
      <c r="R2543" s="20">
        <v>26.82</v>
      </c>
      <c r="S2543" s="30">
        <v>42523.587152777778</v>
      </c>
      <c r="T2543" s="20">
        <v>27.4</v>
      </c>
      <c r="U2543" s="30">
        <v>42523.586851851855</v>
      </c>
      <c r="V2543" s="20">
        <v>27.01</v>
      </c>
      <c r="W2543" s="30">
        <v>42523.587129629632</v>
      </c>
      <c r="X2543" s="20">
        <v>28.3</v>
      </c>
      <c r="Y2543" s="30">
        <v>42523.587129629632</v>
      </c>
      <c r="Z2543" s="20">
        <v>26.73</v>
      </c>
      <c r="AA2543" s="30">
        <v>42523.587094907409</v>
      </c>
      <c r="AB2543" s="20">
        <v>27.45</v>
      </c>
      <c r="AC2543" s="30">
        <v>42523.587233796294</v>
      </c>
      <c r="AD2543" s="20">
        <v>29.07</v>
      </c>
      <c r="AE2543" s="30">
        <v>42523.586886574078</v>
      </c>
      <c r="AF2543" s="20">
        <v>28.65</v>
      </c>
    </row>
    <row r="2544" spans="1:32" x14ac:dyDescent="0.45">
      <c r="A2544" s="21">
        <v>42523.587638888886</v>
      </c>
      <c r="B2544" s="20">
        <v>30.86</v>
      </c>
      <c r="C2544" s="30">
        <v>42523.58761574074</v>
      </c>
      <c r="D2544" s="20">
        <v>33.299999999999997</v>
      </c>
      <c r="E2544" s="30">
        <v>42523.587673611109</v>
      </c>
      <c r="F2544" s="20">
        <v>29.13</v>
      </c>
      <c r="G2544" s="30">
        <v>42523.587708333333</v>
      </c>
      <c r="H2544" s="20">
        <v>30.51</v>
      </c>
      <c r="I2544" s="30">
        <v>42523.587476851855</v>
      </c>
      <c r="J2544" s="20">
        <v>30.51</v>
      </c>
      <c r="K2544" s="30">
        <v>42523.587476851855</v>
      </c>
      <c r="L2544" s="20">
        <v>34.72</v>
      </c>
      <c r="M2544" s="30">
        <v>42523.587488425925</v>
      </c>
      <c r="N2544" s="20">
        <v>31.38</v>
      </c>
      <c r="O2544" s="30">
        <v>42523.587430555555</v>
      </c>
      <c r="P2544" s="20">
        <v>35.25</v>
      </c>
      <c r="Q2544" s="30">
        <v>42523.587314814817</v>
      </c>
      <c r="R2544" s="20">
        <v>26.4</v>
      </c>
      <c r="S2544" s="30">
        <v>42523.58761574074</v>
      </c>
      <c r="T2544" s="20">
        <v>27.32</v>
      </c>
      <c r="U2544" s="30">
        <v>42523.587314814817</v>
      </c>
      <c r="V2544" s="20">
        <v>26.94</v>
      </c>
      <c r="W2544" s="30">
        <v>42523.587592592594</v>
      </c>
      <c r="X2544" s="20">
        <v>28.11</v>
      </c>
      <c r="Y2544" s="30">
        <v>42523.587592592594</v>
      </c>
      <c r="Z2544" s="20">
        <v>26.48</v>
      </c>
      <c r="AA2544" s="30">
        <v>42523.587557870371</v>
      </c>
      <c r="AB2544" s="20">
        <v>27.23</v>
      </c>
      <c r="AC2544" s="30">
        <v>42523.587696759256</v>
      </c>
      <c r="AD2544" s="20">
        <v>28.13</v>
      </c>
      <c r="AE2544" s="30">
        <v>42523.58734953704</v>
      </c>
      <c r="AF2544" s="20">
        <v>28.47</v>
      </c>
    </row>
    <row r="2545" spans="1:32" x14ac:dyDescent="0.45">
      <c r="A2545" s="21">
        <v>42523.588101851848</v>
      </c>
      <c r="B2545" s="20">
        <v>30.55</v>
      </c>
      <c r="C2545" s="30">
        <v>42523.588078703702</v>
      </c>
      <c r="D2545" s="20">
        <v>33.700000000000003</v>
      </c>
      <c r="E2545" s="30">
        <v>42523.588136574072</v>
      </c>
      <c r="F2545" s="20">
        <v>29.83</v>
      </c>
      <c r="G2545" s="30">
        <v>42523.588171296295</v>
      </c>
      <c r="H2545" s="20">
        <v>30.91</v>
      </c>
      <c r="I2545" s="30">
        <v>42523.587939814817</v>
      </c>
      <c r="J2545" s="20">
        <v>31.64</v>
      </c>
      <c r="K2545" s="30">
        <v>42523.587939814817</v>
      </c>
      <c r="L2545" s="20">
        <v>35.97</v>
      </c>
      <c r="M2545" s="30">
        <v>42523.587951388887</v>
      </c>
      <c r="N2545" s="20">
        <v>33.15</v>
      </c>
      <c r="O2545" s="30">
        <v>42523.587893518517</v>
      </c>
      <c r="P2545" s="20">
        <v>37.39</v>
      </c>
      <c r="Q2545" s="30">
        <v>42523.587777777779</v>
      </c>
      <c r="R2545" s="20">
        <v>26.54</v>
      </c>
      <c r="S2545" s="30">
        <v>42523.588078703702</v>
      </c>
      <c r="T2545" s="20">
        <v>26.82</v>
      </c>
      <c r="U2545" s="30">
        <v>42523.587777777779</v>
      </c>
      <c r="V2545" s="20">
        <v>26.28</v>
      </c>
      <c r="W2545" s="30">
        <v>42523.588055555556</v>
      </c>
      <c r="X2545" s="20">
        <v>27.7</v>
      </c>
      <c r="Y2545" s="30">
        <v>42523.588055555556</v>
      </c>
      <c r="Z2545" s="20">
        <v>26.35</v>
      </c>
      <c r="AA2545" s="30">
        <v>42523.588020833333</v>
      </c>
      <c r="AB2545" s="20">
        <v>27.05</v>
      </c>
      <c r="AC2545" s="30">
        <v>42523.588159722225</v>
      </c>
      <c r="AD2545" s="20">
        <v>28.39</v>
      </c>
      <c r="AE2545" s="30">
        <v>42523.587812500002</v>
      </c>
      <c r="AF2545" s="20">
        <v>28.07</v>
      </c>
    </row>
    <row r="2546" spans="1:32" x14ac:dyDescent="0.45">
      <c r="A2546" s="21">
        <v>42523.588564814818</v>
      </c>
      <c r="B2546" s="20">
        <v>30.22</v>
      </c>
      <c r="C2546" s="30">
        <v>42523.588541666664</v>
      </c>
      <c r="D2546" s="20">
        <v>32.82</v>
      </c>
      <c r="E2546" s="30">
        <v>42523.588599537034</v>
      </c>
      <c r="F2546" s="20">
        <v>29.35</v>
      </c>
      <c r="G2546" s="30">
        <v>42523.588634259257</v>
      </c>
      <c r="H2546" s="20">
        <v>30.45</v>
      </c>
      <c r="I2546" s="30">
        <v>42523.588402777779</v>
      </c>
      <c r="J2546" s="20">
        <v>32.08</v>
      </c>
      <c r="K2546" s="30">
        <v>42523.588402777779</v>
      </c>
      <c r="L2546" s="20">
        <v>36.44</v>
      </c>
      <c r="M2546" s="30">
        <v>42523.588414351849</v>
      </c>
      <c r="N2546" s="20">
        <v>34.25</v>
      </c>
      <c r="O2546" s="30">
        <v>42523.588356481479</v>
      </c>
      <c r="P2546" s="20">
        <v>38.020000000000003</v>
      </c>
      <c r="Q2546" s="30">
        <v>42523.588240740741</v>
      </c>
      <c r="R2546" s="20">
        <v>26.45</v>
      </c>
      <c r="S2546" s="30">
        <v>42523.588541666664</v>
      </c>
      <c r="T2546" s="20">
        <v>27.09</v>
      </c>
      <c r="U2546" s="30">
        <v>42523.588240740741</v>
      </c>
      <c r="V2546" s="20">
        <v>26.44</v>
      </c>
      <c r="W2546" s="30">
        <v>42523.588518518518</v>
      </c>
      <c r="X2546" s="20">
        <v>27.56</v>
      </c>
      <c r="Y2546" s="30">
        <v>42523.588518518518</v>
      </c>
      <c r="Z2546" s="20">
        <v>26.38</v>
      </c>
      <c r="AA2546" s="30">
        <v>42523.588483796295</v>
      </c>
      <c r="AB2546" s="20">
        <v>26.99</v>
      </c>
      <c r="AC2546" s="30">
        <v>42523.588622685187</v>
      </c>
      <c r="AD2546" s="20">
        <v>28.46</v>
      </c>
      <c r="AE2546" s="30">
        <v>42523.588275462964</v>
      </c>
      <c r="AF2546" s="20">
        <v>28.38</v>
      </c>
    </row>
    <row r="2547" spans="1:32" x14ac:dyDescent="0.45">
      <c r="A2547" s="21">
        <v>42523.58902777778</v>
      </c>
      <c r="B2547" s="20">
        <v>29.75</v>
      </c>
      <c r="C2547" s="30">
        <v>42523.589004629626</v>
      </c>
      <c r="D2547" s="20">
        <v>32.07</v>
      </c>
      <c r="E2547" s="30">
        <v>42523.589062500003</v>
      </c>
      <c r="F2547" s="20">
        <v>29.34</v>
      </c>
      <c r="G2547" s="30">
        <v>42523.589097222219</v>
      </c>
      <c r="H2547" s="20">
        <v>30.41</v>
      </c>
      <c r="I2547" s="30">
        <v>42523.588865740741</v>
      </c>
      <c r="J2547" s="20">
        <v>30.75</v>
      </c>
      <c r="K2547" s="30">
        <v>42523.588865740741</v>
      </c>
      <c r="L2547" s="20">
        <v>34.96</v>
      </c>
      <c r="M2547" s="30">
        <v>42523.588877314818</v>
      </c>
      <c r="N2547" s="20">
        <v>32.380000000000003</v>
      </c>
      <c r="O2547" s="30">
        <v>42523.588819444441</v>
      </c>
      <c r="P2547" s="20">
        <v>35.24</v>
      </c>
      <c r="Q2547" s="30">
        <v>42523.588703703703</v>
      </c>
      <c r="R2547" s="20">
        <v>26.45</v>
      </c>
      <c r="S2547" s="30">
        <v>42523.589004629626</v>
      </c>
      <c r="T2547" s="20">
        <v>27.01</v>
      </c>
      <c r="U2547" s="30">
        <v>42523.588703703703</v>
      </c>
      <c r="V2547" s="20">
        <v>26.35</v>
      </c>
      <c r="W2547" s="30">
        <v>42523.58898148148</v>
      </c>
      <c r="X2547" s="20">
        <v>27.58</v>
      </c>
      <c r="Y2547" s="30">
        <v>42523.58898148148</v>
      </c>
      <c r="Z2547" s="20">
        <v>26.38</v>
      </c>
      <c r="AA2547" s="30">
        <v>42523.588946759257</v>
      </c>
      <c r="AB2547" s="20">
        <v>26.95</v>
      </c>
      <c r="AC2547" s="30">
        <v>42523.589085648149</v>
      </c>
      <c r="AD2547" s="20">
        <v>28.11</v>
      </c>
      <c r="AE2547" s="30">
        <v>42523.588738425926</v>
      </c>
      <c r="AF2547" s="20">
        <v>28.75</v>
      </c>
    </row>
    <row r="2548" spans="1:32" x14ac:dyDescent="0.45">
      <c r="A2548" s="21">
        <v>42523.589490740742</v>
      </c>
      <c r="B2548" s="20">
        <v>30.37</v>
      </c>
      <c r="C2548" s="30">
        <v>42523.589467592596</v>
      </c>
      <c r="D2548" s="20">
        <v>32.72</v>
      </c>
      <c r="E2548" s="30">
        <v>42523.589525462965</v>
      </c>
      <c r="F2548" s="20">
        <v>28.98</v>
      </c>
      <c r="G2548" s="30">
        <v>42523.589560185188</v>
      </c>
      <c r="H2548" s="20">
        <v>30.09</v>
      </c>
      <c r="I2548" s="30">
        <v>42523.589328703703</v>
      </c>
      <c r="J2548" s="20">
        <v>30.28</v>
      </c>
      <c r="K2548" s="30">
        <v>42523.589328703703</v>
      </c>
      <c r="L2548" s="20">
        <v>34.700000000000003</v>
      </c>
      <c r="M2548" s="30">
        <v>42523.58934027778</v>
      </c>
      <c r="N2548" s="20">
        <v>32.28</v>
      </c>
      <c r="O2548" s="30">
        <v>42523.589282407411</v>
      </c>
      <c r="P2548" s="20">
        <v>35.44</v>
      </c>
      <c r="Q2548" s="30">
        <v>42523.589166666665</v>
      </c>
      <c r="R2548" s="20">
        <v>26.5</v>
      </c>
      <c r="S2548" s="30">
        <v>42523.589467592596</v>
      </c>
      <c r="T2548" s="20">
        <v>27.21</v>
      </c>
      <c r="U2548" s="30">
        <v>42523.589166666665</v>
      </c>
      <c r="V2548" s="20">
        <v>26.43</v>
      </c>
      <c r="W2548" s="30">
        <v>42523.589444444442</v>
      </c>
      <c r="X2548" s="20">
        <v>27.09</v>
      </c>
      <c r="Y2548" s="30">
        <v>42523.589444444442</v>
      </c>
      <c r="Z2548" s="20">
        <v>26.55</v>
      </c>
      <c r="AA2548" s="30">
        <v>42523.589409722219</v>
      </c>
      <c r="AB2548" s="20">
        <v>27.05</v>
      </c>
      <c r="AC2548" s="30">
        <v>42523.589548611111</v>
      </c>
      <c r="AD2548" s="20">
        <v>27.9</v>
      </c>
      <c r="AE2548" s="30">
        <v>42523.589201388888</v>
      </c>
      <c r="AF2548" s="20">
        <v>28.18</v>
      </c>
    </row>
    <row r="2549" spans="1:32" x14ac:dyDescent="0.45">
      <c r="A2549" s="21">
        <v>42523.589953703704</v>
      </c>
      <c r="B2549" s="20">
        <v>30.7</v>
      </c>
      <c r="C2549" s="30">
        <v>42523.589930555558</v>
      </c>
      <c r="D2549" s="20">
        <v>33.01</v>
      </c>
      <c r="E2549" s="30">
        <v>42523.589988425927</v>
      </c>
      <c r="F2549" s="20">
        <v>29.64</v>
      </c>
      <c r="G2549" s="30">
        <v>42523.59002314815</v>
      </c>
      <c r="H2549" s="20">
        <v>30.43</v>
      </c>
      <c r="I2549" s="30">
        <v>42523.589791666665</v>
      </c>
      <c r="J2549" s="20">
        <v>30.5</v>
      </c>
      <c r="K2549" s="30">
        <v>42523.589791666665</v>
      </c>
      <c r="L2549" s="20">
        <v>35.19</v>
      </c>
      <c r="M2549" s="30">
        <v>42523.589803240742</v>
      </c>
      <c r="N2549" s="20">
        <v>33.15</v>
      </c>
      <c r="O2549" s="30">
        <v>42523.589745370373</v>
      </c>
      <c r="P2549" s="20">
        <v>37.26</v>
      </c>
      <c r="Q2549" s="30">
        <v>42523.589629629627</v>
      </c>
      <c r="R2549" s="20">
        <v>26.54</v>
      </c>
      <c r="S2549" s="30">
        <v>42523.589930555558</v>
      </c>
      <c r="T2549" s="20">
        <v>27.52</v>
      </c>
      <c r="U2549" s="30">
        <v>42523.589629629627</v>
      </c>
      <c r="V2549" s="20">
        <v>25.94</v>
      </c>
      <c r="W2549" s="30">
        <v>42523.589907407404</v>
      </c>
      <c r="X2549" s="20">
        <v>27.34</v>
      </c>
      <c r="Y2549" s="30">
        <v>42523.589907407404</v>
      </c>
      <c r="Z2549" s="20">
        <v>26.68</v>
      </c>
      <c r="AA2549" s="30">
        <v>42523.589872685188</v>
      </c>
      <c r="AB2549" s="20">
        <v>27.24</v>
      </c>
      <c r="AC2549" s="30">
        <v>42523.590011574073</v>
      </c>
      <c r="AD2549" s="20">
        <v>28.31</v>
      </c>
      <c r="AE2549" s="30">
        <v>42523.58966435185</v>
      </c>
      <c r="AF2549" s="20">
        <v>28.06</v>
      </c>
    </row>
    <row r="2550" spans="1:32" x14ac:dyDescent="0.45">
      <c r="A2550" s="21">
        <v>42523.590416666666</v>
      </c>
      <c r="B2550" s="20">
        <v>31.1</v>
      </c>
      <c r="C2550" s="30">
        <v>42523.59039351852</v>
      </c>
      <c r="D2550" s="20">
        <v>33.26</v>
      </c>
      <c r="E2550" s="30">
        <v>42523.590451388889</v>
      </c>
      <c r="F2550" s="20">
        <v>29.66</v>
      </c>
      <c r="G2550" s="30">
        <v>42523.590486111112</v>
      </c>
      <c r="H2550" s="20">
        <v>30.59</v>
      </c>
      <c r="I2550" s="30">
        <v>42523.590254629627</v>
      </c>
      <c r="J2550" s="20">
        <v>31.87</v>
      </c>
      <c r="K2550" s="30">
        <v>42523.590254629627</v>
      </c>
      <c r="L2550" s="20">
        <v>36.78</v>
      </c>
      <c r="M2550" s="30">
        <v>42523.590266203704</v>
      </c>
      <c r="N2550" s="20">
        <v>34.78</v>
      </c>
      <c r="O2550" s="30">
        <v>42523.590208333335</v>
      </c>
      <c r="P2550" s="20">
        <v>39.47</v>
      </c>
      <c r="Q2550" s="30">
        <v>42523.590092592596</v>
      </c>
      <c r="R2550" s="20">
        <v>26.72</v>
      </c>
      <c r="S2550" s="30">
        <v>42523.59039351852</v>
      </c>
      <c r="T2550" s="20">
        <v>27.4</v>
      </c>
      <c r="U2550" s="30">
        <v>42523.590092592596</v>
      </c>
      <c r="V2550" s="20">
        <v>26.24</v>
      </c>
      <c r="W2550" s="30">
        <v>42523.590370370373</v>
      </c>
      <c r="X2550" s="20">
        <v>27.13</v>
      </c>
      <c r="Y2550" s="30">
        <v>42523.590370370373</v>
      </c>
      <c r="Z2550" s="20">
        <v>26.88</v>
      </c>
      <c r="AA2550" s="30">
        <v>42523.59033564815</v>
      </c>
      <c r="AB2550" s="20">
        <v>27.36</v>
      </c>
      <c r="AC2550" s="30">
        <v>42523.590474537035</v>
      </c>
      <c r="AD2550" s="20">
        <v>28.22</v>
      </c>
      <c r="AE2550" s="30">
        <v>42523.590127314812</v>
      </c>
      <c r="AF2550" s="20">
        <v>28.36</v>
      </c>
    </row>
    <row r="2551" spans="1:32" x14ac:dyDescent="0.45">
      <c r="A2551" s="21">
        <v>42523.590879629628</v>
      </c>
      <c r="B2551" s="20">
        <v>31.48</v>
      </c>
      <c r="C2551" s="30">
        <v>42523.590856481482</v>
      </c>
      <c r="D2551" s="20">
        <v>33.92</v>
      </c>
      <c r="E2551" s="30">
        <v>42523.590914351851</v>
      </c>
      <c r="F2551" s="20">
        <v>30.06</v>
      </c>
      <c r="G2551" s="30">
        <v>42523.590949074074</v>
      </c>
      <c r="H2551" s="20">
        <v>31.02</v>
      </c>
      <c r="I2551" s="30">
        <v>42523.590717592589</v>
      </c>
      <c r="J2551" s="20">
        <v>31.18</v>
      </c>
      <c r="K2551" s="30">
        <v>42523.590717592589</v>
      </c>
      <c r="L2551" s="20">
        <v>36.200000000000003</v>
      </c>
      <c r="M2551" s="30">
        <v>42523.590729166666</v>
      </c>
      <c r="N2551" s="20">
        <v>34.130000000000003</v>
      </c>
      <c r="O2551" s="30">
        <v>42523.590671296297</v>
      </c>
      <c r="P2551" s="20">
        <v>39.229999999999997</v>
      </c>
      <c r="Q2551" s="30">
        <v>42523.590555555558</v>
      </c>
      <c r="R2551" s="20">
        <v>26.62</v>
      </c>
      <c r="S2551" s="30">
        <v>42523.590856481482</v>
      </c>
      <c r="T2551" s="20">
        <v>27.77</v>
      </c>
      <c r="U2551" s="30">
        <v>42523.590555555558</v>
      </c>
      <c r="V2551" s="20">
        <v>26.17</v>
      </c>
      <c r="W2551" s="30">
        <v>42523.590833333335</v>
      </c>
      <c r="X2551" s="20">
        <v>26.95</v>
      </c>
      <c r="Y2551" s="30">
        <v>42523.590833333335</v>
      </c>
      <c r="Z2551" s="20">
        <v>27.19</v>
      </c>
      <c r="AA2551" s="30">
        <v>42523.590798611112</v>
      </c>
      <c r="AB2551" s="20">
        <v>27.53</v>
      </c>
      <c r="AC2551" s="30">
        <v>42523.590937499997</v>
      </c>
      <c r="AD2551" s="20">
        <v>28.38</v>
      </c>
      <c r="AE2551" s="30">
        <v>42523.590590277781</v>
      </c>
      <c r="AF2551" s="20">
        <v>28.4</v>
      </c>
    </row>
    <row r="2552" spans="1:32" x14ac:dyDescent="0.45">
      <c r="A2552" s="21">
        <v>42523.59134259259</v>
      </c>
      <c r="B2552" s="20">
        <v>32.24</v>
      </c>
      <c r="C2552" s="30">
        <v>42523.591319444444</v>
      </c>
      <c r="D2552" s="20">
        <v>34.54</v>
      </c>
      <c r="E2552" s="30">
        <v>42523.591377314813</v>
      </c>
      <c r="F2552" s="20">
        <v>30.29</v>
      </c>
      <c r="G2552" s="30">
        <v>42523.591412037036</v>
      </c>
      <c r="H2552" s="20">
        <v>31.1</v>
      </c>
      <c r="I2552" s="30">
        <v>42523.591180555559</v>
      </c>
      <c r="J2552" s="20">
        <v>31.51</v>
      </c>
      <c r="K2552" s="30">
        <v>42523.591180555559</v>
      </c>
      <c r="L2552" s="20">
        <v>36.39</v>
      </c>
      <c r="M2552" s="30">
        <v>42523.591192129628</v>
      </c>
      <c r="N2552" s="20">
        <v>33.799999999999997</v>
      </c>
      <c r="O2552" s="30">
        <v>42523.591134259259</v>
      </c>
      <c r="P2552" s="20">
        <v>38.49</v>
      </c>
      <c r="Q2552" s="30">
        <v>42523.59101851852</v>
      </c>
      <c r="R2552" s="20">
        <v>27.12</v>
      </c>
      <c r="S2552" s="30">
        <v>42523.591319444444</v>
      </c>
      <c r="T2552" s="20">
        <v>28.1</v>
      </c>
      <c r="U2552" s="30">
        <v>42523.59101851852</v>
      </c>
      <c r="V2552" s="20">
        <v>26.57</v>
      </c>
      <c r="W2552" s="30">
        <v>42523.591296296298</v>
      </c>
      <c r="X2552" s="20">
        <v>27.13</v>
      </c>
      <c r="Y2552" s="30">
        <v>42523.591296296298</v>
      </c>
      <c r="Z2552" s="20">
        <v>27.38</v>
      </c>
      <c r="AA2552" s="30">
        <v>42523.591261574074</v>
      </c>
      <c r="AB2552" s="20">
        <v>27.67</v>
      </c>
      <c r="AC2552" s="30">
        <v>42523.591400462959</v>
      </c>
      <c r="AD2552" s="20">
        <v>28.4</v>
      </c>
      <c r="AE2552" s="30">
        <v>42523.591053240743</v>
      </c>
      <c r="AF2552" s="20">
        <v>28.6</v>
      </c>
    </row>
    <row r="2553" spans="1:32" x14ac:dyDescent="0.45">
      <c r="A2553" s="21">
        <v>42523.591805555552</v>
      </c>
      <c r="B2553" s="20">
        <v>31.79</v>
      </c>
      <c r="C2553" s="30">
        <v>42523.591782407406</v>
      </c>
      <c r="D2553" s="20">
        <v>34.67</v>
      </c>
      <c r="E2553" s="30">
        <v>42523.591840277775</v>
      </c>
      <c r="F2553" s="20">
        <v>30.77</v>
      </c>
      <c r="G2553" s="30">
        <v>42523.591874999998</v>
      </c>
      <c r="H2553" s="20">
        <v>31.38</v>
      </c>
      <c r="I2553" s="30">
        <v>42523.591643518521</v>
      </c>
      <c r="J2553" s="20">
        <v>31.49</v>
      </c>
      <c r="K2553" s="30">
        <v>42523.591643518521</v>
      </c>
      <c r="L2553" s="20">
        <v>36.54</v>
      </c>
      <c r="M2553" s="30">
        <v>42523.59165509259</v>
      </c>
      <c r="N2553" s="20">
        <v>34.11</v>
      </c>
      <c r="O2553" s="30">
        <v>42523.591597222221</v>
      </c>
      <c r="P2553" s="20">
        <v>38.979999999999997</v>
      </c>
      <c r="Q2553" s="30">
        <v>42523.591481481482</v>
      </c>
      <c r="R2553" s="20">
        <v>27.14</v>
      </c>
      <c r="S2553" s="30">
        <v>42523.591782407406</v>
      </c>
      <c r="T2553" s="20">
        <v>28.26</v>
      </c>
      <c r="U2553" s="30">
        <v>42523.591481481482</v>
      </c>
      <c r="V2553" s="20">
        <v>27.02</v>
      </c>
      <c r="W2553" s="30">
        <v>42523.59175925926</v>
      </c>
      <c r="X2553" s="20">
        <v>27.17</v>
      </c>
      <c r="Y2553" s="30">
        <v>42523.59175925926</v>
      </c>
      <c r="Z2553" s="20">
        <v>27.56</v>
      </c>
      <c r="AA2553" s="30">
        <v>42523.591724537036</v>
      </c>
      <c r="AB2553" s="20">
        <v>27.87</v>
      </c>
      <c r="AC2553" s="30">
        <v>42523.591863425929</v>
      </c>
      <c r="AD2553" s="20">
        <v>28.75</v>
      </c>
      <c r="AE2553" s="30">
        <v>42523.591516203705</v>
      </c>
      <c r="AF2553" s="20">
        <v>28.71</v>
      </c>
    </row>
    <row r="2554" spans="1:32" x14ac:dyDescent="0.45">
      <c r="A2554" s="21">
        <v>42523.592268518521</v>
      </c>
      <c r="B2554" s="20">
        <v>32.15</v>
      </c>
      <c r="C2554" s="30">
        <v>42523.592245370368</v>
      </c>
      <c r="D2554" s="20">
        <v>34.86</v>
      </c>
      <c r="E2554" s="30">
        <v>42523.592303240737</v>
      </c>
      <c r="F2554" s="20">
        <v>30.27</v>
      </c>
      <c r="G2554" s="30">
        <v>42523.59233796296</v>
      </c>
      <c r="H2554" s="20">
        <v>31.24</v>
      </c>
      <c r="I2554" s="30">
        <v>42523.592106481483</v>
      </c>
      <c r="J2554" s="20">
        <v>32.1</v>
      </c>
      <c r="K2554" s="30">
        <v>42523.592106481483</v>
      </c>
      <c r="L2554" s="20">
        <v>37.06</v>
      </c>
      <c r="M2554" s="30">
        <v>42523.592118055552</v>
      </c>
      <c r="N2554" s="20">
        <v>34.229999999999997</v>
      </c>
      <c r="O2554" s="30">
        <v>42523.592060185183</v>
      </c>
      <c r="P2554" s="20">
        <v>39.03</v>
      </c>
      <c r="Q2554" s="30">
        <v>42523.591944444444</v>
      </c>
      <c r="R2554" s="20">
        <v>27.11</v>
      </c>
      <c r="S2554" s="30">
        <v>42523.592245370368</v>
      </c>
      <c r="T2554" s="20">
        <v>28.21</v>
      </c>
      <c r="U2554" s="30">
        <v>42523.591944444444</v>
      </c>
      <c r="V2554" s="20">
        <v>26.96</v>
      </c>
      <c r="W2554" s="30">
        <v>42523.592222222222</v>
      </c>
      <c r="X2554" s="20">
        <v>26.99</v>
      </c>
      <c r="Y2554" s="30">
        <v>42523.592222222222</v>
      </c>
      <c r="Z2554" s="20">
        <v>27.72</v>
      </c>
      <c r="AA2554" s="30">
        <v>42523.592187499999</v>
      </c>
      <c r="AB2554" s="20">
        <v>27.97</v>
      </c>
      <c r="AC2554" s="30">
        <v>42523.592326388891</v>
      </c>
      <c r="AD2554" s="20">
        <v>28.52</v>
      </c>
      <c r="AE2554" s="30">
        <v>42523.591979166667</v>
      </c>
      <c r="AF2554" s="20">
        <v>28.91</v>
      </c>
    </row>
    <row r="2555" spans="1:32" x14ac:dyDescent="0.45">
      <c r="A2555" s="21">
        <v>42523.592731481483</v>
      </c>
      <c r="B2555" s="20">
        <v>31.26</v>
      </c>
      <c r="C2555" s="30">
        <v>42523.59270833333</v>
      </c>
      <c r="D2555" s="20">
        <v>34.68</v>
      </c>
      <c r="E2555" s="30">
        <v>42523.592766203707</v>
      </c>
      <c r="F2555" s="20">
        <v>30.24</v>
      </c>
      <c r="G2555" s="30">
        <v>42523.592800925922</v>
      </c>
      <c r="H2555" s="20">
        <v>30.95</v>
      </c>
      <c r="I2555" s="30">
        <v>42523.592569444445</v>
      </c>
      <c r="J2555" s="20">
        <v>32.69</v>
      </c>
      <c r="K2555" s="30">
        <v>42523.592569444445</v>
      </c>
      <c r="L2555" s="20">
        <v>37.090000000000003</v>
      </c>
      <c r="M2555" s="30">
        <v>42523.592581018522</v>
      </c>
      <c r="N2555" s="20">
        <v>35.119999999999997</v>
      </c>
      <c r="O2555" s="30">
        <v>42523.592523148145</v>
      </c>
      <c r="P2555" s="20">
        <v>40.22</v>
      </c>
      <c r="Q2555" s="30">
        <v>42523.592407407406</v>
      </c>
      <c r="R2555" s="20">
        <v>27.25</v>
      </c>
      <c r="S2555" s="30">
        <v>42523.59270833333</v>
      </c>
      <c r="T2555" s="20">
        <v>28.06</v>
      </c>
      <c r="U2555" s="30">
        <v>42523.592407407406</v>
      </c>
      <c r="V2555" s="20">
        <v>26.2</v>
      </c>
      <c r="W2555" s="30">
        <v>42523.592685185184</v>
      </c>
      <c r="X2555" s="20">
        <v>26.74</v>
      </c>
      <c r="Y2555" s="30">
        <v>42523.592685185184</v>
      </c>
      <c r="Z2555" s="20">
        <v>27.74</v>
      </c>
      <c r="AA2555" s="30">
        <v>42523.592650462961</v>
      </c>
      <c r="AB2555" s="20">
        <v>28.09</v>
      </c>
      <c r="AC2555" s="30">
        <v>42523.592789351853</v>
      </c>
      <c r="AD2555" s="20">
        <v>28.63</v>
      </c>
      <c r="AE2555" s="30">
        <v>42523.592442129629</v>
      </c>
      <c r="AF2555" s="20">
        <v>28.97</v>
      </c>
    </row>
    <row r="2556" spans="1:32" x14ac:dyDescent="0.45">
      <c r="A2556" s="21">
        <v>42523.593194444446</v>
      </c>
      <c r="B2556" s="20">
        <v>31.54</v>
      </c>
      <c r="C2556" s="30">
        <v>42523.593171296299</v>
      </c>
      <c r="D2556" s="20">
        <v>35.04</v>
      </c>
      <c r="E2556" s="30">
        <v>42523.593229166669</v>
      </c>
      <c r="F2556" s="20">
        <v>30.68</v>
      </c>
      <c r="G2556" s="30">
        <v>42523.593263888892</v>
      </c>
      <c r="H2556" s="20">
        <v>31.54</v>
      </c>
      <c r="I2556" s="30">
        <v>42523.593032407407</v>
      </c>
      <c r="J2556" s="20">
        <v>32.53</v>
      </c>
      <c r="K2556" s="30">
        <v>42523.593032407407</v>
      </c>
      <c r="L2556" s="20">
        <v>37.03</v>
      </c>
      <c r="M2556" s="30">
        <v>42523.593043981484</v>
      </c>
      <c r="N2556" s="20">
        <v>35.81</v>
      </c>
      <c r="O2556" s="30">
        <v>42523.592986111114</v>
      </c>
      <c r="P2556" s="20">
        <v>40.83</v>
      </c>
      <c r="Q2556" s="30">
        <v>42523.592870370368</v>
      </c>
      <c r="R2556" s="20">
        <v>26.98</v>
      </c>
      <c r="S2556" s="30">
        <v>42523.593171296299</v>
      </c>
      <c r="T2556" s="20">
        <v>27.63</v>
      </c>
      <c r="U2556" s="30">
        <v>42523.592870370368</v>
      </c>
      <c r="V2556" s="20">
        <v>26.01</v>
      </c>
      <c r="W2556" s="30">
        <v>42523.593148148146</v>
      </c>
      <c r="X2556" s="20">
        <v>26.43</v>
      </c>
      <c r="Y2556" s="30">
        <v>42523.593148148146</v>
      </c>
      <c r="Z2556" s="20">
        <v>27.85</v>
      </c>
      <c r="AA2556" s="30">
        <v>42523.593113425923</v>
      </c>
      <c r="AB2556" s="20">
        <v>28.05</v>
      </c>
      <c r="AC2556" s="30">
        <v>42523.593252314815</v>
      </c>
      <c r="AD2556" s="20">
        <v>29.43</v>
      </c>
      <c r="AE2556" s="30">
        <v>42523.592905092592</v>
      </c>
      <c r="AF2556" s="20">
        <v>28.88</v>
      </c>
    </row>
    <row r="2557" spans="1:32" x14ac:dyDescent="0.45">
      <c r="A2557" s="21">
        <v>42523.593657407408</v>
      </c>
      <c r="B2557" s="20">
        <v>32.11</v>
      </c>
      <c r="C2557" s="30">
        <v>42523.593634259261</v>
      </c>
      <c r="D2557" s="20">
        <v>35.229999999999997</v>
      </c>
      <c r="E2557" s="30">
        <v>42523.593692129631</v>
      </c>
      <c r="F2557" s="20">
        <v>30.76</v>
      </c>
      <c r="G2557" s="30">
        <v>42523.593726851854</v>
      </c>
      <c r="H2557" s="20">
        <v>31.94</v>
      </c>
      <c r="I2557" s="30">
        <v>42523.593495370369</v>
      </c>
      <c r="J2557" s="20">
        <v>33.9</v>
      </c>
      <c r="K2557" s="30">
        <v>42523.593495370369</v>
      </c>
      <c r="L2557" s="20">
        <v>38.049999999999997</v>
      </c>
      <c r="M2557" s="30">
        <v>42523.593506944446</v>
      </c>
      <c r="N2557" s="20">
        <v>35.15</v>
      </c>
      <c r="O2557" s="30">
        <v>42523.593449074076</v>
      </c>
      <c r="P2557" s="20">
        <v>40.21</v>
      </c>
      <c r="Q2557" s="30">
        <v>42523.593333333331</v>
      </c>
      <c r="R2557" s="20">
        <v>26.6</v>
      </c>
      <c r="S2557" s="30">
        <v>42523.593634259261</v>
      </c>
      <c r="T2557" s="20">
        <v>27.66</v>
      </c>
      <c r="U2557" s="30">
        <v>42523.593333333331</v>
      </c>
      <c r="V2557" s="20">
        <v>26.12</v>
      </c>
      <c r="W2557" s="30">
        <v>42523.593611111108</v>
      </c>
      <c r="X2557" s="20">
        <v>26.54</v>
      </c>
      <c r="Y2557" s="30">
        <v>42523.593611111108</v>
      </c>
      <c r="Z2557" s="20">
        <v>27.94</v>
      </c>
      <c r="AA2557" s="30">
        <v>42523.593576388892</v>
      </c>
      <c r="AB2557" s="20">
        <v>28.37</v>
      </c>
      <c r="AC2557" s="30">
        <v>42523.593715277777</v>
      </c>
      <c r="AD2557" s="20">
        <v>29.28</v>
      </c>
      <c r="AE2557" s="30">
        <v>42523.593368055554</v>
      </c>
      <c r="AF2557" s="20">
        <v>29.29</v>
      </c>
    </row>
    <row r="2558" spans="1:32" x14ac:dyDescent="0.45">
      <c r="A2558" s="21">
        <v>42523.59412037037</v>
      </c>
      <c r="B2558" s="20">
        <v>31.34</v>
      </c>
      <c r="C2558" s="30">
        <v>42523.594097222223</v>
      </c>
      <c r="D2558" s="20">
        <v>34.53</v>
      </c>
      <c r="E2558" s="30">
        <v>42523.594155092593</v>
      </c>
      <c r="F2558" s="20">
        <v>31</v>
      </c>
      <c r="G2558" s="30">
        <v>42523.594189814816</v>
      </c>
      <c r="H2558" s="20">
        <v>32.1</v>
      </c>
      <c r="I2558" s="30">
        <v>42523.593958333331</v>
      </c>
      <c r="J2558" s="20">
        <v>34.85</v>
      </c>
      <c r="K2558" s="30">
        <v>42523.593958333331</v>
      </c>
      <c r="L2558" s="20">
        <v>39.340000000000003</v>
      </c>
      <c r="M2558" s="30">
        <v>42523.593969907408</v>
      </c>
      <c r="N2558" s="20">
        <v>36.04</v>
      </c>
      <c r="O2558" s="30">
        <v>42523.593912037039</v>
      </c>
      <c r="P2558" s="20">
        <v>40.56</v>
      </c>
      <c r="Q2558" s="30">
        <v>42523.5937962963</v>
      </c>
      <c r="R2558" s="20">
        <v>26.51</v>
      </c>
      <c r="S2558" s="30">
        <v>42523.594097222223</v>
      </c>
      <c r="T2558" s="20">
        <v>27.43</v>
      </c>
      <c r="U2558" s="30">
        <v>42523.5937962963</v>
      </c>
      <c r="V2558" s="20">
        <v>26.27</v>
      </c>
      <c r="W2558" s="30">
        <v>42523.594074074077</v>
      </c>
      <c r="X2558" s="20">
        <v>26.56</v>
      </c>
      <c r="Y2558" s="30">
        <v>42523.594074074077</v>
      </c>
      <c r="Z2558" s="20">
        <v>27.73</v>
      </c>
      <c r="AA2558" s="30">
        <v>42523.594039351854</v>
      </c>
      <c r="AB2558" s="20">
        <v>28.48</v>
      </c>
      <c r="AC2558" s="30">
        <v>42523.594178240739</v>
      </c>
      <c r="AD2558" s="20">
        <v>28.72</v>
      </c>
      <c r="AE2558" s="30">
        <v>42523.593831018516</v>
      </c>
      <c r="AF2558" s="20">
        <v>29.47</v>
      </c>
    </row>
    <row r="2559" spans="1:32" x14ac:dyDescent="0.45">
      <c r="A2559" s="21">
        <v>42523.594583333332</v>
      </c>
      <c r="B2559" s="20">
        <v>30.84</v>
      </c>
      <c r="C2559" s="30">
        <v>42523.594560185185</v>
      </c>
      <c r="D2559" s="20">
        <v>33.75</v>
      </c>
      <c r="E2559" s="30">
        <v>42523.594618055555</v>
      </c>
      <c r="F2559" s="20">
        <v>29.21</v>
      </c>
      <c r="G2559" s="30">
        <v>42523.594652777778</v>
      </c>
      <c r="H2559" s="20">
        <v>30.06</v>
      </c>
      <c r="I2559" s="30">
        <v>42523.594421296293</v>
      </c>
      <c r="J2559" s="20">
        <v>32.58</v>
      </c>
      <c r="K2559" s="30">
        <v>42523.594421296293</v>
      </c>
      <c r="L2559" s="20">
        <v>36.79</v>
      </c>
      <c r="M2559" s="30">
        <v>42523.59443287037</v>
      </c>
      <c r="N2559" s="20">
        <v>33.4</v>
      </c>
      <c r="O2559" s="30">
        <v>42523.594375000001</v>
      </c>
      <c r="P2559" s="20">
        <v>37.42</v>
      </c>
      <c r="Q2559" s="30">
        <v>42523.594259259262</v>
      </c>
      <c r="R2559" s="20">
        <v>26.61</v>
      </c>
      <c r="S2559" s="30">
        <v>42523.594560185185</v>
      </c>
      <c r="T2559" s="20">
        <v>27.39</v>
      </c>
      <c r="U2559" s="30">
        <v>42523.594259259262</v>
      </c>
      <c r="V2559" s="20">
        <v>26.67</v>
      </c>
      <c r="W2559" s="30">
        <v>42523.594537037039</v>
      </c>
      <c r="X2559" s="20">
        <v>26.83</v>
      </c>
      <c r="Y2559" s="30">
        <v>42523.594537037039</v>
      </c>
      <c r="Z2559" s="20">
        <v>28.17</v>
      </c>
      <c r="AA2559" s="30">
        <v>42523.594502314816</v>
      </c>
      <c r="AB2559" s="20">
        <v>29.35</v>
      </c>
      <c r="AC2559" s="30">
        <v>42523.594641203701</v>
      </c>
      <c r="AD2559" s="20">
        <v>28.64</v>
      </c>
      <c r="AE2559" s="30">
        <v>42523.594293981485</v>
      </c>
      <c r="AF2559" s="20">
        <v>28.76</v>
      </c>
    </row>
    <row r="2560" spans="1:32" x14ac:dyDescent="0.45">
      <c r="A2560" s="21">
        <v>42523.595046296294</v>
      </c>
      <c r="B2560" s="20">
        <v>29.95</v>
      </c>
      <c r="C2560" s="30">
        <v>42523.595023148147</v>
      </c>
      <c r="D2560" s="20">
        <v>32.78</v>
      </c>
      <c r="E2560" s="30">
        <v>42523.595081018517</v>
      </c>
      <c r="F2560" s="20">
        <v>28.56</v>
      </c>
      <c r="G2560" s="30">
        <v>42523.59511574074</v>
      </c>
      <c r="H2560" s="20">
        <v>29.46</v>
      </c>
      <c r="I2560" s="30">
        <v>42523.594884259262</v>
      </c>
      <c r="J2560" s="20">
        <v>30.9</v>
      </c>
      <c r="K2560" s="30">
        <v>42523.594884259262</v>
      </c>
      <c r="L2560" s="20">
        <v>35.81</v>
      </c>
      <c r="M2560" s="30">
        <v>42523.594895833332</v>
      </c>
      <c r="N2560" s="20">
        <v>32.82</v>
      </c>
      <c r="O2560" s="30">
        <v>42523.594837962963</v>
      </c>
      <c r="P2560" s="20">
        <v>37.270000000000003</v>
      </c>
      <c r="Q2560" s="30">
        <v>42523.594722222224</v>
      </c>
      <c r="R2560" s="20">
        <v>26.63</v>
      </c>
      <c r="S2560" s="30">
        <v>42523.595023148147</v>
      </c>
      <c r="T2560" s="20">
        <v>27.24</v>
      </c>
      <c r="U2560" s="30">
        <v>42523.594722222224</v>
      </c>
      <c r="V2560" s="20">
        <v>26.75</v>
      </c>
      <c r="W2560" s="30">
        <v>42523.595000000001</v>
      </c>
      <c r="X2560" s="20">
        <v>26.92</v>
      </c>
      <c r="Y2560" s="30">
        <v>42523.595000000001</v>
      </c>
      <c r="Z2560" s="20">
        <v>28.56</v>
      </c>
      <c r="AA2560" s="30">
        <v>42523.594965277778</v>
      </c>
      <c r="AB2560" s="20">
        <v>30.23</v>
      </c>
      <c r="AC2560" s="30">
        <v>42523.595104166663</v>
      </c>
      <c r="AD2560" s="20">
        <v>28.46</v>
      </c>
      <c r="AE2560" s="30">
        <v>42523.594756944447</v>
      </c>
      <c r="AF2560" s="20">
        <v>29.06</v>
      </c>
    </row>
    <row r="2561" spans="1:32" x14ac:dyDescent="0.45">
      <c r="A2561" s="21">
        <v>42523.595509259256</v>
      </c>
      <c r="B2561" s="20">
        <v>30.18</v>
      </c>
      <c r="C2561" s="30">
        <v>42523.595486111109</v>
      </c>
      <c r="D2561" s="20">
        <v>32.799999999999997</v>
      </c>
      <c r="E2561" s="30">
        <v>42523.595543981479</v>
      </c>
      <c r="F2561" s="20">
        <v>28.85</v>
      </c>
      <c r="G2561" s="30">
        <v>42523.595578703702</v>
      </c>
      <c r="H2561" s="20">
        <v>29.77</v>
      </c>
      <c r="I2561" s="30">
        <v>42523.595347222225</v>
      </c>
      <c r="J2561" s="20">
        <v>31.27</v>
      </c>
      <c r="K2561" s="30">
        <v>42523.595347222225</v>
      </c>
      <c r="L2561" s="20">
        <v>36.08</v>
      </c>
      <c r="M2561" s="30">
        <v>42523.595358796294</v>
      </c>
      <c r="N2561" s="20">
        <v>33.25</v>
      </c>
      <c r="O2561" s="30">
        <v>42523.595300925925</v>
      </c>
      <c r="P2561" s="20">
        <v>38.46</v>
      </c>
      <c r="Q2561" s="30">
        <v>42523.595185185186</v>
      </c>
      <c r="R2561" s="20">
        <v>26.46</v>
      </c>
      <c r="S2561" s="30">
        <v>42523.595486111109</v>
      </c>
      <c r="T2561" s="20">
        <v>26.9</v>
      </c>
      <c r="U2561" s="30">
        <v>42523.595185185186</v>
      </c>
      <c r="V2561" s="20">
        <v>26.43</v>
      </c>
      <c r="W2561" s="30">
        <v>42523.595462962963</v>
      </c>
      <c r="X2561" s="20">
        <v>26.71</v>
      </c>
      <c r="Y2561" s="30">
        <v>42523.595462962963</v>
      </c>
      <c r="Z2561" s="20">
        <v>28.89</v>
      </c>
      <c r="AA2561" s="30">
        <v>42523.59542824074</v>
      </c>
      <c r="AB2561" s="20">
        <v>30.84</v>
      </c>
      <c r="AC2561" s="30">
        <v>42523.595567129632</v>
      </c>
      <c r="AD2561" s="20">
        <v>28.21</v>
      </c>
      <c r="AE2561" s="30">
        <v>42523.595219907409</v>
      </c>
      <c r="AF2561" s="20">
        <v>28.71</v>
      </c>
    </row>
    <row r="2562" spans="1:32" x14ac:dyDescent="0.45">
      <c r="A2562" s="21">
        <v>42523.595972222225</v>
      </c>
      <c r="B2562" s="20">
        <v>30.42</v>
      </c>
      <c r="C2562" s="30">
        <v>42523.595949074072</v>
      </c>
      <c r="D2562" s="20">
        <v>33.799999999999997</v>
      </c>
      <c r="E2562" s="30">
        <v>42523.596006944441</v>
      </c>
      <c r="F2562" s="20">
        <v>28.58</v>
      </c>
      <c r="G2562" s="30">
        <v>42523.596041666664</v>
      </c>
      <c r="H2562" s="20">
        <v>29.6</v>
      </c>
      <c r="I2562" s="30">
        <v>42523.595810185187</v>
      </c>
      <c r="J2562" s="20">
        <v>30.86</v>
      </c>
      <c r="K2562" s="30">
        <v>42523.595810185187</v>
      </c>
      <c r="L2562" s="20">
        <v>34.299999999999997</v>
      </c>
      <c r="M2562" s="30">
        <v>42523.595821759256</v>
      </c>
      <c r="N2562" s="20">
        <v>31.73</v>
      </c>
      <c r="O2562" s="30">
        <v>42523.595763888887</v>
      </c>
      <c r="P2562" s="20">
        <v>34.99</v>
      </c>
      <c r="Q2562" s="30">
        <v>42523.595648148148</v>
      </c>
      <c r="R2562" s="20">
        <v>26.14</v>
      </c>
      <c r="S2562" s="30">
        <v>42523.595949074072</v>
      </c>
      <c r="T2562" s="20">
        <v>26.74</v>
      </c>
      <c r="U2562" s="30">
        <v>42523.595648148148</v>
      </c>
      <c r="V2562" s="20">
        <v>26.32</v>
      </c>
      <c r="W2562" s="30">
        <v>42523.595925925925</v>
      </c>
      <c r="X2562" s="20">
        <v>26.45</v>
      </c>
      <c r="Y2562" s="30">
        <v>42523.595925925925</v>
      </c>
      <c r="Z2562" s="20">
        <v>29.02</v>
      </c>
      <c r="AA2562" s="30">
        <v>42523.595891203702</v>
      </c>
      <c r="AB2562" s="20">
        <v>31.25</v>
      </c>
      <c r="AC2562" s="30">
        <v>42523.596030092594</v>
      </c>
      <c r="AD2562" s="20">
        <v>28.03</v>
      </c>
      <c r="AE2562" s="30">
        <v>42523.595682870371</v>
      </c>
      <c r="AF2562" s="20">
        <v>28.67</v>
      </c>
    </row>
    <row r="2563" spans="1:32" x14ac:dyDescent="0.45">
      <c r="A2563" s="21">
        <v>42523.596435185187</v>
      </c>
      <c r="B2563" s="20">
        <v>30.12</v>
      </c>
      <c r="C2563" s="30">
        <v>42523.596412037034</v>
      </c>
      <c r="D2563" s="20">
        <v>32.79</v>
      </c>
      <c r="E2563" s="30">
        <v>42523.59646990741</v>
      </c>
      <c r="F2563" s="20">
        <v>29.18</v>
      </c>
      <c r="G2563" s="30">
        <v>42523.596504629626</v>
      </c>
      <c r="H2563" s="20">
        <v>30.11</v>
      </c>
      <c r="I2563" s="30">
        <v>42523.596273148149</v>
      </c>
      <c r="J2563" s="20">
        <v>32.130000000000003</v>
      </c>
      <c r="K2563" s="30">
        <v>42523.596273148149</v>
      </c>
      <c r="L2563" s="20">
        <v>36.479999999999997</v>
      </c>
      <c r="M2563" s="30">
        <v>42523.596284722225</v>
      </c>
      <c r="N2563" s="20">
        <v>33.659999999999997</v>
      </c>
      <c r="O2563" s="30">
        <v>42523.596226851849</v>
      </c>
      <c r="P2563" s="20">
        <v>37.35</v>
      </c>
      <c r="Q2563" s="30">
        <v>42523.59611111111</v>
      </c>
      <c r="R2563" s="20">
        <v>26.3</v>
      </c>
      <c r="S2563" s="30">
        <v>42523.596412037034</v>
      </c>
      <c r="T2563" s="20">
        <v>27.09</v>
      </c>
      <c r="U2563" s="30">
        <v>42523.59611111111</v>
      </c>
      <c r="V2563" s="20">
        <v>25.85</v>
      </c>
      <c r="W2563" s="30">
        <v>42523.596388888887</v>
      </c>
      <c r="X2563" s="20">
        <v>26.18</v>
      </c>
      <c r="Y2563" s="30">
        <v>42523.596388888887</v>
      </c>
      <c r="Z2563" s="20">
        <v>29.48</v>
      </c>
      <c r="AA2563" s="30">
        <v>42523.596354166664</v>
      </c>
      <c r="AB2563" s="20">
        <v>31.58</v>
      </c>
      <c r="AC2563" s="30">
        <v>42523.596493055556</v>
      </c>
      <c r="AD2563" s="20">
        <v>27.99</v>
      </c>
      <c r="AE2563" s="30">
        <v>42523.596145833333</v>
      </c>
      <c r="AF2563" s="20">
        <v>28.79</v>
      </c>
    </row>
    <row r="2564" spans="1:32" x14ac:dyDescent="0.45">
      <c r="A2564" s="21">
        <v>42523.596898148149</v>
      </c>
      <c r="B2564" s="20">
        <v>30.66</v>
      </c>
      <c r="C2564" s="30">
        <v>42523.596875000003</v>
      </c>
      <c r="D2564" s="20">
        <v>33.07</v>
      </c>
      <c r="E2564" s="30">
        <v>42523.596932870372</v>
      </c>
      <c r="F2564" s="20">
        <v>29.16</v>
      </c>
      <c r="G2564" s="30">
        <v>42523.596967592595</v>
      </c>
      <c r="H2564" s="20">
        <v>29.92</v>
      </c>
      <c r="I2564" s="30">
        <v>42523.596736111111</v>
      </c>
      <c r="J2564" s="20">
        <v>32.11</v>
      </c>
      <c r="K2564" s="30">
        <v>42523.596736111111</v>
      </c>
      <c r="L2564" s="20">
        <v>37.54</v>
      </c>
      <c r="M2564" s="30">
        <v>42523.596747685187</v>
      </c>
      <c r="N2564" s="20">
        <v>34.71</v>
      </c>
      <c r="O2564" s="30">
        <v>42523.596689814818</v>
      </c>
      <c r="P2564" s="20">
        <v>39.43</v>
      </c>
      <c r="Q2564" s="30">
        <v>42523.596574074072</v>
      </c>
      <c r="R2564" s="20">
        <v>26.83</v>
      </c>
      <c r="S2564" s="30">
        <v>42523.596875000003</v>
      </c>
      <c r="T2564" s="20">
        <v>27.7</v>
      </c>
      <c r="U2564" s="30">
        <v>42523.596574074072</v>
      </c>
      <c r="V2564" s="20">
        <v>26.1</v>
      </c>
      <c r="W2564" s="30">
        <v>42523.596851851849</v>
      </c>
      <c r="X2564" s="20">
        <v>26.43</v>
      </c>
      <c r="Y2564" s="30">
        <v>42523.596851851849</v>
      </c>
      <c r="Z2564" s="20">
        <v>29.83</v>
      </c>
      <c r="AA2564" s="30">
        <v>42523.596817129626</v>
      </c>
      <c r="AB2564" s="20">
        <v>31.76</v>
      </c>
      <c r="AC2564" s="30">
        <v>42523.596956018519</v>
      </c>
      <c r="AD2564" s="20">
        <v>28.57</v>
      </c>
      <c r="AE2564" s="30">
        <v>42523.596608796295</v>
      </c>
      <c r="AF2564" s="20">
        <v>28.52</v>
      </c>
    </row>
    <row r="2565" spans="1:32" x14ac:dyDescent="0.45">
      <c r="A2565" s="21">
        <v>42523.597361111111</v>
      </c>
      <c r="B2565" s="20">
        <v>30.93</v>
      </c>
      <c r="C2565" s="30">
        <v>42523.597337962965</v>
      </c>
      <c r="D2565" s="20">
        <v>33.619999999999997</v>
      </c>
      <c r="E2565" s="30">
        <v>42523.597395833334</v>
      </c>
      <c r="F2565" s="20">
        <v>29.59</v>
      </c>
      <c r="G2565" s="30">
        <v>42523.597430555557</v>
      </c>
      <c r="H2565" s="20">
        <v>30.37</v>
      </c>
      <c r="I2565" s="30">
        <v>42523.597199074073</v>
      </c>
      <c r="J2565" s="20">
        <v>31.26</v>
      </c>
      <c r="K2565" s="30">
        <v>42523.597199074073</v>
      </c>
      <c r="L2565" s="20">
        <v>37.35</v>
      </c>
      <c r="M2565" s="30">
        <v>42523.597210648149</v>
      </c>
      <c r="N2565" s="20">
        <v>34</v>
      </c>
      <c r="O2565" s="30">
        <v>42523.59715277778</v>
      </c>
      <c r="P2565" s="20">
        <v>39.340000000000003</v>
      </c>
      <c r="Q2565" s="30">
        <v>42523.597037037034</v>
      </c>
      <c r="R2565" s="20">
        <v>27.29</v>
      </c>
      <c r="S2565" s="30">
        <v>42523.597337962965</v>
      </c>
      <c r="T2565" s="20">
        <v>27.34</v>
      </c>
      <c r="U2565" s="30">
        <v>42523.597037037034</v>
      </c>
      <c r="V2565" s="20">
        <v>26.4</v>
      </c>
      <c r="W2565" s="30">
        <v>42523.597314814811</v>
      </c>
      <c r="X2565" s="20">
        <v>26.64</v>
      </c>
      <c r="Y2565" s="30">
        <v>42523.597314814811</v>
      </c>
      <c r="Z2565" s="20">
        <v>29.44</v>
      </c>
      <c r="AA2565" s="30">
        <v>42523.597280092596</v>
      </c>
      <c r="AB2565" s="20">
        <v>31.72</v>
      </c>
      <c r="AC2565" s="30">
        <v>42523.597418981481</v>
      </c>
      <c r="AD2565" s="20">
        <v>28.55</v>
      </c>
      <c r="AE2565" s="30">
        <v>42523.597071759257</v>
      </c>
      <c r="AF2565" s="20">
        <v>29.01</v>
      </c>
    </row>
    <row r="2566" spans="1:32" x14ac:dyDescent="0.45">
      <c r="A2566" s="21">
        <v>42523.597824074073</v>
      </c>
      <c r="B2566" s="20">
        <v>31.09</v>
      </c>
      <c r="C2566" s="30">
        <v>42523.597800925927</v>
      </c>
      <c r="D2566" s="20">
        <v>33.92</v>
      </c>
      <c r="E2566" s="30">
        <v>42523.597858796296</v>
      </c>
      <c r="F2566" s="20">
        <v>29.87</v>
      </c>
      <c r="G2566" s="30">
        <v>42523.597893518519</v>
      </c>
      <c r="H2566" s="20">
        <v>30.87</v>
      </c>
      <c r="I2566" s="30">
        <v>42523.597662037035</v>
      </c>
      <c r="J2566" s="20">
        <v>30.8</v>
      </c>
      <c r="K2566" s="30">
        <v>42523.597662037035</v>
      </c>
      <c r="L2566" s="20">
        <v>36.4</v>
      </c>
      <c r="M2566" s="30">
        <v>42523.597673611112</v>
      </c>
      <c r="N2566" s="20">
        <v>33.49</v>
      </c>
      <c r="O2566" s="30">
        <v>42523.597615740742</v>
      </c>
      <c r="P2566" s="20">
        <v>37.020000000000003</v>
      </c>
      <c r="Q2566" s="30">
        <v>42523.597500000003</v>
      </c>
      <c r="R2566" s="20">
        <v>26.83</v>
      </c>
      <c r="S2566" s="30">
        <v>42523.597800925927</v>
      </c>
      <c r="T2566" s="20">
        <v>27.55</v>
      </c>
      <c r="U2566" s="30">
        <v>42523.597500000003</v>
      </c>
      <c r="V2566" s="20">
        <v>26.34</v>
      </c>
      <c r="W2566" s="30">
        <v>42523.597777777781</v>
      </c>
      <c r="X2566" s="20">
        <v>26.74</v>
      </c>
      <c r="Y2566" s="30">
        <v>42523.597777777781</v>
      </c>
      <c r="Z2566" s="20">
        <v>29.52</v>
      </c>
      <c r="AA2566" s="30">
        <v>42523.597743055558</v>
      </c>
      <c r="AB2566" s="20">
        <v>31.57</v>
      </c>
      <c r="AC2566" s="30">
        <v>42523.597881944443</v>
      </c>
      <c r="AD2566" s="20">
        <v>28.6</v>
      </c>
      <c r="AE2566" s="30">
        <v>42523.597534722219</v>
      </c>
      <c r="AF2566" s="20">
        <v>29.12</v>
      </c>
    </row>
    <row r="2567" spans="1:32" x14ac:dyDescent="0.45">
      <c r="A2567" s="21">
        <v>42523.598287037035</v>
      </c>
      <c r="B2567" s="20">
        <v>30.96</v>
      </c>
      <c r="C2567" s="30">
        <v>42523.598263888889</v>
      </c>
      <c r="D2567" s="20">
        <v>33.799999999999997</v>
      </c>
      <c r="E2567" s="30">
        <v>42523.598321759258</v>
      </c>
      <c r="F2567" s="20">
        <v>29.23</v>
      </c>
      <c r="G2567" s="30">
        <v>42523.598356481481</v>
      </c>
      <c r="H2567" s="20">
        <v>30.39</v>
      </c>
      <c r="I2567" s="30">
        <v>42523.598124999997</v>
      </c>
      <c r="J2567" s="20">
        <v>31.02</v>
      </c>
      <c r="K2567" s="30">
        <v>42523.598124999997</v>
      </c>
      <c r="L2567" s="20">
        <v>36.28</v>
      </c>
      <c r="M2567" s="30">
        <v>42523.598136574074</v>
      </c>
      <c r="N2567" s="20">
        <v>33.85</v>
      </c>
      <c r="O2567" s="30">
        <v>42523.598078703704</v>
      </c>
      <c r="P2567" s="20">
        <v>38.58</v>
      </c>
      <c r="Q2567" s="30">
        <v>42523.597962962966</v>
      </c>
      <c r="R2567" s="20">
        <v>27.15</v>
      </c>
      <c r="S2567" s="30">
        <v>42523.598263888889</v>
      </c>
      <c r="T2567" s="20">
        <v>27.76</v>
      </c>
      <c r="U2567" s="30">
        <v>42523.597962962966</v>
      </c>
      <c r="V2567" s="20">
        <v>26.82</v>
      </c>
      <c r="W2567" s="30">
        <v>42523.598240740743</v>
      </c>
      <c r="X2567" s="20">
        <v>27.04</v>
      </c>
      <c r="Y2567" s="30">
        <v>42523.598240740743</v>
      </c>
      <c r="Z2567" s="20">
        <v>29.59</v>
      </c>
      <c r="AA2567" s="30">
        <v>42523.59820601852</v>
      </c>
      <c r="AB2567" s="20">
        <v>31.66</v>
      </c>
      <c r="AC2567" s="30">
        <v>42523.598344907405</v>
      </c>
      <c r="AD2567" s="20">
        <v>28.53</v>
      </c>
      <c r="AE2567" s="30">
        <v>42523.597997685189</v>
      </c>
      <c r="AF2567" s="20">
        <v>28.81</v>
      </c>
    </row>
    <row r="2568" spans="1:32" x14ac:dyDescent="0.45">
      <c r="A2568" s="21">
        <v>42523.598749999997</v>
      </c>
      <c r="B2568" s="20">
        <v>31.81</v>
      </c>
      <c r="C2568" s="30">
        <v>42523.598726851851</v>
      </c>
      <c r="D2568" s="20">
        <v>34.659999999999997</v>
      </c>
      <c r="E2568" s="30">
        <v>42523.59878472222</v>
      </c>
      <c r="F2568" s="20">
        <v>29.68</v>
      </c>
      <c r="G2568" s="30">
        <v>42523.598819444444</v>
      </c>
      <c r="H2568" s="20">
        <v>30.65</v>
      </c>
      <c r="I2568" s="30">
        <v>42523.598587962966</v>
      </c>
      <c r="J2568" s="20">
        <v>30.96</v>
      </c>
      <c r="K2568" s="30">
        <v>42523.598587962966</v>
      </c>
      <c r="L2568" s="20">
        <v>36.36</v>
      </c>
      <c r="M2568" s="30">
        <v>42523.598599537036</v>
      </c>
      <c r="N2568" s="20">
        <v>33.5</v>
      </c>
      <c r="O2568" s="30">
        <v>42523.598541666666</v>
      </c>
      <c r="P2568" s="20">
        <v>38.549999999999997</v>
      </c>
      <c r="Q2568" s="30">
        <v>42523.598425925928</v>
      </c>
      <c r="R2568" s="20">
        <v>27.01</v>
      </c>
      <c r="S2568" s="30">
        <v>42523.598726851851</v>
      </c>
      <c r="T2568" s="20">
        <v>28.09</v>
      </c>
      <c r="U2568" s="30">
        <v>42523.598425925928</v>
      </c>
      <c r="V2568" s="20">
        <v>26.68</v>
      </c>
      <c r="W2568" s="30">
        <v>42523.598703703705</v>
      </c>
      <c r="X2568" s="20">
        <v>26.99</v>
      </c>
      <c r="Y2568" s="30">
        <v>42523.598703703705</v>
      </c>
      <c r="Z2568" s="20">
        <v>29.49</v>
      </c>
      <c r="AA2568" s="30">
        <v>42523.598668981482</v>
      </c>
      <c r="AB2568" s="20">
        <v>31.57</v>
      </c>
      <c r="AC2568" s="30">
        <v>42523.598807870374</v>
      </c>
      <c r="AD2568" s="20">
        <v>28.49</v>
      </c>
      <c r="AE2568" s="30">
        <v>42523.598460648151</v>
      </c>
      <c r="AF2568" s="20">
        <v>28.84</v>
      </c>
    </row>
    <row r="2569" spans="1:32" x14ac:dyDescent="0.45">
      <c r="A2569" s="21">
        <v>42523.599212962959</v>
      </c>
      <c r="B2569" s="20">
        <v>30.5</v>
      </c>
      <c r="C2569" s="30">
        <v>42523.599189814813</v>
      </c>
      <c r="D2569" s="20">
        <v>33.090000000000003</v>
      </c>
      <c r="E2569" s="30">
        <v>42523.599247685182</v>
      </c>
      <c r="F2569" s="20">
        <v>29.09</v>
      </c>
      <c r="G2569" s="30">
        <v>42523.599282407406</v>
      </c>
      <c r="H2569" s="20">
        <v>30.23</v>
      </c>
      <c r="I2569" s="30">
        <v>42523.599050925928</v>
      </c>
      <c r="J2569" s="20">
        <v>31.22</v>
      </c>
      <c r="K2569" s="30">
        <v>42523.599050925928</v>
      </c>
      <c r="L2569" s="20">
        <v>36.340000000000003</v>
      </c>
      <c r="M2569" s="30">
        <v>42523.599062499998</v>
      </c>
      <c r="N2569" s="20">
        <v>33.090000000000003</v>
      </c>
      <c r="O2569" s="30">
        <v>42523.599004629628</v>
      </c>
      <c r="P2569" s="20">
        <v>38.36</v>
      </c>
      <c r="Q2569" s="30">
        <v>42523.59888888889</v>
      </c>
      <c r="R2569" s="20">
        <v>27.03</v>
      </c>
      <c r="S2569" s="30">
        <v>42523.599189814813</v>
      </c>
      <c r="T2569" s="20">
        <v>28.38</v>
      </c>
      <c r="U2569" s="30">
        <v>42523.59888888889</v>
      </c>
      <c r="V2569" s="20">
        <v>26.64</v>
      </c>
      <c r="W2569" s="30">
        <v>42523.599166666667</v>
      </c>
      <c r="X2569" s="20">
        <v>26.94</v>
      </c>
      <c r="Y2569" s="30">
        <v>42523.599166666667</v>
      </c>
      <c r="Z2569" s="20">
        <v>29.19</v>
      </c>
      <c r="AA2569" s="30">
        <v>42523.599131944444</v>
      </c>
      <c r="AB2569" s="20">
        <v>31.23</v>
      </c>
      <c r="AC2569" s="30">
        <v>42523.599270833336</v>
      </c>
      <c r="AD2569" s="20">
        <v>28.73</v>
      </c>
      <c r="AE2569" s="30">
        <v>42523.598923611113</v>
      </c>
      <c r="AF2569" s="20">
        <v>28.79</v>
      </c>
    </row>
    <row r="2570" spans="1:32" x14ac:dyDescent="0.45">
      <c r="A2570" s="21">
        <v>42523.599675925929</v>
      </c>
      <c r="B2570" s="20">
        <v>30.48</v>
      </c>
      <c r="C2570" s="30">
        <v>42523.599652777775</v>
      </c>
      <c r="D2570" s="20">
        <v>33.42</v>
      </c>
      <c r="E2570" s="30">
        <v>42523.599710648145</v>
      </c>
      <c r="F2570" s="20">
        <v>29.3</v>
      </c>
      <c r="G2570" s="30">
        <v>42523.599745370368</v>
      </c>
      <c r="H2570" s="20">
        <v>30.31</v>
      </c>
      <c r="I2570" s="30">
        <v>42523.59951388889</v>
      </c>
      <c r="J2570" s="20">
        <v>30.28</v>
      </c>
      <c r="K2570" s="30">
        <v>42523.59951388889</v>
      </c>
      <c r="L2570" s="20">
        <v>35.08</v>
      </c>
      <c r="M2570" s="30">
        <v>42523.59952546296</v>
      </c>
      <c r="N2570" s="20">
        <v>32.130000000000003</v>
      </c>
      <c r="O2570" s="30">
        <v>42523.59946759259</v>
      </c>
      <c r="P2570" s="20">
        <v>36.090000000000003</v>
      </c>
      <c r="Q2570" s="30">
        <v>42523.599351851852</v>
      </c>
      <c r="R2570" s="20">
        <v>27</v>
      </c>
      <c r="S2570" s="30">
        <v>42523.599652777775</v>
      </c>
      <c r="T2570" s="20">
        <v>28.31</v>
      </c>
      <c r="U2570" s="30">
        <v>42523.599351851852</v>
      </c>
      <c r="V2570" s="20">
        <v>26.63</v>
      </c>
      <c r="W2570" s="30">
        <v>42523.599629629629</v>
      </c>
      <c r="X2570" s="20">
        <v>26.82</v>
      </c>
      <c r="Y2570" s="30">
        <v>42523.599629629629</v>
      </c>
      <c r="Z2570" s="20">
        <v>28.51</v>
      </c>
      <c r="AA2570" s="30">
        <v>42523.599594907406</v>
      </c>
      <c r="AB2570" s="20">
        <v>30.35</v>
      </c>
      <c r="AC2570" s="30">
        <v>42523.599733796298</v>
      </c>
      <c r="AD2570" s="20">
        <v>28.06</v>
      </c>
      <c r="AE2570" s="30">
        <v>42523.599386574075</v>
      </c>
      <c r="AF2570" s="20">
        <v>28.65</v>
      </c>
    </row>
    <row r="2571" spans="1:32" x14ac:dyDescent="0.45">
      <c r="A2571" s="21">
        <v>42523.600138888891</v>
      </c>
      <c r="B2571" s="20">
        <v>31.08</v>
      </c>
      <c r="C2571" s="30">
        <v>42523.600115740737</v>
      </c>
      <c r="D2571" s="20">
        <v>33.89</v>
      </c>
      <c r="E2571" s="30">
        <v>42523.600173611114</v>
      </c>
      <c r="F2571" s="20">
        <v>28.98</v>
      </c>
      <c r="G2571" s="30">
        <v>42523.600208333337</v>
      </c>
      <c r="H2571" s="20">
        <v>29.92</v>
      </c>
      <c r="I2571" s="30">
        <v>42523.599976851852</v>
      </c>
      <c r="J2571" s="20">
        <v>30.25</v>
      </c>
      <c r="K2571" s="30">
        <v>42523.599976851852</v>
      </c>
      <c r="L2571" s="20">
        <v>34.880000000000003</v>
      </c>
      <c r="M2571" s="30">
        <v>42523.599988425929</v>
      </c>
      <c r="N2571" s="20">
        <v>32.450000000000003</v>
      </c>
      <c r="O2571" s="30">
        <v>42523.599930555552</v>
      </c>
      <c r="P2571" s="20">
        <v>36.89</v>
      </c>
      <c r="Q2571" s="30">
        <v>42523.599814814814</v>
      </c>
      <c r="R2571" s="20">
        <v>26.61</v>
      </c>
      <c r="S2571" s="30">
        <v>42523.600115740737</v>
      </c>
      <c r="T2571" s="20">
        <v>28.18</v>
      </c>
      <c r="U2571" s="30">
        <v>42523.599814814814</v>
      </c>
      <c r="V2571" s="20">
        <v>26.15</v>
      </c>
      <c r="W2571" s="30">
        <v>42523.600092592591</v>
      </c>
      <c r="X2571" s="20">
        <v>26.62</v>
      </c>
      <c r="Y2571" s="30">
        <v>42523.600092592591</v>
      </c>
      <c r="Z2571" s="20">
        <v>28.22</v>
      </c>
      <c r="AA2571" s="30">
        <v>42523.600057870368</v>
      </c>
      <c r="AB2571" s="20">
        <v>30.21</v>
      </c>
      <c r="AC2571" s="30">
        <v>42523.60019675926</v>
      </c>
      <c r="AD2571" s="20">
        <v>28.1</v>
      </c>
      <c r="AE2571" s="30">
        <v>42523.599849537037</v>
      </c>
      <c r="AF2571" s="20">
        <v>28.04</v>
      </c>
    </row>
    <row r="2572" spans="1:32" x14ac:dyDescent="0.45">
      <c r="A2572" s="21">
        <v>42523.600601851853</v>
      </c>
      <c r="B2572" s="20">
        <v>30.13</v>
      </c>
      <c r="C2572" s="30">
        <v>42523.600578703707</v>
      </c>
      <c r="D2572" s="20">
        <v>32.270000000000003</v>
      </c>
      <c r="E2572" s="30">
        <v>42523.600636574076</v>
      </c>
      <c r="F2572" s="20">
        <v>28.26</v>
      </c>
      <c r="G2572" s="30">
        <v>42523.600671296299</v>
      </c>
      <c r="H2572" s="20">
        <v>29.49</v>
      </c>
      <c r="I2572" s="30">
        <v>42523.600439814814</v>
      </c>
      <c r="J2572" s="20">
        <v>31.08</v>
      </c>
      <c r="K2572" s="30">
        <v>42523.600439814814</v>
      </c>
      <c r="L2572" s="20">
        <v>36.119999999999997</v>
      </c>
      <c r="M2572" s="30">
        <v>42523.600451388891</v>
      </c>
      <c r="N2572" s="20">
        <v>33.6</v>
      </c>
      <c r="O2572" s="30">
        <v>42523.600393518522</v>
      </c>
      <c r="P2572" s="20">
        <v>38.96</v>
      </c>
      <c r="Q2572" s="30">
        <v>42523.600277777776</v>
      </c>
      <c r="R2572" s="20">
        <v>26.94</v>
      </c>
      <c r="S2572" s="30">
        <v>42523.600578703707</v>
      </c>
      <c r="T2572" s="20">
        <v>29.11</v>
      </c>
      <c r="U2572" s="30">
        <v>42523.600277777776</v>
      </c>
      <c r="V2572" s="20">
        <v>26.42</v>
      </c>
      <c r="W2572" s="30">
        <v>42523.600555555553</v>
      </c>
      <c r="X2572" s="20">
        <v>26.64</v>
      </c>
      <c r="Y2572" s="30">
        <v>42523.600555555553</v>
      </c>
      <c r="Z2572" s="20">
        <v>28.12</v>
      </c>
      <c r="AA2572" s="30">
        <v>42523.60052083333</v>
      </c>
      <c r="AB2572" s="20">
        <v>29.78</v>
      </c>
      <c r="AC2572" s="30">
        <v>42523.600659722222</v>
      </c>
      <c r="AD2572" s="20">
        <v>28.07</v>
      </c>
      <c r="AE2572" s="30">
        <v>42523.600312499999</v>
      </c>
      <c r="AF2572" s="20">
        <v>27.87</v>
      </c>
    </row>
    <row r="2573" spans="1:32" x14ac:dyDescent="0.45">
      <c r="A2573" s="21">
        <v>42523.601064814815</v>
      </c>
      <c r="B2573" s="20">
        <v>30.37</v>
      </c>
      <c r="C2573" s="30">
        <v>42523.601041666669</v>
      </c>
      <c r="D2573" s="20">
        <v>33.049999999999997</v>
      </c>
      <c r="E2573" s="30">
        <v>42523.601099537038</v>
      </c>
      <c r="F2573" s="20">
        <v>29.71</v>
      </c>
      <c r="G2573" s="30">
        <v>42523.601134259261</v>
      </c>
      <c r="H2573" s="20">
        <v>30.44</v>
      </c>
      <c r="I2573" s="30">
        <v>42523.600902777776</v>
      </c>
      <c r="J2573" s="20">
        <v>30.77</v>
      </c>
      <c r="K2573" s="30">
        <v>42523.600902777776</v>
      </c>
      <c r="L2573" s="20">
        <v>35.090000000000003</v>
      </c>
      <c r="M2573" s="30">
        <v>42523.600914351853</v>
      </c>
      <c r="N2573" s="20">
        <v>33.020000000000003</v>
      </c>
      <c r="O2573" s="30">
        <v>42523.600856481484</v>
      </c>
      <c r="P2573" s="20">
        <v>37.19</v>
      </c>
      <c r="Q2573" s="30">
        <v>42523.600740740738</v>
      </c>
      <c r="R2573" s="20">
        <v>27.02</v>
      </c>
      <c r="S2573" s="30">
        <v>42523.601041666669</v>
      </c>
      <c r="T2573" s="20">
        <v>29.28</v>
      </c>
      <c r="U2573" s="30">
        <v>42523.600740740738</v>
      </c>
      <c r="V2573" s="20">
        <v>26.55</v>
      </c>
      <c r="W2573" s="30">
        <v>42523.601018518515</v>
      </c>
      <c r="X2573" s="20">
        <v>27.15</v>
      </c>
      <c r="Y2573" s="30">
        <v>42523.601018518515</v>
      </c>
      <c r="Z2573" s="20">
        <v>27.5</v>
      </c>
      <c r="AA2573" s="30">
        <v>42523.600983796299</v>
      </c>
      <c r="AB2573" s="20">
        <v>29.14</v>
      </c>
      <c r="AC2573" s="30">
        <v>42523.601122685184</v>
      </c>
      <c r="AD2573" s="20">
        <v>27.19</v>
      </c>
      <c r="AE2573" s="30">
        <v>42523.600775462961</v>
      </c>
      <c r="AF2573" s="20">
        <v>27.51</v>
      </c>
    </row>
    <row r="2574" spans="1:32" x14ac:dyDescent="0.45">
      <c r="A2574" s="21">
        <v>42523.601527777777</v>
      </c>
      <c r="B2574" s="20">
        <v>30.58</v>
      </c>
      <c r="C2574" s="30">
        <v>42523.601504629631</v>
      </c>
      <c r="D2574" s="20">
        <v>33.270000000000003</v>
      </c>
      <c r="E2574" s="30">
        <v>42523.6015625</v>
      </c>
      <c r="F2574" s="20">
        <v>29.93</v>
      </c>
      <c r="G2574" s="30">
        <v>42523.601597222223</v>
      </c>
      <c r="H2574" s="20">
        <v>30.87</v>
      </c>
      <c r="I2574" s="30">
        <v>42523.601365740738</v>
      </c>
      <c r="J2574" s="20">
        <v>30.15</v>
      </c>
      <c r="K2574" s="30">
        <v>42523.601365740738</v>
      </c>
      <c r="L2574" s="20">
        <v>34.159999999999997</v>
      </c>
      <c r="M2574" s="30">
        <v>42523.601377314815</v>
      </c>
      <c r="N2574" s="20">
        <v>32.99</v>
      </c>
      <c r="O2574" s="30">
        <v>42523.601319444446</v>
      </c>
      <c r="P2574" s="20">
        <v>36.65</v>
      </c>
      <c r="Q2574" s="30">
        <v>42523.601203703707</v>
      </c>
      <c r="R2574" s="20">
        <v>26.98</v>
      </c>
      <c r="S2574" s="30">
        <v>42523.601504629631</v>
      </c>
      <c r="T2574" s="20">
        <v>29.82</v>
      </c>
      <c r="U2574" s="30">
        <v>42523.601203703707</v>
      </c>
      <c r="V2574" s="20">
        <v>26.8</v>
      </c>
      <c r="W2574" s="30">
        <v>42523.601481481484</v>
      </c>
      <c r="X2574" s="20">
        <v>27.7</v>
      </c>
      <c r="Y2574" s="30">
        <v>42523.601481481484</v>
      </c>
      <c r="Z2574" s="20">
        <v>27.34</v>
      </c>
      <c r="AA2574" s="30">
        <v>42523.601446759261</v>
      </c>
      <c r="AB2574" s="20">
        <v>29.14</v>
      </c>
      <c r="AC2574" s="30">
        <v>42523.601585648146</v>
      </c>
      <c r="AD2574" s="20">
        <v>27.34</v>
      </c>
      <c r="AE2574" s="30">
        <v>42523.601238425923</v>
      </c>
      <c r="AF2574" s="20">
        <v>26.84</v>
      </c>
    </row>
    <row r="2575" spans="1:32" x14ac:dyDescent="0.45">
      <c r="A2575" s="21">
        <v>42523.601990740739</v>
      </c>
      <c r="B2575" s="20">
        <v>30.45</v>
      </c>
      <c r="C2575" s="30">
        <v>42523.601967592593</v>
      </c>
      <c r="D2575" s="20">
        <v>33.22</v>
      </c>
      <c r="E2575" s="30">
        <v>42523.602025462962</v>
      </c>
      <c r="F2575" s="20">
        <v>28.89</v>
      </c>
      <c r="G2575" s="30">
        <v>42523.602060185185</v>
      </c>
      <c r="H2575" s="20">
        <v>29.75</v>
      </c>
      <c r="I2575" s="30">
        <v>42523.6018287037</v>
      </c>
      <c r="J2575" s="20">
        <v>30.27</v>
      </c>
      <c r="K2575" s="30">
        <v>42523.6018287037</v>
      </c>
      <c r="L2575" s="20">
        <v>34.69</v>
      </c>
      <c r="M2575" s="30">
        <v>42523.601840277777</v>
      </c>
      <c r="N2575" s="20">
        <v>33.200000000000003</v>
      </c>
      <c r="O2575" s="30">
        <v>42523.601782407408</v>
      </c>
      <c r="P2575" s="20">
        <v>37.520000000000003</v>
      </c>
      <c r="Q2575" s="30">
        <v>42523.601666666669</v>
      </c>
      <c r="R2575" s="20">
        <v>27.52</v>
      </c>
      <c r="S2575" s="30">
        <v>42523.601967592593</v>
      </c>
      <c r="T2575" s="20">
        <v>29.35</v>
      </c>
      <c r="U2575" s="30">
        <v>42523.601666666669</v>
      </c>
      <c r="V2575" s="20">
        <v>27.2</v>
      </c>
      <c r="W2575" s="30">
        <v>42523.601944444446</v>
      </c>
      <c r="X2575" s="20">
        <v>28.26</v>
      </c>
      <c r="Y2575" s="30">
        <v>42523.601944444446</v>
      </c>
      <c r="Z2575" s="20">
        <v>27.11</v>
      </c>
      <c r="AA2575" s="30">
        <v>42523.601909722223</v>
      </c>
      <c r="AB2575" s="20">
        <v>28.65</v>
      </c>
      <c r="AC2575" s="30">
        <v>42523.602048611108</v>
      </c>
      <c r="AD2575" s="20">
        <v>27.34</v>
      </c>
      <c r="AE2575" s="30">
        <v>42523.601701388892</v>
      </c>
      <c r="AF2575" s="20">
        <v>27.18</v>
      </c>
    </row>
    <row r="2576" spans="1:32" x14ac:dyDescent="0.45">
      <c r="A2576" s="21">
        <v>42523.602453703701</v>
      </c>
      <c r="B2576" s="20">
        <v>30.12</v>
      </c>
      <c r="C2576" s="30">
        <v>42523.602430555555</v>
      </c>
      <c r="D2576" s="20">
        <v>32.72</v>
      </c>
      <c r="E2576" s="30">
        <v>42523.602488425924</v>
      </c>
      <c r="F2576" s="20">
        <v>29.04</v>
      </c>
      <c r="G2576" s="30">
        <v>42523.602523148147</v>
      </c>
      <c r="H2576" s="20">
        <v>30.04</v>
      </c>
      <c r="I2576" s="30">
        <v>42523.60229166667</v>
      </c>
      <c r="J2576" s="20">
        <v>30.18</v>
      </c>
      <c r="K2576" s="30">
        <v>42523.60229166667</v>
      </c>
      <c r="L2576" s="20">
        <v>33.86</v>
      </c>
      <c r="M2576" s="30">
        <v>42523.602303240739</v>
      </c>
      <c r="N2576" s="20">
        <v>32.619999999999997</v>
      </c>
      <c r="O2576" s="30">
        <v>42523.60224537037</v>
      </c>
      <c r="P2576" s="20">
        <v>35.020000000000003</v>
      </c>
      <c r="Q2576" s="30">
        <v>42523.602129629631</v>
      </c>
      <c r="R2576" s="20">
        <v>26.95</v>
      </c>
      <c r="S2576" s="30">
        <v>42523.602430555555</v>
      </c>
      <c r="T2576" s="20">
        <v>28.9</v>
      </c>
      <c r="U2576" s="30">
        <v>42523.602129629631</v>
      </c>
      <c r="V2576" s="20">
        <v>27.04</v>
      </c>
      <c r="W2576" s="30">
        <v>42523.602407407408</v>
      </c>
      <c r="X2576" s="20">
        <v>28.2</v>
      </c>
      <c r="Y2576" s="30">
        <v>42523.602407407408</v>
      </c>
      <c r="Z2576" s="20">
        <v>26.78</v>
      </c>
      <c r="AA2576" s="30">
        <v>42523.602372685185</v>
      </c>
      <c r="AB2576" s="20">
        <v>28.26</v>
      </c>
      <c r="AC2576" s="30">
        <v>42523.602511574078</v>
      </c>
      <c r="AD2576" s="20">
        <v>27.07</v>
      </c>
      <c r="AE2576" s="30">
        <v>42523.602164351854</v>
      </c>
      <c r="AF2576" s="20">
        <v>27.33</v>
      </c>
    </row>
    <row r="2577" spans="1:32" x14ac:dyDescent="0.45">
      <c r="A2577" s="21">
        <v>42523.602916666663</v>
      </c>
      <c r="B2577" s="20">
        <v>30.46</v>
      </c>
      <c r="C2577" s="30">
        <v>42523.602893518517</v>
      </c>
      <c r="D2577" s="20">
        <v>33.159999999999997</v>
      </c>
      <c r="E2577" s="30">
        <v>42523.602951388886</v>
      </c>
      <c r="F2577" s="20">
        <v>29.26</v>
      </c>
      <c r="G2577" s="30">
        <v>42523.602986111109</v>
      </c>
      <c r="H2577" s="20">
        <v>30.11</v>
      </c>
      <c r="I2577" s="30">
        <v>42523.602754629632</v>
      </c>
      <c r="J2577" s="20">
        <v>30.44</v>
      </c>
      <c r="K2577" s="30">
        <v>42523.602754629632</v>
      </c>
      <c r="L2577" s="20">
        <v>34.130000000000003</v>
      </c>
      <c r="M2577" s="30">
        <v>42523.602766203701</v>
      </c>
      <c r="N2577" s="20">
        <v>33.08</v>
      </c>
      <c r="O2577" s="30">
        <v>42523.602708333332</v>
      </c>
      <c r="P2577" s="20">
        <v>35.9</v>
      </c>
      <c r="Q2577" s="30">
        <v>42523.602592592593</v>
      </c>
      <c r="R2577" s="20">
        <v>27.03</v>
      </c>
      <c r="S2577" s="30">
        <v>42523.602893518517</v>
      </c>
      <c r="T2577" s="20">
        <v>28.74</v>
      </c>
      <c r="U2577" s="30">
        <v>42523.602592592593</v>
      </c>
      <c r="V2577" s="20">
        <v>26.63</v>
      </c>
      <c r="W2577" s="30">
        <v>42523.602870370371</v>
      </c>
      <c r="X2577" s="20">
        <v>27.68</v>
      </c>
      <c r="Y2577" s="30">
        <v>42523.602870370371</v>
      </c>
      <c r="Z2577" s="20">
        <v>26.62</v>
      </c>
      <c r="AA2577" s="30">
        <v>42523.602835648147</v>
      </c>
      <c r="AB2577" s="20">
        <v>27.95</v>
      </c>
      <c r="AC2577" s="30">
        <v>42523.60297453704</v>
      </c>
      <c r="AD2577" s="20">
        <v>27.37</v>
      </c>
      <c r="AE2577" s="30">
        <v>42523.602627314816</v>
      </c>
      <c r="AF2577" s="20">
        <v>27.05</v>
      </c>
    </row>
    <row r="2578" spans="1:32" x14ac:dyDescent="0.45">
      <c r="A2578" s="21">
        <v>42523.603379629632</v>
      </c>
      <c r="B2578" s="20">
        <v>30.95</v>
      </c>
      <c r="C2578" s="30">
        <v>42523.603356481479</v>
      </c>
      <c r="D2578" s="20">
        <v>33.549999999999997</v>
      </c>
      <c r="E2578" s="30">
        <v>42523.603414351855</v>
      </c>
      <c r="F2578" s="20">
        <v>29.55</v>
      </c>
      <c r="G2578" s="30">
        <v>42523.603449074071</v>
      </c>
      <c r="H2578" s="20">
        <v>30.37</v>
      </c>
      <c r="I2578" s="30">
        <v>42523.603217592594</v>
      </c>
      <c r="J2578" s="20">
        <v>30.51</v>
      </c>
      <c r="K2578" s="30">
        <v>42523.603217592594</v>
      </c>
      <c r="L2578" s="20">
        <v>34.5</v>
      </c>
      <c r="M2578" s="30">
        <v>42523.603229166663</v>
      </c>
      <c r="N2578" s="20">
        <v>33.119999999999997</v>
      </c>
      <c r="O2578" s="30">
        <v>42523.603171296294</v>
      </c>
      <c r="P2578" s="20">
        <v>37.24</v>
      </c>
      <c r="Q2578" s="30">
        <v>42523.603055555555</v>
      </c>
      <c r="R2578" s="20">
        <v>27.21</v>
      </c>
      <c r="S2578" s="30">
        <v>42523.603356481479</v>
      </c>
      <c r="T2578" s="20">
        <v>29.15</v>
      </c>
      <c r="U2578" s="30">
        <v>42523.603055555555</v>
      </c>
      <c r="V2578" s="20">
        <v>26.89</v>
      </c>
      <c r="W2578" s="30">
        <v>42523.603333333333</v>
      </c>
      <c r="X2578" s="20">
        <v>28.45</v>
      </c>
      <c r="Y2578" s="30">
        <v>42523.603333333333</v>
      </c>
      <c r="Z2578" s="20">
        <v>26.52</v>
      </c>
      <c r="AA2578" s="30">
        <v>42523.603298611109</v>
      </c>
      <c r="AB2578" s="20">
        <v>27.92</v>
      </c>
      <c r="AC2578" s="30">
        <v>42523.603437500002</v>
      </c>
      <c r="AD2578" s="20">
        <v>27.39</v>
      </c>
      <c r="AE2578" s="30">
        <v>42523.603090277778</v>
      </c>
      <c r="AF2578" s="20">
        <v>27.58</v>
      </c>
    </row>
    <row r="2579" spans="1:32" x14ac:dyDescent="0.45">
      <c r="A2579" s="21">
        <v>42523.603842592594</v>
      </c>
      <c r="B2579" s="20">
        <v>30.63</v>
      </c>
      <c r="C2579" s="30">
        <v>42523.603819444441</v>
      </c>
      <c r="D2579" s="20">
        <v>33.86</v>
      </c>
      <c r="E2579" s="30">
        <v>42523.603877314818</v>
      </c>
      <c r="F2579" s="20">
        <v>29.27</v>
      </c>
      <c r="G2579" s="30">
        <v>42523.603912037041</v>
      </c>
      <c r="H2579" s="20">
        <v>30.16</v>
      </c>
      <c r="I2579" s="30">
        <v>42523.603680555556</v>
      </c>
      <c r="J2579" s="20">
        <v>30.18</v>
      </c>
      <c r="K2579" s="30">
        <v>42523.603680555556</v>
      </c>
      <c r="L2579" s="20">
        <v>34.159999999999997</v>
      </c>
      <c r="M2579" s="30">
        <v>42523.603692129633</v>
      </c>
      <c r="N2579" s="20">
        <v>32.979999999999997</v>
      </c>
      <c r="O2579" s="30">
        <v>42523.603634259256</v>
      </c>
      <c r="P2579" s="20">
        <v>36.090000000000003</v>
      </c>
      <c r="Q2579" s="30">
        <v>42523.603518518517</v>
      </c>
      <c r="R2579" s="20">
        <v>27.31</v>
      </c>
      <c r="S2579" s="30">
        <v>42523.603819444441</v>
      </c>
      <c r="T2579" s="20">
        <v>29.29</v>
      </c>
      <c r="U2579" s="30">
        <v>42523.603518518517</v>
      </c>
      <c r="V2579" s="20">
        <v>27.14</v>
      </c>
      <c r="W2579" s="30">
        <v>42523.603796296295</v>
      </c>
      <c r="X2579" s="20">
        <v>28.48</v>
      </c>
      <c r="Y2579" s="30">
        <v>42523.603796296295</v>
      </c>
      <c r="Z2579" s="20">
        <v>26.27</v>
      </c>
      <c r="AA2579" s="30">
        <v>42523.603761574072</v>
      </c>
      <c r="AB2579" s="20">
        <v>27.73</v>
      </c>
      <c r="AC2579" s="30">
        <v>42523.603900462964</v>
      </c>
      <c r="AD2579" s="20">
        <v>27.5</v>
      </c>
      <c r="AE2579" s="30">
        <v>42523.60355324074</v>
      </c>
      <c r="AF2579" s="20">
        <v>27.86</v>
      </c>
    </row>
    <row r="2580" spans="1:32" x14ac:dyDescent="0.45">
      <c r="A2580" s="21">
        <v>42523.604305555556</v>
      </c>
      <c r="B2580" s="20">
        <v>30.73</v>
      </c>
      <c r="C2580" s="30">
        <v>42523.60428240741</v>
      </c>
      <c r="D2580" s="20">
        <v>33.67</v>
      </c>
      <c r="E2580" s="30">
        <v>42523.60434027778</v>
      </c>
      <c r="F2580" s="20">
        <v>28.91</v>
      </c>
      <c r="G2580" s="30">
        <v>42523.604375000003</v>
      </c>
      <c r="H2580" s="20">
        <v>30.01</v>
      </c>
      <c r="I2580" s="30">
        <v>42523.604143518518</v>
      </c>
      <c r="J2580" s="20">
        <v>30.14</v>
      </c>
      <c r="K2580" s="30">
        <v>42523.604143518518</v>
      </c>
      <c r="L2580" s="20">
        <v>33.700000000000003</v>
      </c>
      <c r="M2580" s="30">
        <v>42523.604155092595</v>
      </c>
      <c r="N2580" s="20">
        <v>32.450000000000003</v>
      </c>
      <c r="O2580" s="30">
        <v>42523.604097222225</v>
      </c>
      <c r="P2580" s="20">
        <v>34.86</v>
      </c>
      <c r="Q2580" s="30">
        <v>42523.603981481479</v>
      </c>
      <c r="R2580" s="20">
        <v>27.32</v>
      </c>
      <c r="S2580" s="30">
        <v>42523.60428240741</v>
      </c>
      <c r="T2580" s="20">
        <v>29.49</v>
      </c>
      <c r="U2580" s="30">
        <v>42523.603981481479</v>
      </c>
      <c r="V2580" s="20">
        <v>27.38</v>
      </c>
      <c r="W2580" s="30">
        <v>42523.604259259257</v>
      </c>
      <c r="X2580" s="20">
        <v>29.82</v>
      </c>
      <c r="Y2580" s="30">
        <v>42523.604259259257</v>
      </c>
      <c r="Z2580" s="20">
        <v>26.16</v>
      </c>
      <c r="AA2580" s="30">
        <v>42523.604224537034</v>
      </c>
      <c r="AB2580" s="20">
        <v>27.56</v>
      </c>
      <c r="AC2580" s="30">
        <v>42523.604363425926</v>
      </c>
      <c r="AD2580" s="20">
        <v>27.71</v>
      </c>
      <c r="AE2580" s="30">
        <v>42523.604016203702</v>
      </c>
      <c r="AF2580" s="20">
        <v>28.1</v>
      </c>
    </row>
    <row r="2581" spans="1:32" x14ac:dyDescent="0.45">
      <c r="A2581" s="21">
        <v>42523.604768518519</v>
      </c>
      <c r="B2581" s="20">
        <v>31.21</v>
      </c>
      <c r="C2581" s="30">
        <v>42523.604745370372</v>
      </c>
      <c r="D2581" s="20">
        <v>33.99</v>
      </c>
      <c r="E2581" s="30">
        <v>42523.604803240742</v>
      </c>
      <c r="F2581" s="20">
        <v>29.71</v>
      </c>
      <c r="G2581" s="30">
        <v>42523.604837962965</v>
      </c>
      <c r="H2581" s="20">
        <v>30.36</v>
      </c>
      <c r="I2581" s="30">
        <v>42523.60460648148</v>
      </c>
      <c r="J2581" s="20">
        <v>30.53</v>
      </c>
      <c r="K2581" s="30">
        <v>42523.60460648148</v>
      </c>
      <c r="L2581" s="20">
        <v>33.549999999999997</v>
      </c>
      <c r="M2581" s="30">
        <v>42523.604618055557</v>
      </c>
      <c r="N2581" s="20">
        <v>31.98</v>
      </c>
      <c r="O2581" s="30">
        <v>42523.604560185187</v>
      </c>
      <c r="P2581" s="20">
        <v>34.07</v>
      </c>
      <c r="Q2581" s="30">
        <v>42523.604444444441</v>
      </c>
      <c r="R2581" s="20">
        <v>27.77</v>
      </c>
      <c r="S2581" s="30">
        <v>42523.604745370372</v>
      </c>
      <c r="T2581" s="20">
        <v>30.4</v>
      </c>
      <c r="U2581" s="30">
        <v>42523.604444444441</v>
      </c>
      <c r="V2581" s="20">
        <v>27.88</v>
      </c>
      <c r="W2581" s="30">
        <v>42523.604722222219</v>
      </c>
      <c r="X2581" s="20">
        <v>30.24</v>
      </c>
      <c r="Y2581" s="30">
        <v>42523.604722222219</v>
      </c>
      <c r="Z2581" s="20">
        <v>25.91</v>
      </c>
      <c r="AA2581" s="30">
        <v>42523.604687500003</v>
      </c>
      <c r="AB2581" s="20">
        <v>26.81</v>
      </c>
      <c r="AC2581" s="30">
        <v>42523.604826388888</v>
      </c>
      <c r="AD2581" s="20">
        <v>27.4</v>
      </c>
      <c r="AE2581" s="30">
        <v>42523.604479166665</v>
      </c>
      <c r="AF2581" s="20">
        <v>27.89</v>
      </c>
    </row>
    <row r="2582" spans="1:32" x14ac:dyDescent="0.45">
      <c r="A2582" s="21">
        <v>42523.605231481481</v>
      </c>
      <c r="B2582" s="20">
        <v>31.12</v>
      </c>
      <c r="C2582" s="30">
        <v>42523.605208333334</v>
      </c>
      <c r="D2582" s="20">
        <v>34.32</v>
      </c>
      <c r="E2582" s="30">
        <v>42523.605266203704</v>
      </c>
      <c r="F2582" s="20">
        <v>29.8</v>
      </c>
      <c r="G2582" s="30">
        <v>42523.605300925927</v>
      </c>
      <c r="H2582" s="20">
        <v>31.1</v>
      </c>
      <c r="I2582" s="30">
        <v>42523.605069444442</v>
      </c>
      <c r="J2582" s="20">
        <v>31.84</v>
      </c>
      <c r="K2582" s="30">
        <v>42523.605069444442</v>
      </c>
      <c r="L2582" s="20">
        <v>35.21</v>
      </c>
      <c r="M2582" s="30">
        <v>42523.605081018519</v>
      </c>
      <c r="N2582" s="20">
        <v>34.17</v>
      </c>
      <c r="O2582" s="30">
        <v>42523.605023148149</v>
      </c>
      <c r="P2582" s="20">
        <v>36.44</v>
      </c>
      <c r="Q2582" s="30">
        <v>42523.604907407411</v>
      </c>
      <c r="R2582" s="20">
        <v>27.62</v>
      </c>
      <c r="S2582" s="30">
        <v>42523.605208333334</v>
      </c>
      <c r="T2582" s="20">
        <v>30.77</v>
      </c>
      <c r="U2582" s="30">
        <v>42523.604907407411</v>
      </c>
      <c r="V2582" s="20">
        <v>27.72</v>
      </c>
      <c r="W2582" s="30">
        <v>42523.605185185188</v>
      </c>
      <c r="X2582" s="20">
        <v>31</v>
      </c>
      <c r="Y2582" s="30">
        <v>42523.605185185188</v>
      </c>
      <c r="Z2582" s="20">
        <v>25.91</v>
      </c>
      <c r="AA2582" s="30">
        <v>42523.605150462965</v>
      </c>
      <c r="AB2582" s="20">
        <v>26.93</v>
      </c>
      <c r="AC2582" s="30">
        <v>42523.60528935185</v>
      </c>
      <c r="AD2582" s="20">
        <v>27.4</v>
      </c>
      <c r="AE2582" s="30">
        <v>42523.604942129627</v>
      </c>
      <c r="AF2582" s="20">
        <v>27.44</v>
      </c>
    </row>
    <row r="2583" spans="1:32" x14ac:dyDescent="0.45">
      <c r="A2583" s="21">
        <v>42523.605694444443</v>
      </c>
      <c r="B2583" s="20">
        <v>32.24</v>
      </c>
      <c r="C2583" s="30">
        <v>42523.605671296296</v>
      </c>
      <c r="D2583" s="20">
        <v>35.39</v>
      </c>
      <c r="E2583" s="30">
        <v>42523.605729166666</v>
      </c>
      <c r="F2583" s="20">
        <v>30.14</v>
      </c>
      <c r="G2583" s="30">
        <v>42523.605763888889</v>
      </c>
      <c r="H2583" s="20">
        <v>31.35</v>
      </c>
      <c r="I2583" s="30">
        <v>42523.605532407404</v>
      </c>
      <c r="J2583" s="20">
        <v>32.86</v>
      </c>
      <c r="K2583" s="30">
        <v>42523.605532407404</v>
      </c>
      <c r="L2583" s="20">
        <v>36.28</v>
      </c>
      <c r="M2583" s="30">
        <v>42523.605543981481</v>
      </c>
      <c r="N2583" s="20">
        <v>34.65</v>
      </c>
      <c r="O2583" s="30">
        <v>42523.605486111112</v>
      </c>
      <c r="P2583" s="20">
        <v>36.65</v>
      </c>
      <c r="Q2583" s="30">
        <v>42523.605370370373</v>
      </c>
      <c r="R2583" s="20">
        <v>27.46</v>
      </c>
      <c r="S2583" s="30">
        <v>42523.605671296296</v>
      </c>
      <c r="T2583" s="20">
        <v>30.76</v>
      </c>
      <c r="U2583" s="30">
        <v>42523.605370370373</v>
      </c>
      <c r="V2583" s="20">
        <v>28.04</v>
      </c>
      <c r="W2583" s="30">
        <v>42523.60564814815</v>
      </c>
      <c r="X2583" s="20">
        <v>31.08</v>
      </c>
      <c r="Y2583" s="30">
        <v>42523.60564814815</v>
      </c>
      <c r="Z2583" s="20">
        <v>25.85</v>
      </c>
      <c r="AA2583" s="30">
        <v>42523.605613425927</v>
      </c>
      <c r="AB2583" s="20">
        <v>26.92</v>
      </c>
      <c r="AC2583" s="30">
        <v>42523.605752314812</v>
      </c>
      <c r="AD2583" s="20">
        <v>27.38</v>
      </c>
      <c r="AE2583" s="30">
        <v>42523.605405092596</v>
      </c>
      <c r="AF2583" s="20">
        <v>27.62</v>
      </c>
    </row>
    <row r="2584" spans="1:32" x14ac:dyDescent="0.45">
      <c r="A2584" s="21">
        <v>42523.606157407405</v>
      </c>
      <c r="B2584" s="20">
        <v>32.24</v>
      </c>
      <c r="C2584" s="30">
        <v>42523.606134259258</v>
      </c>
      <c r="D2584" s="20">
        <v>35.770000000000003</v>
      </c>
      <c r="E2584" s="30">
        <v>42523.606192129628</v>
      </c>
      <c r="F2584" s="20">
        <v>30.34</v>
      </c>
      <c r="G2584" s="30">
        <v>42523.606226851851</v>
      </c>
      <c r="H2584" s="20">
        <v>31.49</v>
      </c>
      <c r="I2584" s="30">
        <v>42523.605995370373</v>
      </c>
      <c r="J2584" s="20">
        <v>32.03</v>
      </c>
      <c r="K2584" s="30">
        <v>42523.605995370373</v>
      </c>
      <c r="L2584" s="20">
        <v>35.04</v>
      </c>
      <c r="M2584" s="30">
        <v>42523.606006944443</v>
      </c>
      <c r="N2584" s="20">
        <v>33.96</v>
      </c>
      <c r="O2584" s="30">
        <v>42523.605949074074</v>
      </c>
      <c r="P2584" s="20">
        <v>35.770000000000003</v>
      </c>
      <c r="Q2584" s="30">
        <v>42523.605833333335</v>
      </c>
      <c r="R2584" s="20">
        <v>27.07</v>
      </c>
      <c r="S2584" s="30">
        <v>42523.606134259258</v>
      </c>
      <c r="T2584" s="20">
        <v>31.82</v>
      </c>
      <c r="U2584" s="30">
        <v>42523.605833333335</v>
      </c>
      <c r="V2584" s="20">
        <v>27.5</v>
      </c>
      <c r="W2584" s="30">
        <v>42523.606111111112</v>
      </c>
      <c r="X2584" s="20">
        <v>31.13</v>
      </c>
      <c r="Y2584" s="30">
        <v>42523.606111111112</v>
      </c>
      <c r="Z2584" s="20">
        <v>25.67</v>
      </c>
      <c r="AA2584" s="30">
        <v>42523.606076388889</v>
      </c>
      <c r="AB2584" s="20">
        <v>26.6</v>
      </c>
      <c r="AC2584" s="30">
        <v>42523.606215277781</v>
      </c>
      <c r="AD2584" s="20">
        <v>27.43</v>
      </c>
      <c r="AE2584" s="30">
        <v>42523.605868055558</v>
      </c>
      <c r="AF2584" s="20">
        <v>27.41</v>
      </c>
    </row>
    <row r="2585" spans="1:32" x14ac:dyDescent="0.45">
      <c r="A2585" s="21">
        <v>42523.606620370374</v>
      </c>
      <c r="B2585" s="20">
        <v>31.83</v>
      </c>
      <c r="C2585" s="30">
        <v>42523.60659722222</v>
      </c>
      <c r="D2585" s="20">
        <v>34.75</v>
      </c>
      <c r="E2585" s="30">
        <v>42523.60665509259</v>
      </c>
      <c r="F2585" s="20">
        <v>30.38</v>
      </c>
      <c r="G2585" s="30">
        <v>42523.606689814813</v>
      </c>
      <c r="H2585" s="20">
        <v>31.17</v>
      </c>
      <c r="I2585" s="30">
        <v>42523.606458333335</v>
      </c>
      <c r="J2585" s="20">
        <v>31.77</v>
      </c>
      <c r="K2585" s="30">
        <v>42523.606458333335</v>
      </c>
      <c r="L2585" s="20">
        <v>35.68</v>
      </c>
      <c r="M2585" s="30">
        <v>42523.606469907405</v>
      </c>
      <c r="N2585" s="20">
        <v>34.44</v>
      </c>
      <c r="O2585" s="30">
        <v>42523.606412037036</v>
      </c>
      <c r="P2585" s="20">
        <v>36.270000000000003</v>
      </c>
      <c r="Q2585" s="30">
        <v>42523.606296296297</v>
      </c>
      <c r="R2585" s="20">
        <v>27.91</v>
      </c>
      <c r="S2585" s="30">
        <v>42523.60659722222</v>
      </c>
      <c r="T2585" s="20">
        <v>30.97</v>
      </c>
      <c r="U2585" s="30">
        <v>42523.606296296297</v>
      </c>
      <c r="V2585" s="20">
        <v>28.29</v>
      </c>
      <c r="W2585" s="30">
        <v>42523.606574074074</v>
      </c>
      <c r="X2585" s="20">
        <v>30.66</v>
      </c>
      <c r="Y2585" s="30">
        <v>42523.606574074074</v>
      </c>
      <c r="Z2585" s="20">
        <v>25.85</v>
      </c>
      <c r="AA2585" s="30">
        <v>42523.606539351851</v>
      </c>
      <c r="AB2585" s="20">
        <v>26.42</v>
      </c>
      <c r="AC2585" s="30">
        <v>42523.606678240743</v>
      </c>
      <c r="AD2585" s="20">
        <v>27.29</v>
      </c>
      <c r="AE2585" s="30">
        <v>42523.60633101852</v>
      </c>
      <c r="AF2585" s="20">
        <v>27.4</v>
      </c>
    </row>
    <row r="2586" spans="1:32" x14ac:dyDescent="0.45">
      <c r="A2586" s="21">
        <v>42523.607083333336</v>
      </c>
      <c r="B2586" s="20">
        <v>31.14</v>
      </c>
      <c r="C2586" s="30">
        <v>42523.607060185182</v>
      </c>
      <c r="D2586" s="20">
        <v>34.21</v>
      </c>
      <c r="E2586" s="30">
        <v>42523.607118055559</v>
      </c>
      <c r="F2586" s="20">
        <v>29.49</v>
      </c>
      <c r="G2586" s="30">
        <v>42523.607152777775</v>
      </c>
      <c r="H2586" s="20">
        <v>30.42</v>
      </c>
      <c r="I2586" s="30">
        <v>42523.606921296298</v>
      </c>
      <c r="J2586" s="20">
        <v>30.81</v>
      </c>
      <c r="K2586" s="30">
        <v>42523.606921296298</v>
      </c>
      <c r="L2586" s="20">
        <v>35.19</v>
      </c>
      <c r="M2586" s="30">
        <v>42523.606932870367</v>
      </c>
      <c r="N2586" s="20">
        <v>34.11</v>
      </c>
      <c r="O2586" s="30">
        <v>42523.606874999998</v>
      </c>
      <c r="P2586" s="20">
        <v>37.090000000000003</v>
      </c>
      <c r="Q2586" s="30">
        <v>42523.606759259259</v>
      </c>
      <c r="R2586" s="20">
        <v>27.78</v>
      </c>
      <c r="S2586" s="30">
        <v>42523.607060185182</v>
      </c>
      <c r="T2586" s="20">
        <v>31.97</v>
      </c>
      <c r="U2586" s="30">
        <v>42523.606759259259</v>
      </c>
      <c r="V2586" s="20">
        <v>28.22</v>
      </c>
      <c r="W2586" s="30">
        <v>42523.607037037036</v>
      </c>
      <c r="X2586" s="20">
        <v>31.28</v>
      </c>
      <c r="Y2586" s="30">
        <v>42523.607037037036</v>
      </c>
      <c r="Z2586" s="20">
        <v>25.75</v>
      </c>
      <c r="AA2586" s="30">
        <v>42523.607002314813</v>
      </c>
      <c r="AB2586" s="20">
        <v>26.42</v>
      </c>
      <c r="AC2586" s="30">
        <v>42523.607141203705</v>
      </c>
      <c r="AD2586" s="20">
        <v>27.16</v>
      </c>
      <c r="AE2586" s="30">
        <v>42523.606793981482</v>
      </c>
      <c r="AF2586" s="20">
        <v>27.07</v>
      </c>
    </row>
    <row r="2587" spans="1:32" x14ac:dyDescent="0.45">
      <c r="A2587" s="21">
        <v>42523.607546296298</v>
      </c>
      <c r="B2587" s="20">
        <v>30.86</v>
      </c>
      <c r="C2587" s="30">
        <v>42523.607523148145</v>
      </c>
      <c r="D2587" s="20">
        <v>33.630000000000003</v>
      </c>
      <c r="E2587" s="30">
        <v>42523.607581018521</v>
      </c>
      <c r="F2587" s="20">
        <v>29.73</v>
      </c>
      <c r="G2587" s="30">
        <v>42523.607615740744</v>
      </c>
      <c r="H2587" s="20">
        <v>30.53</v>
      </c>
      <c r="I2587" s="30">
        <v>42523.60738425926</v>
      </c>
      <c r="J2587" s="20">
        <v>30.51</v>
      </c>
      <c r="K2587" s="30">
        <v>42523.60738425926</v>
      </c>
      <c r="L2587" s="20">
        <v>35.19</v>
      </c>
      <c r="M2587" s="30">
        <v>42523.607395833336</v>
      </c>
      <c r="N2587" s="20">
        <v>33.76</v>
      </c>
      <c r="O2587" s="30">
        <v>42523.60733796296</v>
      </c>
      <c r="P2587" s="20">
        <v>37.28</v>
      </c>
      <c r="Q2587" s="30">
        <v>42523.607222222221</v>
      </c>
      <c r="R2587" s="20">
        <v>28.44</v>
      </c>
      <c r="S2587" s="30">
        <v>42523.607523148145</v>
      </c>
      <c r="T2587" s="20">
        <v>32.69</v>
      </c>
      <c r="U2587" s="30">
        <v>42523.607222222221</v>
      </c>
      <c r="V2587" s="20">
        <v>28.61</v>
      </c>
      <c r="W2587" s="30">
        <v>42523.607499999998</v>
      </c>
      <c r="X2587" s="20">
        <v>31.18</v>
      </c>
      <c r="Y2587" s="30">
        <v>42523.607499999998</v>
      </c>
      <c r="Z2587" s="20">
        <v>25.92</v>
      </c>
      <c r="AA2587" s="30">
        <v>42523.607465277775</v>
      </c>
      <c r="AB2587" s="20">
        <v>26.49</v>
      </c>
      <c r="AC2587" s="30">
        <v>42523.607604166667</v>
      </c>
      <c r="AD2587" s="20">
        <v>27.52</v>
      </c>
      <c r="AE2587" s="30">
        <v>42523.607256944444</v>
      </c>
      <c r="AF2587" s="20">
        <v>26.8</v>
      </c>
    </row>
    <row r="2588" spans="1:32" x14ac:dyDescent="0.45">
      <c r="A2588" s="21">
        <v>42523.60800925926</v>
      </c>
      <c r="B2588" s="20">
        <v>30.89</v>
      </c>
      <c r="C2588" s="30">
        <v>42523.607986111114</v>
      </c>
      <c r="D2588" s="20">
        <v>34.01</v>
      </c>
      <c r="E2588" s="30">
        <v>42523.608043981483</v>
      </c>
      <c r="F2588" s="20">
        <v>29.75</v>
      </c>
      <c r="G2588" s="30">
        <v>42523.608078703706</v>
      </c>
      <c r="H2588" s="20">
        <v>30.77</v>
      </c>
      <c r="I2588" s="30">
        <v>42523.607847222222</v>
      </c>
      <c r="J2588" s="20">
        <v>30.52</v>
      </c>
      <c r="K2588" s="30">
        <v>42523.607847222222</v>
      </c>
      <c r="L2588" s="20">
        <v>35.520000000000003</v>
      </c>
      <c r="M2588" s="30">
        <v>42523.607858796298</v>
      </c>
      <c r="N2588" s="20">
        <v>34.06</v>
      </c>
      <c r="O2588" s="30">
        <v>42523.607800925929</v>
      </c>
      <c r="P2588" s="20">
        <v>38.33</v>
      </c>
      <c r="Q2588" s="30">
        <v>42523.607685185183</v>
      </c>
      <c r="R2588" s="20">
        <v>28.48</v>
      </c>
      <c r="S2588" s="30">
        <v>42523.607986111114</v>
      </c>
      <c r="T2588" s="20">
        <v>32.450000000000003</v>
      </c>
      <c r="U2588" s="30">
        <v>42523.607685185183</v>
      </c>
      <c r="V2588" s="20">
        <v>28.72</v>
      </c>
      <c r="W2588" s="30">
        <v>42523.60796296296</v>
      </c>
      <c r="X2588" s="20">
        <v>31.79</v>
      </c>
      <c r="Y2588" s="30">
        <v>42523.60796296296</v>
      </c>
      <c r="Z2588" s="20">
        <v>26.13</v>
      </c>
      <c r="AA2588" s="30">
        <v>42523.607928240737</v>
      </c>
      <c r="AB2588" s="20">
        <v>26.62</v>
      </c>
      <c r="AC2588" s="30">
        <v>42523.608067129629</v>
      </c>
      <c r="AD2588" s="20">
        <v>27.66</v>
      </c>
      <c r="AE2588" s="30">
        <v>42523.607719907406</v>
      </c>
      <c r="AF2588" s="20">
        <v>26.99</v>
      </c>
    </row>
    <row r="2589" spans="1:32" x14ac:dyDescent="0.45">
      <c r="A2589" s="21">
        <v>42523.608472222222</v>
      </c>
      <c r="B2589" s="20">
        <v>31.62</v>
      </c>
      <c r="C2589" s="30">
        <v>42523.608449074076</v>
      </c>
      <c r="D2589" s="20">
        <v>34.82</v>
      </c>
      <c r="E2589" s="30">
        <v>42523.608506944445</v>
      </c>
      <c r="F2589" s="20">
        <v>30.37</v>
      </c>
      <c r="G2589" s="30">
        <v>42523.608541666668</v>
      </c>
      <c r="H2589" s="20">
        <v>31.13</v>
      </c>
      <c r="I2589" s="30">
        <v>42523.608310185184</v>
      </c>
      <c r="J2589" s="20">
        <v>30.59</v>
      </c>
      <c r="K2589" s="30">
        <v>42523.608310185184</v>
      </c>
      <c r="L2589" s="20">
        <v>34.979999999999997</v>
      </c>
      <c r="M2589" s="30">
        <v>42523.60832175926</v>
      </c>
      <c r="N2589" s="20">
        <v>33.36</v>
      </c>
      <c r="O2589" s="30">
        <v>42523.608263888891</v>
      </c>
      <c r="P2589" s="20">
        <v>35.81</v>
      </c>
      <c r="Q2589" s="30">
        <v>42523.608148148145</v>
      </c>
      <c r="R2589" s="20">
        <v>28.86</v>
      </c>
      <c r="S2589" s="30">
        <v>42523.608449074076</v>
      </c>
      <c r="T2589" s="20">
        <v>32.03</v>
      </c>
      <c r="U2589" s="30">
        <v>42523.608148148145</v>
      </c>
      <c r="V2589" s="20">
        <v>29.04</v>
      </c>
      <c r="W2589" s="30">
        <v>42523.608425925922</v>
      </c>
      <c r="X2589" s="20">
        <v>31.6</v>
      </c>
      <c r="Y2589" s="30">
        <v>42523.608425925922</v>
      </c>
      <c r="Z2589" s="20">
        <v>26.23</v>
      </c>
      <c r="AA2589" s="30">
        <v>42523.608391203707</v>
      </c>
      <c r="AB2589" s="20">
        <v>26.8</v>
      </c>
      <c r="AC2589" s="30">
        <v>42523.608530092592</v>
      </c>
      <c r="AD2589" s="20">
        <v>28.08</v>
      </c>
      <c r="AE2589" s="30">
        <v>42523.608182870368</v>
      </c>
      <c r="AF2589" s="20">
        <v>27.29</v>
      </c>
    </row>
    <row r="2590" spans="1:32" x14ac:dyDescent="0.45">
      <c r="A2590" s="21">
        <v>42523.608935185184</v>
      </c>
      <c r="B2590" s="20">
        <v>31.62</v>
      </c>
      <c r="C2590" s="30">
        <v>42523.608912037038</v>
      </c>
      <c r="D2590" s="20">
        <v>34.99</v>
      </c>
      <c r="E2590" s="30">
        <v>42523.608969907407</v>
      </c>
      <c r="F2590" s="20">
        <v>30.55</v>
      </c>
      <c r="G2590" s="30">
        <v>42523.60900462963</v>
      </c>
      <c r="H2590" s="20">
        <v>31.39</v>
      </c>
      <c r="I2590" s="30">
        <v>42523.608773148146</v>
      </c>
      <c r="J2590" s="20">
        <v>31.18</v>
      </c>
      <c r="K2590" s="30">
        <v>42523.608773148146</v>
      </c>
      <c r="L2590" s="20">
        <v>35.520000000000003</v>
      </c>
      <c r="M2590" s="30">
        <v>42523.608784722222</v>
      </c>
      <c r="N2590" s="20">
        <v>33.58</v>
      </c>
      <c r="O2590" s="30">
        <v>42523.608726851853</v>
      </c>
      <c r="P2590" s="20">
        <v>36.82</v>
      </c>
      <c r="Q2590" s="30">
        <v>42523.608611111114</v>
      </c>
      <c r="R2590" s="20">
        <v>28.23</v>
      </c>
      <c r="S2590" s="30">
        <v>42523.608912037038</v>
      </c>
      <c r="T2590" s="20">
        <v>31.33</v>
      </c>
      <c r="U2590" s="30">
        <v>42523.608611111114</v>
      </c>
      <c r="V2590" s="20">
        <v>28.55</v>
      </c>
      <c r="W2590" s="30">
        <v>42523.608888888892</v>
      </c>
      <c r="X2590" s="20">
        <v>30.83</v>
      </c>
      <c r="Y2590" s="30">
        <v>42523.608888888892</v>
      </c>
      <c r="Z2590" s="20">
        <v>26.23</v>
      </c>
      <c r="AA2590" s="30">
        <v>42523.608854166669</v>
      </c>
      <c r="AB2590" s="20">
        <v>26.67</v>
      </c>
      <c r="AC2590" s="30">
        <v>42523.608993055554</v>
      </c>
      <c r="AD2590" s="20">
        <v>28.01</v>
      </c>
      <c r="AE2590" s="30">
        <v>42523.60864583333</v>
      </c>
      <c r="AF2590" s="20">
        <v>27.76</v>
      </c>
    </row>
    <row r="2591" spans="1:32" x14ac:dyDescent="0.45">
      <c r="A2591" s="21">
        <v>42523.609398148146</v>
      </c>
      <c r="B2591" s="20">
        <v>31.93</v>
      </c>
      <c r="C2591" s="30">
        <v>42523.609375</v>
      </c>
      <c r="D2591" s="20">
        <v>34.82</v>
      </c>
      <c r="E2591" s="30">
        <v>42523.609432870369</v>
      </c>
      <c r="F2591" s="20">
        <v>30.63</v>
      </c>
      <c r="G2591" s="30">
        <v>42523.609467592592</v>
      </c>
      <c r="H2591" s="20">
        <v>31.33</v>
      </c>
      <c r="I2591" s="30">
        <v>42523.609236111108</v>
      </c>
      <c r="J2591" s="20">
        <v>31.66</v>
      </c>
      <c r="K2591" s="30">
        <v>42523.609236111108</v>
      </c>
      <c r="L2591" s="20">
        <v>35.75</v>
      </c>
      <c r="M2591" s="30">
        <v>42523.609247685185</v>
      </c>
      <c r="N2591" s="20">
        <v>34.020000000000003</v>
      </c>
      <c r="O2591" s="30">
        <v>42523.609189814815</v>
      </c>
      <c r="P2591" s="20">
        <v>36.57</v>
      </c>
      <c r="Q2591" s="30">
        <v>42523.609074074076</v>
      </c>
      <c r="R2591" s="20">
        <v>27.81</v>
      </c>
      <c r="S2591" s="30">
        <v>42523.609375</v>
      </c>
      <c r="T2591" s="20">
        <v>30.93</v>
      </c>
      <c r="U2591" s="30">
        <v>42523.609074074076</v>
      </c>
      <c r="V2591" s="20">
        <v>28.09</v>
      </c>
      <c r="W2591" s="30">
        <v>42523.609351851854</v>
      </c>
      <c r="X2591" s="20">
        <v>31.43</v>
      </c>
      <c r="Y2591" s="30">
        <v>42523.609351851854</v>
      </c>
      <c r="Z2591" s="20">
        <v>26.12</v>
      </c>
      <c r="AA2591" s="30">
        <v>42523.609317129631</v>
      </c>
      <c r="AB2591" s="20">
        <v>26.76</v>
      </c>
      <c r="AC2591" s="30">
        <v>42523.609456018516</v>
      </c>
      <c r="AD2591" s="20">
        <v>27.68</v>
      </c>
      <c r="AE2591" s="30">
        <v>42523.6091087963</v>
      </c>
      <c r="AF2591" s="20">
        <v>27.83</v>
      </c>
    </row>
    <row r="2592" spans="1:32" x14ac:dyDescent="0.45">
      <c r="A2592" s="21">
        <v>42523.609861111108</v>
      </c>
      <c r="B2592" s="20">
        <v>32.04</v>
      </c>
      <c r="C2592" s="30">
        <v>42523.609837962962</v>
      </c>
      <c r="D2592" s="20">
        <v>34.96</v>
      </c>
      <c r="E2592" s="30">
        <v>42523.609895833331</v>
      </c>
      <c r="F2592" s="20">
        <v>30.15</v>
      </c>
      <c r="G2592" s="30">
        <v>42523.609930555554</v>
      </c>
      <c r="H2592" s="20">
        <v>31.09</v>
      </c>
      <c r="I2592" s="30">
        <v>42523.609699074077</v>
      </c>
      <c r="J2592" s="20">
        <v>32.130000000000003</v>
      </c>
      <c r="K2592" s="30">
        <v>42523.609699074077</v>
      </c>
      <c r="L2592" s="20">
        <v>36.6</v>
      </c>
      <c r="M2592" s="30">
        <v>42523.609710648147</v>
      </c>
      <c r="N2592" s="20">
        <v>34.29</v>
      </c>
      <c r="O2592" s="30">
        <v>42523.609652777777</v>
      </c>
      <c r="P2592" s="20">
        <v>37.19</v>
      </c>
      <c r="Q2592" s="30">
        <v>42523.609537037039</v>
      </c>
      <c r="R2592" s="20">
        <v>27.36</v>
      </c>
      <c r="S2592" s="30">
        <v>42523.609837962962</v>
      </c>
      <c r="T2592" s="20">
        <v>31.24</v>
      </c>
      <c r="U2592" s="30">
        <v>42523.609537037039</v>
      </c>
      <c r="V2592" s="20">
        <v>28.02</v>
      </c>
      <c r="W2592" s="30">
        <v>42523.609814814816</v>
      </c>
      <c r="X2592" s="20">
        <v>31.12</v>
      </c>
      <c r="Y2592" s="30">
        <v>42523.609814814816</v>
      </c>
      <c r="Z2592" s="20">
        <v>26.16</v>
      </c>
      <c r="AA2592" s="30">
        <v>42523.609780092593</v>
      </c>
      <c r="AB2592" s="20">
        <v>26.84</v>
      </c>
      <c r="AC2592" s="30">
        <v>42523.609918981485</v>
      </c>
      <c r="AD2592" s="20">
        <v>27.97</v>
      </c>
      <c r="AE2592" s="30">
        <v>42523.609571759262</v>
      </c>
      <c r="AF2592" s="20">
        <v>28.07</v>
      </c>
    </row>
    <row r="2593" spans="1:32" x14ac:dyDescent="0.45">
      <c r="A2593" s="21">
        <v>42523.610324074078</v>
      </c>
      <c r="B2593" s="20">
        <v>31.66</v>
      </c>
      <c r="C2593" s="30">
        <v>42523.610300925924</v>
      </c>
      <c r="D2593" s="20">
        <v>35.26</v>
      </c>
      <c r="E2593" s="30">
        <v>42523.610358796293</v>
      </c>
      <c r="F2593" s="20">
        <v>29.91</v>
      </c>
      <c r="G2593" s="30">
        <v>42523.610393518517</v>
      </c>
      <c r="H2593" s="20">
        <v>30.84</v>
      </c>
      <c r="I2593" s="30">
        <v>42523.610162037039</v>
      </c>
      <c r="J2593" s="20">
        <v>31.32</v>
      </c>
      <c r="K2593" s="30">
        <v>42523.610162037039</v>
      </c>
      <c r="L2593" s="20">
        <v>35.42</v>
      </c>
      <c r="M2593" s="30">
        <v>42523.610173611109</v>
      </c>
      <c r="N2593" s="20">
        <v>33.619999999999997</v>
      </c>
      <c r="O2593" s="30">
        <v>42523.610115740739</v>
      </c>
      <c r="P2593" s="20">
        <v>36.65</v>
      </c>
      <c r="Q2593" s="30">
        <v>42523.61</v>
      </c>
      <c r="R2593" s="20">
        <v>27.6</v>
      </c>
      <c r="S2593" s="30">
        <v>42523.610300925924</v>
      </c>
      <c r="T2593" s="20">
        <v>30.7</v>
      </c>
      <c r="U2593" s="30">
        <v>42523.61</v>
      </c>
      <c r="V2593" s="20">
        <v>28.74</v>
      </c>
      <c r="W2593" s="30">
        <v>42523.610277777778</v>
      </c>
      <c r="X2593" s="20">
        <v>31.6</v>
      </c>
      <c r="Y2593" s="30">
        <v>42523.610277777778</v>
      </c>
      <c r="Z2593" s="20">
        <v>26.42</v>
      </c>
      <c r="AA2593" s="30">
        <v>42523.610243055555</v>
      </c>
      <c r="AB2593" s="20">
        <v>27.18</v>
      </c>
      <c r="AC2593" s="30">
        <v>42523.610381944447</v>
      </c>
      <c r="AD2593" s="20">
        <v>28.19</v>
      </c>
      <c r="AE2593" s="30">
        <v>42523.610034722224</v>
      </c>
      <c r="AF2593" s="20">
        <v>28.27</v>
      </c>
    </row>
    <row r="2594" spans="1:32" x14ac:dyDescent="0.45">
      <c r="A2594" s="21">
        <v>42523.61078703704</v>
      </c>
      <c r="B2594" s="20">
        <v>31.08</v>
      </c>
      <c r="C2594" s="30">
        <v>42523.610763888886</v>
      </c>
      <c r="D2594" s="20">
        <v>34.56</v>
      </c>
      <c r="E2594" s="30">
        <v>42523.610821759263</v>
      </c>
      <c r="F2594" s="20">
        <v>30.16</v>
      </c>
      <c r="G2594" s="30">
        <v>42523.610856481479</v>
      </c>
      <c r="H2594" s="20">
        <v>31</v>
      </c>
      <c r="I2594" s="30">
        <v>42523.610625000001</v>
      </c>
      <c r="J2594" s="20">
        <v>30.83</v>
      </c>
      <c r="K2594" s="30">
        <v>42523.610625000001</v>
      </c>
      <c r="L2594" s="20">
        <v>34.74</v>
      </c>
      <c r="M2594" s="30">
        <v>42523.610636574071</v>
      </c>
      <c r="N2594" s="20">
        <v>32.909999999999997</v>
      </c>
      <c r="O2594" s="30">
        <v>42523.610578703701</v>
      </c>
      <c r="P2594" s="20">
        <v>35.119999999999997</v>
      </c>
      <c r="Q2594" s="30">
        <v>42523.610462962963</v>
      </c>
      <c r="R2594" s="20">
        <v>27.66</v>
      </c>
      <c r="S2594" s="30">
        <v>42523.610763888886</v>
      </c>
      <c r="T2594" s="20">
        <v>30.66</v>
      </c>
      <c r="U2594" s="30">
        <v>42523.610462962963</v>
      </c>
      <c r="V2594" s="20">
        <v>28.98</v>
      </c>
      <c r="W2594" s="30">
        <v>42523.61074074074</v>
      </c>
      <c r="X2594" s="20">
        <v>31.55</v>
      </c>
      <c r="Y2594" s="30">
        <v>42523.61074074074</v>
      </c>
      <c r="Z2594" s="20">
        <v>26.43</v>
      </c>
      <c r="AA2594" s="30">
        <v>42523.610706018517</v>
      </c>
      <c r="AB2594" s="20">
        <v>27.21</v>
      </c>
      <c r="AC2594" s="30">
        <v>42523.610844907409</v>
      </c>
      <c r="AD2594" s="20">
        <v>28.58</v>
      </c>
      <c r="AE2594" s="30">
        <v>42523.610497685186</v>
      </c>
      <c r="AF2594" s="20">
        <v>28.69</v>
      </c>
    </row>
    <row r="2595" spans="1:32" x14ac:dyDescent="0.45">
      <c r="A2595" s="21">
        <v>42523.611250000002</v>
      </c>
      <c r="B2595" s="20">
        <v>31.2</v>
      </c>
      <c r="C2595" s="30">
        <v>42523.611226851855</v>
      </c>
      <c r="D2595" s="20">
        <v>34.33</v>
      </c>
      <c r="E2595" s="30">
        <v>42523.611284722225</v>
      </c>
      <c r="F2595" s="20">
        <v>30.13</v>
      </c>
      <c r="G2595" s="30">
        <v>42523.611319444448</v>
      </c>
      <c r="H2595" s="20">
        <v>31.14</v>
      </c>
      <c r="I2595" s="30">
        <v>42523.611087962963</v>
      </c>
      <c r="J2595" s="20">
        <v>30.87</v>
      </c>
      <c r="K2595" s="30">
        <v>42523.611087962963</v>
      </c>
      <c r="L2595" s="20">
        <v>35.159999999999997</v>
      </c>
      <c r="M2595" s="30">
        <v>42523.61109953704</v>
      </c>
      <c r="N2595" s="20">
        <v>33.46</v>
      </c>
      <c r="O2595" s="30">
        <v>42523.611041666663</v>
      </c>
      <c r="P2595" s="20">
        <v>36.47</v>
      </c>
      <c r="Q2595" s="30">
        <v>42523.610925925925</v>
      </c>
      <c r="R2595" s="20">
        <v>28.09</v>
      </c>
      <c r="S2595" s="30">
        <v>42523.611226851855</v>
      </c>
      <c r="T2595" s="20">
        <v>30.55</v>
      </c>
      <c r="U2595" s="30">
        <v>42523.610925925925</v>
      </c>
      <c r="V2595" s="20">
        <v>28.57</v>
      </c>
      <c r="W2595" s="30">
        <v>42523.611203703702</v>
      </c>
      <c r="X2595" s="20">
        <v>31.15</v>
      </c>
      <c r="Y2595" s="30">
        <v>42523.611203703702</v>
      </c>
      <c r="Z2595" s="20">
        <v>26.23</v>
      </c>
      <c r="AA2595" s="30">
        <v>42523.611168981479</v>
      </c>
      <c r="AB2595" s="20">
        <v>26.79</v>
      </c>
      <c r="AC2595" s="30">
        <v>42523.611307870371</v>
      </c>
      <c r="AD2595" s="20">
        <v>28.54</v>
      </c>
      <c r="AE2595" s="30">
        <v>42523.610960648148</v>
      </c>
      <c r="AF2595" s="20">
        <v>28.7</v>
      </c>
    </row>
    <row r="2596" spans="1:32" x14ac:dyDescent="0.45">
      <c r="A2596" s="21">
        <v>42523.611712962964</v>
      </c>
      <c r="B2596" s="20">
        <v>30.71</v>
      </c>
      <c r="C2596" s="30">
        <v>42523.611689814818</v>
      </c>
      <c r="D2596" s="20">
        <v>33.950000000000003</v>
      </c>
      <c r="E2596" s="30">
        <v>42523.611747685187</v>
      </c>
      <c r="F2596" s="20">
        <v>28.9</v>
      </c>
      <c r="G2596" s="30">
        <v>42523.61178240741</v>
      </c>
      <c r="H2596" s="20">
        <v>29.81</v>
      </c>
      <c r="I2596" s="30">
        <v>42523.611550925925</v>
      </c>
      <c r="J2596" s="20">
        <v>30.63</v>
      </c>
      <c r="K2596" s="30">
        <v>42523.611550925925</v>
      </c>
      <c r="L2596" s="20">
        <v>34.29</v>
      </c>
      <c r="M2596" s="30">
        <v>42523.611562500002</v>
      </c>
      <c r="N2596" s="20">
        <v>32.86</v>
      </c>
      <c r="O2596" s="30">
        <v>42523.611504629633</v>
      </c>
      <c r="P2596" s="20">
        <v>35.049999999999997</v>
      </c>
      <c r="Q2596" s="30">
        <v>42523.611388888887</v>
      </c>
      <c r="R2596" s="20">
        <v>27.64</v>
      </c>
      <c r="S2596" s="30">
        <v>42523.611689814818</v>
      </c>
      <c r="T2596" s="20">
        <v>29.85</v>
      </c>
      <c r="U2596" s="30">
        <v>42523.611388888887</v>
      </c>
      <c r="V2596" s="20">
        <v>27.98</v>
      </c>
      <c r="W2596" s="30">
        <v>42523.611666666664</v>
      </c>
      <c r="X2596" s="20">
        <v>31.03</v>
      </c>
      <c r="Y2596" s="30">
        <v>42523.611666666664</v>
      </c>
      <c r="Z2596" s="20">
        <v>26.27</v>
      </c>
      <c r="AA2596" s="30">
        <v>42523.611631944441</v>
      </c>
      <c r="AB2596" s="20">
        <v>26.74</v>
      </c>
      <c r="AC2596" s="30">
        <v>42523.611770833333</v>
      </c>
      <c r="AD2596" s="20">
        <v>28.24</v>
      </c>
      <c r="AE2596" s="30">
        <v>42523.61142361111</v>
      </c>
      <c r="AF2596" s="20">
        <v>28.42</v>
      </c>
    </row>
    <row r="2597" spans="1:32" x14ac:dyDescent="0.45">
      <c r="A2597" s="21">
        <v>42523.612175925926</v>
      </c>
      <c r="B2597" s="20">
        <v>30.88</v>
      </c>
      <c r="C2597" s="30">
        <v>42523.61215277778</v>
      </c>
      <c r="D2597" s="20">
        <v>33.700000000000003</v>
      </c>
      <c r="E2597" s="30">
        <v>42523.612210648149</v>
      </c>
      <c r="F2597" s="20">
        <v>29.22</v>
      </c>
      <c r="G2597" s="30">
        <v>42523.612245370372</v>
      </c>
      <c r="H2597" s="20">
        <v>30.07</v>
      </c>
      <c r="I2597" s="30">
        <v>42523.612013888887</v>
      </c>
      <c r="J2597" s="20">
        <v>30.4</v>
      </c>
      <c r="K2597" s="30">
        <v>42523.612013888887</v>
      </c>
      <c r="L2597" s="20">
        <v>34.229999999999997</v>
      </c>
      <c r="M2597" s="30">
        <v>42523.612025462964</v>
      </c>
      <c r="N2597" s="20">
        <v>33.74</v>
      </c>
      <c r="O2597" s="30">
        <v>42523.611967592595</v>
      </c>
      <c r="P2597" s="20">
        <v>35.479999999999997</v>
      </c>
      <c r="Q2597" s="30">
        <v>42523.611851851849</v>
      </c>
      <c r="R2597" s="20">
        <v>27.29</v>
      </c>
      <c r="S2597" s="30">
        <v>42523.61215277778</v>
      </c>
      <c r="T2597" s="20">
        <v>29.6</v>
      </c>
      <c r="U2597" s="30">
        <v>42523.611851851849</v>
      </c>
      <c r="V2597" s="20">
        <v>27.58</v>
      </c>
      <c r="W2597" s="30">
        <v>42523.612129629626</v>
      </c>
      <c r="X2597" s="20">
        <v>30.46</v>
      </c>
      <c r="Y2597" s="30">
        <v>42523.612129629626</v>
      </c>
      <c r="Z2597" s="20">
        <v>26.24</v>
      </c>
      <c r="AA2597" s="30">
        <v>42523.61209490741</v>
      </c>
      <c r="AB2597" s="20">
        <v>26.69</v>
      </c>
      <c r="AC2597" s="30">
        <v>42523.612233796295</v>
      </c>
      <c r="AD2597" s="20">
        <v>28.15</v>
      </c>
      <c r="AE2597" s="30">
        <v>42523.611886574072</v>
      </c>
      <c r="AF2597" s="20">
        <v>28.45</v>
      </c>
    </row>
    <row r="2598" spans="1:32" x14ac:dyDescent="0.45">
      <c r="A2598" s="21">
        <v>42523.612638888888</v>
      </c>
      <c r="B2598" s="20">
        <v>31.27</v>
      </c>
      <c r="C2598" s="30">
        <v>42523.612615740742</v>
      </c>
      <c r="D2598" s="20">
        <v>34.369999999999997</v>
      </c>
      <c r="E2598" s="30">
        <v>42523.612673611111</v>
      </c>
      <c r="F2598" s="20">
        <v>29.44</v>
      </c>
      <c r="G2598" s="30">
        <v>42523.612708333334</v>
      </c>
      <c r="H2598" s="20">
        <v>30.64</v>
      </c>
      <c r="I2598" s="30">
        <v>42523.612476851849</v>
      </c>
      <c r="J2598" s="20">
        <v>31.57</v>
      </c>
      <c r="K2598" s="30">
        <v>42523.612476851849</v>
      </c>
      <c r="L2598" s="20">
        <v>35.1</v>
      </c>
      <c r="M2598" s="30">
        <v>42523.612488425926</v>
      </c>
      <c r="N2598" s="20">
        <v>34.549999999999997</v>
      </c>
      <c r="O2598" s="30">
        <v>42523.612430555557</v>
      </c>
      <c r="P2598" s="20">
        <v>36.369999999999997</v>
      </c>
      <c r="Q2598" s="30">
        <v>42523.612314814818</v>
      </c>
      <c r="R2598" s="20">
        <v>27.15</v>
      </c>
      <c r="S2598" s="30">
        <v>42523.612615740742</v>
      </c>
      <c r="T2598" s="20">
        <v>29.78</v>
      </c>
      <c r="U2598" s="30">
        <v>42523.612314814818</v>
      </c>
      <c r="V2598" s="20">
        <v>27.29</v>
      </c>
      <c r="W2598" s="30">
        <v>42523.612592592595</v>
      </c>
      <c r="X2598" s="20">
        <v>30.53</v>
      </c>
      <c r="Y2598" s="30">
        <v>42523.612592592595</v>
      </c>
      <c r="Z2598" s="20">
        <v>26.06</v>
      </c>
      <c r="AA2598" s="30">
        <v>42523.612557870372</v>
      </c>
      <c r="AB2598" s="20">
        <v>26.53</v>
      </c>
      <c r="AC2598" s="30">
        <v>42523.612696759257</v>
      </c>
      <c r="AD2598" s="20">
        <v>27.87</v>
      </c>
      <c r="AE2598" s="30">
        <v>42523.612349537034</v>
      </c>
      <c r="AF2598" s="20">
        <v>28.34</v>
      </c>
    </row>
    <row r="2599" spans="1:32" x14ac:dyDescent="0.45">
      <c r="A2599" s="21">
        <v>42523.61310185185</v>
      </c>
      <c r="B2599" s="20">
        <v>31.56</v>
      </c>
      <c r="C2599" s="30">
        <v>42523.613078703704</v>
      </c>
      <c r="D2599" s="20">
        <v>34.450000000000003</v>
      </c>
      <c r="E2599" s="30">
        <v>42523.613136574073</v>
      </c>
      <c r="F2599" s="20">
        <v>29.94</v>
      </c>
      <c r="G2599" s="30">
        <v>42523.613171296296</v>
      </c>
      <c r="H2599" s="20">
        <v>30.87</v>
      </c>
      <c r="I2599" s="30">
        <v>42523.612939814811</v>
      </c>
      <c r="J2599" s="20">
        <v>31.87</v>
      </c>
      <c r="K2599" s="30">
        <v>42523.612939814811</v>
      </c>
      <c r="L2599" s="20">
        <v>36.21</v>
      </c>
      <c r="M2599" s="30">
        <v>42523.612951388888</v>
      </c>
      <c r="N2599" s="20">
        <v>34.67</v>
      </c>
      <c r="O2599" s="30">
        <v>42523.612893518519</v>
      </c>
      <c r="P2599" s="20">
        <v>37.14</v>
      </c>
      <c r="Q2599" s="30">
        <v>42523.61277777778</v>
      </c>
      <c r="R2599" s="20">
        <v>26.92</v>
      </c>
      <c r="S2599" s="30">
        <v>42523.613078703704</v>
      </c>
      <c r="T2599" s="20">
        <v>29.66</v>
      </c>
      <c r="U2599" s="30">
        <v>42523.61277777778</v>
      </c>
      <c r="V2599" s="20">
        <v>27.74</v>
      </c>
      <c r="W2599" s="30">
        <v>42523.613055555557</v>
      </c>
      <c r="X2599" s="20">
        <v>30.35</v>
      </c>
      <c r="Y2599" s="30">
        <v>42523.613055555557</v>
      </c>
      <c r="Z2599" s="20">
        <v>26.04</v>
      </c>
      <c r="AA2599" s="30">
        <v>42523.613020833334</v>
      </c>
      <c r="AB2599" s="20">
        <v>26.42</v>
      </c>
      <c r="AC2599" s="30">
        <v>42523.613159722219</v>
      </c>
      <c r="AD2599" s="20">
        <v>27.69</v>
      </c>
      <c r="AE2599" s="30">
        <v>42523.612812500003</v>
      </c>
      <c r="AF2599" s="20">
        <v>27.94</v>
      </c>
    </row>
    <row r="2600" spans="1:32" x14ac:dyDescent="0.45">
      <c r="A2600" s="21">
        <v>42523.613564814812</v>
      </c>
      <c r="B2600" s="20">
        <v>31.08</v>
      </c>
      <c r="C2600" s="30">
        <v>42523.613541666666</v>
      </c>
      <c r="D2600" s="20">
        <v>34.15</v>
      </c>
      <c r="E2600" s="30">
        <v>42523.613599537035</v>
      </c>
      <c r="F2600" s="20">
        <v>29.72</v>
      </c>
      <c r="G2600" s="30">
        <v>42523.613634259258</v>
      </c>
      <c r="H2600" s="20">
        <v>30.54</v>
      </c>
      <c r="I2600" s="30">
        <v>42523.613402777781</v>
      </c>
      <c r="J2600" s="20">
        <v>31.36</v>
      </c>
      <c r="K2600" s="30">
        <v>42523.613402777781</v>
      </c>
      <c r="L2600" s="20">
        <v>36.03</v>
      </c>
      <c r="M2600" s="30">
        <v>42523.61341435185</v>
      </c>
      <c r="N2600" s="20">
        <v>34.520000000000003</v>
      </c>
      <c r="O2600" s="30">
        <v>42523.613356481481</v>
      </c>
      <c r="P2600" s="20">
        <v>37.32</v>
      </c>
      <c r="Q2600" s="30">
        <v>42523.613240740742</v>
      </c>
      <c r="R2600" s="20">
        <v>27.27</v>
      </c>
      <c r="S2600" s="30">
        <v>42523.613541666666</v>
      </c>
      <c r="T2600" s="20">
        <v>29.78</v>
      </c>
      <c r="U2600" s="30">
        <v>42523.613240740742</v>
      </c>
      <c r="V2600" s="20">
        <v>28.15</v>
      </c>
      <c r="W2600" s="30">
        <v>42523.613518518519</v>
      </c>
      <c r="X2600" s="20">
        <v>30.29</v>
      </c>
      <c r="Y2600" s="30">
        <v>42523.613518518519</v>
      </c>
      <c r="Z2600" s="20">
        <v>26.25</v>
      </c>
      <c r="AA2600" s="30">
        <v>42523.613483796296</v>
      </c>
      <c r="AB2600" s="20">
        <v>26.54</v>
      </c>
      <c r="AC2600" s="30">
        <v>42523.613622685189</v>
      </c>
      <c r="AD2600" s="20">
        <v>28.08</v>
      </c>
      <c r="AE2600" s="30">
        <v>42523.613275462965</v>
      </c>
      <c r="AF2600" s="20">
        <v>27.88</v>
      </c>
    </row>
    <row r="2601" spans="1:32" x14ac:dyDescent="0.45">
      <c r="A2601" s="21">
        <v>42523.614027777781</v>
      </c>
      <c r="B2601" s="20">
        <v>31.15</v>
      </c>
      <c r="C2601" s="30">
        <v>42523.614004629628</v>
      </c>
      <c r="D2601" s="20">
        <v>34.33</v>
      </c>
      <c r="E2601" s="30">
        <v>42523.614062499997</v>
      </c>
      <c r="F2601" s="20">
        <v>29.17</v>
      </c>
      <c r="G2601" s="30">
        <v>42523.61409722222</v>
      </c>
      <c r="H2601" s="20">
        <v>30.09</v>
      </c>
      <c r="I2601" s="30">
        <v>42523.613865740743</v>
      </c>
      <c r="J2601" s="20">
        <v>31.24</v>
      </c>
      <c r="K2601" s="30">
        <v>42523.613865740743</v>
      </c>
      <c r="L2601" s="20">
        <v>35.21</v>
      </c>
      <c r="M2601" s="30">
        <v>42523.613877314812</v>
      </c>
      <c r="N2601" s="20">
        <v>33.65</v>
      </c>
      <c r="O2601" s="30">
        <v>42523.613819444443</v>
      </c>
      <c r="P2601" s="20">
        <v>36.22</v>
      </c>
      <c r="Q2601" s="30">
        <v>42523.613703703704</v>
      </c>
      <c r="R2601" s="20">
        <v>26.87</v>
      </c>
      <c r="S2601" s="30">
        <v>42523.614004629628</v>
      </c>
      <c r="T2601" s="20">
        <v>29.58</v>
      </c>
      <c r="U2601" s="30">
        <v>42523.613703703704</v>
      </c>
      <c r="V2601" s="20">
        <v>28.06</v>
      </c>
      <c r="W2601" s="30">
        <v>42523.613981481481</v>
      </c>
      <c r="X2601" s="20">
        <v>29.25</v>
      </c>
      <c r="Y2601" s="30">
        <v>42523.613981481481</v>
      </c>
      <c r="Z2601" s="20">
        <v>26.14</v>
      </c>
      <c r="AA2601" s="30">
        <v>42523.613946759258</v>
      </c>
      <c r="AB2601" s="20">
        <v>26.36</v>
      </c>
      <c r="AC2601" s="30">
        <v>42523.614085648151</v>
      </c>
      <c r="AD2601" s="20">
        <v>27.98</v>
      </c>
      <c r="AE2601" s="30">
        <v>42523.613738425927</v>
      </c>
      <c r="AF2601" s="20">
        <v>28.08</v>
      </c>
    </row>
    <row r="2602" spans="1:32" x14ac:dyDescent="0.45">
      <c r="A2602" s="21">
        <v>42523.614490740743</v>
      </c>
      <c r="B2602" s="20">
        <v>31.41</v>
      </c>
      <c r="C2602" s="30">
        <v>42523.61446759259</v>
      </c>
      <c r="D2602" s="20">
        <v>34.85</v>
      </c>
      <c r="E2602" s="30">
        <v>42523.614525462966</v>
      </c>
      <c r="F2602" s="20">
        <v>29.2</v>
      </c>
      <c r="G2602" s="30">
        <v>42523.614560185182</v>
      </c>
      <c r="H2602" s="20">
        <v>30.27</v>
      </c>
      <c r="I2602" s="30">
        <v>42523.614328703705</v>
      </c>
      <c r="J2602" s="20">
        <v>31.03</v>
      </c>
      <c r="K2602" s="30">
        <v>42523.614328703705</v>
      </c>
      <c r="L2602" s="20">
        <v>35.090000000000003</v>
      </c>
      <c r="M2602" s="30">
        <v>42523.614340277774</v>
      </c>
      <c r="N2602" s="20">
        <v>33.39</v>
      </c>
      <c r="O2602" s="30">
        <v>42523.614282407405</v>
      </c>
      <c r="P2602" s="20">
        <v>35.64</v>
      </c>
      <c r="Q2602" s="30">
        <v>42523.614166666666</v>
      </c>
      <c r="R2602" s="20">
        <v>27.13</v>
      </c>
      <c r="S2602" s="30">
        <v>42523.61446759259</v>
      </c>
      <c r="T2602" s="20">
        <v>29.28</v>
      </c>
      <c r="U2602" s="30">
        <v>42523.614166666666</v>
      </c>
      <c r="V2602" s="20">
        <v>27.39</v>
      </c>
      <c r="W2602" s="30">
        <v>42523.614444444444</v>
      </c>
      <c r="X2602" s="20">
        <v>29.02</v>
      </c>
      <c r="Y2602" s="30">
        <v>42523.614444444444</v>
      </c>
      <c r="Z2602" s="20">
        <v>26.23</v>
      </c>
      <c r="AA2602" s="30">
        <v>42523.61440972222</v>
      </c>
      <c r="AB2602" s="20">
        <v>26.48</v>
      </c>
      <c r="AC2602" s="30">
        <v>42523.614548611113</v>
      </c>
      <c r="AD2602" s="20">
        <v>28.18</v>
      </c>
      <c r="AE2602" s="30">
        <v>42523.614201388889</v>
      </c>
      <c r="AF2602" s="20">
        <v>28.04</v>
      </c>
    </row>
    <row r="2603" spans="1:32" x14ac:dyDescent="0.45">
      <c r="A2603" s="21">
        <v>42523.614953703705</v>
      </c>
      <c r="B2603" s="20">
        <v>30.5</v>
      </c>
      <c r="C2603" s="30">
        <v>42523.614930555559</v>
      </c>
      <c r="D2603" s="20">
        <v>34.01</v>
      </c>
      <c r="E2603" s="30">
        <v>42523.614988425928</v>
      </c>
      <c r="F2603" s="20">
        <v>28.1</v>
      </c>
      <c r="G2603" s="30">
        <v>42523.615023148152</v>
      </c>
      <c r="H2603" s="20">
        <v>29.19</v>
      </c>
      <c r="I2603" s="30">
        <v>42523.614791666667</v>
      </c>
      <c r="J2603" s="20">
        <v>30.66</v>
      </c>
      <c r="K2603" s="30">
        <v>42523.614791666667</v>
      </c>
      <c r="L2603" s="20">
        <v>33.14</v>
      </c>
      <c r="M2603" s="30">
        <v>42523.614803240744</v>
      </c>
      <c r="N2603" s="20">
        <v>31.94</v>
      </c>
      <c r="O2603" s="30">
        <v>42523.614745370367</v>
      </c>
      <c r="P2603" s="20">
        <v>33.630000000000003</v>
      </c>
      <c r="Q2603" s="30">
        <v>42523.614629629628</v>
      </c>
      <c r="R2603" s="20">
        <v>26.96</v>
      </c>
      <c r="S2603" s="30">
        <v>42523.614930555559</v>
      </c>
      <c r="T2603" s="20">
        <v>28.56</v>
      </c>
      <c r="U2603" s="30">
        <v>42523.614629629628</v>
      </c>
      <c r="V2603" s="20">
        <v>27.2</v>
      </c>
      <c r="W2603" s="30">
        <v>42523.614907407406</v>
      </c>
      <c r="X2603" s="20">
        <v>28.61</v>
      </c>
      <c r="Y2603" s="30">
        <v>42523.614907407406</v>
      </c>
      <c r="Z2603" s="20">
        <v>26.36</v>
      </c>
      <c r="AA2603" s="30">
        <v>42523.614872685182</v>
      </c>
      <c r="AB2603" s="20">
        <v>26.58</v>
      </c>
      <c r="AC2603" s="30">
        <v>42523.615011574075</v>
      </c>
      <c r="AD2603" s="20">
        <v>28.14</v>
      </c>
      <c r="AE2603" s="30">
        <v>42523.614664351851</v>
      </c>
      <c r="AF2603" s="20">
        <v>28.54</v>
      </c>
    </row>
    <row r="2604" spans="1:32" x14ac:dyDescent="0.45">
      <c r="A2604" s="21">
        <v>42523.615416666667</v>
      </c>
      <c r="B2604" s="20">
        <v>31.23</v>
      </c>
      <c r="C2604" s="30">
        <v>42523.615393518521</v>
      </c>
      <c r="D2604" s="20">
        <v>34.68</v>
      </c>
      <c r="E2604" s="30">
        <v>42523.615451388891</v>
      </c>
      <c r="F2604" s="20">
        <v>29.51</v>
      </c>
      <c r="G2604" s="30">
        <v>42523.615486111114</v>
      </c>
      <c r="H2604" s="20">
        <v>30.33</v>
      </c>
      <c r="I2604" s="30">
        <v>42523.615254629629</v>
      </c>
      <c r="J2604" s="20">
        <v>31.26</v>
      </c>
      <c r="K2604" s="30">
        <v>42523.615254629629</v>
      </c>
      <c r="L2604" s="20">
        <v>33.89</v>
      </c>
      <c r="M2604" s="30">
        <v>42523.615266203706</v>
      </c>
      <c r="N2604" s="20">
        <v>31.83</v>
      </c>
      <c r="O2604" s="30">
        <v>42523.615208333336</v>
      </c>
      <c r="P2604" s="20">
        <v>33.4</v>
      </c>
      <c r="Q2604" s="30">
        <v>42523.61509259259</v>
      </c>
      <c r="R2604" s="20">
        <v>27.05</v>
      </c>
      <c r="S2604" s="30">
        <v>42523.615393518521</v>
      </c>
      <c r="T2604" s="20">
        <v>28.4</v>
      </c>
      <c r="U2604" s="30">
        <v>42523.61509259259</v>
      </c>
      <c r="V2604" s="20">
        <v>26.98</v>
      </c>
      <c r="W2604" s="30">
        <v>42523.615370370368</v>
      </c>
      <c r="X2604" s="20">
        <v>28.5</v>
      </c>
      <c r="Y2604" s="30">
        <v>42523.615370370368</v>
      </c>
      <c r="Z2604" s="20">
        <v>26.62</v>
      </c>
      <c r="AA2604" s="30">
        <v>42523.615335648145</v>
      </c>
      <c r="AB2604" s="20">
        <v>26.98</v>
      </c>
      <c r="AC2604" s="30">
        <v>42523.615474537037</v>
      </c>
      <c r="AD2604" s="20">
        <v>28.65</v>
      </c>
      <c r="AE2604" s="30">
        <v>42523.615127314813</v>
      </c>
      <c r="AF2604" s="20">
        <v>28.96</v>
      </c>
    </row>
    <row r="2605" spans="1:32" x14ac:dyDescent="0.45">
      <c r="A2605" s="21">
        <v>42523.615879629629</v>
      </c>
      <c r="B2605" s="20">
        <v>31.52</v>
      </c>
      <c r="C2605" s="30">
        <v>42523.615856481483</v>
      </c>
      <c r="D2605" s="20">
        <v>34.61</v>
      </c>
      <c r="E2605" s="30">
        <v>42523.615914351853</v>
      </c>
      <c r="F2605" s="20">
        <v>29.08</v>
      </c>
      <c r="G2605" s="30">
        <v>42523.615949074076</v>
      </c>
      <c r="H2605" s="20">
        <v>30.3</v>
      </c>
      <c r="I2605" s="30">
        <v>42523.615717592591</v>
      </c>
      <c r="J2605" s="20">
        <v>32.18</v>
      </c>
      <c r="K2605" s="30">
        <v>42523.615717592591</v>
      </c>
      <c r="L2605" s="20">
        <v>36.21</v>
      </c>
      <c r="M2605" s="30">
        <v>42523.615729166668</v>
      </c>
      <c r="N2605" s="20">
        <v>33.61</v>
      </c>
      <c r="O2605" s="30">
        <v>42523.615671296298</v>
      </c>
      <c r="P2605" s="20">
        <v>36.130000000000003</v>
      </c>
      <c r="Q2605" s="30">
        <v>42523.615555555552</v>
      </c>
      <c r="R2605" s="20">
        <v>27.1</v>
      </c>
      <c r="S2605" s="30">
        <v>42523.615856481483</v>
      </c>
      <c r="T2605" s="20">
        <v>28.54</v>
      </c>
      <c r="U2605" s="30">
        <v>42523.615555555552</v>
      </c>
      <c r="V2605" s="20">
        <v>27.4</v>
      </c>
      <c r="W2605" s="30">
        <v>42523.615833333337</v>
      </c>
      <c r="X2605" s="20">
        <v>29.11</v>
      </c>
      <c r="Y2605" s="30">
        <v>42523.615833333337</v>
      </c>
      <c r="Z2605" s="20">
        <v>26.73</v>
      </c>
      <c r="AA2605" s="30">
        <v>42523.615798611114</v>
      </c>
      <c r="AB2605" s="20">
        <v>27.13</v>
      </c>
      <c r="AC2605" s="30">
        <v>42523.615937499999</v>
      </c>
      <c r="AD2605" s="20">
        <v>28.9</v>
      </c>
      <c r="AE2605" s="30">
        <v>42523.615590277775</v>
      </c>
      <c r="AF2605" s="20">
        <v>29.89</v>
      </c>
    </row>
    <row r="2606" spans="1:32" x14ac:dyDescent="0.45">
      <c r="A2606" s="21">
        <v>42523.616342592592</v>
      </c>
      <c r="B2606" s="20">
        <v>32.01</v>
      </c>
      <c r="C2606" s="30">
        <v>42523.616319444445</v>
      </c>
      <c r="D2606" s="20">
        <v>34.29</v>
      </c>
      <c r="E2606" s="30">
        <v>42523.616377314815</v>
      </c>
      <c r="F2606" s="20">
        <v>29.35</v>
      </c>
      <c r="G2606" s="30">
        <v>42523.616412037038</v>
      </c>
      <c r="H2606" s="20">
        <v>30.52</v>
      </c>
      <c r="I2606" s="30">
        <v>42523.616180555553</v>
      </c>
      <c r="J2606" s="20">
        <v>31.64</v>
      </c>
      <c r="K2606" s="30">
        <v>42523.616180555553</v>
      </c>
      <c r="L2606" s="20">
        <v>37.31</v>
      </c>
      <c r="M2606" s="30">
        <v>42523.61619212963</v>
      </c>
      <c r="N2606" s="20">
        <v>33.96</v>
      </c>
      <c r="O2606" s="30">
        <v>42523.61613425926</v>
      </c>
      <c r="P2606" s="20">
        <v>37.86</v>
      </c>
      <c r="Q2606" s="30">
        <v>42523.616018518522</v>
      </c>
      <c r="R2606" s="20">
        <v>27.07</v>
      </c>
      <c r="S2606" s="30">
        <v>42523.616319444445</v>
      </c>
      <c r="T2606" s="20">
        <v>29.1</v>
      </c>
      <c r="U2606" s="30">
        <v>42523.616018518522</v>
      </c>
      <c r="V2606" s="20">
        <v>27.2</v>
      </c>
      <c r="W2606" s="30">
        <v>42523.616296296299</v>
      </c>
      <c r="X2606" s="20">
        <v>29.28</v>
      </c>
      <c r="Y2606" s="30">
        <v>42523.616296296299</v>
      </c>
      <c r="Z2606" s="20">
        <v>26.81</v>
      </c>
      <c r="AA2606" s="30">
        <v>42523.616261574076</v>
      </c>
      <c r="AB2606" s="20">
        <v>27.3</v>
      </c>
      <c r="AC2606" s="30">
        <v>42523.616400462961</v>
      </c>
      <c r="AD2606" s="20">
        <v>28.85</v>
      </c>
      <c r="AE2606" s="30">
        <v>42523.616053240738</v>
      </c>
      <c r="AF2606" s="20">
        <v>29.66</v>
      </c>
    </row>
    <row r="2607" spans="1:32" x14ac:dyDescent="0.45">
      <c r="A2607" s="21">
        <v>42523.616805555554</v>
      </c>
      <c r="B2607" s="20">
        <v>32.31</v>
      </c>
      <c r="C2607" s="30">
        <v>42523.616782407407</v>
      </c>
      <c r="D2607" s="20">
        <v>35.520000000000003</v>
      </c>
      <c r="E2607" s="30">
        <v>42523.616840277777</v>
      </c>
      <c r="F2607" s="20">
        <v>30.57</v>
      </c>
      <c r="G2607" s="30">
        <v>42523.616875</v>
      </c>
      <c r="H2607" s="20">
        <v>31.43</v>
      </c>
      <c r="I2607" s="30">
        <v>42523.616643518515</v>
      </c>
      <c r="J2607" s="20">
        <v>31.49</v>
      </c>
      <c r="K2607" s="30">
        <v>42523.616643518515</v>
      </c>
      <c r="L2607" s="20">
        <v>36.35</v>
      </c>
      <c r="M2607" s="30">
        <v>42523.616655092592</v>
      </c>
      <c r="N2607" s="20">
        <v>33.71</v>
      </c>
      <c r="O2607" s="30">
        <v>42523.616597222222</v>
      </c>
      <c r="P2607" s="20">
        <v>36.42</v>
      </c>
      <c r="Q2607" s="30">
        <v>42523.616481481484</v>
      </c>
      <c r="R2607" s="20">
        <v>27.49</v>
      </c>
      <c r="S2607" s="30">
        <v>42523.616782407407</v>
      </c>
      <c r="T2607" s="20">
        <v>29.13</v>
      </c>
      <c r="U2607" s="30">
        <v>42523.616481481484</v>
      </c>
      <c r="V2607" s="20">
        <v>27.72</v>
      </c>
      <c r="W2607" s="30">
        <v>42523.616759259261</v>
      </c>
      <c r="X2607" s="20">
        <v>28.89</v>
      </c>
      <c r="Y2607" s="30">
        <v>42523.616759259261</v>
      </c>
      <c r="Z2607" s="20">
        <v>27.01</v>
      </c>
      <c r="AA2607" s="30">
        <v>42523.616724537038</v>
      </c>
      <c r="AB2607" s="20">
        <v>27.24</v>
      </c>
      <c r="AC2607" s="30">
        <v>42523.616863425923</v>
      </c>
      <c r="AD2607" s="20">
        <v>29.16</v>
      </c>
      <c r="AE2607" s="30">
        <v>42523.616516203707</v>
      </c>
      <c r="AF2607" s="20">
        <v>29.44</v>
      </c>
    </row>
    <row r="2608" spans="1:32" x14ac:dyDescent="0.45">
      <c r="A2608" s="21">
        <v>42523.617268518516</v>
      </c>
      <c r="B2608" s="20">
        <v>32.32</v>
      </c>
      <c r="C2608" s="30">
        <v>42523.617245370369</v>
      </c>
      <c r="D2608" s="20">
        <v>35.32</v>
      </c>
      <c r="E2608" s="30">
        <v>42523.617303240739</v>
      </c>
      <c r="F2608" s="20">
        <v>30.72</v>
      </c>
      <c r="G2608" s="30">
        <v>42523.617337962962</v>
      </c>
      <c r="H2608" s="20">
        <v>31.43</v>
      </c>
      <c r="I2608" s="30">
        <v>42523.617106481484</v>
      </c>
      <c r="J2608" s="20">
        <v>32.57</v>
      </c>
      <c r="K2608" s="30">
        <v>42523.617106481484</v>
      </c>
      <c r="L2608" s="20">
        <v>37.36</v>
      </c>
      <c r="M2608" s="30">
        <v>42523.617118055554</v>
      </c>
      <c r="N2608" s="20">
        <v>34.869999999999997</v>
      </c>
      <c r="O2608" s="30">
        <v>42523.617060185185</v>
      </c>
      <c r="P2608" s="20">
        <v>37.92</v>
      </c>
      <c r="Q2608" s="30">
        <v>42523.616944444446</v>
      </c>
      <c r="R2608" s="20">
        <v>27.86</v>
      </c>
      <c r="S2608" s="30">
        <v>42523.617245370369</v>
      </c>
      <c r="T2608" s="20">
        <v>29.41</v>
      </c>
      <c r="U2608" s="30">
        <v>42523.616944444446</v>
      </c>
      <c r="V2608" s="20">
        <v>27.37</v>
      </c>
      <c r="W2608" s="30">
        <v>42523.617222222223</v>
      </c>
      <c r="X2608" s="20">
        <v>28.92</v>
      </c>
      <c r="Y2608" s="30">
        <v>42523.617222222223</v>
      </c>
      <c r="Z2608" s="20">
        <v>27.13</v>
      </c>
      <c r="AA2608" s="30">
        <v>42523.6171875</v>
      </c>
      <c r="AB2608" s="20">
        <v>27.22</v>
      </c>
      <c r="AC2608" s="30">
        <v>42523.617326388892</v>
      </c>
      <c r="AD2608" s="20">
        <v>29.54</v>
      </c>
      <c r="AE2608" s="30">
        <v>42523.616979166669</v>
      </c>
      <c r="AF2608" s="20">
        <v>29.74</v>
      </c>
    </row>
    <row r="2609" spans="1:32" x14ac:dyDescent="0.45">
      <c r="A2609" s="21">
        <v>42523.617731481485</v>
      </c>
      <c r="B2609" s="20">
        <v>30.7</v>
      </c>
      <c r="C2609" s="30">
        <v>42523.617708333331</v>
      </c>
      <c r="D2609" s="20">
        <v>33.450000000000003</v>
      </c>
      <c r="E2609" s="30">
        <v>42523.617766203701</v>
      </c>
      <c r="F2609" s="20">
        <v>29.93</v>
      </c>
      <c r="G2609" s="30">
        <v>42523.617800925924</v>
      </c>
      <c r="H2609" s="20">
        <v>31.12</v>
      </c>
      <c r="I2609" s="30">
        <v>42523.617569444446</v>
      </c>
      <c r="J2609" s="20">
        <v>33.479999999999997</v>
      </c>
      <c r="K2609" s="30">
        <v>42523.617569444446</v>
      </c>
      <c r="L2609" s="20">
        <v>37.89</v>
      </c>
      <c r="M2609" s="30">
        <v>42523.617581018516</v>
      </c>
      <c r="N2609" s="20">
        <v>35.61</v>
      </c>
      <c r="O2609" s="30">
        <v>42523.617523148147</v>
      </c>
      <c r="P2609" s="20">
        <v>38.83</v>
      </c>
      <c r="Q2609" s="30">
        <v>42523.617407407408</v>
      </c>
      <c r="R2609" s="20">
        <v>27.92</v>
      </c>
      <c r="S2609" s="30">
        <v>42523.617708333331</v>
      </c>
      <c r="T2609" s="20">
        <v>29.1</v>
      </c>
      <c r="U2609" s="30">
        <v>42523.617407407408</v>
      </c>
      <c r="V2609" s="20">
        <v>27.76</v>
      </c>
      <c r="W2609" s="30">
        <v>42523.617685185185</v>
      </c>
      <c r="X2609" s="20">
        <v>29.06</v>
      </c>
      <c r="Y2609" s="30">
        <v>42523.617685185185</v>
      </c>
      <c r="Z2609" s="20">
        <v>27.24</v>
      </c>
      <c r="AA2609" s="30">
        <v>42523.617650462962</v>
      </c>
      <c r="AB2609" s="20">
        <v>27.14</v>
      </c>
      <c r="AC2609" s="30">
        <v>42523.617789351854</v>
      </c>
      <c r="AD2609" s="20">
        <v>30.02</v>
      </c>
      <c r="AE2609" s="30">
        <v>42523.617442129631</v>
      </c>
      <c r="AF2609" s="20">
        <v>30.61</v>
      </c>
    </row>
    <row r="2610" spans="1:32" x14ac:dyDescent="0.45">
      <c r="A2610" s="21">
        <v>42523.618194444447</v>
      </c>
      <c r="B2610" s="20">
        <v>31.48</v>
      </c>
      <c r="C2610" s="30">
        <v>42523.618171296293</v>
      </c>
      <c r="D2610" s="20">
        <v>34.14</v>
      </c>
      <c r="E2610" s="30">
        <v>42523.61822916667</v>
      </c>
      <c r="F2610" s="20">
        <v>30.3</v>
      </c>
      <c r="G2610" s="30">
        <v>42523.618263888886</v>
      </c>
      <c r="H2610" s="20">
        <v>31.12</v>
      </c>
      <c r="I2610" s="30">
        <v>42523.618032407408</v>
      </c>
      <c r="J2610" s="20">
        <v>32.409999999999997</v>
      </c>
      <c r="K2610" s="30">
        <v>42523.618032407408</v>
      </c>
      <c r="L2610" s="20">
        <v>37.549999999999997</v>
      </c>
      <c r="M2610" s="30">
        <v>42523.618043981478</v>
      </c>
      <c r="N2610" s="20">
        <v>35.200000000000003</v>
      </c>
      <c r="O2610" s="30">
        <v>42523.617986111109</v>
      </c>
      <c r="P2610" s="20">
        <v>38.54</v>
      </c>
      <c r="Q2610" s="30">
        <v>42523.61787037037</v>
      </c>
      <c r="R2610" s="20">
        <v>27.69</v>
      </c>
      <c r="S2610" s="30">
        <v>42523.618171296293</v>
      </c>
      <c r="T2610" s="20">
        <v>29.62</v>
      </c>
      <c r="U2610" s="30">
        <v>42523.61787037037</v>
      </c>
      <c r="V2610" s="20">
        <v>27.74</v>
      </c>
      <c r="W2610" s="30">
        <v>42523.618148148147</v>
      </c>
      <c r="X2610" s="20">
        <v>28.52</v>
      </c>
      <c r="Y2610" s="30">
        <v>42523.618148148147</v>
      </c>
      <c r="Z2610" s="20">
        <v>27.23</v>
      </c>
      <c r="AA2610" s="30">
        <v>42523.618113425924</v>
      </c>
      <c r="AB2610" s="20">
        <v>27.12</v>
      </c>
      <c r="AC2610" s="30">
        <v>42523.618252314816</v>
      </c>
      <c r="AD2610" s="20">
        <v>30.28</v>
      </c>
      <c r="AE2610" s="30">
        <v>42523.617905092593</v>
      </c>
      <c r="AF2610" s="20">
        <v>31.17</v>
      </c>
    </row>
    <row r="2611" spans="1:32" x14ac:dyDescent="0.45">
      <c r="A2611" s="21">
        <v>42523.618657407409</v>
      </c>
      <c r="B2611" s="20">
        <v>30.69</v>
      </c>
      <c r="C2611" s="30">
        <v>42523.618634259263</v>
      </c>
      <c r="D2611" s="20">
        <v>33.58</v>
      </c>
      <c r="E2611" s="30">
        <v>42523.618692129632</v>
      </c>
      <c r="F2611" s="20">
        <v>29.89</v>
      </c>
      <c r="G2611" s="30">
        <v>42523.618726851855</v>
      </c>
      <c r="H2611" s="20">
        <v>30.65</v>
      </c>
      <c r="I2611" s="30">
        <v>42523.618495370371</v>
      </c>
      <c r="J2611" s="20">
        <v>31.21</v>
      </c>
      <c r="K2611" s="30">
        <v>42523.618495370371</v>
      </c>
      <c r="L2611" s="20">
        <v>35.92</v>
      </c>
      <c r="M2611" s="30">
        <v>42523.618506944447</v>
      </c>
      <c r="N2611" s="20">
        <v>33.729999999999997</v>
      </c>
      <c r="O2611" s="30">
        <v>42523.618449074071</v>
      </c>
      <c r="P2611" s="20">
        <v>36.17</v>
      </c>
      <c r="Q2611" s="30">
        <v>42523.618333333332</v>
      </c>
      <c r="R2611" s="20">
        <v>27.95</v>
      </c>
      <c r="S2611" s="30">
        <v>42523.618634259263</v>
      </c>
      <c r="T2611" s="20">
        <v>29.65</v>
      </c>
      <c r="U2611" s="30">
        <v>42523.618333333332</v>
      </c>
      <c r="V2611" s="20">
        <v>27.17</v>
      </c>
      <c r="W2611" s="30">
        <v>42523.618611111109</v>
      </c>
      <c r="X2611" s="20">
        <v>27.78</v>
      </c>
      <c r="Y2611" s="30">
        <v>42523.618611111109</v>
      </c>
      <c r="Z2611" s="20">
        <v>27.17</v>
      </c>
      <c r="AA2611" s="30">
        <v>42523.618576388886</v>
      </c>
      <c r="AB2611" s="20">
        <v>27.18</v>
      </c>
      <c r="AC2611" s="30">
        <v>42523.618715277778</v>
      </c>
      <c r="AD2611" s="20">
        <v>29.95</v>
      </c>
      <c r="AE2611" s="30">
        <v>42523.618368055555</v>
      </c>
      <c r="AF2611" s="20">
        <v>30.86</v>
      </c>
    </row>
    <row r="2612" spans="1:32" x14ac:dyDescent="0.45">
      <c r="A2612" s="21">
        <v>42523.619120370371</v>
      </c>
      <c r="B2612" s="20">
        <v>31.26</v>
      </c>
      <c r="C2612" s="30">
        <v>42523.619097222225</v>
      </c>
      <c r="D2612" s="20">
        <v>34.17</v>
      </c>
      <c r="E2612" s="30">
        <v>42523.619155092594</v>
      </c>
      <c r="F2612" s="20">
        <v>29.9</v>
      </c>
      <c r="G2612" s="30">
        <v>42523.619189814817</v>
      </c>
      <c r="H2612" s="20">
        <v>30.51</v>
      </c>
      <c r="I2612" s="30">
        <v>42523.618958333333</v>
      </c>
      <c r="J2612" s="20">
        <v>31.03</v>
      </c>
      <c r="K2612" s="30">
        <v>42523.618958333333</v>
      </c>
      <c r="L2612" s="20">
        <v>35.71</v>
      </c>
      <c r="M2612" s="30">
        <v>42523.618969907409</v>
      </c>
      <c r="N2612" s="20">
        <v>33.630000000000003</v>
      </c>
      <c r="O2612" s="30">
        <v>42523.61891203704</v>
      </c>
      <c r="P2612" s="20">
        <v>36.69</v>
      </c>
      <c r="Q2612" s="30">
        <v>42523.618796296294</v>
      </c>
      <c r="R2612" s="20">
        <v>27.44</v>
      </c>
      <c r="S2612" s="30">
        <v>42523.619097222225</v>
      </c>
      <c r="T2612" s="20">
        <v>29.94</v>
      </c>
      <c r="U2612" s="30">
        <v>42523.618796296294</v>
      </c>
      <c r="V2612" s="20">
        <v>27</v>
      </c>
      <c r="W2612" s="30">
        <v>42523.619074074071</v>
      </c>
      <c r="X2612" s="20">
        <v>27.42</v>
      </c>
      <c r="Y2612" s="30">
        <v>42523.619074074071</v>
      </c>
      <c r="Z2612" s="20">
        <v>27.12</v>
      </c>
      <c r="AA2612" s="30">
        <v>42523.619039351855</v>
      </c>
      <c r="AB2612" s="20">
        <v>27.19</v>
      </c>
      <c r="AC2612" s="30">
        <v>42523.61917824074</v>
      </c>
      <c r="AD2612" s="20">
        <v>30.29</v>
      </c>
      <c r="AE2612" s="30">
        <v>42523.618831018517</v>
      </c>
      <c r="AF2612" s="20">
        <v>30.58</v>
      </c>
    </row>
    <row r="2613" spans="1:32" x14ac:dyDescent="0.45">
      <c r="A2613" s="21">
        <v>42523.619583333333</v>
      </c>
      <c r="B2613" s="20">
        <v>31.42</v>
      </c>
      <c r="C2613" s="30">
        <v>42523.619560185187</v>
      </c>
      <c r="D2613" s="20">
        <v>34.28</v>
      </c>
      <c r="E2613" s="30">
        <v>42523.619618055556</v>
      </c>
      <c r="F2613" s="20">
        <v>30.21</v>
      </c>
      <c r="G2613" s="30">
        <v>42523.619652777779</v>
      </c>
      <c r="H2613" s="20">
        <v>31.24</v>
      </c>
      <c r="I2613" s="30">
        <v>42523.619421296295</v>
      </c>
      <c r="J2613" s="20">
        <v>31.41</v>
      </c>
      <c r="K2613" s="30">
        <v>42523.619421296295</v>
      </c>
      <c r="L2613" s="20">
        <v>36.46</v>
      </c>
      <c r="M2613" s="30">
        <v>42523.619432870371</v>
      </c>
      <c r="N2613" s="20">
        <v>33.71</v>
      </c>
      <c r="O2613" s="30">
        <v>42523.619375000002</v>
      </c>
      <c r="P2613" s="20">
        <v>37.72</v>
      </c>
      <c r="Q2613" s="30">
        <v>42523.619259259256</v>
      </c>
      <c r="R2613" s="20">
        <v>27.64</v>
      </c>
      <c r="S2613" s="30">
        <v>42523.619560185187</v>
      </c>
      <c r="T2613" s="20">
        <v>30.32</v>
      </c>
      <c r="U2613" s="30">
        <v>42523.619259259256</v>
      </c>
      <c r="V2613" s="20">
        <v>26.51</v>
      </c>
      <c r="W2613" s="30">
        <v>42523.619537037041</v>
      </c>
      <c r="X2613" s="20">
        <v>26.8</v>
      </c>
      <c r="Y2613" s="30">
        <v>42523.619537037041</v>
      </c>
      <c r="Z2613" s="20">
        <v>27.12</v>
      </c>
      <c r="AA2613" s="30">
        <v>42523.619502314818</v>
      </c>
      <c r="AB2613" s="20">
        <v>27.19</v>
      </c>
      <c r="AC2613" s="30">
        <v>42523.619641203702</v>
      </c>
      <c r="AD2613" s="20">
        <v>30.61</v>
      </c>
      <c r="AE2613" s="30">
        <v>42523.619293981479</v>
      </c>
      <c r="AF2613" s="20">
        <v>30.88</v>
      </c>
    </row>
    <row r="2614" spans="1:32" x14ac:dyDescent="0.45">
      <c r="A2614" s="21">
        <v>42523.620046296295</v>
      </c>
      <c r="B2614" s="20">
        <v>31.78</v>
      </c>
      <c r="C2614" s="30">
        <v>42523.620023148149</v>
      </c>
      <c r="D2614" s="20">
        <v>34.93</v>
      </c>
      <c r="E2614" s="30">
        <v>42523.620081018518</v>
      </c>
      <c r="F2614" s="20">
        <v>30.59</v>
      </c>
      <c r="G2614" s="30">
        <v>42523.620115740741</v>
      </c>
      <c r="H2614" s="20">
        <v>31.41</v>
      </c>
      <c r="I2614" s="30">
        <v>42523.619884259257</v>
      </c>
      <c r="J2614" s="20">
        <v>31.52</v>
      </c>
      <c r="K2614" s="30">
        <v>42523.619884259257</v>
      </c>
      <c r="L2614" s="20">
        <v>35.47</v>
      </c>
      <c r="M2614" s="30">
        <v>42523.619895833333</v>
      </c>
      <c r="N2614" s="20">
        <v>33.729999999999997</v>
      </c>
      <c r="O2614" s="30">
        <v>42523.619837962964</v>
      </c>
      <c r="P2614" s="20">
        <v>36.299999999999997</v>
      </c>
      <c r="Q2614" s="30">
        <v>42523.619722222225</v>
      </c>
      <c r="R2614" s="20">
        <v>27.65</v>
      </c>
      <c r="S2614" s="30">
        <v>42523.620023148149</v>
      </c>
      <c r="T2614" s="20">
        <v>30.79</v>
      </c>
      <c r="U2614" s="30">
        <v>42523.619722222225</v>
      </c>
      <c r="V2614" s="20">
        <v>26.07</v>
      </c>
      <c r="W2614" s="30">
        <v>42523.62</v>
      </c>
      <c r="X2614" s="20">
        <v>27.02</v>
      </c>
      <c r="Y2614" s="30">
        <v>42523.62</v>
      </c>
      <c r="Z2614" s="20">
        <v>26.97</v>
      </c>
      <c r="AA2614" s="30">
        <v>42523.61996527778</v>
      </c>
      <c r="AB2614" s="20">
        <v>26.95</v>
      </c>
      <c r="AC2614" s="30">
        <v>42523.620104166665</v>
      </c>
      <c r="AD2614" s="20">
        <v>30.84</v>
      </c>
      <c r="AE2614" s="30">
        <v>42523.619756944441</v>
      </c>
      <c r="AF2614" s="20">
        <v>31.1</v>
      </c>
    </row>
    <row r="2615" spans="1:32" x14ac:dyDescent="0.45">
      <c r="A2615" s="21">
        <v>42523.620509259257</v>
      </c>
      <c r="B2615" s="20">
        <v>31.4</v>
      </c>
      <c r="C2615" s="30">
        <v>42523.620486111111</v>
      </c>
      <c r="D2615" s="20">
        <v>34.64</v>
      </c>
      <c r="E2615" s="30">
        <v>42523.62054398148</v>
      </c>
      <c r="F2615" s="20">
        <v>30.55</v>
      </c>
      <c r="G2615" s="30">
        <v>42523.620578703703</v>
      </c>
      <c r="H2615" s="20">
        <v>31.45</v>
      </c>
      <c r="I2615" s="30">
        <v>42523.620347222219</v>
      </c>
      <c r="J2615" s="20">
        <v>31.3</v>
      </c>
      <c r="K2615" s="30">
        <v>42523.620347222219</v>
      </c>
      <c r="L2615" s="20">
        <v>35.19</v>
      </c>
      <c r="M2615" s="30">
        <v>42523.620358796295</v>
      </c>
      <c r="N2615" s="20">
        <v>34.08</v>
      </c>
      <c r="O2615" s="30">
        <v>42523.620300925926</v>
      </c>
      <c r="P2615" s="20">
        <v>36.619999999999997</v>
      </c>
      <c r="Q2615" s="30">
        <v>42523.620185185187</v>
      </c>
      <c r="R2615" s="20">
        <v>28.38</v>
      </c>
      <c r="S2615" s="30">
        <v>42523.620486111111</v>
      </c>
      <c r="T2615" s="20">
        <v>32</v>
      </c>
      <c r="U2615" s="30">
        <v>42523.620185185187</v>
      </c>
      <c r="V2615" s="20">
        <v>26.56</v>
      </c>
      <c r="W2615" s="30">
        <v>42523.620462962965</v>
      </c>
      <c r="X2615" s="20">
        <v>27.42</v>
      </c>
      <c r="Y2615" s="30">
        <v>42523.620462962965</v>
      </c>
      <c r="Z2615" s="20">
        <v>27.24</v>
      </c>
      <c r="AA2615" s="30">
        <v>42523.620428240742</v>
      </c>
      <c r="AB2615" s="20">
        <v>27.05</v>
      </c>
      <c r="AC2615" s="30">
        <v>42523.620567129627</v>
      </c>
      <c r="AD2615" s="20">
        <v>31.12</v>
      </c>
      <c r="AE2615" s="30">
        <v>42523.620219907411</v>
      </c>
      <c r="AF2615" s="20">
        <v>31.85</v>
      </c>
    </row>
    <row r="2616" spans="1:32" x14ac:dyDescent="0.45">
      <c r="A2616" s="21">
        <v>42523.620972222219</v>
      </c>
      <c r="B2616" s="20">
        <v>30.6</v>
      </c>
      <c r="C2616" s="30">
        <v>42523.620949074073</v>
      </c>
      <c r="D2616" s="20">
        <v>33.57</v>
      </c>
      <c r="E2616" s="30">
        <v>42523.621006944442</v>
      </c>
      <c r="F2616" s="20">
        <v>30</v>
      </c>
      <c r="G2616" s="30">
        <v>42523.621041666665</v>
      </c>
      <c r="H2616" s="20">
        <v>30.96</v>
      </c>
      <c r="I2616" s="30">
        <v>42523.620810185188</v>
      </c>
      <c r="J2616" s="20">
        <v>30.96</v>
      </c>
      <c r="K2616" s="30">
        <v>42523.620810185188</v>
      </c>
      <c r="L2616" s="20">
        <v>35.01</v>
      </c>
      <c r="M2616" s="30">
        <v>42523.620821759258</v>
      </c>
      <c r="N2616" s="20">
        <v>33.68</v>
      </c>
      <c r="O2616" s="30">
        <v>42523.620763888888</v>
      </c>
      <c r="P2616" s="20">
        <v>36.81</v>
      </c>
      <c r="Q2616" s="30">
        <v>42523.620648148149</v>
      </c>
      <c r="R2616" s="20">
        <v>28.93</v>
      </c>
      <c r="S2616" s="30">
        <v>42523.620949074073</v>
      </c>
      <c r="T2616" s="20">
        <v>32.08</v>
      </c>
      <c r="U2616" s="30">
        <v>42523.620648148149</v>
      </c>
      <c r="V2616" s="20">
        <v>26.92</v>
      </c>
      <c r="W2616" s="30">
        <v>42523.620925925927</v>
      </c>
      <c r="X2616" s="20">
        <v>27.47</v>
      </c>
      <c r="Y2616" s="30">
        <v>42523.620925925927</v>
      </c>
      <c r="Z2616" s="20">
        <v>27.33</v>
      </c>
      <c r="AA2616" s="30">
        <v>42523.620891203704</v>
      </c>
      <c r="AB2616" s="20">
        <v>27.13</v>
      </c>
      <c r="AC2616" s="30">
        <v>42523.621030092596</v>
      </c>
      <c r="AD2616" s="20">
        <v>31.18</v>
      </c>
      <c r="AE2616" s="30">
        <v>42523.620682870373</v>
      </c>
      <c r="AF2616" s="20">
        <v>31.91</v>
      </c>
    </row>
    <row r="2617" spans="1:32" x14ac:dyDescent="0.45">
      <c r="A2617" s="21">
        <v>42523.621435185189</v>
      </c>
      <c r="B2617" s="20">
        <v>30.79</v>
      </c>
      <c r="C2617" s="30">
        <v>42523.621412037035</v>
      </c>
      <c r="D2617" s="20">
        <v>33.99</v>
      </c>
      <c r="E2617" s="30">
        <v>42523.621469907404</v>
      </c>
      <c r="F2617" s="20">
        <v>29.4</v>
      </c>
      <c r="G2617" s="30">
        <v>42523.621504629627</v>
      </c>
      <c r="H2617" s="20">
        <v>30.38</v>
      </c>
      <c r="I2617" s="30">
        <v>42523.62127314815</v>
      </c>
      <c r="J2617" s="20">
        <v>30.59</v>
      </c>
      <c r="K2617" s="30">
        <v>42523.62127314815</v>
      </c>
      <c r="L2617" s="20">
        <v>34.33</v>
      </c>
      <c r="M2617" s="30">
        <v>42523.62128472222</v>
      </c>
      <c r="N2617" s="20">
        <v>32.85</v>
      </c>
      <c r="O2617" s="30">
        <v>42523.62122685185</v>
      </c>
      <c r="P2617" s="20">
        <v>35.42</v>
      </c>
      <c r="Q2617" s="30">
        <v>42523.621111111112</v>
      </c>
      <c r="R2617" s="20">
        <v>27.67</v>
      </c>
      <c r="S2617" s="30">
        <v>42523.621412037035</v>
      </c>
      <c r="T2617" s="20">
        <v>31.48</v>
      </c>
      <c r="U2617" s="30">
        <v>42523.621111111112</v>
      </c>
      <c r="V2617" s="20">
        <v>26.68</v>
      </c>
      <c r="W2617" s="30">
        <v>42523.621388888889</v>
      </c>
      <c r="X2617" s="20">
        <v>27.87</v>
      </c>
      <c r="Y2617" s="30">
        <v>42523.621388888889</v>
      </c>
      <c r="Z2617" s="20">
        <v>27.45</v>
      </c>
      <c r="AA2617" s="30">
        <v>42523.621354166666</v>
      </c>
      <c r="AB2617" s="20">
        <v>27.12</v>
      </c>
      <c r="AC2617" s="30">
        <v>42523.621493055558</v>
      </c>
      <c r="AD2617" s="20">
        <v>31.27</v>
      </c>
      <c r="AE2617" s="30">
        <v>42523.621145833335</v>
      </c>
      <c r="AF2617" s="20">
        <v>32.119999999999997</v>
      </c>
    </row>
    <row r="2618" spans="1:32" x14ac:dyDescent="0.45">
      <c r="A2618" s="21">
        <v>42523.621898148151</v>
      </c>
      <c r="B2618" s="20">
        <v>30.84</v>
      </c>
      <c r="C2618" s="30">
        <v>42523.621874999997</v>
      </c>
      <c r="D2618" s="20">
        <v>34.15</v>
      </c>
      <c r="E2618" s="30">
        <v>42523.621932870374</v>
      </c>
      <c r="F2618" s="20">
        <v>28.8</v>
      </c>
      <c r="G2618" s="30">
        <v>42523.621967592589</v>
      </c>
      <c r="H2618" s="20">
        <v>29.63</v>
      </c>
      <c r="I2618" s="30">
        <v>42523.621736111112</v>
      </c>
      <c r="J2618" s="20">
        <v>30.35</v>
      </c>
      <c r="K2618" s="30">
        <v>42523.621736111112</v>
      </c>
      <c r="L2618" s="20">
        <v>34.549999999999997</v>
      </c>
      <c r="M2618" s="30">
        <v>42523.621747685182</v>
      </c>
      <c r="N2618" s="20">
        <v>33.090000000000003</v>
      </c>
      <c r="O2618" s="30">
        <v>42523.621689814812</v>
      </c>
      <c r="P2618" s="20">
        <v>36.28</v>
      </c>
      <c r="Q2618" s="30">
        <v>42523.621574074074</v>
      </c>
      <c r="R2618" s="20">
        <v>28.1</v>
      </c>
      <c r="S2618" s="30">
        <v>42523.621874999997</v>
      </c>
      <c r="T2618" s="20">
        <v>30.42</v>
      </c>
      <c r="U2618" s="30">
        <v>42523.621574074074</v>
      </c>
      <c r="V2618" s="20">
        <v>27.15</v>
      </c>
      <c r="W2618" s="30">
        <v>42523.621851851851</v>
      </c>
      <c r="X2618" s="20">
        <v>28.23</v>
      </c>
      <c r="Y2618" s="30">
        <v>42523.621851851851</v>
      </c>
      <c r="Z2618" s="20">
        <v>27.49</v>
      </c>
      <c r="AA2618" s="30">
        <v>42523.621817129628</v>
      </c>
      <c r="AB2618" s="20">
        <v>27.2</v>
      </c>
      <c r="AC2618" s="30">
        <v>42523.62195601852</v>
      </c>
      <c r="AD2618" s="20">
        <v>31.7</v>
      </c>
      <c r="AE2618" s="30">
        <v>42523.621608796297</v>
      </c>
      <c r="AF2618" s="20">
        <v>32.69</v>
      </c>
    </row>
    <row r="2619" spans="1:32" x14ac:dyDescent="0.45">
      <c r="A2619" s="21">
        <v>42523.622361111113</v>
      </c>
      <c r="B2619" s="20">
        <v>31.07</v>
      </c>
      <c r="C2619" s="30">
        <v>42523.622337962966</v>
      </c>
      <c r="D2619" s="20">
        <v>34.479999999999997</v>
      </c>
      <c r="E2619" s="30">
        <v>42523.622395833336</v>
      </c>
      <c r="F2619" s="20">
        <v>29.88</v>
      </c>
      <c r="G2619" s="30">
        <v>42523.622430555559</v>
      </c>
      <c r="H2619" s="20">
        <v>30.4</v>
      </c>
      <c r="I2619" s="30">
        <v>42523.622199074074</v>
      </c>
      <c r="J2619" s="20">
        <v>30.2</v>
      </c>
      <c r="K2619" s="30">
        <v>42523.622199074074</v>
      </c>
      <c r="L2619" s="20">
        <v>34.61</v>
      </c>
      <c r="M2619" s="30">
        <v>42523.622210648151</v>
      </c>
      <c r="N2619" s="20">
        <v>33.619999999999997</v>
      </c>
      <c r="O2619" s="30">
        <v>42523.622152777774</v>
      </c>
      <c r="P2619" s="20">
        <v>37.119999999999997</v>
      </c>
      <c r="Q2619" s="30">
        <v>42523.622037037036</v>
      </c>
      <c r="R2619" s="20">
        <v>27.75</v>
      </c>
      <c r="S2619" s="30">
        <v>42523.622337962966</v>
      </c>
      <c r="T2619" s="20">
        <v>29.71</v>
      </c>
      <c r="U2619" s="30">
        <v>42523.622037037036</v>
      </c>
      <c r="V2619" s="20">
        <v>26.92</v>
      </c>
      <c r="W2619" s="30">
        <v>42523.622314814813</v>
      </c>
      <c r="X2619" s="20">
        <v>27.7</v>
      </c>
      <c r="Y2619" s="30">
        <v>42523.622314814813</v>
      </c>
      <c r="Z2619" s="20">
        <v>27.44</v>
      </c>
      <c r="AA2619" s="30">
        <v>42523.62228009259</v>
      </c>
      <c r="AB2619" s="20">
        <v>27.21</v>
      </c>
      <c r="AC2619" s="30">
        <v>42523.622418981482</v>
      </c>
      <c r="AD2619" s="20">
        <v>32.69</v>
      </c>
      <c r="AE2619" s="30">
        <v>42523.622071759259</v>
      </c>
      <c r="AF2619" s="20">
        <v>33.729999999999997</v>
      </c>
    </row>
    <row r="2620" spans="1:32" x14ac:dyDescent="0.45">
      <c r="A2620" s="21">
        <v>42523.622824074075</v>
      </c>
      <c r="B2620" s="20">
        <v>30.73</v>
      </c>
      <c r="C2620" s="30">
        <v>42523.622800925928</v>
      </c>
      <c r="D2620" s="20">
        <v>34.26</v>
      </c>
      <c r="E2620" s="30">
        <v>42523.622858796298</v>
      </c>
      <c r="F2620" s="20">
        <v>29.74</v>
      </c>
      <c r="G2620" s="30">
        <v>42523.622893518521</v>
      </c>
      <c r="H2620" s="20">
        <v>30.6</v>
      </c>
      <c r="I2620" s="30">
        <v>42523.622662037036</v>
      </c>
      <c r="J2620" s="20">
        <v>31.45</v>
      </c>
      <c r="K2620" s="30">
        <v>42523.622662037036</v>
      </c>
      <c r="L2620" s="20">
        <v>35.47</v>
      </c>
      <c r="M2620" s="30">
        <v>42523.622673611113</v>
      </c>
      <c r="N2620" s="20">
        <v>33.92</v>
      </c>
      <c r="O2620" s="30">
        <v>42523.622615740744</v>
      </c>
      <c r="P2620" s="20">
        <v>36.840000000000003</v>
      </c>
      <c r="Q2620" s="30">
        <v>42523.622499999998</v>
      </c>
      <c r="R2620" s="20">
        <v>27.95</v>
      </c>
      <c r="S2620" s="30">
        <v>42523.622800925928</v>
      </c>
      <c r="T2620" s="20">
        <v>30</v>
      </c>
      <c r="U2620" s="30">
        <v>42523.622499999998</v>
      </c>
      <c r="V2620" s="20">
        <v>26.56</v>
      </c>
      <c r="W2620" s="30">
        <v>42523.622777777775</v>
      </c>
      <c r="X2620" s="20">
        <v>27.47</v>
      </c>
      <c r="Y2620" s="30">
        <v>42523.622777777775</v>
      </c>
      <c r="Z2620" s="20">
        <v>27.46</v>
      </c>
      <c r="AA2620" s="30">
        <v>42523.622743055559</v>
      </c>
      <c r="AB2620" s="20">
        <v>27.18</v>
      </c>
      <c r="AC2620" s="30">
        <v>42523.622881944444</v>
      </c>
      <c r="AD2620" s="20">
        <v>32.17</v>
      </c>
      <c r="AE2620" s="30">
        <v>42523.622534722221</v>
      </c>
      <c r="AF2620" s="20">
        <v>33.85</v>
      </c>
    </row>
    <row r="2621" spans="1:32" x14ac:dyDescent="0.45">
      <c r="A2621" s="21">
        <v>42523.623287037037</v>
      </c>
      <c r="B2621" s="20">
        <v>30.64</v>
      </c>
      <c r="C2621" s="30">
        <v>42523.623263888891</v>
      </c>
      <c r="D2621" s="20">
        <v>34.54</v>
      </c>
      <c r="E2621" s="30">
        <v>42523.62332175926</v>
      </c>
      <c r="F2621" s="20">
        <v>29.38</v>
      </c>
      <c r="G2621" s="30">
        <v>42523.623356481483</v>
      </c>
      <c r="H2621" s="20">
        <v>30.15</v>
      </c>
      <c r="I2621" s="30">
        <v>42523.623124999998</v>
      </c>
      <c r="J2621" s="20">
        <v>31</v>
      </c>
      <c r="K2621" s="30">
        <v>42523.623124999998</v>
      </c>
      <c r="L2621" s="20">
        <v>35.26</v>
      </c>
      <c r="M2621" s="30">
        <v>42523.623136574075</v>
      </c>
      <c r="N2621" s="20">
        <v>33.43</v>
      </c>
      <c r="O2621" s="30">
        <v>42523.623078703706</v>
      </c>
      <c r="P2621" s="20">
        <v>35.68</v>
      </c>
      <c r="Q2621" s="30">
        <v>42523.62296296296</v>
      </c>
      <c r="R2621" s="20">
        <v>27.87</v>
      </c>
      <c r="S2621" s="30">
        <v>42523.623263888891</v>
      </c>
      <c r="T2621" s="20">
        <v>29.59</v>
      </c>
      <c r="U2621" s="30">
        <v>42523.62296296296</v>
      </c>
      <c r="V2621" s="20">
        <v>26.34</v>
      </c>
      <c r="W2621" s="30">
        <v>42523.623240740744</v>
      </c>
      <c r="X2621" s="20">
        <v>27.3</v>
      </c>
      <c r="Y2621" s="30">
        <v>42523.623240740744</v>
      </c>
      <c r="Z2621" s="20">
        <v>27.32</v>
      </c>
      <c r="AA2621" s="30">
        <v>42523.623206018521</v>
      </c>
      <c r="AB2621" s="20">
        <v>27.22</v>
      </c>
      <c r="AC2621" s="30">
        <v>42523.623344907406</v>
      </c>
      <c r="AD2621" s="20">
        <v>32.04</v>
      </c>
      <c r="AE2621" s="30">
        <v>42523.622997685183</v>
      </c>
      <c r="AF2621" s="20">
        <v>33.53</v>
      </c>
    </row>
    <row r="2622" spans="1:32" x14ac:dyDescent="0.45">
      <c r="A2622" s="21">
        <v>42523.623749999999</v>
      </c>
      <c r="B2622" s="20">
        <v>31.21</v>
      </c>
      <c r="C2622" s="30">
        <v>42523.623726851853</v>
      </c>
      <c r="D2622" s="20">
        <v>34.270000000000003</v>
      </c>
      <c r="E2622" s="30">
        <v>42523.623784722222</v>
      </c>
      <c r="F2622" s="20">
        <v>30.19</v>
      </c>
      <c r="G2622" s="30">
        <v>42523.623819444445</v>
      </c>
      <c r="H2622" s="20">
        <v>31.1</v>
      </c>
      <c r="I2622" s="30">
        <v>42523.62358796296</v>
      </c>
      <c r="J2622" s="20">
        <v>30.85</v>
      </c>
      <c r="K2622" s="30">
        <v>42523.62358796296</v>
      </c>
      <c r="L2622" s="20">
        <v>35.450000000000003</v>
      </c>
      <c r="M2622" s="30">
        <v>42523.623599537037</v>
      </c>
      <c r="N2622" s="20">
        <v>33.03</v>
      </c>
      <c r="O2622" s="30">
        <v>42523.623541666668</v>
      </c>
      <c r="P2622" s="20">
        <v>35.74</v>
      </c>
      <c r="Q2622" s="30">
        <v>42523.623425925929</v>
      </c>
      <c r="R2622" s="20">
        <v>27.71</v>
      </c>
      <c r="S2622" s="30">
        <v>42523.623726851853</v>
      </c>
      <c r="T2622" s="20">
        <v>30.14</v>
      </c>
      <c r="U2622" s="30">
        <v>42523.623425925929</v>
      </c>
      <c r="V2622" s="20">
        <v>26.53</v>
      </c>
      <c r="W2622" s="30">
        <v>42523.623703703706</v>
      </c>
      <c r="X2622" s="20">
        <v>27.67</v>
      </c>
      <c r="Y2622" s="30">
        <v>42523.623703703706</v>
      </c>
      <c r="Z2622" s="20">
        <v>27.36</v>
      </c>
      <c r="AA2622" s="30">
        <v>42523.623668981483</v>
      </c>
      <c r="AB2622" s="20">
        <v>27.25</v>
      </c>
      <c r="AC2622" s="30">
        <v>42523.623807870368</v>
      </c>
      <c r="AD2622" s="20">
        <v>31.65</v>
      </c>
      <c r="AE2622" s="30">
        <v>42523.623460648145</v>
      </c>
      <c r="AF2622" s="20">
        <v>33.61</v>
      </c>
    </row>
    <row r="2623" spans="1:32" x14ac:dyDescent="0.45">
      <c r="A2623" s="21">
        <v>42523.624212962961</v>
      </c>
      <c r="B2623" s="20">
        <v>31.57</v>
      </c>
      <c r="C2623" s="30">
        <v>42523.624189814815</v>
      </c>
      <c r="D2623" s="20">
        <v>34.520000000000003</v>
      </c>
      <c r="E2623" s="30">
        <v>42523.624247685184</v>
      </c>
      <c r="F2623" s="20">
        <v>30.74</v>
      </c>
      <c r="G2623" s="30">
        <v>42523.624282407407</v>
      </c>
      <c r="H2623" s="20">
        <v>31.59</v>
      </c>
      <c r="I2623" s="30">
        <v>42523.624050925922</v>
      </c>
      <c r="J2623" s="20">
        <v>31.22</v>
      </c>
      <c r="K2623" s="30">
        <v>42523.624050925922</v>
      </c>
      <c r="L2623" s="20">
        <v>35.78</v>
      </c>
      <c r="M2623" s="30">
        <v>42523.624062499999</v>
      </c>
      <c r="N2623" s="20">
        <v>34.200000000000003</v>
      </c>
      <c r="O2623" s="30">
        <v>42523.62400462963</v>
      </c>
      <c r="P2623" s="20">
        <v>37.17</v>
      </c>
      <c r="Q2623" s="30">
        <v>42523.623888888891</v>
      </c>
      <c r="R2623" s="20">
        <v>27.82</v>
      </c>
      <c r="S2623" s="30">
        <v>42523.624189814815</v>
      </c>
      <c r="T2623" s="20">
        <v>30.43</v>
      </c>
      <c r="U2623" s="30">
        <v>42523.623888888891</v>
      </c>
      <c r="V2623" s="20">
        <v>26.91</v>
      </c>
      <c r="W2623" s="30">
        <v>42523.624166666668</v>
      </c>
      <c r="X2623" s="20">
        <v>28.1</v>
      </c>
      <c r="Y2623" s="30">
        <v>42523.624166666668</v>
      </c>
      <c r="Z2623" s="20">
        <v>27.26</v>
      </c>
      <c r="AA2623" s="30">
        <v>42523.624131944445</v>
      </c>
      <c r="AB2623" s="20">
        <v>27.28</v>
      </c>
      <c r="AC2623" s="30">
        <v>42523.62427083333</v>
      </c>
      <c r="AD2623" s="20">
        <v>31.02</v>
      </c>
      <c r="AE2623" s="30">
        <v>42523.623923611114</v>
      </c>
      <c r="AF2623" s="20">
        <v>32.11</v>
      </c>
    </row>
    <row r="2624" spans="1:32" x14ac:dyDescent="0.45">
      <c r="A2624" s="21">
        <v>42523.624675925923</v>
      </c>
      <c r="B2624" s="20">
        <v>31.34</v>
      </c>
      <c r="C2624" s="30">
        <v>42523.624652777777</v>
      </c>
      <c r="D2624" s="20">
        <v>34.51</v>
      </c>
      <c r="E2624" s="30">
        <v>42523.624710648146</v>
      </c>
      <c r="F2624" s="20">
        <v>30.78</v>
      </c>
      <c r="G2624" s="30">
        <v>42523.624745370369</v>
      </c>
      <c r="H2624" s="20">
        <v>31.78</v>
      </c>
      <c r="I2624" s="30">
        <v>42523.624513888892</v>
      </c>
      <c r="J2624" s="20">
        <v>31.84</v>
      </c>
      <c r="K2624" s="30">
        <v>42523.624513888892</v>
      </c>
      <c r="L2624" s="20">
        <v>36.049999999999997</v>
      </c>
      <c r="M2624" s="30">
        <v>42523.624525462961</v>
      </c>
      <c r="N2624" s="20">
        <v>34.29</v>
      </c>
      <c r="O2624" s="30">
        <v>42523.624467592592</v>
      </c>
      <c r="P2624" s="20">
        <v>37.51</v>
      </c>
      <c r="Q2624" s="30">
        <v>42523.624351851853</v>
      </c>
      <c r="R2624" s="20">
        <v>27.68</v>
      </c>
      <c r="S2624" s="30">
        <v>42523.624652777777</v>
      </c>
      <c r="T2624" s="20">
        <v>30.55</v>
      </c>
      <c r="U2624" s="30">
        <v>42523.624351851853</v>
      </c>
      <c r="V2624" s="20">
        <v>27.14</v>
      </c>
      <c r="W2624" s="30">
        <v>42523.62462962963</v>
      </c>
      <c r="X2624" s="20">
        <v>27.96</v>
      </c>
      <c r="Y2624" s="30">
        <v>42523.62462962963</v>
      </c>
      <c r="Z2624" s="20">
        <v>27.2</v>
      </c>
      <c r="AA2624" s="30">
        <v>42523.624594907407</v>
      </c>
      <c r="AB2624" s="20">
        <v>27.48</v>
      </c>
      <c r="AC2624" s="30">
        <v>42523.6247337963</v>
      </c>
      <c r="AD2624" s="20">
        <v>30.66</v>
      </c>
      <c r="AE2624" s="30">
        <v>42523.624386574076</v>
      </c>
      <c r="AF2624" s="20">
        <v>31.2</v>
      </c>
    </row>
    <row r="2625" spans="1:32" x14ac:dyDescent="0.45">
      <c r="A2625" s="21">
        <v>42523.625138888892</v>
      </c>
      <c r="B2625" s="20">
        <v>30.82</v>
      </c>
      <c r="C2625" s="30">
        <v>42523.625115740739</v>
      </c>
      <c r="D2625" s="20">
        <v>33.909999999999997</v>
      </c>
      <c r="E2625" s="30">
        <v>42523.625173611108</v>
      </c>
      <c r="F2625" s="20">
        <v>29.83</v>
      </c>
      <c r="G2625" s="30">
        <v>42523.625208333331</v>
      </c>
      <c r="H2625" s="20">
        <v>30.87</v>
      </c>
      <c r="I2625" s="30">
        <v>42523.624976851854</v>
      </c>
      <c r="J2625" s="20">
        <v>31.13</v>
      </c>
      <c r="K2625" s="30">
        <v>42523.624976851854</v>
      </c>
      <c r="L2625" s="20">
        <v>34.85</v>
      </c>
      <c r="M2625" s="30">
        <v>42523.624988425923</v>
      </c>
      <c r="N2625" s="20">
        <v>33.409999999999997</v>
      </c>
      <c r="O2625" s="30">
        <v>42523.624930555554</v>
      </c>
      <c r="P2625" s="20">
        <v>36.200000000000003</v>
      </c>
      <c r="Q2625" s="30">
        <v>42523.624814814815</v>
      </c>
      <c r="R2625" s="20">
        <v>27.79</v>
      </c>
      <c r="S2625" s="30">
        <v>42523.625115740739</v>
      </c>
      <c r="T2625" s="20">
        <v>30.74</v>
      </c>
      <c r="U2625" s="30">
        <v>42523.624814814815</v>
      </c>
      <c r="V2625" s="20">
        <v>26.83</v>
      </c>
      <c r="W2625" s="30">
        <v>42523.625092592592</v>
      </c>
      <c r="X2625" s="20">
        <v>27.62</v>
      </c>
      <c r="Y2625" s="30">
        <v>42523.625092592592</v>
      </c>
      <c r="Z2625" s="20">
        <v>27.36</v>
      </c>
      <c r="AA2625" s="30">
        <v>42523.625057870369</v>
      </c>
      <c r="AB2625" s="20">
        <v>27.64</v>
      </c>
      <c r="AC2625" s="30">
        <v>42523.625196759262</v>
      </c>
      <c r="AD2625" s="20">
        <v>31.11</v>
      </c>
      <c r="AE2625" s="30">
        <v>42523.624849537038</v>
      </c>
      <c r="AF2625" s="20">
        <v>31.14</v>
      </c>
    </row>
    <row r="2626" spans="1:32" x14ac:dyDescent="0.45">
      <c r="A2626" s="21">
        <v>42523.625601851854</v>
      </c>
      <c r="B2626" s="20">
        <v>31.39</v>
      </c>
      <c r="C2626" s="30">
        <v>42523.625578703701</v>
      </c>
      <c r="D2626" s="20">
        <v>34.67</v>
      </c>
      <c r="E2626" s="30">
        <v>42523.625636574077</v>
      </c>
      <c r="F2626" s="20">
        <v>30.8</v>
      </c>
      <c r="G2626" s="30">
        <v>42523.625671296293</v>
      </c>
      <c r="H2626" s="20">
        <v>31.46</v>
      </c>
      <c r="I2626" s="30">
        <v>42523.625439814816</v>
      </c>
      <c r="J2626" s="20">
        <v>30.59</v>
      </c>
      <c r="K2626" s="30">
        <v>42523.625439814816</v>
      </c>
      <c r="L2626" s="20">
        <v>34.19</v>
      </c>
      <c r="M2626" s="30">
        <v>42523.625451388885</v>
      </c>
      <c r="N2626" s="20">
        <v>32.94</v>
      </c>
      <c r="O2626" s="30">
        <v>42523.625393518516</v>
      </c>
      <c r="P2626" s="20">
        <v>35.1</v>
      </c>
      <c r="Q2626" s="30">
        <v>42523.625277777777</v>
      </c>
      <c r="R2626" s="20">
        <v>28.54</v>
      </c>
      <c r="S2626" s="30">
        <v>42523.625578703701</v>
      </c>
      <c r="T2626" s="20">
        <v>31.56</v>
      </c>
      <c r="U2626" s="30">
        <v>42523.625277777777</v>
      </c>
      <c r="V2626" s="20">
        <v>26.97</v>
      </c>
      <c r="W2626" s="30">
        <v>42523.625555555554</v>
      </c>
      <c r="X2626" s="20">
        <v>27.73</v>
      </c>
      <c r="Y2626" s="30">
        <v>42523.625555555554</v>
      </c>
      <c r="Z2626" s="20">
        <v>27.39</v>
      </c>
      <c r="AA2626" s="30">
        <v>42523.625520833331</v>
      </c>
      <c r="AB2626" s="20">
        <v>27.92</v>
      </c>
      <c r="AC2626" s="30">
        <v>42523.625659722224</v>
      </c>
      <c r="AD2626" s="20">
        <v>31.07</v>
      </c>
      <c r="AE2626" s="30">
        <v>42523.6253125</v>
      </c>
      <c r="AF2626" s="20">
        <v>31.4</v>
      </c>
    </row>
    <row r="2627" spans="1:32" x14ac:dyDescent="0.45">
      <c r="A2627" s="21">
        <v>42523.626064814816</v>
      </c>
      <c r="B2627" s="20">
        <v>31.26</v>
      </c>
      <c r="C2627" s="30">
        <v>42523.62604166667</v>
      </c>
      <c r="D2627" s="20">
        <v>34.22</v>
      </c>
      <c r="E2627" s="30">
        <v>42523.626099537039</v>
      </c>
      <c r="F2627" s="20">
        <v>30.41</v>
      </c>
      <c r="G2627" s="30">
        <v>42523.626134259262</v>
      </c>
      <c r="H2627" s="20">
        <v>31.07</v>
      </c>
      <c r="I2627" s="30">
        <v>42523.625902777778</v>
      </c>
      <c r="J2627" s="20">
        <v>30.84</v>
      </c>
      <c r="K2627" s="30">
        <v>42523.625902777778</v>
      </c>
      <c r="L2627" s="20">
        <v>34.61</v>
      </c>
      <c r="M2627" s="30">
        <v>42523.625914351855</v>
      </c>
      <c r="N2627" s="20">
        <v>33.57</v>
      </c>
      <c r="O2627" s="30">
        <v>42523.625856481478</v>
      </c>
      <c r="P2627" s="20">
        <v>36.76</v>
      </c>
      <c r="Q2627" s="30">
        <v>42523.625740740739</v>
      </c>
      <c r="R2627" s="20">
        <v>28.87</v>
      </c>
      <c r="S2627" s="30">
        <v>42523.62604166667</v>
      </c>
      <c r="T2627" s="20">
        <v>31.44</v>
      </c>
      <c r="U2627" s="30">
        <v>42523.625740740739</v>
      </c>
      <c r="V2627" s="20">
        <v>27.19</v>
      </c>
      <c r="W2627" s="30">
        <v>42523.626018518517</v>
      </c>
      <c r="X2627" s="20">
        <v>27.57</v>
      </c>
      <c r="Y2627" s="30">
        <v>42523.626018518517</v>
      </c>
      <c r="Z2627" s="20">
        <v>27.49</v>
      </c>
      <c r="AA2627" s="30">
        <v>42523.625983796293</v>
      </c>
      <c r="AB2627" s="20">
        <v>27.92</v>
      </c>
      <c r="AC2627" s="30">
        <v>42523.626122685186</v>
      </c>
      <c r="AD2627" s="20">
        <v>31.09</v>
      </c>
      <c r="AE2627" s="30">
        <v>42523.625775462962</v>
      </c>
      <c r="AF2627" s="20">
        <v>31.45</v>
      </c>
    </row>
    <row r="2628" spans="1:32" x14ac:dyDescent="0.45">
      <c r="A2628" s="21">
        <v>42523.626527777778</v>
      </c>
      <c r="B2628" s="20">
        <v>30.7</v>
      </c>
      <c r="C2628" s="30">
        <v>42523.626504629632</v>
      </c>
      <c r="D2628" s="20">
        <v>34.04</v>
      </c>
      <c r="E2628" s="30">
        <v>42523.626562500001</v>
      </c>
      <c r="F2628" s="20">
        <v>30.3</v>
      </c>
      <c r="G2628" s="30">
        <v>42523.626597222225</v>
      </c>
      <c r="H2628" s="20">
        <v>31.15</v>
      </c>
      <c r="I2628" s="30">
        <v>42523.62636574074</v>
      </c>
      <c r="J2628" s="20">
        <v>30.97</v>
      </c>
      <c r="K2628" s="30">
        <v>42523.62636574074</v>
      </c>
      <c r="L2628" s="20">
        <v>34.229999999999997</v>
      </c>
      <c r="M2628" s="30">
        <v>42523.626377314817</v>
      </c>
      <c r="N2628" s="20">
        <v>32.58</v>
      </c>
      <c r="O2628" s="30">
        <v>42523.626319444447</v>
      </c>
      <c r="P2628" s="20">
        <v>34.64</v>
      </c>
      <c r="Q2628" s="30">
        <v>42523.626203703701</v>
      </c>
      <c r="R2628" s="20">
        <v>28.62</v>
      </c>
      <c r="S2628" s="30">
        <v>42523.626504629632</v>
      </c>
      <c r="T2628" s="20">
        <v>31</v>
      </c>
      <c r="U2628" s="30">
        <v>42523.626203703701</v>
      </c>
      <c r="V2628" s="20">
        <v>26.56</v>
      </c>
      <c r="W2628" s="30">
        <v>42523.626481481479</v>
      </c>
      <c r="X2628" s="20">
        <v>26.91</v>
      </c>
      <c r="Y2628" s="30">
        <v>42523.626481481479</v>
      </c>
      <c r="Z2628" s="20">
        <v>27.06</v>
      </c>
      <c r="AA2628" s="30">
        <v>42523.626446759263</v>
      </c>
      <c r="AB2628" s="20">
        <v>27.54</v>
      </c>
      <c r="AC2628" s="30">
        <v>42523.626585648148</v>
      </c>
      <c r="AD2628" s="20">
        <v>30.95</v>
      </c>
      <c r="AE2628" s="30">
        <v>42523.626238425924</v>
      </c>
      <c r="AF2628" s="20">
        <v>31.54</v>
      </c>
    </row>
    <row r="2629" spans="1:32" x14ac:dyDescent="0.45">
      <c r="A2629" s="21">
        <v>42523.62699074074</v>
      </c>
      <c r="B2629" s="20">
        <v>30.59</v>
      </c>
      <c r="C2629" s="30">
        <v>42523.626967592594</v>
      </c>
      <c r="D2629" s="20">
        <v>34.24</v>
      </c>
      <c r="E2629" s="30">
        <v>42523.627025462964</v>
      </c>
      <c r="F2629" s="20">
        <v>29.34</v>
      </c>
      <c r="G2629" s="30">
        <v>42523.627060185187</v>
      </c>
      <c r="H2629" s="20">
        <v>30.5</v>
      </c>
      <c r="I2629" s="30">
        <v>42523.626828703702</v>
      </c>
      <c r="J2629" s="20">
        <v>30.69</v>
      </c>
      <c r="K2629" s="30">
        <v>42523.626828703702</v>
      </c>
      <c r="L2629" s="20">
        <v>34.11</v>
      </c>
      <c r="M2629" s="30">
        <v>42523.626840277779</v>
      </c>
      <c r="N2629" s="20">
        <v>32.67</v>
      </c>
      <c r="O2629" s="30">
        <v>42523.626782407409</v>
      </c>
      <c r="P2629" s="20">
        <v>35.270000000000003</v>
      </c>
      <c r="Q2629" s="30">
        <v>42523.626666666663</v>
      </c>
      <c r="R2629" s="20">
        <v>28.39</v>
      </c>
      <c r="S2629" s="30">
        <v>42523.626967592594</v>
      </c>
      <c r="T2629" s="20">
        <v>31.11</v>
      </c>
      <c r="U2629" s="30">
        <v>42523.626666666663</v>
      </c>
      <c r="V2629" s="20">
        <v>26.36</v>
      </c>
      <c r="W2629" s="30">
        <v>42523.626944444448</v>
      </c>
      <c r="X2629" s="20">
        <v>26.74</v>
      </c>
      <c r="Y2629" s="30">
        <v>42523.626944444448</v>
      </c>
      <c r="Z2629" s="20">
        <v>27.02</v>
      </c>
      <c r="AA2629" s="30">
        <v>42523.626909722225</v>
      </c>
      <c r="AB2629" s="20">
        <v>27.59</v>
      </c>
      <c r="AC2629" s="30">
        <v>42523.62704861111</v>
      </c>
      <c r="AD2629" s="20">
        <v>30.77</v>
      </c>
      <c r="AE2629" s="30">
        <v>42523.626701388886</v>
      </c>
      <c r="AF2629" s="20">
        <v>31.34</v>
      </c>
    </row>
    <row r="2630" spans="1:32" x14ac:dyDescent="0.45">
      <c r="A2630" s="21">
        <v>42523.627453703702</v>
      </c>
      <c r="B2630" s="20">
        <v>30.76</v>
      </c>
      <c r="C2630" s="30">
        <v>42523.627430555556</v>
      </c>
      <c r="D2630" s="20">
        <v>34.01</v>
      </c>
      <c r="E2630" s="30">
        <v>42523.627488425926</v>
      </c>
      <c r="F2630" s="20">
        <v>29.1</v>
      </c>
      <c r="G2630" s="30">
        <v>42523.627523148149</v>
      </c>
      <c r="H2630" s="20">
        <v>30.25</v>
      </c>
      <c r="I2630" s="30">
        <v>42523.627291666664</v>
      </c>
      <c r="J2630" s="20">
        <v>30.49</v>
      </c>
      <c r="K2630" s="30">
        <v>42523.627291666664</v>
      </c>
      <c r="L2630" s="20">
        <v>33.78</v>
      </c>
      <c r="M2630" s="30">
        <v>42523.627303240741</v>
      </c>
      <c r="N2630" s="20">
        <v>33.049999999999997</v>
      </c>
      <c r="O2630" s="30">
        <v>42523.627245370371</v>
      </c>
      <c r="P2630" s="20">
        <v>35.42</v>
      </c>
      <c r="Q2630" s="30">
        <v>42523.627129629633</v>
      </c>
      <c r="R2630" s="20">
        <v>28.5</v>
      </c>
      <c r="S2630" s="30">
        <v>42523.627430555556</v>
      </c>
      <c r="T2630" s="20">
        <v>31.03</v>
      </c>
      <c r="U2630" s="30">
        <v>42523.627129629633</v>
      </c>
      <c r="V2630" s="20">
        <v>26.64</v>
      </c>
      <c r="W2630" s="30">
        <v>42523.62740740741</v>
      </c>
      <c r="X2630" s="20">
        <v>27.01</v>
      </c>
      <c r="Y2630" s="30">
        <v>42523.62740740741</v>
      </c>
      <c r="Z2630" s="20">
        <v>27.54</v>
      </c>
      <c r="AA2630" s="30">
        <v>42523.627372685187</v>
      </c>
      <c r="AB2630" s="20">
        <v>28.12</v>
      </c>
      <c r="AC2630" s="30">
        <v>42523.627511574072</v>
      </c>
      <c r="AD2630" s="20">
        <v>30.92</v>
      </c>
      <c r="AE2630" s="30">
        <v>42523.627164351848</v>
      </c>
      <c r="AF2630" s="20">
        <v>31.38</v>
      </c>
    </row>
    <row r="2631" spans="1:32" x14ac:dyDescent="0.45">
      <c r="A2631" s="21">
        <v>42523.627916666665</v>
      </c>
      <c r="B2631" s="20">
        <v>30.62</v>
      </c>
      <c r="C2631" s="30">
        <v>42523.627893518518</v>
      </c>
      <c r="D2631" s="20">
        <v>33.380000000000003</v>
      </c>
      <c r="E2631" s="30">
        <v>42523.627951388888</v>
      </c>
      <c r="F2631" s="20">
        <v>29.21</v>
      </c>
      <c r="G2631" s="30">
        <v>42523.627986111111</v>
      </c>
      <c r="H2631" s="20">
        <v>29.9</v>
      </c>
      <c r="I2631" s="30">
        <v>42523.627754629626</v>
      </c>
      <c r="J2631" s="20">
        <v>29.9</v>
      </c>
      <c r="K2631" s="30">
        <v>42523.627754629626</v>
      </c>
      <c r="L2631" s="20">
        <v>33.24</v>
      </c>
      <c r="M2631" s="30">
        <v>42523.627766203703</v>
      </c>
      <c r="N2631" s="20">
        <v>32.4</v>
      </c>
      <c r="O2631" s="30">
        <v>42523.627708333333</v>
      </c>
      <c r="P2631" s="20">
        <v>34.81</v>
      </c>
      <c r="Q2631" s="30">
        <v>42523.627592592595</v>
      </c>
      <c r="R2631" s="20">
        <v>27.8</v>
      </c>
      <c r="S2631" s="30">
        <v>42523.627893518518</v>
      </c>
      <c r="T2631" s="20">
        <v>30.04</v>
      </c>
      <c r="U2631" s="30">
        <v>42523.627592592595</v>
      </c>
      <c r="V2631" s="20">
        <v>26.75</v>
      </c>
      <c r="W2631" s="30">
        <v>42523.627870370372</v>
      </c>
      <c r="X2631" s="20">
        <v>26.73</v>
      </c>
      <c r="Y2631" s="30">
        <v>42523.627870370372</v>
      </c>
      <c r="Z2631" s="20">
        <v>27.52</v>
      </c>
      <c r="AA2631" s="30">
        <v>42523.627835648149</v>
      </c>
      <c r="AB2631" s="20">
        <v>28.27</v>
      </c>
      <c r="AC2631" s="30">
        <v>42523.627974537034</v>
      </c>
      <c r="AD2631" s="20">
        <v>30.67</v>
      </c>
      <c r="AE2631" s="30">
        <v>42523.627627314818</v>
      </c>
      <c r="AF2631" s="20">
        <v>31.32</v>
      </c>
    </row>
    <row r="2632" spans="1:32" x14ac:dyDescent="0.45">
      <c r="A2632" s="21">
        <v>42523.628379629627</v>
      </c>
      <c r="B2632" s="20">
        <v>31.18</v>
      </c>
      <c r="C2632" s="30">
        <v>42523.62835648148</v>
      </c>
      <c r="D2632" s="20">
        <v>33.99</v>
      </c>
      <c r="E2632" s="30">
        <v>42523.62841435185</v>
      </c>
      <c r="F2632" s="20">
        <v>29.68</v>
      </c>
      <c r="G2632" s="30">
        <v>42523.628449074073</v>
      </c>
      <c r="H2632" s="20">
        <v>30.52</v>
      </c>
      <c r="I2632" s="30">
        <v>42523.628217592595</v>
      </c>
      <c r="J2632" s="20">
        <v>30.38</v>
      </c>
      <c r="K2632" s="30">
        <v>42523.628217592595</v>
      </c>
      <c r="L2632" s="20">
        <v>34.33</v>
      </c>
      <c r="M2632" s="30">
        <v>42523.628229166665</v>
      </c>
      <c r="N2632" s="20">
        <v>32.99</v>
      </c>
      <c r="O2632" s="30">
        <v>42523.628171296295</v>
      </c>
      <c r="P2632" s="20">
        <v>36.520000000000003</v>
      </c>
      <c r="Q2632" s="30">
        <v>42523.628055555557</v>
      </c>
      <c r="R2632" s="20">
        <v>27.66</v>
      </c>
      <c r="S2632" s="30">
        <v>42523.62835648148</v>
      </c>
      <c r="T2632" s="20">
        <v>29.41</v>
      </c>
      <c r="U2632" s="30">
        <v>42523.628055555557</v>
      </c>
      <c r="V2632" s="20">
        <v>26.82</v>
      </c>
      <c r="W2632" s="30">
        <v>42523.628333333334</v>
      </c>
      <c r="X2632" s="20">
        <v>26.58</v>
      </c>
      <c r="Y2632" s="30">
        <v>42523.628333333334</v>
      </c>
      <c r="Z2632" s="20">
        <v>27.16</v>
      </c>
      <c r="AA2632" s="30">
        <v>42523.628298611111</v>
      </c>
      <c r="AB2632" s="20">
        <v>27.76</v>
      </c>
      <c r="AC2632" s="30">
        <v>42523.628437500003</v>
      </c>
      <c r="AD2632" s="20">
        <v>30.79</v>
      </c>
      <c r="AE2632" s="30">
        <v>42523.62809027778</v>
      </c>
      <c r="AF2632" s="20">
        <v>31.03</v>
      </c>
    </row>
    <row r="2633" spans="1:32" x14ac:dyDescent="0.45">
      <c r="A2633" s="21">
        <v>42523.628842592596</v>
      </c>
      <c r="B2633" s="20">
        <v>30.75</v>
      </c>
      <c r="C2633" s="30">
        <v>42523.628819444442</v>
      </c>
      <c r="D2633" s="20">
        <v>34.17</v>
      </c>
      <c r="E2633" s="30">
        <v>42523.628877314812</v>
      </c>
      <c r="F2633" s="20">
        <v>29.72</v>
      </c>
      <c r="G2633" s="30">
        <v>42523.628912037035</v>
      </c>
      <c r="H2633" s="20">
        <v>30.66</v>
      </c>
      <c r="I2633" s="30">
        <v>42523.628680555557</v>
      </c>
      <c r="J2633" s="20">
        <v>30.51</v>
      </c>
      <c r="K2633" s="30">
        <v>42523.628680555557</v>
      </c>
      <c r="L2633" s="20">
        <v>33.64</v>
      </c>
      <c r="M2633" s="30">
        <v>42523.628692129627</v>
      </c>
      <c r="N2633" s="20">
        <v>32.909999999999997</v>
      </c>
      <c r="O2633" s="30">
        <v>42523.628634259258</v>
      </c>
      <c r="P2633" s="20">
        <v>35.78</v>
      </c>
      <c r="Q2633" s="30">
        <v>42523.628518518519</v>
      </c>
      <c r="R2633" s="20">
        <v>27.01</v>
      </c>
      <c r="S2633" s="30">
        <v>42523.628819444442</v>
      </c>
      <c r="T2633" s="20">
        <v>29.03</v>
      </c>
      <c r="U2633" s="30">
        <v>42523.628518518519</v>
      </c>
      <c r="V2633" s="20">
        <v>26.45</v>
      </c>
      <c r="W2633" s="30">
        <v>42523.628796296296</v>
      </c>
      <c r="X2633" s="20">
        <v>26.42</v>
      </c>
      <c r="Y2633" s="30">
        <v>42523.628796296296</v>
      </c>
      <c r="Z2633" s="20">
        <v>27.05</v>
      </c>
      <c r="AA2633" s="30">
        <v>42523.628761574073</v>
      </c>
      <c r="AB2633" s="20">
        <v>27.51</v>
      </c>
      <c r="AC2633" s="30">
        <v>42523.628900462965</v>
      </c>
      <c r="AD2633" s="20">
        <v>30.56</v>
      </c>
      <c r="AE2633" s="30">
        <v>42523.628553240742</v>
      </c>
      <c r="AF2633" s="20">
        <v>30.89</v>
      </c>
    </row>
    <row r="2634" spans="1:32" x14ac:dyDescent="0.45">
      <c r="A2634" s="21">
        <v>42523.629305555558</v>
      </c>
      <c r="B2634" s="20">
        <v>30.16</v>
      </c>
      <c r="C2634" s="30">
        <v>42523.629282407404</v>
      </c>
      <c r="D2634" s="20">
        <v>33.200000000000003</v>
      </c>
      <c r="E2634" s="30">
        <v>42523.629340277781</v>
      </c>
      <c r="F2634" s="20">
        <v>29.55</v>
      </c>
      <c r="G2634" s="30">
        <v>42523.629374999997</v>
      </c>
      <c r="H2634" s="20">
        <v>30.36</v>
      </c>
      <c r="I2634" s="30">
        <v>42523.629143518519</v>
      </c>
      <c r="J2634" s="20">
        <v>30.47</v>
      </c>
      <c r="K2634" s="30">
        <v>42523.629143518519</v>
      </c>
      <c r="L2634" s="20">
        <v>33.130000000000003</v>
      </c>
      <c r="M2634" s="30">
        <v>42523.629155092596</v>
      </c>
      <c r="N2634" s="20">
        <v>32.04</v>
      </c>
      <c r="O2634" s="30">
        <v>42523.62909722222</v>
      </c>
      <c r="P2634" s="20">
        <v>34.56</v>
      </c>
      <c r="Q2634" s="30">
        <v>42523.628981481481</v>
      </c>
      <c r="R2634" s="20">
        <v>27.28</v>
      </c>
      <c r="S2634" s="30">
        <v>42523.629282407404</v>
      </c>
      <c r="T2634" s="20">
        <v>28.59</v>
      </c>
      <c r="U2634" s="30">
        <v>42523.628981481481</v>
      </c>
      <c r="V2634" s="20">
        <v>26.54</v>
      </c>
      <c r="W2634" s="30">
        <v>42523.629259259258</v>
      </c>
      <c r="X2634" s="20">
        <v>26.92</v>
      </c>
      <c r="Y2634" s="30">
        <v>42523.629259259258</v>
      </c>
      <c r="Z2634" s="20">
        <v>27.71</v>
      </c>
      <c r="AA2634" s="30">
        <v>42523.629224537035</v>
      </c>
      <c r="AB2634" s="20">
        <v>28.32</v>
      </c>
      <c r="AC2634" s="30">
        <v>42523.629363425927</v>
      </c>
      <c r="AD2634" s="20">
        <v>30.46</v>
      </c>
      <c r="AE2634" s="30">
        <v>42523.629016203704</v>
      </c>
      <c r="AF2634" s="20">
        <v>30.58</v>
      </c>
    </row>
    <row r="2635" spans="1:32" x14ac:dyDescent="0.45">
      <c r="A2635" s="21">
        <v>42523.62976851852</v>
      </c>
      <c r="B2635" s="20">
        <v>31.04</v>
      </c>
      <c r="C2635" s="30">
        <v>42523.629745370374</v>
      </c>
      <c r="D2635" s="20">
        <v>33.89</v>
      </c>
      <c r="E2635" s="30">
        <v>42523.629803240743</v>
      </c>
      <c r="F2635" s="20">
        <v>29.61</v>
      </c>
      <c r="G2635" s="30">
        <v>42523.629837962966</v>
      </c>
      <c r="H2635" s="20">
        <v>30.47</v>
      </c>
      <c r="I2635" s="30">
        <v>42523.629606481481</v>
      </c>
      <c r="J2635" s="20">
        <v>30.36</v>
      </c>
      <c r="K2635" s="30">
        <v>42523.629606481481</v>
      </c>
      <c r="L2635" s="20">
        <v>33.56</v>
      </c>
      <c r="M2635" s="30">
        <v>42523.629618055558</v>
      </c>
      <c r="N2635" s="20">
        <v>32.28</v>
      </c>
      <c r="O2635" s="30">
        <v>42523.629560185182</v>
      </c>
      <c r="P2635" s="20">
        <v>35.22</v>
      </c>
      <c r="Q2635" s="30">
        <v>42523.629444444443</v>
      </c>
      <c r="R2635" s="20">
        <v>27.16</v>
      </c>
      <c r="S2635" s="30">
        <v>42523.629745370374</v>
      </c>
      <c r="T2635" s="20">
        <v>28.49</v>
      </c>
      <c r="U2635" s="30">
        <v>42523.629444444443</v>
      </c>
      <c r="V2635" s="20">
        <v>26.83</v>
      </c>
      <c r="W2635" s="30">
        <v>42523.62972222222</v>
      </c>
      <c r="X2635" s="20">
        <v>27.29</v>
      </c>
      <c r="Y2635" s="30">
        <v>42523.62972222222</v>
      </c>
      <c r="Z2635" s="20">
        <v>27.82</v>
      </c>
      <c r="AA2635" s="30">
        <v>42523.629687499997</v>
      </c>
      <c r="AB2635" s="20">
        <v>28.46</v>
      </c>
      <c r="AC2635" s="30">
        <v>42523.629826388889</v>
      </c>
      <c r="AD2635" s="20">
        <v>30.2</v>
      </c>
      <c r="AE2635" s="30">
        <v>42523.629479166666</v>
      </c>
      <c r="AF2635" s="20">
        <v>30.53</v>
      </c>
    </row>
    <row r="2636" spans="1:32" x14ac:dyDescent="0.45">
      <c r="A2636" s="21">
        <v>42523.630231481482</v>
      </c>
      <c r="B2636" s="20">
        <v>31.16</v>
      </c>
      <c r="C2636" s="30">
        <v>42523.630208333336</v>
      </c>
      <c r="D2636" s="20">
        <v>33.770000000000003</v>
      </c>
      <c r="E2636" s="30">
        <v>42523.630266203705</v>
      </c>
      <c r="F2636" s="20">
        <v>29.7</v>
      </c>
      <c r="G2636" s="30">
        <v>42523.630300925928</v>
      </c>
      <c r="H2636" s="20">
        <v>30.55</v>
      </c>
      <c r="I2636" s="30">
        <v>42523.630069444444</v>
      </c>
      <c r="J2636" s="20">
        <v>31.1</v>
      </c>
      <c r="K2636" s="30">
        <v>42523.630069444444</v>
      </c>
      <c r="L2636" s="20">
        <v>34.770000000000003</v>
      </c>
      <c r="M2636" s="30">
        <v>42523.63008101852</v>
      </c>
      <c r="N2636" s="20">
        <v>33.520000000000003</v>
      </c>
      <c r="O2636" s="30">
        <v>42523.630023148151</v>
      </c>
      <c r="P2636" s="20">
        <v>37.29</v>
      </c>
      <c r="Q2636" s="30">
        <v>42523.629907407405</v>
      </c>
      <c r="R2636" s="20">
        <v>27.63</v>
      </c>
      <c r="S2636" s="30">
        <v>42523.630208333336</v>
      </c>
      <c r="T2636" s="20">
        <v>29.02</v>
      </c>
      <c r="U2636" s="30">
        <v>42523.629907407405</v>
      </c>
      <c r="V2636" s="20">
        <v>27.01</v>
      </c>
      <c r="W2636" s="30">
        <v>42523.630185185182</v>
      </c>
      <c r="X2636" s="20">
        <v>27.94</v>
      </c>
      <c r="Y2636" s="30">
        <v>42523.630185185182</v>
      </c>
      <c r="Z2636" s="20">
        <v>27.94</v>
      </c>
      <c r="AA2636" s="30">
        <v>42523.630150462966</v>
      </c>
      <c r="AB2636" s="20">
        <v>28.55</v>
      </c>
      <c r="AC2636" s="30">
        <v>42523.630289351851</v>
      </c>
      <c r="AD2636" s="20">
        <v>30</v>
      </c>
      <c r="AE2636" s="30">
        <v>42523.629942129628</v>
      </c>
      <c r="AF2636" s="20">
        <v>30.66</v>
      </c>
    </row>
    <row r="2637" spans="1:32" x14ac:dyDescent="0.45">
      <c r="A2637" s="21">
        <v>42523.630694444444</v>
      </c>
      <c r="B2637" s="20">
        <v>30.73</v>
      </c>
      <c r="C2637" s="30">
        <v>42523.630671296298</v>
      </c>
      <c r="D2637" s="20">
        <v>33.75</v>
      </c>
      <c r="E2637" s="30">
        <v>42523.630729166667</v>
      </c>
      <c r="F2637" s="20">
        <v>29.64</v>
      </c>
      <c r="G2637" s="30">
        <v>42523.63076388889</v>
      </c>
      <c r="H2637" s="20">
        <v>30.37</v>
      </c>
      <c r="I2637" s="30">
        <v>42523.630532407406</v>
      </c>
      <c r="J2637" s="20">
        <v>30.81</v>
      </c>
      <c r="K2637" s="30">
        <v>42523.630532407406</v>
      </c>
      <c r="L2637" s="20">
        <v>34.42</v>
      </c>
      <c r="M2637" s="30">
        <v>42523.630543981482</v>
      </c>
      <c r="N2637" s="20">
        <v>32.979999999999997</v>
      </c>
      <c r="O2637" s="30">
        <v>42523.630486111113</v>
      </c>
      <c r="P2637" s="20">
        <v>35.79</v>
      </c>
      <c r="Q2637" s="30">
        <v>42523.630370370367</v>
      </c>
      <c r="R2637" s="20">
        <v>27.53</v>
      </c>
      <c r="S2637" s="30">
        <v>42523.630671296298</v>
      </c>
      <c r="T2637" s="20">
        <v>29.11</v>
      </c>
      <c r="U2637" s="30">
        <v>42523.630370370367</v>
      </c>
      <c r="V2637" s="20">
        <v>27.13</v>
      </c>
      <c r="W2637" s="30">
        <v>42523.630648148152</v>
      </c>
      <c r="X2637" s="20">
        <v>28.21</v>
      </c>
      <c r="Y2637" s="30">
        <v>42523.630648148152</v>
      </c>
      <c r="Z2637" s="20">
        <v>28.16</v>
      </c>
      <c r="AA2637" s="30">
        <v>42523.630613425928</v>
      </c>
      <c r="AB2637" s="20">
        <v>28.93</v>
      </c>
      <c r="AC2637" s="30">
        <v>42523.630752314813</v>
      </c>
      <c r="AD2637" s="20">
        <v>29.53</v>
      </c>
      <c r="AE2637" s="30">
        <v>42523.63040509259</v>
      </c>
      <c r="AF2637" s="20">
        <v>30.14</v>
      </c>
    </row>
    <row r="2638" spans="1:32" x14ac:dyDescent="0.45">
      <c r="A2638" s="21">
        <v>42523.631157407406</v>
      </c>
      <c r="B2638" s="20">
        <v>31.43</v>
      </c>
      <c r="C2638" s="30">
        <v>42523.63113425926</v>
      </c>
      <c r="D2638" s="20">
        <v>34.61</v>
      </c>
      <c r="E2638" s="30">
        <v>42523.631192129629</v>
      </c>
      <c r="F2638" s="20">
        <v>30.17</v>
      </c>
      <c r="G2638" s="30">
        <v>42523.631226851852</v>
      </c>
      <c r="H2638" s="20">
        <v>30.91</v>
      </c>
      <c r="I2638" s="30">
        <v>42523.630995370368</v>
      </c>
      <c r="J2638" s="20">
        <v>30.31</v>
      </c>
      <c r="K2638" s="30">
        <v>42523.630995370368</v>
      </c>
      <c r="L2638" s="20">
        <v>33.880000000000003</v>
      </c>
      <c r="M2638" s="30">
        <v>42523.631006944444</v>
      </c>
      <c r="N2638" s="20">
        <v>32.9</v>
      </c>
      <c r="O2638" s="30">
        <v>42523.630949074075</v>
      </c>
      <c r="P2638" s="20">
        <v>35.54</v>
      </c>
      <c r="Q2638" s="30">
        <v>42523.630833333336</v>
      </c>
      <c r="R2638" s="20">
        <v>27.32</v>
      </c>
      <c r="S2638" s="30">
        <v>42523.63113425926</v>
      </c>
      <c r="T2638" s="20">
        <v>29.91</v>
      </c>
      <c r="U2638" s="30">
        <v>42523.630833333336</v>
      </c>
      <c r="V2638" s="20">
        <v>27.13</v>
      </c>
      <c r="W2638" s="30">
        <v>42523.631111111114</v>
      </c>
      <c r="X2638" s="20">
        <v>27.93</v>
      </c>
      <c r="Y2638" s="30">
        <v>42523.631111111114</v>
      </c>
      <c r="Z2638" s="20">
        <v>27.91</v>
      </c>
      <c r="AA2638" s="30">
        <v>42523.631076388891</v>
      </c>
      <c r="AB2638" s="20">
        <v>28.67</v>
      </c>
      <c r="AC2638" s="30">
        <v>42523.631215277775</v>
      </c>
      <c r="AD2638" s="20">
        <v>29.28</v>
      </c>
      <c r="AE2638" s="30">
        <v>42523.630868055552</v>
      </c>
      <c r="AF2638" s="20">
        <v>29.55</v>
      </c>
    </row>
    <row r="2639" spans="1:32" x14ac:dyDescent="0.45">
      <c r="A2639" s="21">
        <v>42523.631620370368</v>
      </c>
      <c r="B2639" s="20">
        <v>30.67</v>
      </c>
      <c r="C2639" s="30">
        <v>42523.631597222222</v>
      </c>
      <c r="D2639" s="20">
        <v>34.17</v>
      </c>
      <c r="E2639" s="30">
        <v>42523.631655092591</v>
      </c>
      <c r="F2639" s="20">
        <v>29.58</v>
      </c>
      <c r="G2639" s="30">
        <v>42523.631689814814</v>
      </c>
      <c r="H2639" s="20">
        <v>30.3</v>
      </c>
      <c r="I2639" s="30">
        <v>42523.631458333337</v>
      </c>
      <c r="J2639" s="20">
        <v>30.42</v>
      </c>
      <c r="K2639" s="30">
        <v>42523.631458333337</v>
      </c>
      <c r="L2639" s="20">
        <v>34.229999999999997</v>
      </c>
      <c r="M2639" s="30">
        <v>42523.631469907406</v>
      </c>
      <c r="N2639" s="20">
        <v>32.56</v>
      </c>
      <c r="O2639" s="30">
        <v>42523.631412037037</v>
      </c>
      <c r="P2639" s="20">
        <v>36.700000000000003</v>
      </c>
      <c r="Q2639" s="30">
        <v>42523.631296296298</v>
      </c>
      <c r="R2639" s="20">
        <v>27.55</v>
      </c>
      <c r="S2639" s="30">
        <v>42523.631597222222</v>
      </c>
      <c r="T2639" s="20">
        <v>29.17</v>
      </c>
      <c r="U2639" s="30">
        <v>42523.631296296298</v>
      </c>
      <c r="V2639" s="20">
        <v>26.99</v>
      </c>
      <c r="W2639" s="30">
        <v>42523.631574074076</v>
      </c>
      <c r="X2639" s="20">
        <v>27.96</v>
      </c>
      <c r="Y2639" s="30">
        <v>42523.631574074076</v>
      </c>
      <c r="Z2639" s="20">
        <v>27.9</v>
      </c>
      <c r="AA2639" s="30">
        <v>42523.631539351853</v>
      </c>
      <c r="AB2639" s="20">
        <v>28.9</v>
      </c>
      <c r="AC2639" s="30">
        <v>42523.631678240738</v>
      </c>
      <c r="AD2639" s="20">
        <v>28.88</v>
      </c>
      <c r="AE2639" s="30">
        <v>42523.631331018521</v>
      </c>
      <c r="AF2639" s="20">
        <v>29.4</v>
      </c>
    </row>
    <row r="2640" spans="1:32" x14ac:dyDescent="0.45">
      <c r="A2640" s="21">
        <v>42523.63208333333</v>
      </c>
      <c r="B2640" s="20">
        <v>30.57</v>
      </c>
      <c r="C2640" s="30">
        <v>42523.632060185184</v>
      </c>
      <c r="D2640" s="20">
        <v>33.700000000000003</v>
      </c>
      <c r="E2640" s="30">
        <v>42523.632118055553</v>
      </c>
      <c r="F2640" s="20">
        <v>29.66</v>
      </c>
      <c r="G2640" s="30">
        <v>42523.632152777776</v>
      </c>
      <c r="H2640" s="20">
        <v>30.55</v>
      </c>
      <c r="I2640" s="30">
        <v>42523.631921296299</v>
      </c>
      <c r="J2640" s="20">
        <v>30.61</v>
      </c>
      <c r="K2640" s="30">
        <v>42523.631921296299</v>
      </c>
      <c r="L2640" s="20">
        <v>34.94</v>
      </c>
      <c r="M2640" s="30">
        <v>42523.631932870368</v>
      </c>
      <c r="N2640" s="20">
        <v>32.85</v>
      </c>
      <c r="O2640" s="30">
        <v>42523.631874999999</v>
      </c>
      <c r="P2640" s="20">
        <v>37.130000000000003</v>
      </c>
      <c r="Q2640" s="30">
        <v>42523.63175925926</v>
      </c>
      <c r="R2640" s="20">
        <v>27.54</v>
      </c>
      <c r="S2640" s="30">
        <v>42523.632060185184</v>
      </c>
      <c r="T2640" s="20">
        <v>30.23</v>
      </c>
      <c r="U2640" s="30">
        <v>42523.63175925926</v>
      </c>
      <c r="V2640" s="20">
        <v>26.98</v>
      </c>
      <c r="W2640" s="30">
        <v>42523.632037037038</v>
      </c>
      <c r="X2640" s="20">
        <v>27.98</v>
      </c>
      <c r="Y2640" s="30">
        <v>42523.632037037038</v>
      </c>
      <c r="Z2640" s="20">
        <v>27.94</v>
      </c>
      <c r="AA2640" s="30">
        <v>42523.632002314815</v>
      </c>
      <c r="AB2640" s="20">
        <v>29.02</v>
      </c>
      <c r="AC2640" s="30">
        <v>42523.632141203707</v>
      </c>
      <c r="AD2640" s="20">
        <v>28.85</v>
      </c>
      <c r="AE2640" s="30">
        <v>42523.631793981483</v>
      </c>
      <c r="AF2640" s="20">
        <v>28.79</v>
      </c>
    </row>
    <row r="2641" spans="1:32" x14ac:dyDescent="0.45">
      <c r="A2641" s="21">
        <v>42523.6325462963</v>
      </c>
      <c r="B2641" s="20">
        <v>30.78</v>
      </c>
      <c r="C2641" s="30">
        <v>42523.632523148146</v>
      </c>
      <c r="D2641" s="20">
        <v>33.61</v>
      </c>
      <c r="E2641" s="30">
        <v>42523.632581018515</v>
      </c>
      <c r="F2641" s="20">
        <v>29.42</v>
      </c>
      <c r="G2641" s="30">
        <v>42523.632615740738</v>
      </c>
      <c r="H2641" s="20">
        <v>30.4</v>
      </c>
      <c r="I2641" s="30">
        <v>42523.632384259261</v>
      </c>
      <c r="J2641" s="20">
        <v>30.52</v>
      </c>
      <c r="K2641" s="30">
        <v>42523.632384259261</v>
      </c>
      <c r="L2641" s="20">
        <v>35.049999999999997</v>
      </c>
      <c r="M2641" s="30">
        <v>42523.632395833331</v>
      </c>
      <c r="N2641" s="20">
        <v>32.950000000000003</v>
      </c>
      <c r="O2641" s="30">
        <v>42523.632337962961</v>
      </c>
      <c r="P2641" s="20">
        <v>37.14</v>
      </c>
      <c r="Q2641" s="30">
        <v>42523.632222222222</v>
      </c>
      <c r="R2641" s="20">
        <v>27.97</v>
      </c>
      <c r="S2641" s="30">
        <v>42523.632523148146</v>
      </c>
      <c r="T2641" s="20">
        <v>30.87</v>
      </c>
      <c r="U2641" s="30">
        <v>42523.632222222222</v>
      </c>
      <c r="V2641" s="20">
        <v>27.25</v>
      </c>
      <c r="W2641" s="30">
        <v>42523.6325</v>
      </c>
      <c r="X2641" s="20">
        <v>28.38</v>
      </c>
      <c r="Y2641" s="30">
        <v>42523.6325</v>
      </c>
      <c r="Z2641" s="20">
        <v>28.33</v>
      </c>
      <c r="AA2641" s="30">
        <v>42523.632465277777</v>
      </c>
      <c r="AB2641" s="20">
        <v>29.17</v>
      </c>
      <c r="AC2641" s="30">
        <v>42523.632604166669</v>
      </c>
      <c r="AD2641" s="20">
        <v>29.26</v>
      </c>
      <c r="AE2641" s="30">
        <v>42523.632256944446</v>
      </c>
      <c r="AF2641" s="20">
        <v>29.06</v>
      </c>
    </row>
    <row r="2642" spans="1:32" x14ac:dyDescent="0.45">
      <c r="A2642" s="21">
        <v>42523.633009259262</v>
      </c>
      <c r="B2642" s="20">
        <v>30.55</v>
      </c>
      <c r="C2642" s="30">
        <v>42523.632986111108</v>
      </c>
      <c r="D2642" s="20">
        <v>33.590000000000003</v>
      </c>
      <c r="E2642" s="30">
        <v>42523.633043981485</v>
      </c>
      <c r="F2642" s="20">
        <v>28.96</v>
      </c>
      <c r="G2642" s="30">
        <v>42523.6330787037</v>
      </c>
      <c r="H2642" s="20">
        <v>29.87</v>
      </c>
      <c r="I2642" s="30">
        <v>42523.632847222223</v>
      </c>
      <c r="J2642" s="20">
        <v>29.91</v>
      </c>
      <c r="K2642" s="30">
        <v>42523.632847222223</v>
      </c>
      <c r="L2642" s="20">
        <v>33.590000000000003</v>
      </c>
      <c r="M2642" s="30">
        <v>42523.6328587963</v>
      </c>
      <c r="N2642" s="20">
        <v>32.409999999999997</v>
      </c>
      <c r="O2642" s="30">
        <v>42523.632800925923</v>
      </c>
      <c r="P2642" s="20">
        <v>35.24</v>
      </c>
      <c r="Q2642" s="30">
        <v>42523.632685185185</v>
      </c>
      <c r="R2642" s="20">
        <v>28.07</v>
      </c>
      <c r="S2642" s="30">
        <v>42523.632986111108</v>
      </c>
      <c r="T2642" s="20">
        <v>30.35</v>
      </c>
      <c r="U2642" s="30">
        <v>42523.632685185185</v>
      </c>
      <c r="V2642" s="20">
        <v>27.2</v>
      </c>
      <c r="W2642" s="30">
        <v>42523.632962962962</v>
      </c>
      <c r="X2642" s="20">
        <v>28.16</v>
      </c>
      <c r="Y2642" s="30">
        <v>42523.632962962962</v>
      </c>
      <c r="Z2642" s="20">
        <v>28.49</v>
      </c>
      <c r="AA2642" s="30">
        <v>42523.632928240739</v>
      </c>
      <c r="AB2642" s="20">
        <v>29.36</v>
      </c>
      <c r="AC2642" s="30">
        <v>42523.633067129631</v>
      </c>
      <c r="AD2642" s="20">
        <v>29.44</v>
      </c>
      <c r="AE2642" s="30">
        <v>42523.632719907408</v>
      </c>
      <c r="AF2642" s="20">
        <v>29.99</v>
      </c>
    </row>
    <row r="2643" spans="1:32" x14ac:dyDescent="0.45">
      <c r="A2643" s="21">
        <v>42523.633472222224</v>
      </c>
      <c r="B2643" s="20">
        <v>30.51</v>
      </c>
      <c r="C2643" s="30">
        <v>42523.633449074077</v>
      </c>
      <c r="D2643" s="20">
        <v>33.76</v>
      </c>
      <c r="E2643" s="30">
        <v>42523.633506944447</v>
      </c>
      <c r="F2643" s="20">
        <v>29.68</v>
      </c>
      <c r="G2643" s="30">
        <v>42523.63354166667</v>
      </c>
      <c r="H2643" s="20">
        <v>30.49</v>
      </c>
      <c r="I2643" s="30">
        <v>42523.633310185185</v>
      </c>
      <c r="J2643" s="20">
        <v>30.13</v>
      </c>
      <c r="K2643" s="30">
        <v>42523.633310185185</v>
      </c>
      <c r="L2643" s="20">
        <v>33.4</v>
      </c>
      <c r="M2643" s="30">
        <v>42523.633321759262</v>
      </c>
      <c r="N2643" s="20">
        <v>31.98</v>
      </c>
      <c r="O2643" s="30">
        <v>42523.633263888885</v>
      </c>
      <c r="P2643" s="20">
        <v>34.31</v>
      </c>
      <c r="Q2643" s="30">
        <v>42523.633148148147</v>
      </c>
      <c r="R2643" s="20">
        <v>28.02</v>
      </c>
      <c r="S2643" s="30">
        <v>42523.633449074077</v>
      </c>
      <c r="T2643" s="20">
        <v>31.1</v>
      </c>
      <c r="U2643" s="30">
        <v>42523.633148148147</v>
      </c>
      <c r="V2643" s="20">
        <v>26.91</v>
      </c>
      <c r="W2643" s="30">
        <v>42523.633425925924</v>
      </c>
      <c r="X2643" s="20">
        <v>28.05</v>
      </c>
      <c r="Y2643" s="30">
        <v>42523.633425925924</v>
      </c>
      <c r="Z2643" s="20">
        <v>28.59</v>
      </c>
      <c r="AA2643" s="30">
        <v>42523.633391203701</v>
      </c>
      <c r="AB2643" s="20">
        <v>29.48</v>
      </c>
      <c r="AC2643" s="30">
        <v>42523.633530092593</v>
      </c>
      <c r="AD2643" s="20">
        <v>29.54</v>
      </c>
      <c r="AE2643" s="30">
        <v>42523.63318287037</v>
      </c>
      <c r="AF2643" s="20">
        <v>30.57</v>
      </c>
    </row>
    <row r="2644" spans="1:32" x14ac:dyDescent="0.45">
      <c r="A2644" s="21">
        <v>42523.633935185186</v>
      </c>
      <c r="B2644" s="20">
        <v>31.05</v>
      </c>
      <c r="C2644" s="30">
        <v>42523.633912037039</v>
      </c>
      <c r="D2644" s="20">
        <v>34.14</v>
      </c>
      <c r="E2644" s="30">
        <v>42523.633969907409</v>
      </c>
      <c r="F2644" s="20">
        <v>30.06</v>
      </c>
      <c r="G2644" s="30">
        <v>42523.634004629632</v>
      </c>
      <c r="H2644" s="20">
        <v>30.9</v>
      </c>
      <c r="I2644" s="30">
        <v>42523.633773148147</v>
      </c>
      <c r="J2644" s="20">
        <v>30.38</v>
      </c>
      <c r="K2644" s="30">
        <v>42523.633773148147</v>
      </c>
      <c r="L2644" s="20">
        <v>34.01</v>
      </c>
      <c r="M2644" s="30">
        <v>42523.633784722224</v>
      </c>
      <c r="N2644" s="20">
        <v>32.82</v>
      </c>
      <c r="O2644" s="30">
        <v>42523.633726851855</v>
      </c>
      <c r="P2644" s="20">
        <v>35.25</v>
      </c>
      <c r="Q2644" s="30">
        <v>42523.633611111109</v>
      </c>
      <c r="R2644" s="20">
        <v>27.96</v>
      </c>
      <c r="S2644" s="30">
        <v>42523.633912037039</v>
      </c>
      <c r="T2644" s="20">
        <v>30.74</v>
      </c>
      <c r="U2644" s="30">
        <v>42523.633611111109</v>
      </c>
      <c r="V2644" s="20">
        <v>26.96</v>
      </c>
      <c r="W2644" s="30">
        <v>42523.633888888886</v>
      </c>
      <c r="X2644" s="20">
        <v>28.34</v>
      </c>
      <c r="Y2644" s="30">
        <v>42523.633888888886</v>
      </c>
      <c r="Z2644" s="20">
        <v>28.5</v>
      </c>
      <c r="AA2644" s="30">
        <v>42523.63385416667</v>
      </c>
      <c r="AB2644" s="20">
        <v>29.41</v>
      </c>
      <c r="AC2644" s="30">
        <v>42523.633993055555</v>
      </c>
      <c r="AD2644" s="20">
        <v>29.94</v>
      </c>
      <c r="AE2644" s="30">
        <v>42523.633645833332</v>
      </c>
      <c r="AF2644" s="20">
        <v>30.84</v>
      </c>
    </row>
    <row r="2645" spans="1:32" x14ac:dyDescent="0.45">
      <c r="A2645" s="21">
        <v>42523.634398148148</v>
      </c>
      <c r="B2645" s="20">
        <v>31.03</v>
      </c>
      <c r="C2645" s="30">
        <v>42523.634375000001</v>
      </c>
      <c r="D2645" s="20">
        <v>34.020000000000003</v>
      </c>
      <c r="E2645" s="30">
        <v>42523.634432870371</v>
      </c>
      <c r="F2645" s="20">
        <v>30.22</v>
      </c>
      <c r="G2645" s="30">
        <v>42523.634467592594</v>
      </c>
      <c r="H2645" s="20">
        <v>31.02</v>
      </c>
      <c r="I2645" s="30">
        <v>42523.634236111109</v>
      </c>
      <c r="J2645" s="20">
        <v>30.55</v>
      </c>
      <c r="K2645" s="30">
        <v>42523.634236111109</v>
      </c>
      <c r="L2645" s="20">
        <v>34.340000000000003</v>
      </c>
      <c r="M2645" s="30">
        <v>42523.634247685186</v>
      </c>
      <c r="N2645" s="20">
        <v>33.1</v>
      </c>
      <c r="O2645" s="30">
        <v>42523.634189814817</v>
      </c>
      <c r="P2645" s="20">
        <v>35.67</v>
      </c>
      <c r="Q2645" s="30">
        <v>42523.634074074071</v>
      </c>
      <c r="R2645" s="20">
        <v>28.03</v>
      </c>
      <c r="S2645" s="30">
        <v>42523.634375000001</v>
      </c>
      <c r="T2645" s="20">
        <v>30.76</v>
      </c>
      <c r="U2645" s="30">
        <v>42523.634074074071</v>
      </c>
      <c r="V2645" s="20">
        <v>27.21</v>
      </c>
      <c r="W2645" s="30">
        <v>42523.634351851855</v>
      </c>
      <c r="X2645" s="20">
        <v>28.43</v>
      </c>
      <c r="Y2645" s="30">
        <v>42523.634351851855</v>
      </c>
      <c r="Z2645" s="20">
        <v>28.62</v>
      </c>
      <c r="AA2645" s="30">
        <v>42523.634317129632</v>
      </c>
      <c r="AB2645" s="20">
        <v>29.5</v>
      </c>
      <c r="AC2645" s="30">
        <v>42523.634456018517</v>
      </c>
      <c r="AD2645" s="20">
        <v>30.19</v>
      </c>
      <c r="AE2645" s="30">
        <v>42523.634108796294</v>
      </c>
      <c r="AF2645" s="20">
        <v>31.27</v>
      </c>
    </row>
    <row r="2646" spans="1:32" x14ac:dyDescent="0.45">
      <c r="A2646" s="21">
        <v>42523.63486111111</v>
      </c>
      <c r="B2646" s="20">
        <v>30.7</v>
      </c>
      <c r="C2646" s="30">
        <v>42523.634837962964</v>
      </c>
      <c r="D2646" s="20">
        <v>33.5</v>
      </c>
      <c r="E2646" s="30">
        <v>42523.634895833333</v>
      </c>
      <c r="F2646" s="20">
        <v>29.98</v>
      </c>
      <c r="G2646" s="30">
        <v>42523.634930555556</v>
      </c>
      <c r="H2646" s="20">
        <v>30.78</v>
      </c>
      <c r="I2646" s="30">
        <v>42523.634699074071</v>
      </c>
      <c r="J2646" s="20">
        <v>30.06</v>
      </c>
      <c r="K2646" s="30">
        <v>42523.634699074071</v>
      </c>
      <c r="L2646" s="20">
        <v>33.58</v>
      </c>
      <c r="M2646" s="30">
        <v>42523.634710648148</v>
      </c>
      <c r="N2646" s="20">
        <v>32.409999999999997</v>
      </c>
      <c r="O2646" s="30">
        <v>42523.634652777779</v>
      </c>
      <c r="P2646" s="20">
        <v>34.659999999999997</v>
      </c>
      <c r="Q2646" s="30">
        <v>42523.63453703704</v>
      </c>
      <c r="R2646" s="20">
        <v>28.05</v>
      </c>
      <c r="S2646" s="30">
        <v>42523.634837962964</v>
      </c>
      <c r="T2646" s="20">
        <v>31.82</v>
      </c>
      <c r="U2646" s="30">
        <v>42523.63453703704</v>
      </c>
      <c r="V2646" s="20">
        <v>27.02</v>
      </c>
      <c r="W2646" s="30">
        <v>42523.634814814817</v>
      </c>
      <c r="X2646" s="20">
        <v>28.53</v>
      </c>
      <c r="Y2646" s="30">
        <v>42523.634814814817</v>
      </c>
      <c r="Z2646" s="20">
        <v>28.51</v>
      </c>
      <c r="AA2646" s="30">
        <v>42523.634780092594</v>
      </c>
      <c r="AB2646" s="20">
        <v>29.7</v>
      </c>
      <c r="AC2646" s="30">
        <v>42523.634918981479</v>
      </c>
      <c r="AD2646" s="20">
        <v>30.01</v>
      </c>
      <c r="AE2646" s="30">
        <v>42523.634571759256</v>
      </c>
      <c r="AF2646" s="20">
        <v>30.51</v>
      </c>
    </row>
    <row r="2647" spans="1:32" x14ac:dyDescent="0.45">
      <c r="A2647" s="21">
        <v>42523.635324074072</v>
      </c>
      <c r="B2647" s="20">
        <v>30.44</v>
      </c>
      <c r="C2647" s="30">
        <v>42523.635300925926</v>
      </c>
      <c r="D2647" s="20">
        <v>33.229999999999997</v>
      </c>
      <c r="E2647" s="30">
        <v>42523.635358796295</v>
      </c>
      <c r="F2647" s="20">
        <v>29.88</v>
      </c>
      <c r="G2647" s="30">
        <v>42523.635393518518</v>
      </c>
      <c r="H2647" s="20">
        <v>30.65</v>
      </c>
      <c r="I2647" s="30">
        <v>42523.635162037041</v>
      </c>
      <c r="J2647" s="20">
        <v>30.04</v>
      </c>
      <c r="K2647" s="30">
        <v>42523.635162037041</v>
      </c>
      <c r="L2647" s="20">
        <v>33.44</v>
      </c>
      <c r="M2647" s="30">
        <v>42523.63517361111</v>
      </c>
      <c r="N2647" s="20">
        <v>32.5</v>
      </c>
      <c r="O2647" s="30">
        <v>42523.635115740741</v>
      </c>
      <c r="P2647" s="20">
        <v>35.36</v>
      </c>
      <c r="Q2647" s="30">
        <v>42523.635000000002</v>
      </c>
      <c r="R2647" s="20">
        <v>28.21</v>
      </c>
      <c r="S2647" s="30">
        <v>42523.635300925926</v>
      </c>
      <c r="T2647" s="20">
        <v>31.62</v>
      </c>
      <c r="U2647" s="30">
        <v>42523.635000000002</v>
      </c>
      <c r="V2647" s="20">
        <v>27.26</v>
      </c>
      <c r="W2647" s="30">
        <v>42523.635277777779</v>
      </c>
      <c r="X2647" s="20">
        <v>28.88</v>
      </c>
      <c r="Y2647" s="30">
        <v>42523.635277777779</v>
      </c>
      <c r="Z2647" s="20">
        <v>27.97</v>
      </c>
      <c r="AA2647" s="30">
        <v>42523.635243055556</v>
      </c>
      <c r="AB2647" s="20">
        <v>29.03</v>
      </c>
      <c r="AC2647" s="30">
        <v>42523.635381944441</v>
      </c>
      <c r="AD2647" s="20">
        <v>29.65</v>
      </c>
      <c r="AE2647" s="30">
        <v>42523.635034722225</v>
      </c>
      <c r="AF2647" s="20">
        <v>30.04</v>
      </c>
    </row>
    <row r="2648" spans="1:32" x14ac:dyDescent="0.45">
      <c r="A2648" s="21">
        <v>42523.635787037034</v>
      </c>
      <c r="B2648" s="20">
        <v>30.64</v>
      </c>
      <c r="C2648" s="30">
        <v>42523.635763888888</v>
      </c>
      <c r="D2648" s="20">
        <v>33.409999999999997</v>
      </c>
      <c r="E2648" s="30">
        <v>42523.635821759257</v>
      </c>
      <c r="F2648" s="20">
        <v>29.62</v>
      </c>
      <c r="G2648" s="30">
        <v>42523.63585648148</v>
      </c>
      <c r="H2648" s="20">
        <v>30.44</v>
      </c>
      <c r="I2648" s="30">
        <v>42523.635625000003</v>
      </c>
      <c r="J2648" s="20">
        <v>30.24</v>
      </c>
      <c r="K2648" s="30">
        <v>42523.635625000003</v>
      </c>
      <c r="L2648" s="20">
        <v>33.369999999999997</v>
      </c>
      <c r="M2648" s="30">
        <v>42523.635636574072</v>
      </c>
      <c r="N2648" s="20">
        <v>32.21</v>
      </c>
      <c r="O2648" s="30">
        <v>42523.635578703703</v>
      </c>
      <c r="P2648" s="20">
        <v>35.25</v>
      </c>
      <c r="Q2648" s="30">
        <v>42523.635462962964</v>
      </c>
      <c r="R2648" s="20">
        <v>28.52</v>
      </c>
      <c r="S2648" s="30">
        <v>42523.635763888888</v>
      </c>
      <c r="T2648" s="20">
        <v>30.92</v>
      </c>
      <c r="U2648" s="30">
        <v>42523.635462962964</v>
      </c>
      <c r="V2648" s="20">
        <v>27.28</v>
      </c>
      <c r="W2648" s="30">
        <v>42523.635740740741</v>
      </c>
      <c r="X2648" s="20">
        <v>28.16</v>
      </c>
      <c r="Y2648" s="30">
        <v>42523.635740740741</v>
      </c>
      <c r="Z2648" s="20">
        <v>27.51</v>
      </c>
      <c r="AA2648" s="30">
        <v>42523.635706018518</v>
      </c>
      <c r="AB2648" s="20">
        <v>28.49</v>
      </c>
      <c r="AC2648" s="30">
        <v>42523.635844907411</v>
      </c>
      <c r="AD2648" s="20">
        <v>29.23</v>
      </c>
      <c r="AE2648" s="30">
        <v>42523.635497685187</v>
      </c>
      <c r="AF2648" s="20">
        <v>29.57</v>
      </c>
    </row>
    <row r="2649" spans="1:32" x14ac:dyDescent="0.45">
      <c r="A2649" s="21">
        <v>42523.636250000003</v>
      </c>
      <c r="B2649" s="20">
        <v>30.11</v>
      </c>
      <c r="C2649" s="30">
        <v>42523.63622685185</v>
      </c>
      <c r="D2649" s="20">
        <v>32.97</v>
      </c>
      <c r="E2649" s="30">
        <v>42523.636284722219</v>
      </c>
      <c r="F2649" s="20">
        <v>29.79</v>
      </c>
      <c r="G2649" s="30">
        <v>42523.636319444442</v>
      </c>
      <c r="H2649" s="20">
        <v>30.51</v>
      </c>
      <c r="I2649" s="30">
        <v>42523.636087962965</v>
      </c>
      <c r="J2649" s="20">
        <v>29.99</v>
      </c>
      <c r="K2649" s="30">
        <v>42523.636087962965</v>
      </c>
      <c r="L2649" s="20">
        <v>32.99</v>
      </c>
      <c r="M2649" s="30">
        <v>42523.636099537034</v>
      </c>
      <c r="N2649" s="20">
        <v>32.130000000000003</v>
      </c>
      <c r="O2649" s="30">
        <v>42523.636041666665</v>
      </c>
      <c r="P2649" s="20">
        <v>35.200000000000003</v>
      </c>
      <c r="Q2649" s="30">
        <v>42523.635925925926</v>
      </c>
      <c r="R2649" s="20">
        <v>27.76</v>
      </c>
      <c r="S2649" s="30">
        <v>42523.63622685185</v>
      </c>
      <c r="T2649" s="20">
        <v>31.7</v>
      </c>
      <c r="U2649" s="30">
        <v>42523.635925925926</v>
      </c>
      <c r="V2649" s="20">
        <v>26.84</v>
      </c>
      <c r="W2649" s="30">
        <v>42523.636203703703</v>
      </c>
      <c r="X2649" s="20">
        <v>28.91</v>
      </c>
      <c r="Y2649" s="30">
        <v>42523.636203703703</v>
      </c>
      <c r="Z2649" s="20">
        <v>27.59</v>
      </c>
      <c r="AA2649" s="30">
        <v>42523.63616898148</v>
      </c>
      <c r="AB2649" s="20">
        <v>28.56</v>
      </c>
      <c r="AC2649" s="30">
        <v>42523.636307870373</v>
      </c>
      <c r="AD2649" s="20">
        <v>29.18</v>
      </c>
      <c r="AE2649" s="30">
        <v>42523.635960648149</v>
      </c>
      <c r="AF2649" s="20">
        <v>28.99</v>
      </c>
    </row>
    <row r="2650" spans="1:32" x14ac:dyDescent="0.45">
      <c r="A2650" s="21">
        <v>42523.636712962965</v>
      </c>
      <c r="B2650" s="20">
        <v>30.54</v>
      </c>
      <c r="C2650" s="30">
        <v>42523.636689814812</v>
      </c>
      <c r="D2650" s="20">
        <v>33.01</v>
      </c>
      <c r="E2650" s="30">
        <v>42523.636747685188</v>
      </c>
      <c r="F2650" s="20">
        <v>29.73</v>
      </c>
      <c r="G2650" s="30">
        <v>42523.636782407404</v>
      </c>
      <c r="H2650" s="20">
        <v>30.47</v>
      </c>
      <c r="I2650" s="30">
        <v>42523.636550925927</v>
      </c>
      <c r="J2650" s="20">
        <v>29.82</v>
      </c>
      <c r="K2650" s="30">
        <v>42523.636550925927</v>
      </c>
      <c r="L2650" s="20">
        <v>33.14</v>
      </c>
      <c r="M2650" s="30">
        <v>42523.636562500003</v>
      </c>
      <c r="N2650" s="20">
        <v>32.090000000000003</v>
      </c>
      <c r="O2650" s="30">
        <v>42523.636504629627</v>
      </c>
      <c r="P2650" s="20">
        <v>34.9</v>
      </c>
      <c r="Q2650" s="30">
        <v>42523.636388888888</v>
      </c>
      <c r="R2650" s="20">
        <v>28.77</v>
      </c>
      <c r="S2650" s="30">
        <v>42523.636689814812</v>
      </c>
      <c r="T2650" s="20">
        <v>32.119999999999997</v>
      </c>
      <c r="U2650" s="30">
        <v>42523.636388888888</v>
      </c>
      <c r="V2650" s="20">
        <v>27.47</v>
      </c>
      <c r="W2650" s="30">
        <v>42523.636666666665</v>
      </c>
      <c r="X2650" s="20">
        <v>30.03</v>
      </c>
      <c r="Y2650" s="30">
        <v>42523.636666666665</v>
      </c>
      <c r="Z2650" s="20">
        <v>27.85</v>
      </c>
      <c r="AA2650" s="30">
        <v>42523.636631944442</v>
      </c>
      <c r="AB2650" s="20">
        <v>28.78</v>
      </c>
      <c r="AC2650" s="30">
        <v>42523.636770833335</v>
      </c>
      <c r="AD2650" s="20">
        <v>29.36</v>
      </c>
      <c r="AE2650" s="30">
        <v>42523.636423611111</v>
      </c>
      <c r="AF2650" s="20">
        <v>28.9</v>
      </c>
    </row>
    <row r="2651" spans="1:32" x14ac:dyDescent="0.45">
      <c r="A2651" s="21">
        <v>42523.637175925927</v>
      </c>
      <c r="B2651" s="20">
        <v>31.63</v>
      </c>
      <c r="C2651" s="30">
        <v>42523.637152777781</v>
      </c>
      <c r="D2651" s="20">
        <v>34.21</v>
      </c>
      <c r="E2651" s="30">
        <v>42523.63721064815</v>
      </c>
      <c r="F2651" s="20">
        <v>30.4</v>
      </c>
      <c r="G2651" s="30">
        <v>42523.637245370373</v>
      </c>
      <c r="H2651" s="20">
        <v>30.94</v>
      </c>
      <c r="I2651" s="30">
        <v>42523.637013888889</v>
      </c>
      <c r="J2651" s="20">
        <v>30.11</v>
      </c>
      <c r="K2651" s="30">
        <v>42523.637013888889</v>
      </c>
      <c r="L2651" s="20">
        <v>33.33</v>
      </c>
      <c r="M2651" s="30">
        <v>42523.637025462966</v>
      </c>
      <c r="N2651" s="20">
        <v>32.58</v>
      </c>
      <c r="O2651" s="30">
        <v>42523.636967592596</v>
      </c>
      <c r="P2651" s="20">
        <v>35.14</v>
      </c>
      <c r="Q2651" s="30">
        <v>42523.63685185185</v>
      </c>
      <c r="R2651" s="20">
        <v>28.42</v>
      </c>
      <c r="S2651" s="30">
        <v>42523.637152777781</v>
      </c>
      <c r="T2651" s="20">
        <v>31.57</v>
      </c>
      <c r="U2651" s="30">
        <v>42523.63685185185</v>
      </c>
      <c r="V2651" s="20">
        <v>27.4</v>
      </c>
      <c r="W2651" s="30">
        <v>42523.637129629627</v>
      </c>
      <c r="X2651" s="20">
        <v>29.1</v>
      </c>
      <c r="Y2651" s="30">
        <v>42523.637129629627</v>
      </c>
      <c r="Z2651" s="20">
        <v>28.08</v>
      </c>
      <c r="AA2651" s="30">
        <v>42523.637094907404</v>
      </c>
      <c r="AB2651" s="20">
        <v>29.12</v>
      </c>
      <c r="AC2651" s="30">
        <v>42523.637233796297</v>
      </c>
      <c r="AD2651" s="20">
        <v>29.22</v>
      </c>
      <c r="AE2651" s="30">
        <v>42523.636886574073</v>
      </c>
      <c r="AF2651" s="20">
        <v>29.05</v>
      </c>
    </row>
    <row r="2652" spans="1:32" x14ac:dyDescent="0.45">
      <c r="A2652" s="21">
        <v>42523.637638888889</v>
      </c>
      <c r="B2652" s="20">
        <v>30.53</v>
      </c>
      <c r="C2652" s="30">
        <v>42523.637615740743</v>
      </c>
      <c r="D2652" s="20">
        <v>33.909999999999997</v>
      </c>
      <c r="E2652" s="30">
        <v>42523.637673611112</v>
      </c>
      <c r="F2652" s="20">
        <v>29.47</v>
      </c>
      <c r="G2652" s="30">
        <v>42523.637708333335</v>
      </c>
      <c r="H2652" s="20">
        <v>30.53</v>
      </c>
      <c r="I2652" s="30">
        <v>42523.637476851851</v>
      </c>
      <c r="J2652" s="20">
        <v>30.58</v>
      </c>
      <c r="K2652" s="30">
        <v>42523.637476851851</v>
      </c>
      <c r="L2652" s="20">
        <v>33.67</v>
      </c>
      <c r="M2652" s="30">
        <v>42523.637488425928</v>
      </c>
      <c r="N2652" s="20">
        <v>32.9</v>
      </c>
      <c r="O2652" s="30">
        <v>42523.637430555558</v>
      </c>
      <c r="P2652" s="20">
        <v>36.479999999999997</v>
      </c>
      <c r="Q2652" s="30">
        <v>42523.637314814812</v>
      </c>
      <c r="R2652" s="20">
        <v>28.2</v>
      </c>
      <c r="S2652" s="30">
        <v>42523.637615740743</v>
      </c>
      <c r="T2652" s="20">
        <v>31.97</v>
      </c>
      <c r="U2652" s="30">
        <v>42523.637314814812</v>
      </c>
      <c r="V2652" s="20">
        <v>27.54</v>
      </c>
      <c r="W2652" s="30">
        <v>42523.637592592589</v>
      </c>
      <c r="X2652" s="20">
        <v>30.16</v>
      </c>
      <c r="Y2652" s="30">
        <v>42523.637592592589</v>
      </c>
      <c r="Z2652" s="20">
        <v>28.35</v>
      </c>
      <c r="AA2652" s="30">
        <v>42523.637557870374</v>
      </c>
      <c r="AB2652" s="20">
        <v>29.49</v>
      </c>
      <c r="AC2652" s="30">
        <v>42523.637696759259</v>
      </c>
      <c r="AD2652" s="20">
        <v>29.24</v>
      </c>
      <c r="AE2652" s="30">
        <v>42523.637349537035</v>
      </c>
      <c r="AF2652" s="20">
        <v>28.93</v>
      </c>
    </row>
    <row r="2653" spans="1:32" x14ac:dyDescent="0.45">
      <c r="A2653" s="21">
        <v>42523.638101851851</v>
      </c>
      <c r="B2653" s="20">
        <v>30.39</v>
      </c>
      <c r="C2653" s="30">
        <v>42523.638078703705</v>
      </c>
      <c r="D2653" s="20">
        <v>33.9</v>
      </c>
      <c r="E2653" s="30">
        <v>42523.638136574074</v>
      </c>
      <c r="F2653" s="20">
        <v>29.3</v>
      </c>
      <c r="G2653" s="30">
        <v>42523.638171296298</v>
      </c>
      <c r="H2653" s="20">
        <v>30.2</v>
      </c>
      <c r="I2653" s="30">
        <v>42523.637939814813</v>
      </c>
      <c r="J2653" s="20">
        <v>30.58</v>
      </c>
      <c r="K2653" s="30">
        <v>42523.637939814813</v>
      </c>
      <c r="L2653" s="20">
        <v>33.270000000000003</v>
      </c>
      <c r="M2653" s="30">
        <v>42523.63795138889</v>
      </c>
      <c r="N2653" s="20">
        <v>31.95</v>
      </c>
      <c r="O2653" s="30">
        <v>42523.63789351852</v>
      </c>
      <c r="P2653" s="20">
        <v>34.770000000000003</v>
      </c>
      <c r="Q2653" s="30">
        <v>42523.637777777774</v>
      </c>
      <c r="R2653" s="20">
        <v>28.82</v>
      </c>
      <c r="S2653" s="30">
        <v>42523.638078703705</v>
      </c>
      <c r="T2653" s="20">
        <v>31.61</v>
      </c>
      <c r="U2653" s="30">
        <v>42523.637777777774</v>
      </c>
      <c r="V2653" s="20">
        <v>28.09</v>
      </c>
      <c r="W2653" s="30">
        <v>42523.638055555559</v>
      </c>
      <c r="X2653" s="20">
        <v>30.52</v>
      </c>
      <c r="Y2653" s="30">
        <v>42523.638055555559</v>
      </c>
      <c r="Z2653" s="20">
        <v>28.41</v>
      </c>
      <c r="AA2653" s="30">
        <v>42523.638020833336</v>
      </c>
      <c r="AB2653" s="20">
        <v>29.36</v>
      </c>
      <c r="AC2653" s="30">
        <v>42523.638159722221</v>
      </c>
      <c r="AD2653" s="20">
        <v>29.32</v>
      </c>
      <c r="AE2653" s="30">
        <v>42523.637812499997</v>
      </c>
      <c r="AF2653" s="20">
        <v>29.02</v>
      </c>
    </row>
    <row r="2654" spans="1:32" x14ac:dyDescent="0.45">
      <c r="A2654" s="21">
        <v>42523.638564814813</v>
      </c>
      <c r="B2654" s="20">
        <v>30.09</v>
      </c>
      <c r="C2654" s="30">
        <v>42523.638541666667</v>
      </c>
      <c r="D2654" s="20">
        <v>33.340000000000003</v>
      </c>
      <c r="E2654" s="30">
        <v>42523.638599537036</v>
      </c>
      <c r="F2654" s="20">
        <v>29.01</v>
      </c>
      <c r="G2654" s="30">
        <v>42523.63863425926</v>
      </c>
      <c r="H2654" s="20">
        <v>29.94</v>
      </c>
      <c r="I2654" s="30">
        <v>42523.638402777775</v>
      </c>
      <c r="J2654" s="20">
        <v>30.18</v>
      </c>
      <c r="K2654" s="30">
        <v>42523.638402777775</v>
      </c>
      <c r="L2654" s="20">
        <v>33.69</v>
      </c>
      <c r="M2654" s="30">
        <v>42523.638414351852</v>
      </c>
      <c r="N2654" s="20">
        <v>31.73</v>
      </c>
      <c r="O2654" s="30">
        <v>42523.638356481482</v>
      </c>
      <c r="P2654" s="20">
        <v>34.57</v>
      </c>
      <c r="Q2654" s="30">
        <v>42523.638240740744</v>
      </c>
      <c r="R2654" s="20">
        <v>28.27</v>
      </c>
      <c r="S2654" s="30">
        <v>42523.638541666667</v>
      </c>
      <c r="T2654" s="20">
        <v>31.37</v>
      </c>
      <c r="U2654" s="30">
        <v>42523.638240740744</v>
      </c>
      <c r="V2654" s="20">
        <v>27.79</v>
      </c>
      <c r="W2654" s="30">
        <v>42523.638518518521</v>
      </c>
      <c r="X2654" s="20">
        <v>29.57</v>
      </c>
      <c r="Y2654" s="30">
        <v>42523.638518518521</v>
      </c>
      <c r="Z2654" s="20">
        <v>29.52</v>
      </c>
      <c r="AA2654" s="30">
        <v>42523.638483796298</v>
      </c>
      <c r="AB2654" s="20">
        <v>30.53</v>
      </c>
      <c r="AC2654" s="30">
        <v>42523.638622685183</v>
      </c>
      <c r="AD2654" s="20">
        <v>30</v>
      </c>
      <c r="AE2654" s="30">
        <v>42523.638275462959</v>
      </c>
      <c r="AF2654" s="20">
        <v>29.73</v>
      </c>
    </row>
    <row r="2655" spans="1:32" x14ac:dyDescent="0.45">
      <c r="A2655" s="21">
        <v>42523.639027777775</v>
      </c>
      <c r="B2655" s="20">
        <v>30.64</v>
      </c>
      <c r="C2655" s="30">
        <v>42523.639004629629</v>
      </c>
      <c r="D2655" s="20">
        <v>33.369999999999997</v>
      </c>
      <c r="E2655" s="30">
        <v>42523.639062499999</v>
      </c>
      <c r="F2655" s="20">
        <v>29.15</v>
      </c>
      <c r="G2655" s="30">
        <v>42523.639097222222</v>
      </c>
      <c r="H2655" s="20">
        <v>30.11</v>
      </c>
      <c r="I2655" s="30">
        <v>42523.638865740744</v>
      </c>
      <c r="J2655" s="20">
        <v>30.9</v>
      </c>
      <c r="K2655" s="30">
        <v>42523.638865740744</v>
      </c>
      <c r="L2655" s="20">
        <v>34.5</v>
      </c>
      <c r="M2655" s="30">
        <v>42523.638877314814</v>
      </c>
      <c r="N2655" s="20">
        <v>32.28</v>
      </c>
      <c r="O2655" s="30">
        <v>42523.638819444444</v>
      </c>
      <c r="P2655" s="20">
        <v>35.46</v>
      </c>
      <c r="Q2655" s="30">
        <v>42523.638703703706</v>
      </c>
      <c r="R2655" s="20">
        <v>28.3</v>
      </c>
      <c r="S2655" s="30">
        <v>42523.639004629629</v>
      </c>
      <c r="T2655" s="20">
        <v>32.380000000000003</v>
      </c>
      <c r="U2655" s="30">
        <v>42523.638703703706</v>
      </c>
      <c r="V2655" s="20">
        <v>27.48</v>
      </c>
      <c r="W2655" s="30">
        <v>42523.638981481483</v>
      </c>
      <c r="X2655" s="20">
        <v>29.91</v>
      </c>
      <c r="Y2655" s="30">
        <v>42523.638981481483</v>
      </c>
      <c r="Z2655" s="20">
        <v>29.76</v>
      </c>
      <c r="AA2655" s="30">
        <v>42523.63894675926</v>
      </c>
      <c r="AB2655" s="20">
        <v>30.83</v>
      </c>
      <c r="AC2655" s="30">
        <v>42523.639085648145</v>
      </c>
      <c r="AD2655" s="20">
        <v>30.38</v>
      </c>
      <c r="AE2655" s="30">
        <v>42523.638738425929</v>
      </c>
      <c r="AF2655" s="20">
        <v>31.06</v>
      </c>
    </row>
    <row r="2656" spans="1:32" x14ac:dyDescent="0.45">
      <c r="A2656" s="21">
        <v>42523.639490740738</v>
      </c>
      <c r="B2656" s="20">
        <v>30.59</v>
      </c>
      <c r="C2656" s="30">
        <v>42523.639467592591</v>
      </c>
      <c r="D2656" s="20">
        <v>33.369999999999997</v>
      </c>
      <c r="E2656" s="30">
        <v>42523.639525462961</v>
      </c>
      <c r="F2656" s="20">
        <v>29.82</v>
      </c>
      <c r="G2656" s="30">
        <v>42523.639560185184</v>
      </c>
      <c r="H2656" s="20">
        <v>30.76</v>
      </c>
      <c r="I2656" s="30">
        <v>42523.639328703706</v>
      </c>
      <c r="J2656" s="20">
        <v>31.22</v>
      </c>
      <c r="K2656" s="30">
        <v>42523.639328703706</v>
      </c>
      <c r="L2656" s="20">
        <v>34.51</v>
      </c>
      <c r="M2656" s="30">
        <v>42523.639340277776</v>
      </c>
      <c r="N2656" s="20">
        <v>32.36</v>
      </c>
      <c r="O2656" s="30">
        <v>42523.639282407406</v>
      </c>
      <c r="P2656" s="20">
        <v>36.15</v>
      </c>
      <c r="Q2656" s="30">
        <v>42523.639166666668</v>
      </c>
      <c r="R2656" s="20">
        <v>28.65</v>
      </c>
      <c r="S2656" s="30">
        <v>42523.639467592591</v>
      </c>
      <c r="T2656" s="20">
        <v>32.35</v>
      </c>
      <c r="U2656" s="30">
        <v>42523.639166666668</v>
      </c>
      <c r="V2656" s="20">
        <v>27.7</v>
      </c>
      <c r="W2656" s="30">
        <v>42523.639444444445</v>
      </c>
      <c r="X2656" s="20">
        <v>29.18</v>
      </c>
      <c r="Y2656" s="30">
        <v>42523.639444444445</v>
      </c>
      <c r="Z2656" s="20">
        <v>29.75</v>
      </c>
      <c r="AA2656" s="30">
        <v>42523.639409722222</v>
      </c>
      <c r="AB2656" s="20">
        <v>30.82</v>
      </c>
      <c r="AC2656" s="30">
        <v>42523.639548611114</v>
      </c>
      <c r="AD2656" s="20">
        <v>30.58</v>
      </c>
      <c r="AE2656" s="30">
        <v>42523.639201388891</v>
      </c>
      <c r="AF2656" s="20">
        <v>30.95</v>
      </c>
    </row>
    <row r="2657" spans="1:32" x14ac:dyDescent="0.45">
      <c r="A2657" s="21">
        <v>42523.639953703707</v>
      </c>
      <c r="B2657" s="20">
        <v>30.62</v>
      </c>
      <c r="C2657" s="30">
        <v>42523.639930555553</v>
      </c>
      <c r="D2657" s="20">
        <v>33.659999999999997</v>
      </c>
      <c r="E2657" s="30">
        <v>42523.639988425923</v>
      </c>
      <c r="F2657" s="20">
        <v>30.06</v>
      </c>
      <c r="G2657" s="30">
        <v>42523.640023148146</v>
      </c>
      <c r="H2657" s="20">
        <v>30.82</v>
      </c>
      <c r="I2657" s="30">
        <v>42523.639791666668</v>
      </c>
      <c r="J2657" s="20">
        <v>31.22</v>
      </c>
      <c r="K2657" s="30">
        <v>42523.639791666668</v>
      </c>
      <c r="L2657" s="20">
        <v>34.79</v>
      </c>
      <c r="M2657" s="30">
        <v>42523.639803240738</v>
      </c>
      <c r="N2657" s="20">
        <v>33.11</v>
      </c>
      <c r="O2657" s="30">
        <v>42523.639745370368</v>
      </c>
      <c r="P2657" s="20">
        <v>35.99</v>
      </c>
      <c r="Q2657" s="30">
        <v>42523.63962962963</v>
      </c>
      <c r="R2657" s="20">
        <v>29.12</v>
      </c>
      <c r="S2657" s="30">
        <v>42523.639930555553</v>
      </c>
      <c r="T2657" s="20">
        <v>32.9</v>
      </c>
      <c r="U2657" s="30">
        <v>42523.63962962963</v>
      </c>
      <c r="V2657" s="20">
        <v>27.7</v>
      </c>
      <c r="W2657" s="30">
        <v>42523.639907407407</v>
      </c>
      <c r="X2657" s="20">
        <v>28.74</v>
      </c>
      <c r="Y2657" s="30">
        <v>42523.639907407407</v>
      </c>
      <c r="Z2657" s="20">
        <v>29.72</v>
      </c>
      <c r="AA2657" s="30">
        <v>42523.639872685184</v>
      </c>
      <c r="AB2657" s="20">
        <v>30.84</v>
      </c>
      <c r="AC2657" s="30">
        <v>42523.640011574076</v>
      </c>
      <c r="AD2657" s="20">
        <v>30.98</v>
      </c>
      <c r="AE2657" s="30">
        <v>42523.639664351853</v>
      </c>
      <c r="AF2657" s="20">
        <v>30.78</v>
      </c>
    </row>
    <row r="2658" spans="1:32" x14ac:dyDescent="0.45">
      <c r="A2658" s="21">
        <v>42523.640416666669</v>
      </c>
      <c r="B2658" s="20">
        <v>30.78</v>
      </c>
      <c r="C2658" s="30">
        <v>42523.640393518515</v>
      </c>
      <c r="D2658" s="20">
        <v>34.03</v>
      </c>
      <c r="E2658" s="30">
        <v>42523.640451388892</v>
      </c>
      <c r="F2658" s="20">
        <v>30.51</v>
      </c>
      <c r="G2658" s="30">
        <v>42523.640486111108</v>
      </c>
      <c r="H2658" s="20">
        <v>31.08</v>
      </c>
      <c r="I2658" s="30">
        <v>42523.64025462963</v>
      </c>
      <c r="J2658" s="20">
        <v>31.21</v>
      </c>
      <c r="K2658" s="30">
        <v>42523.64025462963</v>
      </c>
      <c r="L2658" s="20">
        <v>34.299999999999997</v>
      </c>
      <c r="M2658" s="30">
        <v>42523.640266203707</v>
      </c>
      <c r="N2658" s="20">
        <v>32.71</v>
      </c>
      <c r="O2658" s="30">
        <v>42523.640208333331</v>
      </c>
      <c r="P2658" s="20">
        <v>35.04</v>
      </c>
      <c r="Q2658" s="30">
        <v>42523.640092592592</v>
      </c>
      <c r="R2658" s="20">
        <v>29.32</v>
      </c>
      <c r="S2658" s="30">
        <v>42523.640393518515</v>
      </c>
      <c r="T2658" s="20">
        <v>32.11</v>
      </c>
      <c r="U2658" s="30">
        <v>42523.640092592592</v>
      </c>
      <c r="V2658" s="20">
        <v>27.13</v>
      </c>
      <c r="W2658" s="30">
        <v>42523.640370370369</v>
      </c>
      <c r="X2658" s="20">
        <v>28.19</v>
      </c>
      <c r="Y2658" s="30">
        <v>42523.640370370369</v>
      </c>
      <c r="Z2658" s="20">
        <v>29.11</v>
      </c>
      <c r="AA2658" s="30">
        <v>42523.640335648146</v>
      </c>
      <c r="AB2658" s="20">
        <v>30.33</v>
      </c>
      <c r="AC2658" s="30">
        <v>42523.640474537038</v>
      </c>
      <c r="AD2658" s="20">
        <v>30.71</v>
      </c>
      <c r="AE2658" s="30">
        <v>42523.640127314815</v>
      </c>
      <c r="AF2658" s="20">
        <v>31.35</v>
      </c>
    </row>
    <row r="2659" spans="1:32" x14ac:dyDescent="0.45">
      <c r="A2659" s="21">
        <v>42523.640879629631</v>
      </c>
      <c r="B2659" s="20">
        <v>31.37</v>
      </c>
      <c r="C2659" s="30">
        <v>42523.640856481485</v>
      </c>
      <c r="D2659" s="20">
        <v>34.22</v>
      </c>
      <c r="E2659" s="30">
        <v>42523.640914351854</v>
      </c>
      <c r="F2659" s="20">
        <v>29.87</v>
      </c>
      <c r="G2659" s="30">
        <v>42523.640949074077</v>
      </c>
      <c r="H2659" s="20">
        <v>30.44</v>
      </c>
      <c r="I2659" s="30">
        <v>42523.640717592592</v>
      </c>
      <c r="J2659" s="20">
        <v>31.51</v>
      </c>
      <c r="K2659" s="30">
        <v>42523.640717592592</v>
      </c>
      <c r="L2659" s="20">
        <v>34.76</v>
      </c>
      <c r="M2659" s="30">
        <v>42523.640729166669</v>
      </c>
      <c r="N2659" s="20">
        <v>33.03</v>
      </c>
      <c r="O2659" s="30">
        <v>42523.6406712963</v>
      </c>
      <c r="P2659" s="20">
        <v>35.78</v>
      </c>
      <c r="Q2659" s="30">
        <v>42523.640555555554</v>
      </c>
      <c r="R2659" s="20">
        <v>28.61</v>
      </c>
      <c r="S2659" s="30">
        <v>42523.640856481485</v>
      </c>
      <c r="T2659" s="20">
        <v>32.83</v>
      </c>
      <c r="U2659" s="30">
        <v>42523.640555555554</v>
      </c>
      <c r="V2659" s="20">
        <v>27.13</v>
      </c>
      <c r="W2659" s="30">
        <v>42523.640833333331</v>
      </c>
      <c r="X2659" s="20">
        <v>28.26</v>
      </c>
      <c r="Y2659" s="30">
        <v>42523.640833333331</v>
      </c>
      <c r="Z2659" s="20">
        <v>29.14</v>
      </c>
      <c r="AA2659" s="30">
        <v>42523.640798611108</v>
      </c>
      <c r="AB2659" s="20">
        <v>30.42</v>
      </c>
      <c r="AC2659" s="30">
        <v>42523.6409375</v>
      </c>
      <c r="AD2659" s="20">
        <v>30.76</v>
      </c>
      <c r="AE2659" s="30">
        <v>42523.640590277777</v>
      </c>
      <c r="AF2659" s="20">
        <v>31.5</v>
      </c>
    </row>
    <row r="2660" spans="1:32" x14ac:dyDescent="0.45">
      <c r="A2660" s="21">
        <v>42523.641342592593</v>
      </c>
      <c r="B2660" s="20">
        <v>30.88</v>
      </c>
      <c r="C2660" s="30">
        <v>42523.641319444447</v>
      </c>
      <c r="D2660" s="20">
        <v>33.39</v>
      </c>
      <c r="E2660" s="30">
        <v>42523.641377314816</v>
      </c>
      <c r="F2660" s="20">
        <v>30.09</v>
      </c>
      <c r="G2660" s="30">
        <v>42523.641412037039</v>
      </c>
      <c r="H2660" s="20">
        <v>30.75</v>
      </c>
      <c r="I2660" s="30">
        <v>42523.641180555554</v>
      </c>
      <c r="J2660" s="20">
        <v>31.15</v>
      </c>
      <c r="K2660" s="30">
        <v>42523.641180555554</v>
      </c>
      <c r="L2660" s="20">
        <v>34.93</v>
      </c>
      <c r="M2660" s="30">
        <v>42523.641192129631</v>
      </c>
      <c r="N2660" s="20">
        <v>33.270000000000003</v>
      </c>
      <c r="O2660" s="30">
        <v>42523.641134259262</v>
      </c>
      <c r="P2660" s="20">
        <v>36.799999999999997</v>
      </c>
      <c r="Q2660" s="30">
        <v>42523.641018518516</v>
      </c>
      <c r="R2660" s="20">
        <v>28.73</v>
      </c>
      <c r="S2660" s="30">
        <v>42523.641319444447</v>
      </c>
      <c r="T2660" s="20">
        <v>32.880000000000003</v>
      </c>
      <c r="U2660" s="30">
        <v>42523.641018518516</v>
      </c>
      <c r="V2660" s="20">
        <v>27.23</v>
      </c>
      <c r="W2660" s="30">
        <v>42523.641296296293</v>
      </c>
      <c r="X2660" s="20">
        <v>28.36</v>
      </c>
      <c r="Y2660" s="30">
        <v>42523.641296296293</v>
      </c>
      <c r="Z2660" s="20">
        <v>29.58</v>
      </c>
      <c r="AA2660" s="30">
        <v>42523.641261574077</v>
      </c>
      <c r="AB2660" s="20">
        <v>30.73</v>
      </c>
      <c r="AC2660" s="30">
        <v>42523.641400462962</v>
      </c>
      <c r="AD2660" s="20">
        <v>30.98</v>
      </c>
      <c r="AE2660" s="30">
        <v>42523.641053240739</v>
      </c>
      <c r="AF2660" s="20">
        <v>31.27</v>
      </c>
    </row>
    <row r="2661" spans="1:32" x14ac:dyDescent="0.45">
      <c r="A2661" s="21">
        <v>42523.641805555555</v>
      </c>
      <c r="B2661" s="20">
        <v>29.37</v>
      </c>
      <c r="C2661" s="30">
        <v>42523.641782407409</v>
      </c>
      <c r="D2661" s="20">
        <v>31.86</v>
      </c>
      <c r="E2661" s="30">
        <v>42523.641840277778</v>
      </c>
      <c r="F2661" s="20">
        <v>28.57</v>
      </c>
      <c r="G2661" s="30">
        <v>42523.641875000001</v>
      </c>
      <c r="H2661" s="20">
        <v>29.77</v>
      </c>
      <c r="I2661" s="30">
        <v>42523.641643518517</v>
      </c>
      <c r="J2661" s="20">
        <v>30.07</v>
      </c>
      <c r="K2661" s="30">
        <v>42523.641643518517</v>
      </c>
      <c r="L2661" s="20">
        <v>33.17</v>
      </c>
      <c r="M2661" s="30">
        <v>42523.641655092593</v>
      </c>
      <c r="N2661" s="20">
        <v>31.98</v>
      </c>
      <c r="O2661" s="30">
        <v>42523.641597222224</v>
      </c>
      <c r="P2661" s="20">
        <v>34</v>
      </c>
      <c r="Q2661" s="30">
        <v>42523.641481481478</v>
      </c>
      <c r="R2661" s="20">
        <v>28.71</v>
      </c>
      <c r="S2661" s="30">
        <v>42523.641782407409</v>
      </c>
      <c r="T2661" s="20">
        <v>32.14</v>
      </c>
      <c r="U2661" s="30">
        <v>42523.641481481478</v>
      </c>
      <c r="V2661" s="20">
        <v>27.31</v>
      </c>
      <c r="W2661" s="30">
        <v>42523.641759259262</v>
      </c>
      <c r="X2661" s="20">
        <v>28.31</v>
      </c>
      <c r="Y2661" s="30">
        <v>42523.641759259262</v>
      </c>
      <c r="Z2661" s="20">
        <v>29.95</v>
      </c>
      <c r="AA2661" s="30">
        <v>42523.641724537039</v>
      </c>
      <c r="AB2661" s="20">
        <v>31.29</v>
      </c>
      <c r="AC2661" s="30">
        <v>42523.641863425924</v>
      </c>
      <c r="AD2661" s="20">
        <v>30.86</v>
      </c>
      <c r="AE2661" s="30">
        <v>42523.641516203701</v>
      </c>
      <c r="AF2661" s="20">
        <v>31.35</v>
      </c>
    </row>
    <row r="2662" spans="1:32" x14ac:dyDescent="0.45">
      <c r="A2662" s="21">
        <v>42523.642268518517</v>
      </c>
      <c r="B2662" s="20">
        <v>29.19</v>
      </c>
      <c r="C2662" s="30">
        <v>42523.642245370371</v>
      </c>
      <c r="D2662" s="20">
        <v>31.95</v>
      </c>
      <c r="E2662" s="30">
        <v>42523.64230324074</v>
      </c>
      <c r="F2662" s="20">
        <v>29.32</v>
      </c>
      <c r="G2662" s="30">
        <v>42523.642337962963</v>
      </c>
      <c r="H2662" s="20">
        <v>30.2</v>
      </c>
      <c r="I2662" s="30">
        <v>42523.642106481479</v>
      </c>
      <c r="J2662" s="20">
        <v>29.91</v>
      </c>
      <c r="K2662" s="30">
        <v>42523.642106481479</v>
      </c>
      <c r="L2662" s="20">
        <v>32.57</v>
      </c>
      <c r="M2662" s="30">
        <v>42523.642118055555</v>
      </c>
      <c r="N2662" s="20">
        <v>31.29</v>
      </c>
      <c r="O2662" s="30">
        <v>42523.642060185186</v>
      </c>
      <c r="P2662" s="20">
        <v>32.68</v>
      </c>
      <c r="Q2662" s="30">
        <v>42523.641944444447</v>
      </c>
      <c r="R2662" s="20">
        <v>28.3</v>
      </c>
      <c r="S2662" s="30">
        <v>42523.642245370371</v>
      </c>
      <c r="T2662" s="20">
        <v>32.119999999999997</v>
      </c>
      <c r="U2662" s="30">
        <v>42523.641944444447</v>
      </c>
      <c r="V2662" s="20">
        <v>26.72</v>
      </c>
      <c r="W2662" s="30">
        <v>42523.642222222225</v>
      </c>
      <c r="X2662" s="20">
        <v>27.43</v>
      </c>
      <c r="Y2662" s="30">
        <v>42523.642222222225</v>
      </c>
      <c r="Z2662" s="20">
        <v>29.43</v>
      </c>
      <c r="AA2662" s="30">
        <v>42523.642187500001</v>
      </c>
      <c r="AB2662" s="20">
        <v>30.84</v>
      </c>
      <c r="AC2662" s="30">
        <v>42523.642326388886</v>
      </c>
      <c r="AD2662" s="20">
        <v>30.83</v>
      </c>
      <c r="AE2662" s="30">
        <v>42523.641979166663</v>
      </c>
      <c r="AF2662" s="20">
        <v>31.5</v>
      </c>
    </row>
    <row r="2663" spans="1:32" x14ac:dyDescent="0.45">
      <c r="A2663" s="21">
        <v>42523.642731481479</v>
      </c>
      <c r="B2663" s="20">
        <v>29.43</v>
      </c>
      <c r="C2663" s="30">
        <v>42523.642708333333</v>
      </c>
      <c r="D2663" s="20">
        <v>32.19</v>
      </c>
      <c r="E2663" s="30">
        <v>42523.642766203702</v>
      </c>
      <c r="F2663" s="20">
        <v>28.29</v>
      </c>
      <c r="G2663" s="30">
        <v>42523.642800925925</v>
      </c>
      <c r="H2663" s="20">
        <v>29.49</v>
      </c>
      <c r="I2663" s="30">
        <v>42523.642569444448</v>
      </c>
      <c r="J2663" s="20">
        <v>29.75</v>
      </c>
      <c r="K2663" s="30">
        <v>42523.642569444448</v>
      </c>
      <c r="L2663" s="20">
        <v>32.21</v>
      </c>
      <c r="M2663" s="30">
        <v>42523.642581018517</v>
      </c>
      <c r="N2663" s="20">
        <v>30.86</v>
      </c>
      <c r="O2663" s="30">
        <v>42523.642523148148</v>
      </c>
      <c r="P2663" s="20">
        <v>32.090000000000003</v>
      </c>
      <c r="Q2663" s="30">
        <v>42523.642407407409</v>
      </c>
      <c r="R2663" s="20">
        <v>28.12</v>
      </c>
      <c r="S2663" s="30">
        <v>42523.642708333333</v>
      </c>
      <c r="T2663" s="20">
        <v>31.65</v>
      </c>
      <c r="U2663" s="30">
        <v>42523.642407407409</v>
      </c>
      <c r="V2663" s="20">
        <v>26.78</v>
      </c>
      <c r="W2663" s="30">
        <v>42523.642685185187</v>
      </c>
      <c r="X2663" s="20">
        <v>27.46</v>
      </c>
      <c r="Y2663" s="30">
        <v>42523.642685185187</v>
      </c>
      <c r="Z2663" s="20">
        <v>30.14</v>
      </c>
      <c r="AA2663" s="30">
        <v>42523.642650462964</v>
      </c>
      <c r="AB2663" s="20">
        <v>31.35</v>
      </c>
      <c r="AC2663" s="30">
        <v>42523.642789351848</v>
      </c>
      <c r="AD2663" s="20">
        <v>30.96</v>
      </c>
      <c r="AE2663" s="30">
        <v>42523.642442129632</v>
      </c>
      <c r="AF2663" s="20">
        <v>31.31</v>
      </c>
    </row>
    <row r="2664" spans="1:32" x14ac:dyDescent="0.45">
      <c r="A2664" s="21">
        <v>42523.643194444441</v>
      </c>
      <c r="B2664" s="20">
        <v>29.87</v>
      </c>
      <c r="C2664" s="30">
        <v>42523.643171296295</v>
      </c>
      <c r="D2664" s="20">
        <v>32.450000000000003</v>
      </c>
      <c r="E2664" s="30">
        <v>42523.643229166664</v>
      </c>
      <c r="F2664" s="20">
        <v>28.96</v>
      </c>
      <c r="G2664" s="30">
        <v>42523.643263888887</v>
      </c>
      <c r="H2664" s="20">
        <v>29.73</v>
      </c>
      <c r="I2664" s="30">
        <v>42523.64303240741</v>
      </c>
      <c r="J2664" s="20">
        <v>29.12</v>
      </c>
      <c r="K2664" s="30">
        <v>42523.64303240741</v>
      </c>
      <c r="L2664" s="20">
        <v>31.4</v>
      </c>
      <c r="M2664" s="30">
        <v>42523.643043981479</v>
      </c>
      <c r="N2664" s="20">
        <v>30.34</v>
      </c>
      <c r="O2664" s="30">
        <v>42523.64298611111</v>
      </c>
      <c r="P2664" s="20">
        <v>31.59</v>
      </c>
      <c r="Q2664" s="30">
        <v>42523.642870370371</v>
      </c>
      <c r="R2664" s="20">
        <v>28.22</v>
      </c>
      <c r="S2664" s="30">
        <v>42523.643171296295</v>
      </c>
      <c r="T2664" s="20">
        <v>30.79</v>
      </c>
      <c r="U2664" s="30">
        <v>42523.642870370371</v>
      </c>
      <c r="V2664" s="20">
        <v>26.93</v>
      </c>
      <c r="W2664" s="30">
        <v>42523.643148148149</v>
      </c>
      <c r="X2664" s="20">
        <v>27.44</v>
      </c>
      <c r="Y2664" s="30">
        <v>42523.643148148149</v>
      </c>
      <c r="Z2664" s="20">
        <v>31.11</v>
      </c>
      <c r="AA2664" s="30">
        <v>42523.643113425926</v>
      </c>
      <c r="AB2664" s="20">
        <v>31.34</v>
      </c>
      <c r="AC2664" s="30">
        <v>42523.643252314818</v>
      </c>
      <c r="AD2664" s="20">
        <v>32.85</v>
      </c>
      <c r="AE2664" s="30">
        <v>42523.642905092594</v>
      </c>
      <c r="AF2664" s="20">
        <v>32.19</v>
      </c>
    </row>
    <row r="2665" spans="1:32" x14ac:dyDescent="0.45">
      <c r="A2665" s="21">
        <v>42523.643657407411</v>
      </c>
      <c r="B2665" s="20">
        <v>30.57</v>
      </c>
      <c r="C2665" s="30">
        <v>42523.643634259257</v>
      </c>
      <c r="D2665" s="20">
        <v>33.659999999999997</v>
      </c>
      <c r="E2665" s="30">
        <v>42523.643692129626</v>
      </c>
      <c r="F2665" s="20">
        <v>30.01</v>
      </c>
      <c r="G2665" s="30">
        <v>42523.643726851849</v>
      </c>
      <c r="H2665" s="20">
        <v>30.72</v>
      </c>
      <c r="I2665" s="30">
        <v>42523.643495370372</v>
      </c>
      <c r="J2665" s="20">
        <v>29.65</v>
      </c>
      <c r="K2665" s="30">
        <v>42523.643495370372</v>
      </c>
      <c r="L2665" s="20">
        <v>32.57</v>
      </c>
      <c r="M2665" s="30">
        <v>42523.643506944441</v>
      </c>
      <c r="N2665" s="20">
        <v>30.79</v>
      </c>
      <c r="O2665" s="30">
        <v>42523.643449074072</v>
      </c>
      <c r="P2665" s="20">
        <v>32.64</v>
      </c>
      <c r="Q2665" s="30">
        <v>42523.643333333333</v>
      </c>
      <c r="R2665" s="20">
        <v>28.32</v>
      </c>
      <c r="S2665" s="30">
        <v>42523.643634259257</v>
      </c>
      <c r="T2665" s="20">
        <v>30.93</v>
      </c>
      <c r="U2665" s="30">
        <v>42523.643333333333</v>
      </c>
      <c r="V2665" s="20">
        <v>26.81</v>
      </c>
      <c r="W2665" s="30">
        <v>42523.643611111111</v>
      </c>
      <c r="X2665" s="20">
        <v>27.42</v>
      </c>
      <c r="Y2665" s="30">
        <v>42523.643611111111</v>
      </c>
      <c r="Z2665" s="20">
        <v>31.11</v>
      </c>
      <c r="AA2665" s="30">
        <v>42523.643576388888</v>
      </c>
      <c r="AB2665" s="20">
        <v>31.4</v>
      </c>
      <c r="AC2665" s="30">
        <v>42523.64371527778</v>
      </c>
      <c r="AD2665" s="20">
        <v>33.01</v>
      </c>
      <c r="AE2665" s="30">
        <v>42523.643368055556</v>
      </c>
      <c r="AF2665" s="20">
        <v>34.130000000000003</v>
      </c>
    </row>
    <row r="2666" spans="1:32" x14ac:dyDescent="0.45">
      <c r="A2666" s="21">
        <v>42523.644120370373</v>
      </c>
      <c r="B2666" s="20">
        <v>30.51</v>
      </c>
      <c r="C2666" s="30">
        <v>42523.644097222219</v>
      </c>
      <c r="D2666" s="20">
        <v>33.18</v>
      </c>
      <c r="E2666" s="30">
        <v>42523.644155092596</v>
      </c>
      <c r="F2666" s="20">
        <v>30.6</v>
      </c>
      <c r="G2666" s="30">
        <v>42523.644189814811</v>
      </c>
      <c r="H2666" s="20">
        <v>31.22</v>
      </c>
      <c r="I2666" s="30">
        <v>42523.643958333334</v>
      </c>
      <c r="J2666" s="20">
        <v>30.44</v>
      </c>
      <c r="K2666" s="30">
        <v>42523.643958333334</v>
      </c>
      <c r="L2666" s="20">
        <v>33.72</v>
      </c>
      <c r="M2666" s="30">
        <v>42523.643969907411</v>
      </c>
      <c r="N2666" s="20">
        <v>31.56</v>
      </c>
      <c r="O2666" s="30">
        <v>42523.643912037034</v>
      </c>
      <c r="P2666" s="20">
        <v>34.22</v>
      </c>
      <c r="Q2666" s="30">
        <v>42523.643796296295</v>
      </c>
      <c r="R2666" s="20">
        <v>28.79</v>
      </c>
      <c r="S2666" s="30">
        <v>42523.644097222219</v>
      </c>
      <c r="T2666" s="20">
        <v>30.91</v>
      </c>
      <c r="U2666" s="30">
        <v>42523.643796296295</v>
      </c>
      <c r="V2666" s="20">
        <v>26.7</v>
      </c>
      <c r="W2666" s="30">
        <v>42523.644074074073</v>
      </c>
      <c r="X2666" s="20">
        <v>26.96</v>
      </c>
      <c r="Y2666" s="30">
        <v>42523.644074074073</v>
      </c>
      <c r="Z2666" s="20">
        <v>30.09</v>
      </c>
      <c r="AA2666" s="30">
        <v>42523.64403935185</v>
      </c>
      <c r="AB2666" s="20">
        <v>30.51</v>
      </c>
      <c r="AC2666" s="30">
        <v>42523.644178240742</v>
      </c>
      <c r="AD2666" s="20">
        <v>32.200000000000003</v>
      </c>
      <c r="AE2666" s="30">
        <v>42523.643831018519</v>
      </c>
      <c r="AF2666" s="20">
        <v>33.49</v>
      </c>
    </row>
    <row r="2667" spans="1:32" x14ac:dyDescent="0.45">
      <c r="A2667" s="21">
        <v>42523.644583333335</v>
      </c>
      <c r="B2667" s="20">
        <v>30.78</v>
      </c>
      <c r="C2667" s="30">
        <v>42523.644560185188</v>
      </c>
      <c r="D2667" s="20">
        <v>33.51</v>
      </c>
      <c r="E2667" s="30">
        <v>42523.644618055558</v>
      </c>
      <c r="F2667" s="20">
        <v>31.02</v>
      </c>
      <c r="G2667" s="30">
        <v>42523.644652777781</v>
      </c>
      <c r="H2667" s="20">
        <v>31.59</v>
      </c>
      <c r="I2667" s="30">
        <v>42523.644421296296</v>
      </c>
      <c r="J2667" s="20">
        <v>30.44</v>
      </c>
      <c r="K2667" s="30">
        <v>42523.644421296296</v>
      </c>
      <c r="L2667" s="20">
        <v>33.369999999999997</v>
      </c>
      <c r="M2667" s="30">
        <v>42523.644432870373</v>
      </c>
      <c r="N2667" s="20">
        <v>31.58</v>
      </c>
      <c r="O2667" s="30">
        <v>42523.644375000003</v>
      </c>
      <c r="P2667" s="20">
        <v>34.24</v>
      </c>
      <c r="Q2667" s="30">
        <v>42523.644259259258</v>
      </c>
      <c r="R2667" s="20">
        <v>28.74</v>
      </c>
      <c r="S2667" s="30">
        <v>42523.644560185188</v>
      </c>
      <c r="T2667" s="20">
        <v>31.22</v>
      </c>
      <c r="U2667" s="30">
        <v>42523.644259259258</v>
      </c>
      <c r="V2667" s="20">
        <v>26.59</v>
      </c>
      <c r="W2667" s="30">
        <v>42523.644537037035</v>
      </c>
      <c r="X2667" s="20">
        <v>26.54</v>
      </c>
      <c r="Y2667" s="30">
        <v>42523.644537037035</v>
      </c>
      <c r="Z2667" s="20">
        <v>29.59</v>
      </c>
      <c r="AA2667" s="30">
        <v>42523.644502314812</v>
      </c>
      <c r="AB2667" s="20">
        <v>30.22</v>
      </c>
      <c r="AC2667" s="30">
        <v>42523.644641203704</v>
      </c>
      <c r="AD2667" s="20">
        <v>31.88</v>
      </c>
      <c r="AE2667" s="30">
        <v>42523.644293981481</v>
      </c>
      <c r="AF2667" s="20">
        <v>32.64</v>
      </c>
    </row>
    <row r="2668" spans="1:32" x14ac:dyDescent="0.45">
      <c r="A2668" s="21">
        <v>42523.645046296297</v>
      </c>
      <c r="B2668" s="20">
        <v>29.93</v>
      </c>
      <c r="C2668" s="30">
        <v>42523.64502314815</v>
      </c>
      <c r="D2668" s="20">
        <v>32.75</v>
      </c>
      <c r="E2668" s="30">
        <v>42523.64508101852</v>
      </c>
      <c r="F2668" s="20">
        <v>30.09</v>
      </c>
      <c r="G2668" s="30">
        <v>42523.645115740743</v>
      </c>
      <c r="H2668" s="20">
        <v>30.73</v>
      </c>
      <c r="I2668" s="30">
        <v>42523.644884259258</v>
      </c>
      <c r="J2668" s="20">
        <v>30.54</v>
      </c>
      <c r="K2668" s="30">
        <v>42523.644884259258</v>
      </c>
      <c r="L2668" s="20">
        <v>33.049999999999997</v>
      </c>
      <c r="M2668" s="30">
        <v>42523.644895833335</v>
      </c>
      <c r="N2668" s="20">
        <v>30.39</v>
      </c>
      <c r="O2668" s="30">
        <v>42523.644837962966</v>
      </c>
      <c r="P2668" s="20">
        <v>33.01</v>
      </c>
      <c r="Q2668" s="30">
        <v>42523.64472222222</v>
      </c>
      <c r="R2668" s="20">
        <v>28.89</v>
      </c>
      <c r="S2668" s="30">
        <v>42523.64502314815</v>
      </c>
      <c r="T2668" s="20">
        <v>31.57</v>
      </c>
      <c r="U2668" s="30">
        <v>42523.64472222222</v>
      </c>
      <c r="V2668" s="20">
        <v>26.31</v>
      </c>
      <c r="W2668" s="30">
        <v>42523.644999999997</v>
      </c>
      <c r="X2668" s="20">
        <v>26.54</v>
      </c>
      <c r="Y2668" s="30">
        <v>42523.644999999997</v>
      </c>
      <c r="Z2668" s="20">
        <v>30.02</v>
      </c>
      <c r="AA2668" s="30">
        <v>42523.644965277781</v>
      </c>
      <c r="AB2668" s="20">
        <v>31.3</v>
      </c>
      <c r="AC2668" s="30">
        <v>42523.645104166666</v>
      </c>
      <c r="AD2668" s="20">
        <v>32.049999999999997</v>
      </c>
      <c r="AE2668" s="30">
        <v>42523.644756944443</v>
      </c>
      <c r="AF2668" s="20">
        <v>32.32</v>
      </c>
    </row>
    <row r="2669" spans="1:32" x14ac:dyDescent="0.45">
      <c r="A2669" s="21">
        <v>42523.645509259259</v>
      </c>
      <c r="B2669" s="20">
        <v>28.57</v>
      </c>
      <c r="C2669" s="30">
        <v>42523.645486111112</v>
      </c>
      <c r="D2669" s="20">
        <v>30.93</v>
      </c>
      <c r="E2669" s="30">
        <v>42523.645543981482</v>
      </c>
      <c r="F2669" s="20">
        <v>29.05</v>
      </c>
      <c r="G2669" s="30">
        <v>42523.645578703705</v>
      </c>
      <c r="H2669" s="20">
        <v>29.79</v>
      </c>
      <c r="I2669" s="30">
        <v>42523.64534722222</v>
      </c>
      <c r="J2669" s="20">
        <v>29.59</v>
      </c>
      <c r="K2669" s="30">
        <v>42523.64534722222</v>
      </c>
      <c r="L2669" s="20">
        <v>31.91</v>
      </c>
      <c r="M2669" s="30">
        <v>42523.645358796297</v>
      </c>
      <c r="N2669" s="20">
        <v>29.44</v>
      </c>
      <c r="O2669" s="30">
        <v>42523.645300925928</v>
      </c>
      <c r="P2669" s="20">
        <v>31.16</v>
      </c>
      <c r="Q2669" s="30">
        <v>42523.645185185182</v>
      </c>
      <c r="R2669" s="20">
        <v>28.46</v>
      </c>
      <c r="S2669" s="30">
        <v>42523.645486111112</v>
      </c>
      <c r="T2669" s="20">
        <v>30.72</v>
      </c>
      <c r="U2669" s="30">
        <v>42523.645185185182</v>
      </c>
      <c r="V2669" s="20">
        <v>26.63</v>
      </c>
      <c r="W2669" s="30">
        <v>42523.645462962966</v>
      </c>
      <c r="X2669" s="20">
        <v>26.7</v>
      </c>
      <c r="Y2669" s="30">
        <v>42523.645462962966</v>
      </c>
      <c r="Z2669" s="20">
        <v>30.3</v>
      </c>
      <c r="AA2669" s="30">
        <v>42523.645428240743</v>
      </c>
      <c r="AB2669" s="20">
        <v>32.06</v>
      </c>
      <c r="AC2669" s="30">
        <v>42523.645567129628</v>
      </c>
      <c r="AD2669" s="20">
        <v>31.43</v>
      </c>
      <c r="AE2669" s="30">
        <v>42523.645219907405</v>
      </c>
      <c r="AF2669" s="20">
        <v>33.24</v>
      </c>
    </row>
    <row r="2670" spans="1:32" x14ac:dyDescent="0.45">
      <c r="A2670" s="21">
        <v>42523.645972222221</v>
      </c>
      <c r="B2670" s="20">
        <v>28.59</v>
      </c>
      <c r="C2670" s="30">
        <v>42523.645949074074</v>
      </c>
      <c r="D2670" s="20">
        <v>31.01</v>
      </c>
      <c r="E2670" s="30">
        <v>42523.646006944444</v>
      </c>
      <c r="F2670" s="20">
        <v>28.61</v>
      </c>
      <c r="G2670" s="30">
        <v>42523.646041666667</v>
      </c>
      <c r="H2670" s="20">
        <v>29.51</v>
      </c>
      <c r="I2670" s="30">
        <v>42523.645810185182</v>
      </c>
      <c r="J2670" s="20">
        <v>29.64</v>
      </c>
      <c r="K2670" s="30">
        <v>42523.645810185182</v>
      </c>
      <c r="L2670" s="20">
        <v>31.62</v>
      </c>
      <c r="M2670" s="30">
        <v>42523.645821759259</v>
      </c>
      <c r="N2670" s="20">
        <v>28.68</v>
      </c>
      <c r="O2670" s="30">
        <v>42523.64576388889</v>
      </c>
      <c r="P2670" s="20">
        <v>30.07</v>
      </c>
      <c r="Q2670" s="30">
        <v>42523.645648148151</v>
      </c>
      <c r="R2670" s="20">
        <v>27.47</v>
      </c>
      <c r="S2670" s="30">
        <v>42523.645949074074</v>
      </c>
      <c r="T2670" s="20">
        <v>30.1</v>
      </c>
      <c r="U2670" s="30">
        <v>42523.645648148151</v>
      </c>
      <c r="V2670" s="20">
        <v>26.32</v>
      </c>
      <c r="W2670" s="30">
        <v>42523.645925925928</v>
      </c>
      <c r="X2670" s="20">
        <v>26.38</v>
      </c>
      <c r="Y2670" s="30">
        <v>42523.645925925928</v>
      </c>
      <c r="Z2670" s="20">
        <v>29.95</v>
      </c>
      <c r="AA2670" s="30">
        <v>42523.645891203705</v>
      </c>
      <c r="AB2670" s="20">
        <v>31.43</v>
      </c>
      <c r="AC2670" s="30">
        <v>42523.64603009259</v>
      </c>
      <c r="AD2670" s="20">
        <v>30.74</v>
      </c>
      <c r="AE2670" s="30">
        <v>42523.645682870374</v>
      </c>
      <c r="AF2670" s="20">
        <v>31.55</v>
      </c>
    </row>
    <row r="2671" spans="1:32" x14ac:dyDescent="0.45">
      <c r="A2671" s="21">
        <v>42523.646435185183</v>
      </c>
      <c r="B2671" s="20">
        <v>28.98</v>
      </c>
      <c r="C2671" s="30">
        <v>42523.646412037036</v>
      </c>
      <c r="D2671" s="20">
        <v>31.25</v>
      </c>
      <c r="E2671" s="30">
        <v>42523.646469907406</v>
      </c>
      <c r="F2671" s="20">
        <v>29.21</v>
      </c>
      <c r="G2671" s="30">
        <v>42523.646504629629</v>
      </c>
      <c r="H2671" s="20">
        <v>30.03</v>
      </c>
      <c r="I2671" s="30">
        <v>42523.646273148152</v>
      </c>
      <c r="J2671" s="20">
        <v>29.47</v>
      </c>
      <c r="K2671" s="30">
        <v>42523.646273148152</v>
      </c>
      <c r="L2671" s="20">
        <v>31.86</v>
      </c>
      <c r="M2671" s="30">
        <v>42523.646284722221</v>
      </c>
      <c r="N2671" s="20">
        <v>28.31</v>
      </c>
      <c r="O2671" s="30">
        <v>42523.646226851852</v>
      </c>
      <c r="P2671" s="20">
        <v>29.92</v>
      </c>
      <c r="Q2671" s="30">
        <v>42523.646111111113</v>
      </c>
      <c r="R2671" s="20">
        <v>27.48</v>
      </c>
      <c r="S2671" s="30">
        <v>42523.646412037036</v>
      </c>
      <c r="T2671" s="20">
        <v>30.37</v>
      </c>
      <c r="U2671" s="30">
        <v>42523.646111111113</v>
      </c>
      <c r="V2671" s="20">
        <v>26.06</v>
      </c>
      <c r="W2671" s="30">
        <v>42523.64638888889</v>
      </c>
      <c r="X2671" s="20">
        <v>26.21</v>
      </c>
      <c r="Y2671" s="30">
        <v>42523.64638888889</v>
      </c>
      <c r="Z2671" s="20">
        <v>30.16</v>
      </c>
      <c r="AA2671" s="30">
        <v>42523.646354166667</v>
      </c>
      <c r="AB2671" s="20">
        <v>31.61</v>
      </c>
      <c r="AC2671" s="30">
        <v>42523.646493055552</v>
      </c>
      <c r="AD2671" s="20">
        <v>30.81</v>
      </c>
      <c r="AE2671" s="30">
        <v>42523.646145833336</v>
      </c>
      <c r="AF2671" s="20">
        <v>31.8</v>
      </c>
    </row>
    <row r="2672" spans="1:32" x14ac:dyDescent="0.45">
      <c r="A2672" s="21">
        <v>42523.646898148145</v>
      </c>
      <c r="B2672" s="20">
        <v>29.08</v>
      </c>
      <c r="C2672" s="30">
        <v>42523.646874999999</v>
      </c>
      <c r="D2672" s="20">
        <v>31.53</v>
      </c>
      <c r="E2672" s="30">
        <v>42523.646932870368</v>
      </c>
      <c r="F2672" s="20">
        <v>28.99</v>
      </c>
      <c r="G2672" s="30">
        <v>42523.646967592591</v>
      </c>
      <c r="H2672" s="20">
        <v>30.02</v>
      </c>
      <c r="I2672" s="30">
        <v>42523.646736111114</v>
      </c>
      <c r="J2672" s="20">
        <v>29.65</v>
      </c>
      <c r="K2672" s="30">
        <v>42523.646736111114</v>
      </c>
      <c r="L2672" s="20">
        <v>32.28</v>
      </c>
      <c r="M2672" s="30">
        <v>42523.646747685183</v>
      </c>
      <c r="N2672" s="20">
        <v>28.21</v>
      </c>
      <c r="O2672" s="30">
        <v>42523.646689814814</v>
      </c>
      <c r="P2672" s="20">
        <v>30.17</v>
      </c>
      <c r="Q2672" s="30">
        <v>42523.646574074075</v>
      </c>
      <c r="R2672" s="20">
        <v>27.68</v>
      </c>
      <c r="S2672" s="30">
        <v>42523.646874999999</v>
      </c>
      <c r="T2672" s="20">
        <v>30.42</v>
      </c>
      <c r="U2672" s="30">
        <v>42523.646574074075</v>
      </c>
      <c r="V2672" s="20">
        <v>26.31</v>
      </c>
      <c r="W2672" s="30">
        <v>42523.646851851852</v>
      </c>
      <c r="X2672" s="20">
        <v>25.99</v>
      </c>
      <c r="Y2672" s="30">
        <v>42523.646851851852</v>
      </c>
      <c r="Z2672" s="20">
        <v>29.47</v>
      </c>
      <c r="AA2672" s="30">
        <v>42523.646817129629</v>
      </c>
      <c r="AB2672" s="20">
        <v>30.38</v>
      </c>
      <c r="AC2672" s="30">
        <v>42523.646956018521</v>
      </c>
      <c r="AD2672" s="20">
        <v>30.27</v>
      </c>
      <c r="AE2672" s="30">
        <v>42523.646608796298</v>
      </c>
      <c r="AF2672" s="20">
        <v>31.61</v>
      </c>
    </row>
    <row r="2673" spans="1:32" x14ac:dyDescent="0.45">
      <c r="A2673" s="21">
        <v>42523.647361111114</v>
      </c>
      <c r="B2673" s="20">
        <v>28.69</v>
      </c>
      <c r="C2673" s="30">
        <v>42523.647337962961</v>
      </c>
      <c r="D2673" s="20">
        <v>31.28</v>
      </c>
      <c r="E2673" s="30">
        <v>42523.64739583333</v>
      </c>
      <c r="F2673" s="20">
        <v>29.06</v>
      </c>
      <c r="G2673" s="30">
        <v>42523.647430555553</v>
      </c>
      <c r="H2673" s="20">
        <v>29.77</v>
      </c>
      <c r="I2673" s="30">
        <v>42523.647199074076</v>
      </c>
      <c r="J2673" s="20">
        <v>29.73</v>
      </c>
      <c r="K2673" s="30">
        <v>42523.647199074076</v>
      </c>
      <c r="L2673" s="20">
        <v>32.159999999999997</v>
      </c>
      <c r="M2673" s="30">
        <v>42523.647210648145</v>
      </c>
      <c r="N2673" s="20">
        <v>28.01</v>
      </c>
      <c r="O2673" s="30">
        <v>42523.647152777776</v>
      </c>
      <c r="P2673" s="20">
        <v>29.68</v>
      </c>
      <c r="Q2673" s="30">
        <v>42523.647037037037</v>
      </c>
      <c r="R2673" s="20">
        <v>27.47</v>
      </c>
      <c r="S2673" s="30">
        <v>42523.647337962961</v>
      </c>
      <c r="T2673" s="20">
        <v>30.13</v>
      </c>
      <c r="U2673" s="30">
        <v>42523.647037037037</v>
      </c>
      <c r="V2673" s="20">
        <v>25.85</v>
      </c>
      <c r="W2673" s="30">
        <v>42523.647314814814</v>
      </c>
      <c r="X2673" s="20">
        <v>25.99</v>
      </c>
      <c r="Y2673" s="30">
        <v>42523.647314814814</v>
      </c>
      <c r="Z2673" s="20">
        <v>29.31</v>
      </c>
      <c r="AA2673" s="30">
        <v>42523.647280092591</v>
      </c>
      <c r="AB2673" s="20">
        <v>30.06</v>
      </c>
      <c r="AC2673" s="30">
        <v>42523.647418981483</v>
      </c>
      <c r="AD2673" s="20">
        <v>30.12</v>
      </c>
      <c r="AE2673" s="30">
        <v>42523.64707175926</v>
      </c>
      <c r="AF2673" s="20">
        <v>30.79</v>
      </c>
    </row>
    <row r="2674" spans="1:32" x14ac:dyDescent="0.45">
      <c r="A2674" s="21">
        <v>42523.647824074076</v>
      </c>
      <c r="B2674" s="20">
        <v>28.71</v>
      </c>
      <c r="C2674" s="30">
        <v>42523.647800925923</v>
      </c>
      <c r="D2674" s="20">
        <v>31.19</v>
      </c>
      <c r="E2674" s="30">
        <v>42523.647858796299</v>
      </c>
      <c r="F2674" s="20">
        <v>29.33</v>
      </c>
      <c r="G2674" s="30">
        <v>42523.647893518515</v>
      </c>
      <c r="H2674" s="20">
        <v>30.15</v>
      </c>
      <c r="I2674" s="30">
        <v>42523.647662037038</v>
      </c>
      <c r="J2674" s="20">
        <v>29.53</v>
      </c>
      <c r="K2674" s="30">
        <v>42523.647662037038</v>
      </c>
      <c r="L2674" s="20">
        <v>31.97</v>
      </c>
      <c r="M2674" s="30">
        <v>42523.647673611114</v>
      </c>
      <c r="N2674" s="20">
        <v>27.47</v>
      </c>
      <c r="O2674" s="30">
        <v>42523.647615740738</v>
      </c>
      <c r="P2674" s="20">
        <v>28.73</v>
      </c>
      <c r="Q2674" s="30">
        <v>42523.647499999999</v>
      </c>
      <c r="R2674" s="20">
        <v>27.34</v>
      </c>
      <c r="S2674" s="30">
        <v>42523.647800925923</v>
      </c>
      <c r="T2674" s="20">
        <v>30.13</v>
      </c>
      <c r="U2674" s="30">
        <v>42523.647499999999</v>
      </c>
      <c r="V2674" s="20">
        <v>26.17</v>
      </c>
      <c r="W2674" s="30">
        <v>42523.647777777776</v>
      </c>
      <c r="X2674" s="20">
        <v>25.97</v>
      </c>
      <c r="Y2674" s="30">
        <v>42523.647777777776</v>
      </c>
      <c r="Z2674" s="20">
        <v>29.7</v>
      </c>
      <c r="AA2674" s="30">
        <v>42523.647743055553</v>
      </c>
      <c r="AB2674" s="20">
        <v>30.84</v>
      </c>
      <c r="AC2674" s="30">
        <v>42523.647881944446</v>
      </c>
      <c r="AD2674" s="20">
        <v>30.51</v>
      </c>
      <c r="AE2674" s="30">
        <v>42523.647534722222</v>
      </c>
      <c r="AF2674" s="20">
        <v>30.74</v>
      </c>
    </row>
    <row r="2675" spans="1:32" x14ac:dyDescent="0.45">
      <c r="A2675" s="21">
        <v>42523.648287037038</v>
      </c>
      <c r="B2675" s="20">
        <v>29.16</v>
      </c>
      <c r="C2675" s="30">
        <v>42523.648263888892</v>
      </c>
      <c r="D2675" s="20">
        <v>31.27</v>
      </c>
      <c r="E2675" s="30">
        <v>42523.648321759261</v>
      </c>
      <c r="F2675" s="20">
        <v>29</v>
      </c>
      <c r="G2675" s="30">
        <v>42523.648356481484</v>
      </c>
      <c r="H2675" s="20">
        <v>29.95</v>
      </c>
      <c r="I2675" s="30">
        <v>42523.648125</v>
      </c>
      <c r="J2675" s="20">
        <v>29.57</v>
      </c>
      <c r="K2675" s="30">
        <v>42523.648125</v>
      </c>
      <c r="L2675" s="20">
        <v>32.369999999999997</v>
      </c>
      <c r="M2675" s="30">
        <v>42523.648136574076</v>
      </c>
      <c r="N2675" s="20">
        <v>27.43</v>
      </c>
      <c r="O2675" s="30">
        <v>42523.648078703707</v>
      </c>
      <c r="P2675" s="20">
        <v>28.74</v>
      </c>
      <c r="Q2675" s="30">
        <v>42523.647962962961</v>
      </c>
      <c r="R2675" s="20">
        <v>27.38</v>
      </c>
      <c r="S2675" s="30">
        <v>42523.648263888892</v>
      </c>
      <c r="T2675" s="20">
        <v>30.01</v>
      </c>
      <c r="U2675" s="30">
        <v>42523.647962962961</v>
      </c>
      <c r="V2675" s="20">
        <v>26.18</v>
      </c>
      <c r="W2675" s="30">
        <v>42523.648240740738</v>
      </c>
      <c r="X2675" s="20">
        <v>26.03</v>
      </c>
      <c r="Y2675" s="30">
        <v>42523.648240740738</v>
      </c>
      <c r="Z2675" s="20">
        <v>30.15</v>
      </c>
      <c r="AA2675" s="30">
        <v>42523.648206018515</v>
      </c>
      <c r="AB2675" s="20">
        <v>31.57</v>
      </c>
      <c r="AC2675" s="30">
        <v>42523.648344907408</v>
      </c>
      <c r="AD2675" s="20">
        <v>30.56</v>
      </c>
      <c r="AE2675" s="30">
        <v>42523.647997685184</v>
      </c>
      <c r="AF2675" s="20">
        <v>30.75</v>
      </c>
    </row>
    <row r="2676" spans="1:32" x14ac:dyDescent="0.45">
      <c r="A2676" s="21">
        <v>42523.64875</v>
      </c>
      <c r="B2676" s="20">
        <v>28.82</v>
      </c>
      <c r="C2676" s="30">
        <v>42523.648726851854</v>
      </c>
      <c r="D2676" s="20">
        <v>31.24</v>
      </c>
      <c r="E2676" s="30">
        <v>42523.648784722223</v>
      </c>
      <c r="F2676" s="20">
        <v>29.9</v>
      </c>
      <c r="G2676" s="30">
        <v>42523.648819444446</v>
      </c>
      <c r="H2676" s="20">
        <v>30.69</v>
      </c>
      <c r="I2676" s="30">
        <v>42523.648587962962</v>
      </c>
      <c r="J2676" s="20">
        <v>29.43</v>
      </c>
      <c r="K2676" s="30">
        <v>42523.648587962962</v>
      </c>
      <c r="L2676" s="20">
        <v>32.19</v>
      </c>
      <c r="M2676" s="30">
        <v>42523.648599537039</v>
      </c>
      <c r="N2676" s="20">
        <v>27.17</v>
      </c>
      <c r="O2676" s="30">
        <v>42523.648541666669</v>
      </c>
      <c r="P2676" s="20">
        <v>28.31</v>
      </c>
      <c r="Q2676" s="30">
        <v>42523.648425925923</v>
      </c>
      <c r="R2676" s="20">
        <v>27.67</v>
      </c>
      <c r="S2676" s="30">
        <v>42523.648726851854</v>
      </c>
      <c r="T2676" s="20">
        <v>30.31</v>
      </c>
      <c r="U2676" s="30">
        <v>42523.648425925923</v>
      </c>
      <c r="V2676" s="20">
        <v>26.26</v>
      </c>
      <c r="W2676" s="30">
        <v>42523.6487037037</v>
      </c>
      <c r="X2676" s="20">
        <v>25.98</v>
      </c>
      <c r="Y2676" s="30">
        <v>42523.6487037037</v>
      </c>
      <c r="Z2676" s="20">
        <v>30.35</v>
      </c>
      <c r="AA2676" s="30">
        <v>42523.648668981485</v>
      </c>
      <c r="AB2676" s="20">
        <v>31.84</v>
      </c>
      <c r="AC2676" s="30">
        <v>42523.64880787037</v>
      </c>
      <c r="AD2676" s="20">
        <v>30.59</v>
      </c>
      <c r="AE2676" s="30">
        <v>42523.648460648146</v>
      </c>
      <c r="AF2676" s="20">
        <v>30.94</v>
      </c>
    </row>
    <row r="2677" spans="1:32" x14ac:dyDescent="0.45">
      <c r="A2677" s="21">
        <v>42523.649212962962</v>
      </c>
      <c r="B2677" s="20">
        <v>28.47</v>
      </c>
      <c r="C2677" s="30">
        <v>42523.649189814816</v>
      </c>
      <c r="D2677" s="20">
        <v>31.17</v>
      </c>
      <c r="E2677" s="30">
        <v>42523.649247685185</v>
      </c>
      <c r="F2677" s="20">
        <v>29.32</v>
      </c>
      <c r="G2677" s="30">
        <v>42523.649282407408</v>
      </c>
      <c r="H2677" s="20">
        <v>30.26</v>
      </c>
      <c r="I2677" s="30">
        <v>42523.649050925924</v>
      </c>
      <c r="J2677" s="20">
        <v>29.87</v>
      </c>
      <c r="K2677" s="30">
        <v>42523.649050925924</v>
      </c>
      <c r="L2677" s="20">
        <v>32.25</v>
      </c>
      <c r="M2677" s="30">
        <v>42523.649062500001</v>
      </c>
      <c r="N2677" s="20">
        <v>27.3</v>
      </c>
      <c r="O2677" s="30">
        <v>42523.649004629631</v>
      </c>
      <c r="P2677" s="20">
        <v>28.21</v>
      </c>
      <c r="Q2677" s="30">
        <v>42523.648888888885</v>
      </c>
      <c r="R2677" s="20">
        <v>27.74</v>
      </c>
      <c r="S2677" s="30">
        <v>42523.649189814816</v>
      </c>
      <c r="T2677" s="20">
        <v>30.1</v>
      </c>
      <c r="U2677" s="30">
        <v>42523.648888888885</v>
      </c>
      <c r="V2677" s="20">
        <v>26.31</v>
      </c>
      <c r="W2677" s="30">
        <v>42523.64916666667</v>
      </c>
      <c r="X2677" s="20">
        <v>26.06</v>
      </c>
      <c r="Y2677" s="30">
        <v>42523.64916666667</v>
      </c>
      <c r="Z2677" s="20">
        <v>30.91</v>
      </c>
      <c r="AA2677" s="30">
        <v>42523.649131944447</v>
      </c>
      <c r="AB2677" s="20">
        <v>32.130000000000003</v>
      </c>
      <c r="AC2677" s="30">
        <v>42523.649270833332</v>
      </c>
      <c r="AD2677" s="20">
        <v>30.36</v>
      </c>
      <c r="AE2677" s="30">
        <v>42523.648923611108</v>
      </c>
      <c r="AF2677" s="20">
        <v>30.89</v>
      </c>
    </row>
    <row r="2678" spans="1:32" x14ac:dyDescent="0.45">
      <c r="A2678" s="21">
        <v>42523.649675925924</v>
      </c>
      <c r="B2678" s="20">
        <v>27.91</v>
      </c>
      <c r="C2678" s="30">
        <v>42523.649652777778</v>
      </c>
      <c r="D2678" s="20">
        <v>30.21</v>
      </c>
      <c r="E2678" s="30">
        <v>42523.649710648147</v>
      </c>
      <c r="F2678" s="20">
        <v>29.32</v>
      </c>
      <c r="G2678" s="30">
        <v>42523.649745370371</v>
      </c>
      <c r="H2678" s="20">
        <v>30.02</v>
      </c>
      <c r="I2678" s="30">
        <v>42523.649513888886</v>
      </c>
      <c r="J2678" s="20">
        <v>29.73</v>
      </c>
      <c r="K2678" s="30">
        <v>42523.649513888886</v>
      </c>
      <c r="L2678" s="20">
        <v>32.06</v>
      </c>
      <c r="M2678" s="30">
        <v>42523.649525462963</v>
      </c>
      <c r="N2678" s="20">
        <v>27.34</v>
      </c>
      <c r="O2678" s="30">
        <v>42523.649467592593</v>
      </c>
      <c r="P2678" s="20">
        <v>28.13</v>
      </c>
      <c r="Q2678" s="30">
        <v>42523.649351851855</v>
      </c>
      <c r="R2678" s="20">
        <v>27.48</v>
      </c>
      <c r="S2678" s="30">
        <v>42523.649652777778</v>
      </c>
      <c r="T2678" s="20">
        <v>29.68</v>
      </c>
      <c r="U2678" s="30">
        <v>42523.649351851855</v>
      </c>
      <c r="V2678" s="20">
        <v>26.28</v>
      </c>
      <c r="W2678" s="30">
        <v>42523.649629629632</v>
      </c>
      <c r="X2678" s="20">
        <v>26.04</v>
      </c>
      <c r="Y2678" s="30">
        <v>42523.649629629632</v>
      </c>
      <c r="Z2678" s="20">
        <v>31.39</v>
      </c>
      <c r="AA2678" s="30">
        <v>42523.649594907409</v>
      </c>
      <c r="AB2678" s="20">
        <v>33.22</v>
      </c>
      <c r="AC2678" s="30">
        <v>42523.649733796294</v>
      </c>
      <c r="AD2678" s="20">
        <v>30.35</v>
      </c>
      <c r="AE2678" s="30">
        <v>42523.649386574078</v>
      </c>
      <c r="AF2678" s="20">
        <v>30.66</v>
      </c>
    </row>
    <row r="2679" spans="1:32" x14ac:dyDescent="0.45">
      <c r="A2679" s="21">
        <v>42523.650138888886</v>
      </c>
      <c r="B2679" s="20">
        <v>27.64</v>
      </c>
      <c r="C2679" s="30">
        <v>42523.65011574074</v>
      </c>
      <c r="D2679" s="20">
        <v>29.6</v>
      </c>
      <c r="E2679" s="30">
        <v>42523.650173611109</v>
      </c>
      <c r="F2679" s="20">
        <v>28.9</v>
      </c>
      <c r="G2679" s="30">
        <v>42523.650208333333</v>
      </c>
      <c r="H2679" s="20">
        <v>29.69</v>
      </c>
      <c r="I2679" s="30">
        <v>42523.649976851855</v>
      </c>
      <c r="J2679" s="20">
        <v>29.13</v>
      </c>
      <c r="K2679" s="30">
        <v>42523.649976851855</v>
      </c>
      <c r="L2679" s="20">
        <v>31.3</v>
      </c>
      <c r="M2679" s="30">
        <v>42523.649988425925</v>
      </c>
      <c r="N2679" s="20">
        <v>27.1</v>
      </c>
      <c r="O2679" s="30">
        <v>42523.649930555555</v>
      </c>
      <c r="P2679" s="20">
        <v>27.89</v>
      </c>
      <c r="Q2679" s="30">
        <v>42523.649814814817</v>
      </c>
      <c r="R2679" s="20">
        <v>27.26</v>
      </c>
      <c r="S2679" s="30">
        <v>42523.65011574074</v>
      </c>
      <c r="T2679" s="20">
        <v>28.45</v>
      </c>
      <c r="U2679" s="30">
        <v>42523.649814814817</v>
      </c>
      <c r="V2679" s="20">
        <v>26.36</v>
      </c>
      <c r="W2679" s="30">
        <v>42523.650092592594</v>
      </c>
      <c r="X2679" s="20">
        <v>26.15</v>
      </c>
      <c r="Y2679" s="30">
        <v>42523.650092592594</v>
      </c>
      <c r="Z2679" s="20">
        <v>31.4</v>
      </c>
      <c r="AA2679" s="30">
        <v>42523.650057870371</v>
      </c>
      <c r="AB2679" s="20">
        <v>33.4</v>
      </c>
      <c r="AC2679" s="30">
        <v>42523.650196759256</v>
      </c>
      <c r="AD2679" s="20">
        <v>29.98</v>
      </c>
      <c r="AE2679" s="30">
        <v>42523.64984953704</v>
      </c>
      <c r="AF2679" s="20">
        <v>30.58</v>
      </c>
    </row>
    <row r="2680" spans="1:32" x14ac:dyDescent="0.45">
      <c r="A2680" s="21">
        <v>42523.650601851848</v>
      </c>
      <c r="B2680" s="20">
        <v>26.93</v>
      </c>
      <c r="C2680" s="30">
        <v>42523.650578703702</v>
      </c>
      <c r="D2680" s="20">
        <v>28.79</v>
      </c>
      <c r="E2680" s="30">
        <v>42523.650636574072</v>
      </c>
      <c r="F2680" s="20">
        <v>29.17</v>
      </c>
      <c r="G2680" s="30">
        <v>42523.650671296295</v>
      </c>
      <c r="H2680" s="20">
        <v>29.93</v>
      </c>
      <c r="I2680" s="30">
        <v>42523.650439814817</v>
      </c>
      <c r="J2680" s="20">
        <v>29.5</v>
      </c>
      <c r="K2680" s="30">
        <v>42523.650439814817</v>
      </c>
      <c r="L2680" s="20">
        <v>31.55</v>
      </c>
      <c r="M2680" s="30">
        <v>42523.650451388887</v>
      </c>
      <c r="N2680" s="20">
        <v>26.79</v>
      </c>
      <c r="O2680" s="30">
        <v>42523.650393518517</v>
      </c>
      <c r="P2680" s="20">
        <v>27.68</v>
      </c>
      <c r="Q2680" s="30">
        <v>42523.650277777779</v>
      </c>
      <c r="R2680" s="20">
        <v>26.98</v>
      </c>
      <c r="S2680" s="30">
        <v>42523.650578703702</v>
      </c>
      <c r="T2680" s="20">
        <v>27.98</v>
      </c>
      <c r="U2680" s="30">
        <v>42523.650277777779</v>
      </c>
      <c r="V2680" s="20">
        <v>26.1</v>
      </c>
      <c r="W2680" s="30">
        <v>42523.650555555556</v>
      </c>
      <c r="X2680" s="20">
        <v>26.08</v>
      </c>
      <c r="Y2680" s="30">
        <v>42523.650555555556</v>
      </c>
      <c r="Z2680" s="20">
        <v>31.47</v>
      </c>
      <c r="AA2680" s="30">
        <v>42523.650520833333</v>
      </c>
      <c r="AB2680" s="20">
        <v>33.72</v>
      </c>
      <c r="AC2680" s="30">
        <v>42523.650659722225</v>
      </c>
      <c r="AD2680" s="20">
        <v>30.01</v>
      </c>
      <c r="AE2680" s="30">
        <v>42523.650312500002</v>
      </c>
      <c r="AF2680" s="20">
        <v>31.01</v>
      </c>
    </row>
    <row r="2681" spans="1:32" x14ac:dyDescent="0.45">
      <c r="A2681" s="21">
        <v>42523.651064814818</v>
      </c>
      <c r="B2681" s="20">
        <v>27.38</v>
      </c>
      <c r="C2681" s="30">
        <v>42523.651041666664</v>
      </c>
      <c r="D2681" s="20">
        <v>28.94</v>
      </c>
      <c r="E2681" s="30">
        <v>42523.651099537034</v>
      </c>
      <c r="F2681" s="20">
        <v>29.46</v>
      </c>
      <c r="G2681" s="30">
        <v>42523.651134259257</v>
      </c>
      <c r="H2681" s="20">
        <v>29.99</v>
      </c>
      <c r="I2681" s="30">
        <v>42523.650902777779</v>
      </c>
      <c r="J2681" s="20">
        <v>29.5</v>
      </c>
      <c r="K2681" s="30">
        <v>42523.650902777779</v>
      </c>
      <c r="L2681" s="20">
        <v>31.76</v>
      </c>
      <c r="M2681" s="30">
        <v>42523.650914351849</v>
      </c>
      <c r="N2681" s="20">
        <v>26.97</v>
      </c>
      <c r="O2681" s="30">
        <v>42523.650856481479</v>
      </c>
      <c r="P2681" s="20">
        <v>27.76</v>
      </c>
      <c r="Q2681" s="30">
        <v>42523.650740740741</v>
      </c>
      <c r="R2681" s="20">
        <v>26.97</v>
      </c>
      <c r="S2681" s="30">
        <v>42523.651041666664</v>
      </c>
      <c r="T2681" s="20">
        <v>28.26</v>
      </c>
      <c r="U2681" s="30">
        <v>42523.650740740741</v>
      </c>
      <c r="V2681" s="20">
        <v>26.31</v>
      </c>
      <c r="W2681" s="30">
        <v>42523.651018518518</v>
      </c>
      <c r="X2681" s="20">
        <v>26.51</v>
      </c>
      <c r="Y2681" s="30">
        <v>42523.651018518518</v>
      </c>
      <c r="Z2681" s="20">
        <v>31.86</v>
      </c>
      <c r="AA2681" s="30">
        <v>42523.650983796295</v>
      </c>
      <c r="AB2681" s="20">
        <v>34.29</v>
      </c>
      <c r="AC2681" s="30">
        <v>42523.651122685187</v>
      </c>
      <c r="AD2681" s="20">
        <v>30.19</v>
      </c>
      <c r="AE2681" s="30">
        <v>42523.650775462964</v>
      </c>
      <c r="AF2681" s="20">
        <v>30.84</v>
      </c>
    </row>
    <row r="2682" spans="1:32" x14ac:dyDescent="0.45">
      <c r="A2682" s="21">
        <v>42523.65152777778</v>
      </c>
      <c r="B2682" s="20">
        <v>27.65</v>
      </c>
      <c r="C2682" s="30">
        <v>42523.651504629626</v>
      </c>
      <c r="D2682" s="20">
        <v>28.89</v>
      </c>
      <c r="E2682" s="30">
        <v>42523.651562500003</v>
      </c>
      <c r="F2682" s="20">
        <v>30.08</v>
      </c>
      <c r="G2682" s="30">
        <v>42523.651597222219</v>
      </c>
      <c r="H2682" s="20">
        <v>30.61</v>
      </c>
      <c r="I2682" s="30">
        <v>42523.651365740741</v>
      </c>
      <c r="J2682" s="20">
        <v>29.57</v>
      </c>
      <c r="K2682" s="30">
        <v>42523.651365740741</v>
      </c>
      <c r="L2682" s="20">
        <v>32.340000000000003</v>
      </c>
      <c r="M2682" s="30">
        <v>42523.651377314818</v>
      </c>
      <c r="N2682" s="20">
        <v>26.93</v>
      </c>
      <c r="O2682" s="30">
        <v>42523.651319444441</v>
      </c>
      <c r="P2682" s="20">
        <v>28.01</v>
      </c>
      <c r="Q2682" s="30">
        <v>42523.651203703703</v>
      </c>
      <c r="R2682" s="20">
        <v>27.18</v>
      </c>
      <c r="S2682" s="30">
        <v>42523.651504629626</v>
      </c>
      <c r="T2682" s="20">
        <v>28.49</v>
      </c>
      <c r="U2682" s="30">
        <v>42523.651203703703</v>
      </c>
      <c r="V2682" s="20">
        <v>26.78</v>
      </c>
      <c r="W2682" s="30">
        <v>42523.65148148148</v>
      </c>
      <c r="X2682" s="20">
        <v>26.84</v>
      </c>
      <c r="Y2682" s="30">
        <v>42523.65148148148</v>
      </c>
      <c r="Z2682" s="20">
        <v>30.89</v>
      </c>
      <c r="AA2682" s="30">
        <v>42523.651446759257</v>
      </c>
      <c r="AB2682" s="20">
        <v>32.950000000000003</v>
      </c>
      <c r="AC2682" s="30">
        <v>42523.651585648149</v>
      </c>
      <c r="AD2682" s="20">
        <v>29.71</v>
      </c>
      <c r="AE2682" s="30">
        <v>42523.651238425926</v>
      </c>
      <c r="AF2682" s="20">
        <v>30.62</v>
      </c>
    </row>
    <row r="2683" spans="1:32" x14ac:dyDescent="0.45">
      <c r="A2683" s="21">
        <v>42523.651990740742</v>
      </c>
      <c r="B2683" s="20">
        <v>27.34</v>
      </c>
      <c r="C2683" s="30">
        <v>42523.651967592596</v>
      </c>
      <c r="D2683" s="20">
        <v>28.47</v>
      </c>
      <c r="E2683" s="30">
        <v>42523.652025462965</v>
      </c>
      <c r="F2683" s="20">
        <v>29.27</v>
      </c>
      <c r="G2683" s="30">
        <v>42523.652060185188</v>
      </c>
      <c r="H2683" s="20">
        <v>29.87</v>
      </c>
      <c r="I2683" s="30">
        <v>42523.651828703703</v>
      </c>
      <c r="J2683" s="20">
        <v>29.84</v>
      </c>
      <c r="K2683" s="30">
        <v>42523.651828703703</v>
      </c>
      <c r="L2683" s="20">
        <v>32.729999999999997</v>
      </c>
      <c r="M2683" s="30">
        <v>42523.65184027778</v>
      </c>
      <c r="N2683" s="20">
        <v>27.32</v>
      </c>
      <c r="O2683" s="30">
        <v>42523.651782407411</v>
      </c>
      <c r="P2683" s="20">
        <v>28.19</v>
      </c>
      <c r="Q2683" s="30">
        <v>42523.651666666665</v>
      </c>
      <c r="R2683" s="20">
        <v>27.14</v>
      </c>
      <c r="S2683" s="30">
        <v>42523.651967592596</v>
      </c>
      <c r="T2683" s="20">
        <v>28.64</v>
      </c>
      <c r="U2683" s="30">
        <v>42523.651666666665</v>
      </c>
      <c r="V2683" s="20">
        <v>26.85</v>
      </c>
      <c r="W2683" s="30">
        <v>42523.651944444442</v>
      </c>
      <c r="X2683" s="20">
        <v>27.21</v>
      </c>
      <c r="Y2683" s="30">
        <v>42523.651944444442</v>
      </c>
      <c r="Z2683" s="20">
        <v>30.99</v>
      </c>
      <c r="AA2683" s="30">
        <v>42523.651909722219</v>
      </c>
      <c r="AB2683" s="20">
        <v>32.840000000000003</v>
      </c>
      <c r="AC2683" s="30">
        <v>42523.652048611111</v>
      </c>
      <c r="AD2683" s="20">
        <v>29.76</v>
      </c>
      <c r="AE2683" s="30">
        <v>42523.651701388888</v>
      </c>
      <c r="AF2683" s="20">
        <v>30.1</v>
      </c>
    </row>
    <row r="2684" spans="1:32" x14ac:dyDescent="0.45">
      <c r="A2684" s="21">
        <v>42523.652453703704</v>
      </c>
      <c r="B2684" s="20">
        <v>27.23</v>
      </c>
      <c r="C2684" s="30">
        <v>42523.652430555558</v>
      </c>
      <c r="D2684" s="20">
        <v>28.2</v>
      </c>
      <c r="E2684" s="30">
        <v>42523.652488425927</v>
      </c>
      <c r="F2684" s="20">
        <v>29.44</v>
      </c>
      <c r="G2684" s="30">
        <v>42523.65252314815</v>
      </c>
      <c r="H2684" s="20">
        <v>30.18</v>
      </c>
      <c r="I2684" s="30">
        <v>42523.652291666665</v>
      </c>
      <c r="J2684" s="20">
        <v>30.1</v>
      </c>
      <c r="K2684" s="30">
        <v>42523.652291666665</v>
      </c>
      <c r="L2684" s="20">
        <v>33.39</v>
      </c>
      <c r="M2684" s="30">
        <v>42523.652303240742</v>
      </c>
      <c r="N2684" s="20">
        <v>27.3</v>
      </c>
      <c r="O2684" s="30">
        <v>42523.652245370373</v>
      </c>
      <c r="P2684" s="20">
        <v>28.48</v>
      </c>
      <c r="Q2684" s="30">
        <v>42523.652129629627</v>
      </c>
      <c r="R2684" s="20">
        <v>27.08</v>
      </c>
      <c r="S2684" s="30">
        <v>42523.652430555558</v>
      </c>
      <c r="T2684" s="20">
        <v>29.06</v>
      </c>
      <c r="U2684" s="30">
        <v>42523.652129629627</v>
      </c>
      <c r="V2684" s="20">
        <v>26.92</v>
      </c>
      <c r="W2684" s="30">
        <v>42523.652407407404</v>
      </c>
      <c r="X2684" s="20">
        <v>27.22</v>
      </c>
      <c r="Y2684" s="30">
        <v>42523.652407407404</v>
      </c>
      <c r="Z2684" s="20">
        <v>31.42</v>
      </c>
      <c r="AA2684" s="30">
        <v>42523.652372685188</v>
      </c>
      <c r="AB2684" s="20">
        <v>33.659999999999997</v>
      </c>
      <c r="AC2684" s="30">
        <v>42523.652511574073</v>
      </c>
      <c r="AD2684" s="20">
        <v>29.96</v>
      </c>
      <c r="AE2684" s="30">
        <v>42523.65216435185</v>
      </c>
      <c r="AF2684" s="20">
        <v>30.14</v>
      </c>
    </row>
    <row r="2685" spans="1:32" x14ac:dyDescent="0.45">
      <c r="A2685" s="21">
        <v>42523.652916666666</v>
      </c>
      <c r="B2685" s="20">
        <v>26.66</v>
      </c>
      <c r="C2685" s="30">
        <v>42523.65289351852</v>
      </c>
      <c r="D2685" s="20">
        <v>27.51</v>
      </c>
      <c r="E2685" s="30">
        <v>42523.652951388889</v>
      </c>
      <c r="F2685" s="20">
        <v>29.39</v>
      </c>
      <c r="G2685" s="30">
        <v>42523.652986111112</v>
      </c>
      <c r="H2685" s="20">
        <v>30.09</v>
      </c>
      <c r="I2685" s="30">
        <v>42523.652754629627</v>
      </c>
      <c r="J2685" s="20">
        <v>30.13</v>
      </c>
      <c r="K2685" s="30">
        <v>42523.652754629627</v>
      </c>
      <c r="L2685" s="20">
        <v>33.39</v>
      </c>
      <c r="M2685" s="30">
        <v>42523.652766203704</v>
      </c>
      <c r="N2685" s="20">
        <v>27.11</v>
      </c>
      <c r="O2685" s="30">
        <v>42523.652708333335</v>
      </c>
      <c r="P2685" s="20">
        <v>28.41</v>
      </c>
      <c r="Q2685" s="30">
        <v>42523.652592592596</v>
      </c>
      <c r="R2685" s="20">
        <v>27.4</v>
      </c>
      <c r="S2685" s="30">
        <v>42523.65289351852</v>
      </c>
      <c r="T2685" s="20">
        <v>29.02</v>
      </c>
      <c r="U2685" s="30">
        <v>42523.652592592596</v>
      </c>
      <c r="V2685" s="20">
        <v>27.13</v>
      </c>
      <c r="W2685" s="30">
        <v>42523.652870370373</v>
      </c>
      <c r="X2685" s="20">
        <v>27.31</v>
      </c>
      <c r="Y2685" s="30">
        <v>42523.652870370373</v>
      </c>
      <c r="Z2685" s="20">
        <v>31.19</v>
      </c>
      <c r="AA2685" s="30">
        <v>42523.65283564815</v>
      </c>
      <c r="AB2685" s="20">
        <v>33.53</v>
      </c>
      <c r="AC2685" s="30">
        <v>42523.652974537035</v>
      </c>
      <c r="AD2685" s="20">
        <v>29.47</v>
      </c>
      <c r="AE2685" s="30">
        <v>42523.652627314812</v>
      </c>
      <c r="AF2685" s="20">
        <v>30.16</v>
      </c>
    </row>
    <row r="2686" spans="1:32" x14ac:dyDescent="0.45">
      <c r="A2686" s="21">
        <v>42523.653379629628</v>
      </c>
      <c r="B2686" s="20">
        <v>26.41</v>
      </c>
      <c r="C2686" s="30">
        <v>42523.653356481482</v>
      </c>
      <c r="D2686" s="20">
        <v>27.14</v>
      </c>
      <c r="E2686" s="30">
        <v>42523.653414351851</v>
      </c>
      <c r="F2686" s="20">
        <v>28.54</v>
      </c>
      <c r="G2686" s="30">
        <v>42523.653449074074</v>
      </c>
      <c r="H2686" s="20">
        <v>29.43</v>
      </c>
      <c r="I2686" s="30">
        <v>42523.653217592589</v>
      </c>
      <c r="J2686" s="20">
        <v>29.36</v>
      </c>
      <c r="K2686" s="30">
        <v>42523.653217592589</v>
      </c>
      <c r="L2686" s="20">
        <v>32.11</v>
      </c>
      <c r="M2686" s="30">
        <v>42523.653229166666</v>
      </c>
      <c r="N2686" s="20">
        <v>27.05</v>
      </c>
      <c r="O2686" s="30">
        <v>42523.653171296297</v>
      </c>
      <c r="P2686" s="20">
        <v>27.85</v>
      </c>
      <c r="Q2686" s="30">
        <v>42523.653055555558</v>
      </c>
      <c r="R2686" s="20">
        <v>26.98</v>
      </c>
      <c r="S2686" s="30">
        <v>42523.653356481482</v>
      </c>
      <c r="T2686" s="20">
        <v>28.95</v>
      </c>
      <c r="U2686" s="30">
        <v>42523.653055555558</v>
      </c>
      <c r="V2686" s="20">
        <v>26.74</v>
      </c>
      <c r="W2686" s="30">
        <v>42523.653333333335</v>
      </c>
      <c r="X2686" s="20">
        <v>27.26</v>
      </c>
      <c r="Y2686" s="30">
        <v>42523.653333333335</v>
      </c>
      <c r="Z2686" s="20">
        <v>30.77</v>
      </c>
      <c r="AA2686" s="30">
        <v>42523.653298611112</v>
      </c>
      <c r="AB2686" s="20">
        <v>33.64</v>
      </c>
      <c r="AC2686" s="30">
        <v>42523.653437499997</v>
      </c>
      <c r="AD2686" s="20">
        <v>29.09</v>
      </c>
      <c r="AE2686" s="30">
        <v>42523.653090277781</v>
      </c>
      <c r="AF2686" s="20">
        <v>29.83</v>
      </c>
    </row>
    <row r="2687" spans="1:32" x14ac:dyDescent="0.45">
      <c r="A2687" s="21">
        <v>42523.65384259259</v>
      </c>
      <c r="B2687" s="20">
        <v>26.45</v>
      </c>
      <c r="C2687" s="30">
        <v>42523.653819444444</v>
      </c>
      <c r="D2687" s="20">
        <v>26.96</v>
      </c>
      <c r="E2687" s="30">
        <v>42523.653877314813</v>
      </c>
      <c r="F2687" s="20">
        <v>28.39</v>
      </c>
      <c r="G2687" s="30">
        <v>42523.653912037036</v>
      </c>
      <c r="H2687" s="20">
        <v>29.05</v>
      </c>
      <c r="I2687" s="30">
        <v>42523.653680555559</v>
      </c>
      <c r="J2687" s="20">
        <v>28.82</v>
      </c>
      <c r="K2687" s="30">
        <v>42523.653680555559</v>
      </c>
      <c r="L2687" s="20">
        <v>30.93</v>
      </c>
      <c r="M2687" s="30">
        <v>42523.653692129628</v>
      </c>
      <c r="N2687" s="20">
        <v>26.69</v>
      </c>
      <c r="O2687" s="30">
        <v>42523.653634259259</v>
      </c>
      <c r="P2687" s="20">
        <v>27.17</v>
      </c>
      <c r="Q2687" s="30">
        <v>42523.65351851852</v>
      </c>
      <c r="R2687" s="20">
        <v>26.57</v>
      </c>
      <c r="S2687" s="30">
        <v>42523.653819444444</v>
      </c>
      <c r="T2687" s="20">
        <v>28.19</v>
      </c>
      <c r="U2687" s="30">
        <v>42523.65351851852</v>
      </c>
      <c r="V2687" s="20">
        <v>26.63</v>
      </c>
      <c r="W2687" s="30">
        <v>42523.653796296298</v>
      </c>
      <c r="X2687" s="20">
        <v>27.05</v>
      </c>
      <c r="Y2687" s="30">
        <v>42523.653796296298</v>
      </c>
      <c r="Z2687" s="20">
        <v>30.73</v>
      </c>
      <c r="AA2687" s="30">
        <v>42523.653761574074</v>
      </c>
      <c r="AB2687" s="20">
        <v>33.72</v>
      </c>
      <c r="AC2687" s="30">
        <v>42523.653900462959</v>
      </c>
      <c r="AD2687" s="20">
        <v>29</v>
      </c>
      <c r="AE2687" s="30">
        <v>42523.653553240743</v>
      </c>
      <c r="AF2687" s="20">
        <v>29.55</v>
      </c>
    </row>
    <row r="2688" spans="1:32" x14ac:dyDescent="0.45">
      <c r="A2688" s="21">
        <v>42523.654305555552</v>
      </c>
      <c r="B2688" s="20">
        <v>26.02</v>
      </c>
      <c r="C2688" s="30">
        <v>42523.654282407406</v>
      </c>
      <c r="D2688" s="20">
        <v>26.48</v>
      </c>
      <c r="E2688" s="30">
        <v>42523.654340277775</v>
      </c>
      <c r="F2688" s="20">
        <v>28.39</v>
      </c>
      <c r="G2688" s="30">
        <v>42523.654374999998</v>
      </c>
      <c r="H2688" s="20">
        <v>29.34</v>
      </c>
      <c r="I2688" s="30">
        <v>42523.654143518521</v>
      </c>
      <c r="J2688" s="20">
        <v>28.96</v>
      </c>
      <c r="K2688" s="30">
        <v>42523.654143518521</v>
      </c>
      <c r="L2688" s="20">
        <v>31.01</v>
      </c>
      <c r="M2688" s="30">
        <v>42523.65415509259</v>
      </c>
      <c r="N2688" s="20">
        <v>26.62</v>
      </c>
      <c r="O2688" s="30">
        <v>42523.654097222221</v>
      </c>
      <c r="P2688" s="20">
        <v>27.01</v>
      </c>
      <c r="Q2688" s="30">
        <v>42523.653981481482</v>
      </c>
      <c r="R2688" s="20">
        <v>26.61</v>
      </c>
      <c r="S2688" s="30">
        <v>42523.654282407406</v>
      </c>
      <c r="T2688" s="20">
        <v>28.15</v>
      </c>
      <c r="U2688" s="30">
        <v>42523.653981481482</v>
      </c>
      <c r="V2688" s="20">
        <v>26.39</v>
      </c>
      <c r="W2688" s="30">
        <v>42523.65425925926</v>
      </c>
      <c r="X2688" s="20">
        <v>27.01</v>
      </c>
      <c r="Y2688" s="30">
        <v>42523.65425925926</v>
      </c>
      <c r="Z2688" s="20">
        <v>30.54</v>
      </c>
      <c r="AA2688" s="30">
        <v>42523.654224537036</v>
      </c>
      <c r="AB2688" s="20">
        <v>34.04</v>
      </c>
      <c r="AC2688" s="30">
        <v>42523.654363425929</v>
      </c>
      <c r="AD2688" s="20">
        <v>29.46</v>
      </c>
      <c r="AE2688" s="30">
        <v>42523.654016203705</v>
      </c>
      <c r="AF2688" s="20">
        <v>30.35</v>
      </c>
    </row>
    <row r="2689" spans="1:32" x14ac:dyDescent="0.45">
      <c r="A2689" s="21">
        <v>42523.654768518521</v>
      </c>
      <c r="B2689" s="20">
        <v>26.27</v>
      </c>
      <c r="C2689" s="30">
        <v>42523.654745370368</v>
      </c>
      <c r="D2689" s="20">
        <v>26.54</v>
      </c>
      <c r="E2689" s="30">
        <v>42523.654803240737</v>
      </c>
      <c r="F2689" s="20">
        <v>29.22</v>
      </c>
      <c r="G2689" s="30">
        <v>42523.65483796296</v>
      </c>
      <c r="H2689" s="20">
        <v>29.8</v>
      </c>
      <c r="I2689" s="30">
        <v>42523.654606481483</v>
      </c>
      <c r="J2689" s="20">
        <v>28.9</v>
      </c>
      <c r="K2689" s="30">
        <v>42523.654606481483</v>
      </c>
      <c r="L2689" s="20">
        <v>31.32</v>
      </c>
      <c r="M2689" s="30">
        <v>42523.654618055552</v>
      </c>
      <c r="N2689" s="20">
        <v>26.54</v>
      </c>
      <c r="O2689" s="30">
        <v>42523.654560185183</v>
      </c>
      <c r="P2689" s="20">
        <v>27.3</v>
      </c>
      <c r="Q2689" s="30">
        <v>42523.654444444444</v>
      </c>
      <c r="R2689" s="20">
        <v>26.91</v>
      </c>
      <c r="S2689" s="30">
        <v>42523.654745370368</v>
      </c>
      <c r="T2689" s="20">
        <v>28.91</v>
      </c>
      <c r="U2689" s="30">
        <v>42523.654444444444</v>
      </c>
      <c r="V2689" s="20">
        <v>26.6</v>
      </c>
      <c r="W2689" s="30">
        <v>42523.654722222222</v>
      </c>
      <c r="X2689" s="20">
        <v>27.34</v>
      </c>
      <c r="Y2689" s="30">
        <v>42523.654722222222</v>
      </c>
      <c r="Z2689" s="20">
        <v>30.83</v>
      </c>
      <c r="AA2689" s="30">
        <v>42523.654687499999</v>
      </c>
      <c r="AB2689" s="20">
        <v>34.44</v>
      </c>
      <c r="AC2689" s="30">
        <v>42523.654826388891</v>
      </c>
      <c r="AD2689" s="20">
        <v>29.76</v>
      </c>
      <c r="AE2689" s="30">
        <v>42523.654479166667</v>
      </c>
      <c r="AF2689" s="20">
        <v>30.57</v>
      </c>
    </row>
    <row r="2690" spans="1:32" x14ac:dyDescent="0.45">
      <c r="A2690" s="21">
        <v>42523.655231481483</v>
      </c>
      <c r="B2690" s="20">
        <v>26.26</v>
      </c>
      <c r="C2690" s="30">
        <v>42523.65520833333</v>
      </c>
      <c r="D2690" s="20">
        <v>26.64</v>
      </c>
      <c r="E2690" s="30">
        <v>42523.655266203707</v>
      </c>
      <c r="F2690" s="20">
        <v>30.14</v>
      </c>
      <c r="G2690" s="30">
        <v>42523.655300925922</v>
      </c>
      <c r="H2690" s="20">
        <v>30.78</v>
      </c>
      <c r="I2690" s="30">
        <v>42523.655069444445</v>
      </c>
      <c r="J2690" s="20">
        <v>29.5</v>
      </c>
      <c r="K2690" s="30">
        <v>42523.655069444445</v>
      </c>
      <c r="L2690" s="20">
        <v>32.56</v>
      </c>
      <c r="M2690" s="30">
        <v>42523.655081018522</v>
      </c>
      <c r="N2690" s="20">
        <v>26.81</v>
      </c>
      <c r="O2690" s="30">
        <v>42523.655023148145</v>
      </c>
      <c r="P2690" s="20">
        <v>27.73</v>
      </c>
      <c r="Q2690" s="30">
        <v>42523.654907407406</v>
      </c>
      <c r="R2690" s="20">
        <v>27.19</v>
      </c>
      <c r="S2690" s="30">
        <v>42523.65520833333</v>
      </c>
      <c r="T2690" s="20">
        <v>28.77</v>
      </c>
      <c r="U2690" s="30">
        <v>42523.654907407406</v>
      </c>
      <c r="V2690" s="20">
        <v>27.1</v>
      </c>
      <c r="W2690" s="30">
        <v>42523.655185185184</v>
      </c>
      <c r="X2690" s="20">
        <v>27.8</v>
      </c>
      <c r="Y2690" s="30">
        <v>42523.655185185184</v>
      </c>
      <c r="Z2690" s="20">
        <v>31.12</v>
      </c>
      <c r="AA2690" s="30">
        <v>42523.655150462961</v>
      </c>
      <c r="AB2690" s="20">
        <v>34.31</v>
      </c>
      <c r="AC2690" s="30">
        <v>42523.655289351853</v>
      </c>
      <c r="AD2690" s="20">
        <v>29.96</v>
      </c>
      <c r="AE2690" s="30">
        <v>42523.654942129629</v>
      </c>
      <c r="AF2690" s="20">
        <v>30.46</v>
      </c>
    </row>
    <row r="2691" spans="1:32" x14ac:dyDescent="0.45">
      <c r="A2691" s="21">
        <v>42523.655694444446</v>
      </c>
      <c r="B2691" s="20">
        <v>26.25</v>
      </c>
      <c r="C2691" s="30">
        <v>42523.655671296299</v>
      </c>
      <c r="D2691" s="20">
        <v>26.7</v>
      </c>
      <c r="E2691" s="30">
        <v>42523.655729166669</v>
      </c>
      <c r="F2691" s="20">
        <v>29.25</v>
      </c>
      <c r="G2691" s="30">
        <v>42523.655763888892</v>
      </c>
      <c r="H2691" s="20">
        <v>29.96</v>
      </c>
      <c r="I2691" s="30">
        <v>42523.655532407407</v>
      </c>
      <c r="J2691" s="20">
        <v>29.09</v>
      </c>
      <c r="K2691" s="30">
        <v>42523.655532407407</v>
      </c>
      <c r="L2691" s="20">
        <v>31.82</v>
      </c>
      <c r="M2691" s="30">
        <v>42523.655543981484</v>
      </c>
      <c r="N2691" s="20">
        <v>27.03</v>
      </c>
      <c r="O2691" s="30">
        <v>42523.655486111114</v>
      </c>
      <c r="P2691" s="20">
        <v>27.59</v>
      </c>
      <c r="Q2691" s="30">
        <v>42523.655370370368</v>
      </c>
      <c r="R2691" s="20">
        <v>27.03</v>
      </c>
      <c r="S2691" s="30">
        <v>42523.655671296299</v>
      </c>
      <c r="T2691" s="20">
        <v>28.24</v>
      </c>
      <c r="U2691" s="30">
        <v>42523.655370370368</v>
      </c>
      <c r="V2691" s="20">
        <v>27.05</v>
      </c>
      <c r="W2691" s="30">
        <v>42523.655648148146</v>
      </c>
      <c r="X2691" s="20">
        <v>27.83</v>
      </c>
      <c r="Y2691" s="30">
        <v>42523.655648148146</v>
      </c>
      <c r="Z2691" s="20">
        <v>30.88</v>
      </c>
      <c r="AA2691" s="30">
        <v>42523.655613425923</v>
      </c>
      <c r="AB2691" s="20">
        <v>34.25</v>
      </c>
      <c r="AC2691" s="30">
        <v>42523.655752314815</v>
      </c>
      <c r="AD2691" s="20">
        <v>29.73</v>
      </c>
      <c r="AE2691" s="30">
        <v>42523.655405092592</v>
      </c>
      <c r="AF2691" s="20">
        <v>30.35</v>
      </c>
    </row>
    <row r="2692" spans="1:32" x14ac:dyDescent="0.45">
      <c r="A2692" s="21">
        <v>42523.656157407408</v>
      </c>
      <c r="B2692" s="20">
        <v>26.18</v>
      </c>
      <c r="C2692" s="30">
        <v>42523.656134259261</v>
      </c>
      <c r="D2692" s="20">
        <v>26.55</v>
      </c>
      <c r="E2692" s="30">
        <v>42523.656192129631</v>
      </c>
      <c r="F2692" s="20">
        <v>29.27</v>
      </c>
      <c r="G2692" s="30">
        <v>42523.656226851854</v>
      </c>
      <c r="H2692" s="20">
        <v>29.86</v>
      </c>
      <c r="I2692" s="30">
        <v>42523.655995370369</v>
      </c>
      <c r="J2692" s="20">
        <v>28.35</v>
      </c>
      <c r="K2692" s="30">
        <v>42523.655995370369</v>
      </c>
      <c r="L2692" s="20">
        <v>30.77</v>
      </c>
      <c r="M2692" s="30">
        <v>42523.656006944446</v>
      </c>
      <c r="N2692" s="20">
        <v>27.16</v>
      </c>
      <c r="O2692" s="30">
        <v>42523.655949074076</v>
      </c>
      <c r="P2692" s="20">
        <v>27.59</v>
      </c>
      <c r="Q2692" s="30">
        <v>42523.655833333331</v>
      </c>
      <c r="R2692" s="20">
        <v>26.75</v>
      </c>
      <c r="S2692" s="30">
        <v>42523.656134259261</v>
      </c>
      <c r="T2692" s="20">
        <v>27.55</v>
      </c>
      <c r="U2692" s="30">
        <v>42523.655833333331</v>
      </c>
      <c r="V2692" s="20">
        <v>26.9</v>
      </c>
      <c r="W2692" s="30">
        <v>42523.656111111108</v>
      </c>
      <c r="X2692" s="20">
        <v>27.73</v>
      </c>
      <c r="Y2692" s="30">
        <v>42523.656111111108</v>
      </c>
      <c r="Z2692" s="20">
        <v>30.76</v>
      </c>
      <c r="AA2692" s="30">
        <v>42523.656076388892</v>
      </c>
      <c r="AB2692" s="20">
        <v>33.950000000000003</v>
      </c>
      <c r="AC2692" s="30">
        <v>42523.656215277777</v>
      </c>
      <c r="AD2692" s="20">
        <v>29.24</v>
      </c>
      <c r="AE2692" s="30">
        <v>42523.655868055554</v>
      </c>
      <c r="AF2692" s="20">
        <v>29.75</v>
      </c>
    </row>
    <row r="2693" spans="1:32" x14ac:dyDescent="0.45">
      <c r="A2693" s="21">
        <v>42523.65662037037</v>
      </c>
      <c r="B2693" s="20">
        <v>25.98</v>
      </c>
      <c r="C2693" s="30">
        <v>42523.656597222223</v>
      </c>
      <c r="D2693" s="20">
        <v>26.39</v>
      </c>
      <c r="E2693" s="30">
        <v>42523.656655092593</v>
      </c>
      <c r="F2693" s="20">
        <v>28.72</v>
      </c>
      <c r="G2693" s="30">
        <v>42523.656689814816</v>
      </c>
      <c r="H2693" s="20">
        <v>29.51</v>
      </c>
      <c r="I2693" s="30">
        <v>42523.656458333331</v>
      </c>
      <c r="J2693" s="20">
        <v>28.15</v>
      </c>
      <c r="K2693" s="30">
        <v>42523.656458333331</v>
      </c>
      <c r="L2693" s="20">
        <v>30.27</v>
      </c>
      <c r="M2693" s="30">
        <v>42523.656469907408</v>
      </c>
      <c r="N2693" s="20">
        <v>27.29</v>
      </c>
      <c r="O2693" s="30">
        <v>42523.656412037039</v>
      </c>
      <c r="P2693" s="20">
        <v>27.54</v>
      </c>
      <c r="Q2693" s="30">
        <v>42523.6562962963</v>
      </c>
      <c r="R2693" s="20">
        <v>26.27</v>
      </c>
      <c r="S2693" s="30">
        <v>42523.656597222223</v>
      </c>
      <c r="T2693" s="20">
        <v>26.98</v>
      </c>
      <c r="U2693" s="30">
        <v>42523.6562962963</v>
      </c>
      <c r="V2693" s="20">
        <v>26.74</v>
      </c>
      <c r="W2693" s="30">
        <v>42523.656574074077</v>
      </c>
      <c r="X2693" s="20">
        <v>27.71</v>
      </c>
      <c r="Y2693" s="30">
        <v>42523.656574074077</v>
      </c>
      <c r="Z2693" s="20">
        <v>30.59</v>
      </c>
      <c r="AA2693" s="30">
        <v>42523.656539351854</v>
      </c>
      <c r="AB2693" s="20">
        <v>33.03</v>
      </c>
      <c r="AC2693" s="30">
        <v>42523.656678240739</v>
      </c>
      <c r="AD2693" s="20">
        <v>29.06</v>
      </c>
      <c r="AE2693" s="30">
        <v>42523.656331018516</v>
      </c>
      <c r="AF2693" s="20">
        <v>29.21</v>
      </c>
    </row>
    <row r="2694" spans="1:32" x14ac:dyDescent="0.45">
      <c r="A2694" s="21">
        <v>42523.657083333332</v>
      </c>
      <c r="B2694" s="20">
        <v>25.75</v>
      </c>
      <c r="C2694" s="30">
        <v>42523.657060185185</v>
      </c>
      <c r="D2694" s="20">
        <v>26.23</v>
      </c>
      <c r="E2694" s="30">
        <v>42523.657118055555</v>
      </c>
      <c r="F2694" s="20">
        <v>28.62</v>
      </c>
      <c r="G2694" s="30">
        <v>42523.657152777778</v>
      </c>
      <c r="H2694" s="20">
        <v>29.43</v>
      </c>
      <c r="I2694" s="30">
        <v>42523.656921296293</v>
      </c>
      <c r="J2694" s="20">
        <v>27.69</v>
      </c>
      <c r="K2694" s="30">
        <v>42523.656921296293</v>
      </c>
      <c r="L2694" s="20">
        <v>29.38</v>
      </c>
      <c r="M2694" s="30">
        <v>42523.65693287037</v>
      </c>
      <c r="N2694" s="20">
        <v>27.01</v>
      </c>
      <c r="O2694" s="30">
        <v>42523.656875000001</v>
      </c>
      <c r="P2694" s="20">
        <v>27.08</v>
      </c>
      <c r="Q2694" s="30">
        <v>42523.656759259262</v>
      </c>
      <c r="R2694" s="20">
        <v>26.02</v>
      </c>
      <c r="S2694" s="30">
        <v>42523.657060185185</v>
      </c>
      <c r="T2694" s="20">
        <v>26.9</v>
      </c>
      <c r="U2694" s="30">
        <v>42523.656759259262</v>
      </c>
      <c r="V2694" s="20">
        <v>26.6</v>
      </c>
      <c r="W2694" s="30">
        <v>42523.657037037039</v>
      </c>
      <c r="X2694" s="20">
        <v>28.57</v>
      </c>
      <c r="Y2694" s="30">
        <v>42523.657037037039</v>
      </c>
      <c r="Z2694" s="20">
        <v>30.44</v>
      </c>
      <c r="AA2694" s="30">
        <v>42523.657002314816</v>
      </c>
      <c r="AB2694" s="20">
        <v>32.6</v>
      </c>
      <c r="AC2694" s="30">
        <v>42523.657141203701</v>
      </c>
      <c r="AD2694" s="20">
        <v>28.98</v>
      </c>
      <c r="AE2694" s="30">
        <v>42523.656793981485</v>
      </c>
      <c r="AF2694" s="20">
        <v>28.92</v>
      </c>
    </row>
    <row r="2695" spans="1:32" x14ac:dyDescent="0.45">
      <c r="A2695" s="21">
        <v>42523.657546296294</v>
      </c>
      <c r="B2695" s="20">
        <v>25.95</v>
      </c>
      <c r="C2695" s="30">
        <v>42523.657523148147</v>
      </c>
      <c r="D2695" s="20">
        <v>26.4</v>
      </c>
      <c r="E2695" s="30">
        <v>42523.657581018517</v>
      </c>
      <c r="F2695" s="20">
        <v>29.39</v>
      </c>
      <c r="G2695" s="30">
        <v>42523.65761574074</v>
      </c>
      <c r="H2695" s="20">
        <v>30.02</v>
      </c>
      <c r="I2695" s="30">
        <v>42523.657384259262</v>
      </c>
      <c r="J2695" s="20">
        <v>27.6</v>
      </c>
      <c r="K2695" s="30">
        <v>42523.657384259262</v>
      </c>
      <c r="L2695" s="20">
        <v>29.02</v>
      </c>
      <c r="M2695" s="30">
        <v>42523.657395833332</v>
      </c>
      <c r="N2695" s="20">
        <v>26.91</v>
      </c>
      <c r="O2695" s="30">
        <v>42523.657337962963</v>
      </c>
      <c r="P2695" s="20">
        <v>27.02</v>
      </c>
      <c r="Q2695" s="30">
        <v>42523.657222222224</v>
      </c>
      <c r="R2695" s="20">
        <v>26.12</v>
      </c>
      <c r="S2695" s="30">
        <v>42523.657523148147</v>
      </c>
      <c r="T2695" s="20">
        <v>26.83</v>
      </c>
      <c r="U2695" s="30">
        <v>42523.657222222224</v>
      </c>
      <c r="V2695" s="20">
        <v>26.76</v>
      </c>
      <c r="W2695" s="30">
        <v>42523.657500000001</v>
      </c>
      <c r="X2695" s="20">
        <v>29.08</v>
      </c>
      <c r="Y2695" s="30">
        <v>42523.657500000001</v>
      </c>
      <c r="Z2695" s="20">
        <v>29.7</v>
      </c>
      <c r="AA2695" s="30">
        <v>42523.657465277778</v>
      </c>
      <c r="AB2695" s="20">
        <v>31.57</v>
      </c>
      <c r="AC2695" s="30">
        <v>42523.657604166663</v>
      </c>
      <c r="AD2695" s="20">
        <v>28.67</v>
      </c>
      <c r="AE2695" s="30">
        <v>42523.657256944447</v>
      </c>
      <c r="AF2695" s="20">
        <v>28.81</v>
      </c>
    </row>
    <row r="2696" spans="1:32" x14ac:dyDescent="0.45">
      <c r="A2696" s="21">
        <v>42523.658009259256</v>
      </c>
      <c r="B2696" s="20">
        <v>25.97</v>
      </c>
      <c r="C2696" s="30">
        <v>42523.657986111109</v>
      </c>
      <c r="D2696" s="20">
        <v>26.49</v>
      </c>
      <c r="E2696" s="30">
        <v>42523.658043981479</v>
      </c>
      <c r="F2696" s="20">
        <v>28.79</v>
      </c>
      <c r="G2696" s="30">
        <v>42523.658078703702</v>
      </c>
      <c r="H2696" s="20">
        <v>29.67</v>
      </c>
      <c r="I2696" s="30">
        <v>42523.657847222225</v>
      </c>
      <c r="J2696" s="20">
        <v>27.46</v>
      </c>
      <c r="K2696" s="30">
        <v>42523.657847222225</v>
      </c>
      <c r="L2696" s="20">
        <v>28.73</v>
      </c>
      <c r="M2696" s="30">
        <v>42523.657858796294</v>
      </c>
      <c r="N2696" s="20">
        <v>27.21</v>
      </c>
      <c r="O2696" s="30">
        <v>42523.657800925925</v>
      </c>
      <c r="P2696" s="20">
        <v>27.25</v>
      </c>
      <c r="Q2696" s="30">
        <v>42523.657685185186</v>
      </c>
      <c r="R2696" s="20">
        <v>26.18</v>
      </c>
      <c r="S2696" s="30">
        <v>42523.657986111109</v>
      </c>
      <c r="T2696" s="20">
        <v>26.71</v>
      </c>
      <c r="U2696" s="30">
        <v>42523.657685185186</v>
      </c>
      <c r="V2696" s="20">
        <v>27.43</v>
      </c>
      <c r="W2696" s="30">
        <v>42523.657962962963</v>
      </c>
      <c r="X2696" s="20">
        <v>29.76</v>
      </c>
      <c r="Y2696" s="30">
        <v>42523.657962962963</v>
      </c>
      <c r="Z2696" s="20">
        <v>29.42</v>
      </c>
      <c r="AA2696" s="30">
        <v>42523.65792824074</v>
      </c>
      <c r="AB2696" s="20">
        <v>31.49</v>
      </c>
      <c r="AC2696" s="30">
        <v>42523.658067129632</v>
      </c>
      <c r="AD2696" s="20">
        <v>28.4</v>
      </c>
      <c r="AE2696" s="30">
        <v>42523.657719907409</v>
      </c>
      <c r="AF2696" s="20">
        <v>28.34</v>
      </c>
    </row>
    <row r="2697" spans="1:32" x14ac:dyDescent="0.45">
      <c r="A2697" s="21">
        <v>42523.658472222225</v>
      </c>
      <c r="B2697" s="20">
        <v>26.12</v>
      </c>
      <c r="C2697" s="30">
        <v>42523.658449074072</v>
      </c>
      <c r="D2697" s="20">
        <v>26.52</v>
      </c>
      <c r="E2697" s="30">
        <v>42523.658506944441</v>
      </c>
      <c r="F2697" s="20">
        <v>28.78</v>
      </c>
      <c r="G2697" s="30">
        <v>42523.658541666664</v>
      </c>
      <c r="H2697" s="20">
        <v>29.41</v>
      </c>
      <c r="I2697" s="30">
        <v>42523.658310185187</v>
      </c>
      <c r="J2697" s="20">
        <v>27.27</v>
      </c>
      <c r="K2697" s="30">
        <v>42523.658310185187</v>
      </c>
      <c r="L2697" s="20">
        <v>28.29</v>
      </c>
      <c r="M2697" s="30">
        <v>42523.658321759256</v>
      </c>
      <c r="N2697" s="20">
        <v>27.16</v>
      </c>
      <c r="O2697" s="30">
        <v>42523.658263888887</v>
      </c>
      <c r="P2697" s="20">
        <v>27.26</v>
      </c>
      <c r="Q2697" s="30">
        <v>42523.658148148148</v>
      </c>
      <c r="R2697" s="20">
        <v>26.09</v>
      </c>
      <c r="S2697" s="30">
        <v>42523.658449074072</v>
      </c>
      <c r="T2697" s="20">
        <v>26.62</v>
      </c>
      <c r="U2697" s="30">
        <v>42523.658148148148</v>
      </c>
      <c r="V2697" s="20">
        <v>27.58</v>
      </c>
      <c r="W2697" s="30">
        <v>42523.658425925925</v>
      </c>
      <c r="X2697" s="20">
        <v>29.9</v>
      </c>
      <c r="Y2697" s="30">
        <v>42523.658425925925</v>
      </c>
      <c r="Z2697" s="20">
        <v>29.01</v>
      </c>
      <c r="AA2697" s="30">
        <v>42523.658391203702</v>
      </c>
      <c r="AB2697" s="20">
        <v>30.83</v>
      </c>
      <c r="AC2697" s="30">
        <v>42523.658530092594</v>
      </c>
      <c r="AD2697" s="20">
        <v>28</v>
      </c>
      <c r="AE2697" s="30">
        <v>42523.658182870371</v>
      </c>
      <c r="AF2697" s="20">
        <v>28.21</v>
      </c>
    </row>
    <row r="2698" spans="1:32" x14ac:dyDescent="0.45">
      <c r="A2698" s="21">
        <v>42523.658935185187</v>
      </c>
      <c r="B2698" s="20">
        <v>26.59</v>
      </c>
      <c r="C2698" s="30">
        <v>42523.658912037034</v>
      </c>
      <c r="D2698" s="20">
        <v>26.96</v>
      </c>
      <c r="E2698" s="30">
        <v>42523.65896990741</v>
      </c>
      <c r="F2698" s="20">
        <v>29.19</v>
      </c>
      <c r="G2698" s="30">
        <v>42523.659004629626</v>
      </c>
      <c r="H2698" s="20">
        <v>29.8</v>
      </c>
      <c r="I2698" s="30">
        <v>42523.658773148149</v>
      </c>
      <c r="J2698" s="20">
        <v>27.53</v>
      </c>
      <c r="K2698" s="30">
        <v>42523.658773148149</v>
      </c>
      <c r="L2698" s="20">
        <v>28.65</v>
      </c>
      <c r="M2698" s="30">
        <v>42523.658784722225</v>
      </c>
      <c r="N2698" s="20">
        <v>27.76</v>
      </c>
      <c r="O2698" s="30">
        <v>42523.658726851849</v>
      </c>
      <c r="P2698" s="20">
        <v>27.91</v>
      </c>
      <c r="Q2698" s="30">
        <v>42523.65861111111</v>
      </c>
      <c r="R2698" s="20">
        <v>26.07</v>
      </c>
      <c r="S2698" s="30">
        <v>42523.658912037034</v>
      </c>
      <c r="T2698" s="20">
        <v>26.69</v>
      </c>
      <c r="U2698" s="30">
        <v>42523.65861111111</v>
      </c>
      <c r="V2698" s="20">
        <v>27.32</v>
      </c>
      <c r="W2698" s="30">
        <v>42523.658888888887</v>
      </c>
      <c r="X2698" s="20">
        <v>30.58</v>
      </c>
      <c r="Y2698" s="30">
        <v>42523.658888888887</v>
      </c>
      <c r="Z2698" s="20">
        <v>29.2</v>
      </c>
      <c r="AA2698" s="30">
        <v>42523.658854166664</v>
      </c>
      <c r="AB2698" s="20">
        <v>30.91</v>
      </c>
      <c r="AC2698" s="30">
        <v>42523.658993055556</v>
      </c>
      <c r="AD2698" s="20">
        <v>28.02</v>
      </c>
      <c r="AE2698" s="30">
        <v>42523.658645833333</v>
      </c>
      <c r="AF2698" s="20">
        <v>27.98</v>
      </c>
    </row>
    <row r="2699" spans="1:32" x14ac:dyDescent="0.45">
      <c r="A2699" s="21">
        <v>42523.659398148149</v>
      </c>
      <c r="B2699" s="20">
        <v>26.95</v>
      </c>
      <c r="C2699" s="30">
        <v>42523.659375000003</v>
      </c>
      <c r="D2699" s="20">
        <v>27.24</v>
      </c>
      <c r="E2699" s="30">
        <v>42523.659432870372</v>
      </c>
      <c r="F2699" s="20">
        <v>29.26</v>
      </c>
      <c r="G2699" s="30">
        <v>42523.659467592595</v>
      </c>
      <c r="H2699" s="20">
        <v>29.8</v>
      </c>
      <c r="I2699" s="30">
        <v>42523.659236111111</v>
      </c>
      <c r="J2699" s="20">
        <v>27.77</v>
      </c>
      <c r="K2699" s="30">
        <v>42523.659236111111</v>
      </c>
      <c r="L2699" s="20">
        <v>28.82</v>
      </c>
      <c r="M2699" s="30">
        <v>42523.659247685187</v>
      </c>
      <c r="N2699" s="20">
        <v>27.8</v>
      </c>
      <c r="O2699" s="30">
        <v>42523.659189814818</v>
      </c>
      <c r="P2699" s="20">
        <v>27.9</v>
      </c>
      <c r="Q2699" s="30">
        <v>42523.659074074072</v>
      </c>
      <c r="R2699" s="20">
        <v>26.32</v>
      </c>
      <c r="S2699" s="30">
        <v>42523.659375000003</v>
      </c>
      <c r="T2699" s="20">
        <v>26.88</v>
      </c>
      <c r="U2699" s="30">
        <v>42523.659074074072</v>
      </c>
      <c r="V2699" s="20">
        <v>27.85</v>
      </c>
      <c r="W2699" s="30">
        <v>42523.659351851849</v>
      </c>
      <c r="X2699" s="20">
        <v>30.73</v>
      </c>
      <c r="Y2699" s="30">
        <v>42523.659351851849</v>
      </c>
      <c r="Z2699" s="20">
        <v>29.36</v>
      </c>
      <c r="AA2699" s="30">
        <v>42523.659317129626</v>
      </c>
      <c r="AB2699" s="20">
        <v>30.97</v>
      </c>
      <c r="AC2699" s="30">
        <v>42523.659456018519</v>
      </c>
      <c r="AD2699" s="20">
        <v>28.21</v>
      </c>
      <c r="AE2699" s="30">
        <v>42523.659108796295</v>
      </c>
      <c r="AF2699" s="20">
        <v>28.23</v>
      </c>
    </row>
    <row r="2700" spans="1:32" x14ac:dyDescent="0.45">
      <c r="A2700" s="21">
        <v>42523.659861111111</v>
      </c>
      <c r="B2700" s="20">
        <v>27.28</v>
      </c>
      <c r="C2700" s="30">
        <v>42523.659837962965</v>
      </c>
      <c r="D2700" s="20">
        <v>27.54</v>
      </c>
      <c r="E2700" s="30">
        <v>42523.659895833334</v>
      </c>
      <c r="F2700" s="20">
        <v>29.88</v>
      </c>
      <c r="G2700" s="30">
        <v>42523.659930555557</v>
      </c>
      <c r="H2700" s="20">
        <v>30.39</v>
      </c>
      <c r="I2700" s="30">
        <v>42523.659699074073</v>
      </c>
      <c r="J2700" s="20">
        <v>28.15</v>
      </c>
      <c r="K2700" s="30">
        <v>42523.659699074073</v>
      </c>
      <c r="L2700" s="20">
        <v>29.36</v>
      </c>
      <c r="M2700" s="30">
        <v>42523.659710648149</v>
      </c>
      <c r="N2700" s="20">
        <v>28.42</v>
      </c>
      <c r="O2700" s="30">
        <v>42523.65965277778</v>
      </c>
      <c r="P2700" s="20">
        <v>28.87</v>
      </c>
      <c r="Q2700" s="30">
        <v>42523.659537037034</v>
      </c>
      <c r="R2700" s="20">
        <v>26.53</v>
      </c>
      <c r="S2700" s="30">
        <v>42523.659837962965</v>
      </c>
      <c r="T2700" s="20">
        <v>26.71</v>
      </c>
      <c r="U2700" s="30">
        <v>42523.659537037034</v>
      </c>
      <c r="V2700" s="20">
        <v>28</v>
      </c>
      <c r="W2700" s="30">
        <v>42523.659814814811</v>
      </c>
      <c r="X2700" s="20">
        <v>30.54</v>
      </c>
      <c r="Y2700" s="30">
        <v>42523.659814814811</v>
      </c>
      <c r="Z2700" s="20">
        <v>29.27</v>
      </c>
      <c r="AA2700" s="30">
        <v>42523.659780092596</v>
      </c>
      <c r="AB2700" s="20">
        <v>30.82</v>
      </c>
      <c r="AC2700" s="30">
        <v>42523.659918981481</v>
      </c>
      <c r="AD2700" s="20">
        <v>28.18</v>
      </c>
      <c r="AE2700" s="30">
        <v>42523.659571759257</v>
      </c>
      <c r="AF2700" s="20">
        <v>28.87</v>
      </c>
    </row>
    <row r="2701" spans="1:32" x14ac:dyDescent="0.45">
      <c r="A2701" s="21">
        <v>42523.660324074073</v>
      </c>
      <c r="B2701" s="20">
        <v>26.97</v>
      </c>
      <c r="C2701" s="30">
        <v>42523.660300925927</v>
      </c>
      <c r="D2701" s="20">
        <v>27.41</v>
      </c>
      <c r="E2701" s="30">
        <v>42523.660358796296</v>
      </c>
      <c r="F2701" s="20">
        <v>29.45</v>
      </c>
      <c r="G2701" s="30">
        <v>42523.660393518519</v>
      </c>
      <c r="H2701" s="20">
        <v>30.14</v>
      </c>
      <c r="I2701" s="30">
        <v>42523.660162037035</v>
      </c>
      <c r="J2701" s="20">
        <v>27.91</v>
      </c>
      <c r="K2701" s="30">
        <v>42523.660162037035</v>
      </c>
      <c r="L2701" s="20">
        <v>28.99</v>
      </c>
      <c r="M2701" s="30">
        <v>42523.660173611112</v>
      </c>
      <c r="N2701" s="20">
        <v>27.95</v>
      </c>
      <c r="O2701" s="30">
        <v>42523.660115740742</v>
      </c>
      <c r="P2701" s="20">
        <v>28.44</v>
      </c>
      <c r="Q2701" s="30">
        <v>42523.66</v>
      </c>
      <c r="R2701" s="20">
        <v>26.4</v>
      </c>
      <c r="S2701" s="30">
        <v>42523.660300925927</v>
      </c>
      <c r="T2701" s="20">
        <v>26.72</v>
      </c>
      <c r="U2701" s="30">
        <v>42523.66</v>
      </c>
      <c r="V2701" s="20">
        <v>27.03</v>
      </c>
      <c r="W2701" s="30">
        <v>42523.660277777781</v>
      </c>
      <c r="X2701" s="20">
        <v>28.35</v>
      </c>
      <c r="Y2701" s="30">
        <v>42523.660277777781</v>
      </c>
      <c r="Z2701" s="20">
        <v>29.25</v>
      </c>
      <c r="AA2701" s="30">
        <v>42523.660243055558</v>
      </c>
      <c r="AB2701" s="20">
        <v>30.81</v>
      </c>
      <c r="AC2701" s="30">
        <v>42523.660381944443</v>
      </c>
      <c r="AD2701" s="20">
        <v>28.34</v>
      </c>
      <c r="AE2701" s="30">
        <v>42523.660034722219</v>
      </c>
      <c r="AF2701" s="20">
        <v>28.96</v>
      </c>
    </row>
    <row r="2702" spans="1:32" x14ac:dyDescent="0.45">
      <c r="A2702" s="21">
        <v>42523.660787037035</v>
      </c>
      <c r="B2702" s="20">
        <v>26.8</v>
      </c>
      <c r="C2702" s="30">
        <v>42523.660763888889</v>
      </c>
      <c r="D2702" s="20">
        <v>27.26</v>
      </c>
      <c r="E2702" s="30">
        <v>42523.660821759258</v>
      </c>
      <c r="F2702" s="20">
        <v>29.04</v>
      </c>
      <c r="G2702" s="30">
        <v>42523.660856481481</v>
      </c>
      <c r="H2702" s="20">
        <v>29.74</v>
      </c>
      <c r="I2702" s="30">
        <v>42523.660624999997</v>
      </c>
      <c r="J2702" s="20">
        <v>28.15</v>
      </c>
      <c r="K2702" s="30">
        <v>42523.660624999997</v>
      </c>
      <c r="L2702" s="20">
        <v>29.4</v>
      </c>
      <c r="M2702" s="30">
        <v>42523.660636574074</v>
      </c>
      <c r="N2702" s="20">
        <v>28.4</v>
      </c>
      <c r="O2702" s="30">
        <v>42523.660578703704</v>
      </c>
      <c r="P2702" s="20">
        <v>28.94</v>
      </c>
      <c r="Q2702" s="30">
        <v>42523.660462962966</v>
      </c>
      <c r="R2702" s="20">
        <v>26.41</v>
      </c>
      <c r="S2702" s="30">
        <v>42523.660763888889</v>
      </c>
      <c r="T2702" s="20">
        <v>26.77</v>
      </c>
      <c r="U2702" s="30">
        <v>42523.660462962966</v>
      </c>
      <c r="V2702" s="20">
        <v>26.88</v>
      </c>
      <c r="W2702" s="30">
        <v>42523.660740740743</v>
      </c>
      <c r="X2702" s="20">
        <v>29.2</v>
      </c>
      <c r="Y2702" s="30">
        <v>42523.660740740743</v>
      </c>
      <c r="Z2702" s="20">
        <v>29.67</v>
      </c>
      <c r="AA2702" s="30">
        <v>42523.66070601852</v>
      </c>
      <c r="AB2702" s="20">
        <v>31.18</v>
      </c>
      <c r="AC2702" s="30">
        <v>42523.660844907405</v>
      </c>
      <c r="AD2702" s="20">
        <v>28.52</v>
      </c>
      <c r="AE2702" s="30">
        <v>42523.660497685189</v>
      </c>
      <c r="AF2702" s="20">
        <v>29.46</v>
      </c>
    </row>
    <row r="2703" spans="1:32" x14ac:dyDescent="0.45">
      <c r="A2703" s="21">
        <v>42523.661249999997</v>
      </c>
      <c r="B2703" s="20">
        <v>26.73</v>
      </c>
      <c r="C2703" s="30">
        <v>42523.661226851851</v>
      </c>
      <c r="D2703" s="20">
        <v>27.34</v>
      </c>
      <c r="E2703" s="30">
        <v>42523.66128472222</v>
      </c>
      <c r="F2703" s="20">
        <v>28.58</v>
      </c>
      <c r="G2703" s="30">
        <v>42523.661319444444</v>
      </c>
      <c r="H2703" s="20">
        <v>29.55</v>
      </c>
      <c r="I2703" s="30">
        <v>42523.661087962966</v>
      </c>
      <c r="J2703" s="20">
        <v>27.8</v>
      </c>
      <c r="K2703" s="30">
        <v>42523.661087962966</v>
      </c>
      <c r="L2703" s="20">
        <v>29.3</v>
      </c>
      <c r="M2703" s="30">
        <v>42523.661099537036</v>
      </c>
      <c r="N2703" s="20">
        <v>28.43</v>
      </c>
      <c r="O2703" s="30">
        <v>42523.661041666666</v>
      </c>
      <c r="P2703" s="20">
        <v>29.37</v>
      </c>
      <c r="Q2703" s="30">
        <v>42523.660925925928</v>
      </c>
      <c r="R2703" s="20">
        <v>26.44</v>
      </c>
      <c r="S2703" s="30">
        <v>42523.661226851851</v>
      </c>
      <c r="T2703" s="20">
        <v>26.64</v>
      </c>
      <c r="U2703" s="30">
        <v>42523.660925925928</v>
      </c>
      <c r="V2703" s="20">
        <v>27.54</v>
      </c>
      <c r="W2703" s="30">
        <v>42523.661203703705</v>
      </c>
      <c r="X2703" s="20">
        <v>29.73</v>
      </c>
      <c r="Y2703" s="30">
        <v>42523.661203703705</v>
      </c>
      <c r="Z2703" s="20">
        <v>29.46</v>
      </c>
      <c r="AA2703" s="30">
        <v>42523.661168981482</v>
      </c>
      <c r="AB2703" s="20">
        <v>30.83</v>
      </c>
      <c r="AC2703" s="30">
        <v>42523.661307870374</v>
      </c>
      <c r="AD2703" s="20">
        <v>28.56</v>
      </c>
      <c r="AE2703" s="30">
        <v>42523.660960648151</v>
      </c>
      <c r="AF2703" s="20">
        <v>29.13</v>
      </c>
    </row>
    <row r="2704" spans="1:32" x14ac:dyDescent="0.45">
      <c r="A2704" s="21">
        <v>42523.661712962959</v>
      </c>
      <c r="B2704" s="20">
        <v>26.5</v>
      </c>
      <c r="C2704" s="30">
        <v>42523.661689814813</v>
      </c>
      <c r="D2704" s="20">
        <v>27.17</v>
      </c>
      <c r="E2704" s="30">
        <v>42523.661747685182</v>
      </c>
      <c r="F2704" s="20">
        <v>28.56</v>
      </c>
      <c r="G2704" s="30">
        <v>42523.661782407406</v>
      </c>
      <c r="H2704" s="20">
        <v>29.4</v>
      </c>
      <c r="I2704" s="30">
        <v>42523.661550925928</v>
      </c>
      <c r="J2704" s="20">
        <v>27.39</v>
      </c>
      <c r="K2704" s="30">
        <v>42523.661550925928</v>
      </c>
      <c r="L2704" s="20">
        <v>28.54</v>
      </c>
      <c r="M2704" s="30">
        <v>42523.661562499998</v>
      </c>
      <c r="N2704" s="20">
        <v>27.9</v>
      </c>
      <c r="O2704" s="30">
        <v>42523.661504629628</v>
      </c>
      <c r="P2704" s="20">
        <v>28.65</v>
      </c>
      <c r="Q2704" s="30">
        <v>42523.66138888889</v>
      </c>
      <c r="R2704" s="20">
        <v>26.17</v>
      </c>
      <c r="S2704" s="30">
        <v>42523.661689814813</v>
      </c>
      <c r="T2704" s="20">
        <v>26.48</v>
      </c>
      <c r="U2704" s="30">
        <v>42523.66138888889</v>
      </c>
      <c r="V2704" s="20">
        <v>27.71</v>
      </c>
      <c r="W2704" s="30">
        <v>42523.661666666667</v>
      </c>
      <c r="X2704" s="20">
        <v>29.94</v>
      </c>
      <c r="Y2704" s="30">
        <v>42523.661666666667</v>
      </c>
      <c r="Z2704" s="20">
        <v>30.41</v>
      </c>
      <c r="AA2704" s="30">
        <v>42523.661631944444</v>
      </c>
      <c r="AB2704" s="20">
        <v>31.89</v>
      </c>
      <c r="AC2704" s="30">
        <v>42523.661770833336</v>
      </c>
      <c r="AD2704" s="20">
        <v>28.96</v>
      </c>
      <c r="AE2704" s="30">
        <v>42523.661423611113</v>
      </c>
      <c r="AF2704" s="20">
        <v>29.15</v>
      </c>
    </row>
    <row r="2705" spans="1:32" x14ac:dyDescent="0.45">
      <c r="A2705" s="21">
        <v>42523.662175925929</v>
      </c>
      <c r="B2705" s="20">
        <v>26.61</v>
      </c>
      <c r="C2705" s="30">
        <v>42523.662152777775</v>
      </c>
      <c r="D2705" s="20">
        <v>27.13</v>
      </c>
      <c r="E2705" s="30">
        <v>42523.662210648145</v>
      </c>
      <c r="F2705" s="20">
        <v>29.25</v>
      </c>
      <c r="G2705" s="30">
        <v>42523.662245370368</v>
      </c>
      <c r="H2705" s="20">
        <v>30.01</v>
      </c>
      <c r="I2705" s="30">
        <v>42523.66201388889</v>
      </c>
      <c r="J2705" s="20">
        <v>27.21</v>
      </c>
      <c r="K2705" s="30">
        <v>42523.66201388889</v>
      </c>
      <c r="L2705" s="20">
        <v>28</v>
      </c>
      <c r="M2705" s="30">
        <v>42523.66202546296</v>
      </c>
      <c r="N2705" s="20">
        <v>27.44</v>
      </c>
      <c r="O2705" s="30">
        <v>42523.66196759259</v>
      </c>
      <c r="P2705" s="20">
        <v>28.03</v>
      </c>
      <c r="Q2705" s="30">
        <v>42523.661851851852</v>
      </c>
      <c r="R2705" s="20">
        <v>26.08</v>
      </c>
      <c r="S2705" s="30">
        <v>42523.662152777775</v>
      </c>
      <c r="T2705" s="20">
        <v>26.4</v>
      </c>
      <c r="U2705" s="30">
        <v>42523.661851851852</v>
      </c>
      <c r="V2705" s="20">
        <v>27.6</v>
      </c>
      <c r="W2705" s="30">
        <v>42523.662129629629</v>
      </c>
      <c r="X2705" s="20">
        <v>29.76</v>
      </c>
      <c r="Y2705" s="30">
        <v>42523.662129629629</v>
      </c>
      <c r="Z2705" s="20">
        <v>30.64</v>
      </c>
      <c r="AA2705" s="30">
        <v>42523.662094907406</v>
      </c>
      <c r="AB2705" s="20">
        <v>32.33</v>
      </c>
      <c r="AC2705" s="30">
        <v>42523.662233796298</v>
      </c>
      <c r="AD2705" s="20">
        <v>28.72</v>
      </c>
      <c r="AE2705" s="30">
        <v>42523.661886574075</v>
      </c>
      <c r="AF2705" s="20">
        <v>29.63</v>
      </c>
    </row>
    <row r="2706" spans="1:32" x14ac:dyDescent="0.45">
      <c r="A2706" s="21">
        <v>42523.662638888891</v>
      </c>
      <c r="B2706" s="20">
        <v>26.9</v>
      </c>
      <c r="C2706" s="30">
        <v>42523.662615740737</v>
      </c>
      <c r="D2706" s="20">
        <v>27.36</v>
      </c>
      <c r="E2706" s="30">
        <v>42523.662673611114</v>
      </c>
      <c r="F2706" s="20">
        <v>29.13</v>
      </c>
      <c r="G2706" s="30">
        <v>42523.662708333337</v>
      </c>
      <c r="H2706" s="20">
        <v>30</v>
      </c>
      <c r="I2706" s="30">
        <v>42523.662476851852</v>
      </c>
      <c r="J2706" s="20">
        <v>27.48</v>
      </c>
      <c r="K2706" s="30">
        <v>42523.662476851852</v>
      </c>
      <c r="L2706" s="20">
        <v>28.05</v>
      </c>
      <c r="M2706" s="30">
        <v>42523.662488425929</v>
      </c>
      <c r="N2706" s="20">
        <v>27.31</v>
      </c>
      <c r="O2706" s="30">
        <v>42523.662430555552</v>
      </c>
      <c r="P2706" s="20">
        <v>28.04</v>
      </c>
      <c r="Q2706" s="30">
        <v>42523.662314814814</v>
      </c>
      <c r="R2706" s="20">
        <v>26.05</v>
      </c>
      <c r="S2706" s="30">
        <v>42523.662615740737</v>
      </c>
      <c r="T2706" s="20">
        <v>26.28</v>
      </c>
      <c r="U2706" s="30">
        <v>42523.662314814814</v>
      </c>
      <c r="V2706" s="20">
        <v>27.52</v>
      </c>
      <c r="W2706" s="30">
        <v>42523.662592592591</v>
      </c>
      <c r="X2706" s="20">
        <v>29.91</v>
      </c>
      <c r="Y2706" s="30">
        <v>42523.662592592591</v>
      </c>
      <c r="Z2706" s="20">
        <v>30.69</v>
      </c>
      <c r="AA2706" s="30">
        <v>42523.662557870368</v>
      </c>
      <c r="AB2706" s="20">
        <v>32.58</v>
      </c>
      <c r="AC2706" s="30">
        <v>42523.66269675926</v>
      </c>
      <c r="AD2706" s="20">
        <v>28.9</v>
      </c>
      <c r="AE2706" s="30">
        <v>42523.662349537037</v>
      </c>
      <c r="AF2706" s="20">
        <v>29.53</v>
      </c>
    </row>
    <row r="2707" spans="1:32" x14ac:dyDescent="0.45">
      <c r="A2707" s="21">
        <v>42523.663101851853</v>
      </c>
      <c r="B2707" s="20">
        <v>27.19</v>
      </c>
      <c r="C2707" s="30">
        <v>42523.663078703707</v>
      </c>
      <c r="D2707" s="20">
        <v>27.64</v>
      </c>
      <c r="E2707" s="30">
        <v>42523.663136574076</v>
      </c>
      <c r="F2707" s="20">
        <v>29.06</v>
      </c>
      <c r="G2707" s="30">
        <v>42523.663171296299</v>
      </c>
      <c r="H2707" s="20">
        <v>30.14</v>
      </c>
      <c r="I2707" s="30">
        <v>42523.662939814814</v>
      </c>
      <c r="J2707" s="20">
        <v>27.58</v>
      </c>
      <c r="K2707" s="30">
        <v>42523.662939814814</v>
      </c>
      <c r="L2707" s="20">
        <v>28.21</v>
      </c>
      <c r="M2707" s="30">
        <v>42523.662951388891</v>
      </c>
      <c r="N2707" s="20">
        <v>27.54</v>
      </c>
      <c r="O2707" s="30">
        <v>42523.662893518522</v>
      </c>
      <c r="P2707" s="20">
        <v>28.29</v>
      </c>
      <c r="Q2707" s="30">
        <v>42523.662777777776</v>
      </c>
      <c r="R2707" s="20">
        <v>25.98</v>
      </c>
      <c r="S2707" s="30">
        <v>42523.663078703707</v>
      </c>
      <c r="T2707" s="20">
        <v>26.52</v>
      </c>
      <c r="U2707" s="30">
        <v>42523.662777777776</v>
      </c>
      <c r="V2707" s="20">
        <v>27.29</v>
      </c>
      <c r="W2707" s="30">
        <v>42523.663055555553</v>
      </c>
      <c r="X2707" s="20">
        <v>29.24</v>
      </c>
      <c r="Y2707" s="30">
        <v>42523.663055555553</v>
      </c>
      <c r="Z2707" s="20">
        <v>29.61</v>
      </c>
      <c r="AA2707" s="30">
        <v>42523.66302083333</v>
      </c>
      <c r="AB2707" s="20">
        <v>31.09</v>
      </c>
      <c r="AC2707" s="30">
        <v>42523.663159722222</v>
      </c>
      <c r="AD2707" s="20">
        <v>28.76</v>
      </c>
      <c r="AE2707" s="30">
        <v>42523.662812499999</v>
      </c>
      <c r="AF2707" s="20">
        <v>29.5</v>
      </c>
    </row>
    <row r="2708" spans="1:32" x14ac:dyDescent="0.45">
      <c r="A2708" s="21">
        <v>42523.663564814815</v>
      </c>
      <c r="B2708" s="20">
        <v>27.2</v>
      </c>
      <c r="C2708" s="30">
        <v>42523.663541666669</v>
      </c>
      <c r="D2708" s="20">
        <v>27.78</v>
      </c>
      <c r="E2708" s="30">
        <v>42523.663599537038</v>
      </c>
      <c r="F2708" s="20">
        <v>29.04</v>
      </c>
      <c r="G2708" s="30">
        <v>42523.663634259261</v>
      </c>
      <c r="H2708" s="20">
        <v>29.9</v>
      </c>
      <c r="I2708" s="30">
        <v>42523.663402777776</v>
      </c>
      <c r="J2708" s="20">
        <v>27.88</v>
      </c>
      <c r="K2708" s="30">
        <v>42523.663402777776</v>
      </c>
      <c r="L2708" s="20">
        <v>28.46</v>
      </c>
      <c r="M2708" s="30">
        <v>42523.663414351853</v>
      </c>
      <c r="N2708" s="20">
        <v>27.86</v>
      </c>
      <c r="O2708" s="30">
        <v>42523.663356481484</v>
      </c>
      <c r="P2708" s="20">
        <v>28.47</v>
      </c>
      <c r="Q2708" s="30">
        <v>42523.663240740738</v>
      </c>
      <c r="R2708" s="20">
        <v>26.21</v>
      </c>
      <c r="S2708" s="30">
        <v>42523.663541666669</v>
      </c>
      <c r="T2708" s="20">
        <v>26.6</v>
      </c>
      <c r="U2708" s="30">
        <v>42523.663240740738</v>
      </c>
      <c r="V2708" s="20">
        <v>27.47</v>
      </c>
      <c r="W2708" s="30">
        <v>42523.663518518515</v>
      </c>
      <c r="X2708" s="20">
        <v>29.09</v>
      </c>
      <c r="Y2708" s="30">
        <v>42523.663518518515</v>
      </c>
      <c r="Z2708" s="20">
        <v>29.67</v>
      </c>
      <c r="AA2708" s="30">
        <v>42523.663483796299</v>
      </c>
      <c r="AB2708" s="20">
        <v>31.09</v>
      </c>
      <c r="AC2708" s="30">
        <v>42523.663622685184</v>
      </c>
      <c r="AD2708" s="20">
        <v>28.71</v>
      </c>
      <c r="AE2708" s="30">
        <v>42523.663275462961</v>
      </c>
      <c r="AF2708" s="20">
        <v>29.23</v>
      </c>
    </row>
    <row r="2709" spans="1:32" x14ac:dyDescent="0.45">
      <c r="A2709" s="21">
        <v>42523.664027777777</v>
      </c>
      <c r="B2709" s="20">
        <v>26.99</v>
      </c>
      <c r="C2709" s="30">
        <v>42523.664004629631</v>
      </c>
      <c r="D2709" s="20">
        <v>27.66</v>
      </c>
      <c r="E2709" s="30">
        <v>42523.6640625</v>
      </c>
      <c r="F2709" s="20">
        <v>29.18</v>
      </c>
      <c r="G2709" s="30">
        <v>42523.664097222223</v>
      </c>
      <c r="H2709" s="20">
        <v>30.16</v>
      </c>
      <c r="I2709" s="30">
        <v>42523.663865740738</v>
      </c>
      <c r="J2709" s="20">
        <v>27.79</v>
      </c>
      <c r="K2709" s="30">
        <v>42523.663865740738</v>
      </c>
      <c r="L2709" s="20">
        <v>28.47</v>
      </c>
      <c r="M2709" s="30">
        <v>42523.663877314815</v>
      </c>
      <c r="N2709" s="20">
        <v>27.88</v>
      </c>
      <c r="O2709" s="30">
        <v>42523.663819444446</v>
      </c>
      <c r="P2709" s="20">
        <v>28.27</v>
      </c>
      <c r="Q2709" s="30">
        <v>42523.663703703707</v>
      </c>
      <c r="R2709" s="20">
        <v>26.48</v>
      </c>
      <c r="S2709" s="30">
        <v>42523.664004629631</v>
      </c>
      <c r="T2709" s="20">
        <v>26.7</v>
      </c>
      <c r="U2709" s="30">
        <v>42523.663703703707</v>
      </c>
      <c r="V2709" s="20">
        <v>27.54</v>
      </c>
      <c r="W2709" s="30">
        <v>42523.663981481484</v>
      </c>
      <c r="X2709" s="20">
        <v>29.15</v>
      </c>
      <c r="Y2709" s="30">
        <v>42523.663981481484</v>
      </c>
      <c r="Z2709" s="20">
        <v>29.41</v>
      </c>
      <c r="AA2709" s="30">
        <v>42523.663946759261</v>
      </c>
      <c r="AB2709" s="20">
        <v>30.62</v>
      </c>
      <c r="AC2709" s="30">
        <v>42523.664085648146</v>
      </c>
      <c r="AD2709" s="20">
        <v>28.69</v>
      </c>
      <c r="AE2709" s="30">
        <v>42523.663738425923</v>
      </c>
      <c r="AF2709" s="20">
        <v>28.89</v>
      </c>
    </row>
    <row r="2710" spans="1:32" x14ac:dyDescent="0.45">
      <c r="A2710" s="21">
        <v>42523.664490740739</v>
      </c>
      <c r="B2710" s="20">
        <v>27.31</v>
      </c>
      <c r="C2710" s="30">
        <v>42523.664467592593</v>
      </c>
      <c r="D2710" s="20">
        <v>27.88</v>
      </c>
      <c r="E2710" s="30">
        <v>42523.664525462962</v>
      </c>
      <c r="F2710" s="20">
        <v>29.47</v>
      </c>
      <c r="G2710" s="30">
        <v>42523.664560185185</v>
      </c>
      <c r="H2710" s="20">
        <v>30.03</v>
      </c>
      <c r="I2710" s="30">
        <v>42523.6643287037</v>
      </c>
      <c r="J2710" s="20">
        <v>27.63</v>
      </c>
      <c r="K2710" s="30">
        <v>42523.6643287037</v>
      </c>
      <c r="L2710" s="20">
        <v>28.46</v>
      </c>
      <c r="M2710" s="30">
        <v>42523.664340277777</v>
      </c>
      <c r="N2710" s="20">
        <v>27.87</v>
      </c>
      <c r="O2710" s="30">
        <v>42523.664282407408</v>
      </c>
      <c r="P2710" s="20">
        <v>28.26</v>
      </c>
      <c r="Q2710" s="30">
        <v>42523.664166666669</v>
      </c>
      <c r="R2710" s="20">
        <v>26.25</v>
      </c>
      <c r="S2710" s="30">
        <v>42523.664467592593</v>
      </c>
      <c r="T2710" s="20">
        <v>26.93</v>
      </c>
      <c r="U2710" s="30">
        <v>42523.664166666669</v>
      </c>
      <c r="V2710" s="20">
        <v>27.61</v>
      </c>
      <c r="W2710" s="30">
        <v>42523.664444444446</v>
      </c>
      <c r="X2710" s="20">
        <v>29.32</v>
      </c>
      <c r="Y2710" s="30">
        <v>42523.664444444446</v>
      </c>
      <c r="Z2710" s="20">
        <v>29.33</v>
      </c>
      <c r="AA2710" s="30">
        <v>42523.664409722223</v>
      </c>
      <c r="AB2710" s="20">
        <v>30.64</v>
      </c>
      <c r="AC2710" s="30">
        <v>42523.664548611108</v>
      </c>
      <c r="AD2710" s="20">
        <v>28.66</v>
      </c>
      <c r="AE2710" s="30">
        <v>42523.664201388892</v>
      </c>
      <c r="AF2710" s="20">
        <v>29.24</v>
      </c>
    </row>
    <row r="2711" spans="1:32" x14ac:dyDescent="0.45">
      <c r="A2711" s="21">
        <v>42523.664953703701</v>
      </c>
      <c r="B2711" s="20">
        <v>27.57</v>
      </c>
      <c r="C2711" s="30">
        <v>42523.664930555555</v>
      </c>
      <c r="D2711" s="20">
        <v>27.99</v>
      </c>
      <c r="E2711" s="30">
        <v>42523.664988425924</v>
      </c>
      <c r="F2711" s="20">
        <v>29.91</v>
      </c>
      <c r="G2711" s="30">
        <v>42523.665023148147</v>
      </c>
      <c r="H2711" s="20">
        <v>30.49</v>
      </c>
      <c r="I2711" s="30">
        <v>42523.66479166667</v>
      </c>
      <c r="J2711" s="20">
        <v>27.99</v>
      </c>
      <c r="K2711" s="30">
        <v>42523.66479166667</v>
      </c>
      <c r="L2711" s="20">
        <v>28.91</v>
      </c>
      <c r="M2711" s="30">
        <v>42523.664803240739</v>
      </c>
      <c r="N2711" s="20">
        <v>28.21</v>
      </c>
      <c r="O2711" s="30">
        <v>42523.66474537037</v>
      </c>
      <c r="P2711" s="20">
        <v>28.88</v>
      </c>
      <c r="Q2711" s="30">
        <v>42523.664629629631</v>
      </c>
      <c r="R2711" s="20">
        <v>26.65</v>
      </c>
      <c r="S2711" s="30">
        <v>42523.664930555555</v>
      </c>
      <c r="T2711" s="20">
        <v>26.99</v>
      </c>
      <c r="U2711" s="30">
        <v>42523.664629629631</v>
      </c>
      <c r="V2711" s="20">
        <v>27.89</v>
      </c>
      <c r="W2711" s="30">
        <v>42523.664907407408</v>
      </c>
      <c r="X2711" s="20">
        <v>29.78</v>
      </c>
      <c r="Y2711" s="30">
        <v>42523.664907407408</v>
      </c>
      <c r="Z2711" s="20">
        <v>29.44</v>
      </c>
      <c r="AA2711" s="30">
        <v>42523.664872685185</v>
      </c>
      <c r="AB2711" s="20">
        <v>30.66</v>
      </c>
      <c r="AC2711" s="30">
        <v>42523.665011574078</v>
      </c>
      <c r="AD2711" s="20">
        <v>28.75</v>
      </c>
      <c r="AE2711" s="30">
        <v>42523.664664351854</v>
      </c>
      <c r="AF2711" s="20">
        <v>29.34</v>
      </c>
    </row>
    <row r="2712" spans="1:32" x14ac:dyDescent="0.45">
      <c r="A2712" s="21">
        <v>42523.665416666663</v>
      </c>
      <c r="B2712" s="20">
        <v>27.53</v>
      </c>
      <c r="C2712" s="30">
        <v>42523.665393518517</v>
      </c>
      <c r="D2712" s="20">
        <v>28.14</v>
      </c>
      <c r="E2712" s="30">
        <v>42523.665451388886</v>
      </c>
      <c r="F2712" s="20">
        <v>29.92</v>
      </c>
      <c r="G2712" s="30">
        <v>42523.665486111109</v>
      </c>
      <c r="H2712" s="20">
        <v>30.83</v>
      </c>
      <c r="I2712" s="30">
        <v>42523.665254629632</v>
      </c>
      <c r="J2712" s="20">
        <v>28.24</v>
      </c>
      <c r="K2712" s="30">
        <v>42523.665254629632</v>
      </c>
      <c r="L2712" s="20">
        <v>29.04</v>
      </c>
      <c r="M2712" s="30">
        <v>42523.665266203701</v>
      </c>
      <c r="N2712" s="20">
        <v>28.1</v>
      </c>
      <c r="O2712" s="30">
        <v>42523.665208333332</v>
      </c>
      <c r="P2712" s="20">
        <v>28.99</v>
      </c>
      <c r="Q2712" s="30">
        <v>42523.665092592593</v>
      </c>
      <c r="R2712" s="20">
        <v>26.39</v>
      </c>
      <c r="S2712" s="30">
        <v>42523.665393518517</v>
      </c>
      <c r="T2712" s="20">
        <v>26.75</v>
      </c>
      <c r="U2712" s="30">
        <v>42523.665092592593</v>
      </c>
      <c r="V2712" s="20">
        <v>27.89</v>
      </c>
      <c r="W2712" s="30">
        <v>42523.665370370371</v>
      </c>
      <c r="X2712" s="20">
        <v>30.07</v>
      </c>
      <c r="Y2712" s="30">
        <v>42523.665370370371</v>
      </c>
      <c r="Z2712" s="20">
        <v>29.99</v>
      </c>
      <c r="AA2712" s="30">
        <v>42523.665335648147</v>
      </c>
      <c r="AB2712" s="20">
        <v>32.200000000000003</v>
      </c>
      <c r="AC2712" s="30">
        <v>42523.66547453704</v>
      </c>
      <c r="AD2712" s="20">
        <v>28.93</v>
      </c>
      <c r="AE2712" s="30">
        <v>42523.665127314816</v>
      </c>
      <c r="AF2712" s="20">
        <v>29.36</v>
      </c>
    </row>
    <row r="2713" spans="1:32" x14ac:dyDescent="0.45">
      <c r="A2713" s="21">
        <v>42523.665879629632</v>
      </c>
      <c r="B2713" s="20">
        <v>27.68</v>
      </c>
      <c r="C2713" s="30">
        <v>42523.665856481479</v>
      </c>
      <c r="D2713" s="20">
        <v>28.46</v>
      </c>
      <c r="E2713" s="30">
        <v>42523.665914351855</v>
      </c>
      <c r="F2713" s="20">
        <v>30.59</v>
      </c>
      <c r="G2713" s="30">
        <v>42523.665949074071</v>
      </c>
      <c r="H2713" s="20">
        <v>31.25</v>
      </c>
      <c r="I2713" s="30">
        <v>42523.665717592594</v>
      </c>
      <c r="J2713" s="20">
        <v>28.53</v>
      </c>
      <c r="K2713" s="30">
        <v>42523.665717592594</v>
      </c>
      <c r="L2713" s="20">
        <v>29.24</v>
      </c>
      <c r="M2713" s="30">
        <v>42523.665729166663</v>
      </c>
      <c r="N2713" s="20">
        <v>28.54</v>
      </c>
      <c r="O2713" s="30">
        <v>42523.665671296294</v>
      </c>
      <c r="P2713" s="20">
        <v>29.5</v>
      </c>
      <c r="Q2713" s="30">
        <v>42523.665555555555</v>
      </c>
      <c r="R2713" s="20">
        <v>26.33</v>
      </c>
      <c r="S2713" s="30">
        <v>42523.665856481479</v>
      </c>
      <c r="T2713" s="20">
        <v>26.7</v>
      </c>
      <c r="U2713" s="30">
        <v>42523.665555555555</v>
      </c>
      <c r="V2713" s="20">
        <v>28.13</v>
      </c>
      <c r="W2713" s="30">
        <v>42523.665833333333</v>
      </c>
      <c r="X2713" s="20">
        <v>31.04</v>
      </c>
      <c r="Y2713" s="30">
        <v>42523.665833333333</v>
      </c>
      <c r="Z2713" s="20">
        <v>30.65</v>
      </c>
      <c r="AA2713" s="30">
        <v>42523.665798611109</v>
      </c>
      <c r="AB2713" s="20">
        <v>32.81</v>
      </c>
      <c r="AC2713" s="30">
        <v>42523.665937500002</v>
      </c>
      <c r="AD2713" s="20">
        <v>29.16</v>
      </c>
      <c r="AE2713" s="30">
        <v>42523.665590277778</v>
      </c>
      <c r="AF2713" s="20">
        <v>29.47</v>
      </c>
    </row>
    <row r="2714" spans="1:32" x14ac:dyDescent="0.45">
      <c r="A2714" s="21">
        <v>42523.666342592594</v>
      </c>
      <c r="B2714" s="20">
        <v>27.63</v>
      </c>
      <c r="C2714" s="30">
        <v>42523.666319444441</v>
      </c>
      <c r="D2714" s="20">
        <v>28.57</v>
      </c>
      <c r="E2714" s="30">
        <v>42523.666377314818</v>
      </c>
      <c r="F2714" s="20">
        <v>30.46</v>
      </c>
      <c r="G2714" s="30">
        <v>42523.666412037041</v>
      </c>
      <c r="H2714" s="20">
        <v>31.04</v>
      </c>
      <c r="I2714" s="30">
        <v>42523.666180555556</v>
      </c>
      <c r="J2714" s="20">
        <v>28.76</v>
      </c>
      <c r="K2714" s="30">
        <v>42523.666180555556</v>
      </c>
      <c r="L2714" s="20">
        <v>29.42</v>
      </c>
      <c r="M2714" s="30">
        <v>42523.666192129633</v>
      </c>
      <c r="N2714" s="20">
        <v>28.75</v>
      </c>
      <c r="O2714" s="30">
        <v>42523.666134259256</v>
      </c>
      <c r="P2714" s="20">
        <v>29.09</v>
      </c>
      <c r="Q2714" s="30">
        <v>42523.666018518517</v>
      </c>
      <c r="R2714" s="20">
        <v>26.47</v>
      </c>
      <c r="S2714" s="30">
        <v>42523.666319444441</v>
      </c>
      <c r="T2714" s="20">
        <v>26.62</v>
      </c>
      <c r="U2714" s="30">
        <v>42523.666018518517</v>
      </c>
      <c r="V2714" s="20">
        <v>28.1</v>
      </c>
      <c r="W2714" s="30">
        <v>42523.666296296295</v>
      </c>
      <c r="X2714" s="20">
        <v>30.71</v>
      </c>
      <c r="Y2714" s="30">
        <v>42523.666296296295</v>
      </c>
      <c r="Z2714" s="20">
        <v>30.6</v>
      </c>
      <c r="AA2714" s="30">
        <v>42523.666261574072</v>
      </c>
      <c r="AB2714" s="20">
        <v>32.950000000000003</v>
      </c>
      <c r="AC2714" s="30">
        <v>42523.666400462964</v>
      </c>
      <c r="AD2714" s="20">
        <v>28.88</v>
      </c>
      <c r="AE2714" s="30">
        <v>42523.66605324074</v>
      </c>
      <c r="AF2714" s="20">
        <v>29.42</v>
      </c>
    </row>
    <row r="2715" spans="1:32" x14ac:dyDescent="0.45">
      <c r="A2715" s="21">
        <v>42523.666805555556</v>
      </c>
      <c r="B2715" s="20">
        <v>27.65</v>
      </c>
      <c r="C2715" s="30">
        <v>42523.66678240741</v>
      </c>
      <c r="D2715" s="20">
        <v>28.54</v>
      </c>
      <c r="E2715" s="30">
        <v>42523.66684027778</v>
      </c>
      <c r="F2715" s="20">
        <v>29.88</v>
      </c>
      <c r="G2715" s="30">
        <v>42523.666875000003</v>
      </c>
      <c r="H2715" s="20">
        <v>30.62</v>
      </c>
      <c r="I2715" s="30">
        <v>42523.666643518518</v>
      </c>
      <c r="J2715" s="20">
        <v>28.91</v>
      </c>
      <c r="K2715" s="30">
        <v>42523.666643518518</v>
      </c>
      <c r="L2715" s="20">
        <v>29.64</v>
      </c>
      <c r="M2715" s="30">
        <v>42523.666655092595</v>
      </c>
      <c r="N2715" s="20">
        <v>28.72</v>
      </c>
      <c r="O2715" s="30">
        <v>42523.666597222225</v>
      </c>
      <c r="P2715" s="20">
        <v>29.33</v>
      </c>
      <c r="Q2715" s="30">
        <v>42523.666481481479</v>
      </c>
      <c r="R2715" s="20">
        <v>26.14</v>
      </c>
      <c r="S2715" s="30">
        <v>42523.66678240741</v>
      </c>
      <c r="T2715" s="20">
        <v>26.47</v>
      </c>
      <c r="U2715" s="30">
        <v>42523.666481481479</v>
      </c>
      <c r="V2715" s="20">
        <v>27.63</v>
      </c>
      <c r="W2715" s="30">
        <v>42523.666759259257</v>
      </c>
      <c r="X2715" s="20">
        <v>30.86</v>
      </c>
      <c r="Y2715" s="30">
        <v>42523.666759259257</v>
      </c>
      <c r="Z2715" s="20">
        <v>30.52</v>
      </c>
      <c r="AA2715" s="30">
        <v>42523.666724537034</v>
      </c>
      <c r="AB2715" s="20">
        <v>32.770000000000003</v>
      </c>
      <c r="AC2715" s="30">
        <v>42523.666863425926</v>
      </c>
      <c r="AD2715" s="20">
        <v>28.76</v>
      </c>
      <c r="AE2715" s="30">
        <v>42523.666516203702</v>
      </c>
      <c r="AF2715" s="20">
        <v>28.63</v>
      </c>
    </row>
    <row r="2716" spans="1:32" x14ac:dyDescent="0.45">
      <c r="A2716" s="21">
        <v>42523.667268518519</v>
      </c>
      <c r="B2716" s="20">
        <v>27.73</v>
      </c>
      <c r="C2716" s="30">
        <v>42523.667245370372</v>
      </c>
      <c r="D2716" s="20">
        <v>28.59</v>
      </c>
      <c r="E2716" s="30">
        <v>42523.667303240742</v>
      </c>
      <c r="F2716" s="20">
        <v>29.38</v>
      </c>
      <c r="G2716" s="30">
        <v>42523.667337962965</v>
      </c>
      <c r="H2716" s="20">
        <v>29.94</v>
      </c>
      <c r="I2716" s="30">
        <v>42523.66710648148</v>
      </c>
      <c r="J2716" s="20">
        <v>28.41</v>
      </c>
      <c r="K2716" s="30">
        <v>42523.66710648148</v>
      </c>
      <c r="L2716" s="20">
        <v>29.46</v>
      </c>
      <c r="M2716" s="30">
        <v>42523.667118055557</v>
      </c>
      <c r="N2716" s="20">
        <v>28.73</v>
      </c>
      <c r="O2716" s="30">
        <v>42523.667060185187</v>
      </c>
      <c r="P2716" s="20">
        <v>29.1</v>
      </c>
      <c r="Q2716" s="30">
        <v>42523.666944444441</v>
      </c>
      <c r="R2716" s="20">
        <v>26.19</v>
      </c>
      <c r="S2716" s="30">
        <v>42523.667245370372</v>
      </c>
      <c r="T2716" s="20">
        <v>26.4</v>
      </c>
      <c r="U2716" s="30">
        <v>42523.666944444441</v>
      </c>
      <c r="V2716" s="20">
        <v>28.15</v>
      </c>
      <c r="W2716" s="30">
        <v>42523.667222222219</v>
      </c>
      <c r="X2716" s="20">
        <v>31.01</v>
      </c>
      <c r="Y2716" s="30">
        <v>42523.667222222219</v>
      </c>
      <c r="Z2716" s="20">
        <v>30.74</v>
      </c>
      <c r="AA2716" s="30">
        <v>42523.667187500003</v>
      </c>
      <c r="AB2716" s="20">
        <v>32.619999999999997</v>
      </c>
      <c r="AC2716" s="30">
        <v>42523.667326388888</v>
      </c>
      <c r="AD2716" s="20">
        <v>28.51</v>
      </c>
      <c r="AE2716" s="30">
        <v>42523.666979166665</v>
      </c>
      <c r="AF2716" s="20">
        <v>28.38</v>
      </c>
    </row>
    <row r="2717" spans="1:32" x14ac:dyDescent="0.45">
      <c r="A2717" s="21">
        <v>42523.667731481481</v>
      </c>
      <c r="B2717" s="20">
        <v>27.5</v>
      </c>
      <c r="C2717" s="30">
        <v>42523.667708333334</v>
      </c>
      <c r="D2717" s="20">
        <v>28.55</v>
      </c>
      <c r="E2717" s="30">
        <v>42523.667766203704</v>
      </c>
      <c r="F2717" s="20">
        <v>29.12</v>
      </c>
      <c r="G2717" s="30">
        <v>42523.667800925927</v>
      </c>
      <c r="H2717" s="20">
        <v>29.89</v>
      </c>
      <c r="I2717" s="30">
        <v>42523.667569444442</v>
      </c>
      <c r="J2717" s="20">
        <v>28.54</v>
      </c>
      <c r="K2717" s="30">
        <v>42523.667569444442</v>
      </c>
      <c r="L2717" s="20">
        <v>29.63</v>
      </c>
      <c r="M2717" s="30">
        <v>42523.667581018519</v>
      </c>
      <c r="N2717" s="20">
        <v>28.63</v>
      </c>
      <c r="O2717" s="30">
        <v>42523.667523148149</v>
      </c>
      <c r="P2717" s="20">
        <v>29.3</v>
      </c>
      <c r="Q2717" s="30">
        <v>42523.667407407411</v>
      </c>
      <c r="R2717" s="20">
        <v>26.01</v>
      </c>
      <c r="S2717" s="30">
        <v>42523.667708333334</v>
      </c>
      <c r="T2717" s="20">
        <v>26.15</v>
      </c>
      <c r="U2717" s="30">
        <v>42523.667407407411</v>
      </c>
      <c r="V2717" s="20">
        <v>27.63</v>
      </c>
      <c r="W2717" s="30">
        <v>42523.667685185188</v>
      </c>
      <c r="X2717" s="20">
        <v>31.15</v>
      </c>
      <c r="Y2717" s="30">
        <v>42523.667685185188</v>
      </c>
      <c r="Z2717" s="20">
        <v>30.58</v>
      </c>
      <c r="AA2717" s="30">
        <v>42523.667650462965</v>
      </c>
      <c r="AB2717" s="20">
        <v>32.53</v>
      </c>
      <c r="AC2717" s="30">
        <v>42523.66778935185</v>
      </c>
      <c r="AD2717" s="20">
        <v>28.18</v>
      </c>
      <c r="AE2717" s="30">
        <v>42523.667442129627</v>
      </c>
      <c r="AF2717" s="20">
        <v>28.17</v>
      </c>
    </row>
    <row r="2718" spans="1:32" x14ac:dyDescent="0.45">
      <c r="A2718" s="21">
        <v>42523.668194444443</v>
      </c>
      <c r="B2718" s="20">
        <v>27.78</v>
      </c>
      <c r="C2718" s="30">
        <v>42523.668171296296</v>
      </c>
      <c r="D2718" s="20">
        <v>28.99</v>
      </c>
      <c r="E2718" s="30">
        <v>42523.668229166666</v>
      </c>
      <c r="F2718" s="20">
        <v>29.27</v>
      </c>
      <c r="G2718" s="30">
        <v>42523.668263888889</v>
      </c>
      <c r="H2718" s="20">
        <v>30.04</v>
      </c>
      <c r="I2718" s="30">
        <v>42523.668032407404</v>
      </c>
      <c r="J2718" s="20">
        <v>28.13</v>
      </c>
      <c r="K2718" s="30">
        <v>42523.668032407404</v>
      </c>
      <c r="L2718" s="20">
        <v>29.2</v>
      </c>
      <c r="M2718" s="30">
        <v>42523.668043981481</v>
      </c>
      <c r="N2718" s="20">
        <v>28.48</v>
      </c>
      <c r="O2718" s="30">
        <v>42523.667986111112</v>
      </c>
      <c r="P2718" s="20">
        <v>29.28</v>
      </c>
      <c r="Q2718" s="30">
        <v>42523.667870370373</v>
      </c>
      <c r="R2718" s="20">
        <v>26</v>
      </c>
      <c r="S2718" s="30">
        <v>42523.668171296296</v>
      </c>
      <c r="T2718" s="20">
        <v>26.19</v>
      </c>
      <c r="U2718" s="30">
        <v>42523.667870370373</v>
      </c>
      <c r="V2718" s="20">
        <v>27.66</v>
      </c>
      <c r="W2718" s="30">
        <v>42523.66814814815</v>
      </c>
      <c r="X2718" s="20">
        <v>31.7</v>
      </c>
      <c r="Y2718" s="30">
        <v>42523.66814814815</v>
      </c>
      <c r="Z2718" s="20">
        <v>30.11</v>
      </c>
      <c r="AA2718" s="30">
        <v>42523.668113425927</v>
      </c>
      <c r="AB2718" s="20">
        <v>32.04</v>
      </c>
      <c r="AC2718" s="30">
        <v>42523.668252314812</v>
      </c>
      <c r="AD2718" s="20">
        <v>27.71</v>
      </c>
      <c r="AE2718" s="30">
        <v>42523.667905092596</v>
      </c>
      <c r="AF2718" s="20">
        <v>27.79</v>
      </c>
    </row>
    <row r="2719" spans="1:32" x14ac:dyDescent="0.45">
      <c r="A2719" s="21">
        <v>42523.668657407405</v>
      </c>
      <c r="B2719" s="20">
        <v>27.9</v>
      </c>
      <c r="C2719" s="30">
        <v>42523.668634259258</v>
      </c>
      <c r="D2719" s="20">
        <v>29.3</v>
      </c>
      <c r="E2719" s="30">
        <v>42523.668692129628</v>
      </c>
      <c r="F2719" s="20">
        <v>29.3</v>
      </c>
      <c r="G2719" s="30">
        <v>42523.668726851851</v>
      </c>
      <c r="H2719" s="20">
        <v>29.98</v>
      </c>
      <c r="I2719" s="30">
        <v>42523.668495370373</v>
      </c>
      <c r="J2719" s="20">
        <v>28.06</v>
      </c>
      <c r="K2719" s="30">
        <v>42523.668495370373</v>
      </c>
      <c r="L2719" s="20">
        <v>29.02</v>
      </c>
      <c r="M2719" s="30">
        <v>42523.668506944443</v>
      </c>
      <c r="N2719" s="20">
        <v>28.41</v>
      </c>
      <c r="O2719" s="30">
        <v>42523.668449074074</v>
      </c>
      <c r="P2719" s="20">
        <v>29</v>
      </c>
      <c r="Q2719" s="30">
        <v>42523.668333333335</v>
      </c>
      <c r="R2719" s="20">
        <v>25.87</v>
      </c>
      <c r="S2719" s="30">
        <v>42523.668634259258</v>
      </c>
      <c r="T2719" s="20">
        <v>26.39</v>
      </c>
      <c r="U2719" s="30">
        <v>42523.668333333335</v>
      </c>
      <c r="V2719" s="20">
        <v>27.8</v>
      </c>
      <c r="W2719" s="30">
        <v>42523.668611111112</v>
      </c>
      <c r="X2719" s="20">
        <v>31.09</v>
      </c>
      <c r="Y2719" s="30">
        <v>42523.668611111112</v>
      </c>
      <c r="Z2719" s="20">
        <v>30.11</v>
      </c>
      <c r="AA2719" s="30">
        <v>42523.668576388889</v>
      </c>
      <c r="AB2719" s="20">
        <v>31.81</v>
      </c>
      <c r="AC2719" s="30">
        <v>42523.668715277781</v>
      </c>
      <c r="AD2719" s="20">
        <v>27.52</v>
      </c>
      <c r="AE2719" s="30">
        <v>42523.668368055558</v>
      </c>
      <c r="AF2719" s="20">
        <v>27.38</v>
      </c>
    </row>
    <row r="2720" spans="1:32" x14ac:dyDescent="0.45">
      <c r="A2720" s="21">
        <v>42523.669120370374</v>
      </c>
      <c r="B2720" s="20">
        <v>28.58</v>
      </c>
      <c r="C2720" s="30">
        <v>42523.66909722222</v>
      </c>
      <c r="D2720" s="20">
        <v>29.81</v>
      </c>
      <c r="E2720" s="30">
        <v>42523.66915509259</v>
      </c>
      <c r="F2720" s="20">
        <v>29.17</v>
      </c>
      <c r="G2720" s="30">
        <v>42523.669189814813</v>
      </c>
      <c r="H2720" s="20">
        <v>29.97</v>
      </c>
      <c r="I2720" s="30">
        <v>42523.668958333335</v>
      </c>
      <c r="J2720" s="20">
        <v>28.35</v>
      </c>
      <c r="K2720" s="30">
        <v>42523.668958333335</v>
      </c>
      <c r="L2720" s="20">
        <v>29.25</v>
      </c>
      <c r="M2720" s="30">
        <v>42523.668969907405</v>
      </c>
      <c r="N2720" s="20">
        <v>28.58</v>
      </c>
      <c r="O2720" s="30">
        <v>42523.668912037036</v>
      </c>
      <c r="P2720" s="20">
        <v>29.36</v>
      </c>
      <c r="Q2720" s="30">
        <v>42523.668796296297</v>
      </c>
      <c r="R2720" s="20">
        <v>26.46</v>
      </c>
      <c r="S2720" s="30">
        <v>42523.66909722222</v>
      </c>
      <c r="T2720" s="20">
        <v>26.84</v>
      </c>
      <c r="U2720" s="30">
        <v>42523.668796296297</v>
      </c>
      <c r="V2720" s="20">
        <v>27.55</v>
      </c>
      <c r="W2720" s="30">
        <v>42523.669074074074</v>
      </c>
      <c r="X2720" s="20">
        <v>30.36</v>
      </c>
      <c r="Y2720" s="30">
        <v>42523.669074074074</v>
      </c>
      <c r="Z2720" s="20">
        <v>29.47</v>
      </c>
      <c r="AA2720" s="30">
        <v>42523.669039351851</v>
      </c>
      <c r="AB2720" s="20">
        <v>30.97</v>
      </c>
      <c r="AC2720" s="30">
        <v>42523.669178240743</v>
      </c>
      <c r="AD2720" s="20">
        <v>27.45</v>
      </c>
      <c r="AE2720" s="30">
        <v>42523.66883101852</v>
      </c>
      <c r="AF2720" s="20">
        <v>27.41</v>
      </c>
    </row>
    <row r="2721" spans="1:32" x14ac:dyDescent="0.45">
      <c r="A2721" s="21">
        <v>42523.669583333336</v>
      </c>
      <c r="B2721" s="20">
        <v>28.42</v>
      </c>
      <c r="C2721" s="30">
        <v>42523.669560185182</v>
      </c>
      <c r="D2721" s="20">
        <v>29.58</v>
      </c>
      <c r="E2721" s="30">
        <v>42523.669618055559</v>
      </c>
      <c r="F2721" s="20">
        <v>28.88</v>
      </c>
      <c r="G2721" s="30">
        <v>42523.669652777775</v>
      </c>
      <c r="H2721" s="20">
        <v>29.59</v>
      </c>
      <c r="I2721" s="30">
        <v>42523.669421296298</v>
      </c>
      <c r="J2721" s="20">
        <v>28.22</v>
      </c>
      <c r="K2721" s="30">
        <v>42523.669421296298</v>
      </c>
      <c r="L2721" s="20">
        <v>29.11</v>
      </c>
      <c r="M2721" s="30">
        <v>42523.669432870367</v>
      </c>
      <c r="N2721" s="20">
        <v>28.84</v>
      </c>
      <c r="O2721" s="30">
        <v>42523.669374999998</v>
      </c>
      <c r="P2721" s="20">
        <v>29.64</v>
      </c>
      <c r="Q2721" s="30">
        <v>42523.669259259259</v>
      </c>
      <c r="R2721" s="20">
        <v>26.43</v>
      </c>
      <c r="S2721" s="30">
        <v>42523.669560185182</v>
      </c>
      <c r="T2721" s="20">
        <v>26.52</v>
      </c>
      <c r="U2721" s="30">
        <v>42523.669259259259</v>
      </c>
      <c r="V2721" s="20">
        <v>27.49</v>
      </c>
      <c r="W2721" s="30">
        <v>42523.669537037036</v>
      </c>
      <c r="X2721" s="20">
        <v>30.91</v>
      </c>
      <c r="Y2721" s="30">
        <v>42523.669537037036</v>
      </c>
      <c r="Z2721" s="20">
        <v>29.91</v>
      </c>
      <c r="AA2721" s="30">
        <v>42523.669502314813</v>
      </c>
      <c r="AB2721" s="20">
        <v>31.86</v>
      </c>
      <c r="AC2721" s="30">
        <v>42523.669641203705</v>
      </c>
      <c r="AD2721" s="20">
        <v>27.44</v>
      </c>
      <c r="AE2721" s="30">
        <v>42523.669293981482</v>
      </c>
      <c r="AF2721" s="20">
        <v>27.37</v>
      </c>
    </row>
    <row r="2722" spans="1:32" x14ac:dyDescent="0.45">
      <c r="A2722" s="21">
        <v>42523.670046296298</v>
      </c>
      <c r="B2722" s="20">
        <v>28.25</v>
      </c>
      <c r="C2722" s="30">
        <v>42523.670023148145</v>
      </c>
      <c r="D2722" s="20">
        <v>29.25</v>
      </c>
      <c r="E2722" s="30">
        <v>42523.670081018521</v>
      </c>
      <c r="F2722" s="20">
        <v>28.73</v>
      </c>
      <c r="G2722" s="30">
        <v>42523.670115740744</v>
      </c>
      <c r="H2722" s="20">
        <v>29.38</v>
      </c>
      <c r="I2722" s="30">
        <v>42523.66988425926</v>
      </c>
      <c r="J2722" s="20">
        <v>27.86</v>
      </c>
      <c r="K2722" s="30">
        <v>42523.66988425926</v>
      </c>
      <c r="L2722" s="20">
        <v>28.69</v>
      </c>
      <c r="M2722" s="30">
        <v>42523.669895833336</v>
      </c>
      <c r="N2722" s="20">
        <v>28.31</v>
      </c>
      <c r="O2722" s="30">
        <v>42523.66983796296</v>
      </c>
      <c r="P2722" s="20">
        <v>29.31</v>
      </c>
      <c r="Q2722" s="30">
        <v>42523.669722222221</v>
      </c>
      <c r="R2722" s="20">
        <v>26.23</v>
      </c>
      <c r="S2722" s="30">
        <v>42523.670023148145</v>
      </c>
      <c r="T2722" s="20">
        <v>26.81</v>
      </c>
      <c r="U2722" s="30">
        <v>42523.669722222221</v>
      </c>
      <c r="V2722" s="20">
        <v>27.95</v>
      </c>
      <c r="W2722" s="30">
        <v>42523.67</v>
      </c>
      <c r="X2722" s="20">
        <v>30.95</v>
      </c>
      <c r="Y2722" s="30">
        <v>42523.67</v>
      </c>
      <c r="Z2722" s="20">
        <v>29.91</v>
      </c>
      <c r="AA2722" s="30">
        <v>42523.669965277775</v>
      </c>
      <c r="AB2722" s="20">
        <v>31.17</v>
      </c>
      <c r="AC2722" s="30">
        <v>42523.670104166667</v>
      </c>
      <c r="AD2722" s="20">
        <v>27.43</v>
      </c>
      <c r="AE2722" s="30">
        <v>42523.669756944444</v>
      </c>
      <c r="AF2722" s="20">
        <v>27.14</v>
      </c>
    </row>
    <row r="2723" spans="1:32" x14ac:dyDescent="0.45">
      <c r="A2723" s="21">
        <v>42523.67050925926</v>
      </c>
      <c r="B2723" s="20">
        <v>28.13</v>
      </c>
      <c r="C2723" s="30">
        <v>42523.670486111114</v>
      </c>
      <c r="D2723" s="20">
        <v>29.09</v>
      </c>
      <c r="E2723" s="30">
        <v>42523.670543981483</v>
      </c>
      <c r="F2723" s="20">
        <v>29.12</v>
      </c>
      <c r="G2723" s="30">
        <v>42523.670578703706</v>
      </c>
      <c r="H2723" s="20">
        <v>29.83</v>
      </c>
      <c r="I2723" s="30">
        <v>42523.670347222222</v>
      </c>
      <c r="J2723" s="20">
        <v>27.87</v>
      </c>
      <c r="K2723" s="30">
        <v>42523.670347222222</v>
      </c>
      <c r="L2723" s="20">
        <v>28.7</v>
      </c>
      <c r="M2723" s="30">
        <v>42523.670358796298</v>
      </c>
      <c r="N2723" s="20">
        <v>28.28</v>
      </c>
      <c r="O2723" s="30">
        <v>42523.670300925929</v>
      </c>
      <c r="P2723" s="20">
        <v>29.09</v>
      </c>
      <c r="Q2723" s="30">
        <v>42523.670185185183</v>
      </c>
      <c r="R2723" s="20">
        <v>26.53</v>
      </c>
      <c r="S2723" s="30">
        <v>42523.670486111114</v>
      </c>
      <c r="T2723" s="20">
        <v>26.66</v>
      </c>
      <c r="U2723" s="30">
        <v>42523.670185185183</v>
      </c>
      <c r="V2723" s="20">
        <v>27.64</v>
      </c>
      <c r="W2723" s="30">
        <v>42523.67046296296</v>
      </c>
      <c r="X2723" s="20">
        <v>30.57</v>
      </c>
      <c r="Y2723" s="30">
        <v>42523.67046296296</v>
      </c>
      <c r="Z2723" s="20">
        <v>29.76</v>
      </c>
      <c r="AA2723" s="30">
        <v>42523.670428240737</v>
      </c>
      <c r="AB2723" s="20">
        <v>31.4</v>
      </c>
      <c r="AC2723" s="30">
        <v>42523.670567129629</v>
      </c>
      <c r="AD2723" s="20">
        <v>27.01</v>
      </c>
      <c r="AE2723" s="30">
        <v>42523.670219907406</v>
      </c>
      <c r="AF2723" s="20">
        <v>26.99</v>
      </c>
    </row>
    <row r="2724" spans="1:32" x14ac:dyDescent="0.45">
      <c r="A2724" s="21">
        <v>42523.670972222222</v>
      </c>
      <c r="B2724" s="20">
        <v>27.9</v>
      </c>
      <c r="C2724" s="30">
        <v>42523.670949074076</v>
      </c>
      <c r="D2724" s="20">
        <v>28.87</v>
      </c>
      <c r="E2724" s="30">
        <v>42523.671006944445</v>
      </c>
      <c r="F2724" s="20">
        <v>29.78</v>
      </c>
      <c r="G2724" s="30">
        <v>42523.671041666668</v>
      </c>
      <c r="H2724" s="20">
        <v>30.34</v>
      </c>
      <c r="I2724" s="30">
        <v>42523.670810185184</v>
      </c>
      <c r="J2724" s="20">
        <v>28.08</v>
      </c>
      <c r="K2724" s="30">
        <v>42523.670810185184</v>
      </c>
      <c r="L2724" s="20">
        <v>28.98</v>
      </c>
      <c r="M2724" s="30">
        <v>42523.67082175926</v>
      </c>
      <c r="N2724" s="20">
        <v>28.67</v>
      </c>
      <c r="O2724" s="30">
        <v>42523.670763888891</v>
      </c>
      <c r="P2724" s="20">
        <v>29.34</v>
      </c>
      <c r="Q2724" s="30">
        <v>42523.670648148145</v>
      </c>
      <c r="R2724" s="20">
        <v>26.35</v>
      </c>
      <c r="S2724" s="30">
        <v>42523.670949074076</v>
      </c>
      <c r="T2724" s="20">
        <v>26.34</v>
      </c>
      <c r="U2724" s="30">
        <v>42523.670648148145</v>
      </c>
      <c r="V2724" s="20">
        <v>27.43</v>
      </c>
      <c r="W2724" s="30">
        <v>42523.670925925922</v>
      </c>
      <c r="X2724" s="20">
        <v>30.77</v>
      </c>
      <c r="Y2724" s="30">
        <v>42523.670925925922</v>
      </c>
      <c r="Z2724" s="20">
        <v>30.02</v>
      </c>
      <c r="AA2724" s="30">
        <v>42523.670891203707</v>
      </c>
      <c r="AB2724" s="20">
        <v>31.42</v>
      </c>
      <c r="AC2724" s="30">
        <v>42523.671030092592</v>
      </c>
      <c r="AD2724" s="20">
        <v>27.06</v>
      </c>
      <c r="AE2724" s="30">
        <v>42523.670682870368</v>
      </c>
      <c r="AF2724" s="20">
        <v>26.82</v>
      </c>
    </row>
    <row r="2725" spans="1:32" x14ac:dyDescent="0.45">
      <c r="A2725" s="21">
        <v>42523.671435185184</v>
      </c>
      <c r="B2725" s="20">
        <v>28.07</v>
      </c>
      <c r="C2725" s="30">
        <v>42523.671412037038</v>
      </c>
      <c r="D2725" s="20">
        <v>29.02</v>
      </c>
      <c r="E2725" s="30">
        <v>42523.671469907407</v>
      </c>
      <c r="F2725" s="20">
        <v>29.14</v>
      </c>
      <c r="G2725" s="30">
        <v>42523.67150462963</v>
      </c>
      <c r="H2725" s="20">
        <v>29.71</v>
      </c>
      <c r="I2725" s="30">
        <v>42523.671273148146</v>
      </c>
      <c r="J2725" s="20">
        <v>28.25</v>
      </c>
      <c r="K2725" s="30">
        <v>42523.671273148146</v>
      </c>
      <c r="L2725" s="20">
        <v>29.29</v>
      </c>
      <c r="M2725" s="30">
        <v>42523.671284722222</v>
      </c>
      <c r="N2725" s="20">
        <v>29.15</v>
      </c>
      <c r="O2725" s="30">
        <v>42523.671226851853</v>
      </c>
      <c r="P2725" s="20">
        <v>29.92</v>
      </c>
      <c r="Q2725" s="30">
        <v>42523.671111111114</v>
      </c>
      <c r="R2725" s="20">
        <v>26.17</v>
      </c>
      <c r="S2725" s="30">
        <v>42523.671412037038</v>
      </c>
      <c r="T2725" s="20">
        <v>26.13</v>
      </c>
      <c r="U2725" s="30">
        <v>42523.671111111114</v>
      </c>
      <c r="V2725" s="20">
        <v>27.28</v>
      </c>
      <c r="W2725" s="30">
        <v>42523.671388888892</v>
      </c>
      <c r="X2725" s="20">
        <v>29.92</v>
      </c>
      <c r="Y2725" s="30">
        <v>42523.671388888892</v>
      </c>
      <c r="Z2725" s="20">
        <v>30.3</v>
      </c>
      <c r="AA2725" s="30">
        <v>42523.671354166669</v>
      </c>
      <c r="AB2725" s="20">
        <v>31.87</v>
      </c>
      <c r="AC2725" s="30">
        <v>42523.671493055554</v>
      </c>
      <c r="AD2725" s="20">
        <v>27.29</v>
      </c>
      <c r="AE2725" s="30">
        <v>42523.67114583333</v>
      </c>
      <c r="AF2725" s="20">
        <v>27.09</v>
      </c>
    </row>
    <row r="2726" spans="1:32" x14ac:dyDescent="0.45">
      <c r="A2726" s="21">
        <v>42523.671898148146</v>
      </c>
      <c r="B2726" s="20">
        <v>28.49</v>
      </c>
      <c r="C2726" s="30">
        <v>42523.671875</v>
      </c>
      <c r="D2726" s="20">
        <v>29.48</v>
      </c>
      <c r="E2726" s="30">
        <v>42523.671932870369</v>
      </c>
      <c r="F2726" s="20">
        <v>28.89</v>
      </c>
      <c r="G2726" s="30">
        <v>42523.671967592592</v>
      </c>
      <c r="H2726" s="20">
        <v>29.69</v>
      </c>
      <c r="I2726" s="30">
        <v>42523.671736111108</v>
      </c>
      <c r="J2726" s="20">
        <v>27.99</v>
      </c>
      <c r="K2726" s="30">
        <v>42523.671736111108</v>
      </c>
      <c r="L2726" s="20">
        <v>29.36</v>
      </c>
      <c r="M2726" s="30">
        <v>42523.671747685185</v>
      </c>
      <c r="N2726" s="20">
        <v>28.96</v>
      </c>
      <c r="O2726" s="30">
        <v>42523.671689814815</v>
      </c>
      <c r="P2726" s="20">
        <v>30.14</v>
      </c>
      <c r="Q2726" s="30">
        <v>42523.671574074076</v>
      </c>
      <c r="R2726" s="20">
        <v>26.05</v>
      </c>
      <c r="S2726" s="30">
        <v>42523.671875</v>
      </c>
      <c r="T2726" s="20">
        <v>26.15</v>
      </c>
      <c r="U2726" s="30">
        <v>42523.671574074076</v>
      </c>
      <c r="V2726" s="20">
        <v>27.09</v>
      </c>
      <c r="W2726" s="30">
        <v>42523.671851851854</v>
      </c>
      <c r="X2726" s="20">
        <v>30.05</v>
      </c>
      <c r="Y2726" s="30">
        <v>42523.671851851854</v>
      </c>
      <c r="Z2726" s="20">
        <v>30.35</v>
      </c>
      <c r="AA2726" s="30">
        <v>42523.671817129631</v>
      </c>
      <c r="AB2726" s="20">
        <v>32.590000000000003</v>
      </c>
      <c r="AC2726" s="30">
        <v>42523.671956018516</v>
      </c>
      <c r="AD2726" s="20">
        <v>27.23</v>
      </c>
      <c r="AE2726" s="30">
        <v>42523.6716087963</v>
      </c>
      <c r="AF2726" s="20">
        <v>27.35</v>
      </c>
    </row>
    <row r="2727" spans="1:32" x14ac:dyDescent="0.45">
      <c r="A2727" s="21">
        <v>42523.672361111108</v>
      </c>
      <c r="B2727" s="20">
        <v>28.66</v>
      </c>
      <c r="C2727" s="30">
        <v>42523.672337962962</v>
      </c>
      <c r="D2727" s="20">
        <v>29.8</v>
      </c>
      <c r="E2727" s="30">
        <v>42523.672395833331</v>
      </c>
      <c r="F2727" s="20">
        <v>28.76</v>
      </c>
      <c r="G2727" s="30">
        <v>42523.672430555554</v>
      </c>
      <c r="H2727" s="20">
        <v>29.57</v>
      </c>
      <c r="I2727" s="30">
        <v>42523.672199074077</v>
      </c>
      <c r="J2727" s="20">
        <v>28.05</v>
      </c>
      <c r="K2727" s="30">
        <v>42523.672199074077</v>
      </c>
      <c r="L2727" s="20">
        <v>29.55</v>
      </c>
      <c r="M2727" s="30">
        <v>42523.672210648147</v>
      </c>
      <c r="N2727" s="20">
        <v>29.08</v>
      </c>
      <c r="O2727" s="30">
        <v>42523.672152777777</v>
      </c>
      <c r="P2727" s="20">
        <v>29.82</v>
      </c>
      <c r="Q2727" s="30">
        <v>42523.672037037039</v>
      </c>
      <c r="R2727" s="20">
        <v>26.19</v>
      </c>
      <c r="S2727" s="30">
        <v>42523.672337962962</v>
      </c>
      <c r="T2727" s="20">
        <v>26.86</v>
      </c>
      <c r="U2727" s="30">
        <v>42523.672037037039</v>
      </c>
      <c r="V2727" s="20">
        <v>27.59</v>
      </c>
      <c r="W2727" s="30">
        <v>42523.672314814816</v>
      </c>
      <c r="X2727" s="20">
        <v>29.74</v>
      </c>
      <c r="Y2727" s="30">
        <v>42523.672314814816</v>
      </c>
      <c r="Z2727" s="20">
        <v>30.34</v>
      </c>
      <c r="AA2727" s="30">
        <v>42523.672280092593</v>
      </c>
      <c r="AB2727" s="20">
        <v>32.130000000000003</v>
      </c>
      <c r="AC2727" s="30">
        <v>42523.672418981485</v>
      </c>
      <c r="AD2727" s="20">
        <v>27.67</v>
      </c>
      <c r="AE2727" s="30">
        <v>42523.672071759262</v>
      </c>
      <c r="AF2727" s="20">
        <v>27.77</v>
      </c>
    </row>
    <row r="2728" spans="1:32" x14ac:dyDescent="0.45">
      <c r="A2728" s="21">
        <v>42523.672824074078</v>
      </c>
      <c r="B2728" s="20">
        <v>29.13</v>
      </c>
      <c r="C2728" s="30">
        <v>42523.672800925924</v>
      </c>
      <c r="D2728" s="20">
        <v>30.12</v>
      </c>
      <c r="E2728" s="30">
        <v>42523.672858796293</v>
      </c>
      <c r="F2728" s="20">
        <v>29.03</v>
      </c>
      <c r="G2728" s="30">
        <v>42523.672893518517</v>
      </c>
      <c r="H2728" s="20">
        <v>29.8</v>
      </c>
      <c r="I2728" s="30">
        <v>42523.672662037039</v>
      </c>
      <c r="J2728" s="20">
        <v>28.03</v>
      </c>
      <c r="K2728" s="30">
        <v>42523.672662037039</v>
      </c>
      <c r="L2728" s="20">
        <v>29.51</v>
      </c>
      <c r="M2728" s="30">
        <v>42523.672673611109</v>
      </c>
      <c r="N2728" s="20">
        <v>29.13</v>
      </c>
      <c r="O2728" s="30">
        <v>42523.672615740739</v>
      </c>
      <c r="P2728" s="20">
        <v>29.5</v>
      </c>
      <c r="Q2728" s="30">
        <v>42523.672500000001</v>
      </c>
      <c r="R2728" s="20">
        <v>26.9</v>
      </c>
      <c r="S2728" s="30">
        <v>42523.672800925924</v>
      </c>
      <c r="T2728" s="20">
        <v>26.72</v>
      </c>
      <c r="U2728" s="30">
        <v>42523.672500000001</v>
      </c>
      <c r="V2728" s="20">
        <v>27.6</v>
      </c>
      <c r="W2728" s="30">
        <v>42523.672777777778</v>
      </c>
      <c r="X2728" s="20">
        <v>30.46</v>
      </c>
      <c r="Y2728" s="30">
        <v>42523.672777777778</v>
      </c>
      <c r="Z2728" s="20">
        <v>30.18</v>
      </c>
      <c r="AA2728" s="30">
        <v>42523.672743055555</v>
      </c>
      <c r="AB2728" s="20">
        <v>31.85</v>
      </c>
      <c r="AC2728" s="30">
        <v>42523.672881944447</v>
      </c>
      <c r="AD2728" s="20">
        <v>27.69</v>
      </c>
      <c r="AE2728" s="30">
        <v>42523.672534722224</v>
      </c>
      <c r="AF2728" s="20">
        <v>27.76</v>
      </c>
    </row>
    <row r="2729" spans="1:32" x14ac:dyDescent="0.45">
      <c r="A2729" s="21">
        <v>42523.67328703704</v>
      </c>
      <c r="B2729" s="20">
        <v>29.09</v>
      </c>
      <c r="C2729" s="30">
        <v>42523.673263888886</v>
      </c>
      <c r="D2729" s="20">
        <v>30.19</v>
      </c>
      <c r="E2729" s="30">
        <v>42523.673321759263</v>
      </c>
      <c r="F2729" s="20">
        <v>30.4</v>
      </c>
      <c r="G2729" s="30">
        <v>42523.673356481479</v>
      </c>
      <c r="H2729" s="20">
        <v>31.04</v>
      </c>
      <c r="I2729" s="30">
        <v>42523.673125000001</v>
      </c>
      <c r="J2729" s="20">
        <v>28.61</v>
      </c>
      <c r="K2729" s="30">
        <v>42523.673125000001</v>
      </c>
      <c r="L2729" s="20">
        <v>29.97</v>
      </c>
      <c r="M2729" s="30">
        <v>42523.673136574071</v>
      </c>
      <c r="N2729" s="20">
        <v>29.52</v>
      </c>
      <c r="O2729" s="30">
        <v>42523.673078703701</v>
      </c>
      <c r="P2729" s="20">
        <v>29.8</v>
      </c>
      <c r="Q2729" s="30">
        <v>42523.672962962963</v>
      </c>
      <c r="R2729" s="20">
        <v>26.42</v>
      </c>
      <c r="S2729" s="30">
        <v>42523.673263888886</v>
      </c>
      <c r="T2729" s="20">
        <v>26.71</v>
      </c>
      <c r="U2729" s="30">
        <v>42523.672962962963</v>
      </c>
      <c r="V2729" s="20">
        <v>27.53</v>
      </c>
      <c r="W2729" s="30">
        <v>42523.67324074074</v>
      </c>
      <c r="X2729" s="20">
        <v>30.46</v>
      </c>
      <c r="Y2729" s="30">
        <v>42523.67324074074</v>
      </c>
      <c r="Z2729" s="20">
        <v>30.7</v>
      </c>
      <c r="AA2729" s="30">
        <v>42523.673206018517</v>
      </c>
      <c r="AB2729" s="20">
        <v>32.56</v>
      </c>
      <c r="AC2729" s="30">
        <v>42523.673344907409</v>
      </c>
      <c r="AD2729" s="20">
        <v>27.7</v>
      </c>
      <c r="AE2729" s="30">
        <v>42523.672997685186</v>
      </c>
      <c r="AF2729" s="20">
        <v>27.83</v>
      </c>
    </row>
    <row r="2730" spans="1:32" x14ac:dyDescent="0.45">
      <c r="A2730" s="21">
        <v>42523.673750000002</v>
      </c>
      <c r="B2730" s="20">
        <v>29.38</v>
      </c>
      <c r="C2730" s="30">
        <v>42523.673726851855</v>
      </c>
      <c r="D2730" s="20">
        <v>30.63</v>
      </c>
      <c r="E2730" s="30">
        <v>42523.673784722225</v>
      </c>
      <c r="F2730" s="20">
        <v>30.93</v>
      </c>
      <c r="G2730" s="30">
        <v>42523.673819444448</v>
      </c>
      <c r="H2730" s="20">
        <v>31.59</v>
      </c>
      <c r="I2730" s="30">
        <v>42523.673587962963</v>
      </c>
      <c r="J2730" s="20">
        <v>28.93</v>
      </c>
      <c r="K2730" s="30">
        <v>42523.673587962963</v>
      </c>
      <c r="L2730" s="20">
        <v>30.57</v>
      </c>
      <c r="M2730" s="30">
        <v>42523.67359953704</v>
      </c>
      <c r="N2730" s="20">
        <v>29.63</v>
      </c>
      <c r="O2730" s="30">
        <v>42523.673541666663</v>
      </c>
      <c r="P2730" s="20">
        <v>30.16</v>
      </c>
      <c r="Q2730" s="30">
        <v>42523.673425925925</v>
      </c>
      <c r="R2730" s="20">
        <v>26.5</v>
      </c>
      <c r="S2730" s="30">
        <v>42523.673726851855</v>
      </c>
      <c r="T2730" s="20">
        <v>26.58</v>
      </c>
      <c r="U2730" s="30">
        <v>42523.673425925925</v>
      </c>
      <c r="V2730" s="20">
        <v>27.47</v>
      </c>
      <c r="W2730" s="30">
        <v>42523.673703703702</v>
      </c>
      <c r="X2730" s="20">
        <v>29.89</v>
      </c>
      <c r="Y2730" s="30">
        <v>42523.673703703702</v>
      </c>
      <c r="Z2730" s="20">
        <v>30.97</v>
      </c>
      <c r="AA2730" s="30">
        <v>42523.673668981479</v>
      </c>
      <c r="AB2730" s="20">
        <v>33.14</v>
      </c>
      <c r="AC2730" s="30">
        <v>42523.673807870371</v>
      </c>
      <c r="AD2730" s="20">
        <v>28.01</v>
      </c>
      <c r="AE2730" s="30">
        <v>42523.673460648148</v>
      </c>
      <c r="AF2730" s="20">
        <v>28.31</v>
      </c>
    </row>
    <row r="2731" spans="1:32" x14ac:dyDescent="0.45">
      <c r="A2731" s="21">
        <v>42523.674212962964</v>
      </c>
      <c r="B2731" s="20">
        <v>29.23</v>
      </c>
      <c r="C2731" s="30">
        <v>42523.674189814818</v>
      </c>
      <c r="D2731" s="20">
        <v>30.41</v>
      </c>
      <c r="E2731" s="30">
        <v>42523.674247685187</v>
      </c>
      <c r="F2731" s="20">
        <v>30.21</v>
      </c>
      <c r="G2731" s="30">
        <v>42523.67428240741</v>
      </c>
      <c r="H2731" s="20">
        <v>30.98</v>
      </c>
      <c r="I2731" s="30">
        <v>42523.674050925925</v>
      </c>
      <c r="J2731" s="20">
        <v>29.26</v>
      </c>
      <c r="K2731" s="30">
        <v>42523.674050925925</v>
      </c>
      <c r="L2731" s="20">
        <v>30.78</v>
      </c>
      <c r="M2731" s="30">
        <v>42523.674062500002</v>
      </c>
      <c r="N2731" s="20">
        <v>29.14</v>
      </c>
      <c r="O2731" s="30">
        <v>42523.674004629633</v>
      </c>
      <c r="P2731" s="20">
        <v>30.17</v>
      </c>
      <c r="Q2731" s="30">
        <v>42523.673888888887</v>
      </c>
      <c r="R2731" s="20">
        <v>26.42</v>
      </c>
      <c r="S2731" s="30">
        <v>42523.674189814818</v>
      </c>
      <c r="T2731" s="20">
        <v>26.62</v>
      </c>
      <c r="U2731" s="30">
        <v>42523.673888888887</v>
      </c>
      <c r="V2731" s="20">
        <v>27.23</v>
      </c>
      <c r="W2731" s="30">
        <v>42523.674166666664</v>
      </c>
      <c r="X2731" s="20">
        <v>29.02</v>
      </c>
      <c r="Y2731" s="30">
        <v>42523.674166666664</v>
      </c>
      <c r="Z2731" s="20">
        <v>30.6</v>
      </c>
      <c r="AA2731" s="30">
        <v>42523.674131944441</v>
      </c>
      <c r="AB2731" s="20">
        <v>33.229999999999997</v>
      </c>
      <c r="AC2731" s="30">
        <v>42523.674270833333</v>
      </c>
      <c r="AD2731" s="20">
        <v>27.97</v>
      </c>
      <c r="AE2731" s="30">
        <v>42523.67392361111</v>
      </c>
      <c r="AF2731" s="20">
        <v>28.57</v>
      </c>
    </row>
    <row r="2732" spans="1:32" x14ac:dyDescent="0.45">
      <c r="A2732" s="21">
        <v>42523.674675925926</v>
      </c>
      <c r="B2732" s="20">
        <v>28.61</v>
      </c>
      <c r="C2732" s="30">
        <v>42523.67465277778</v>
      </c>
      <c r="D2732" s="20">
        <v>29.64</v>
      </c>
      <c r="E2732" s="30">
        <v>42523.674710648149</v>
      </c>
      <c r="F2732" s="20">
        <v>28.84</v>
      </c>
      <c r="G2732" s="30">
        <v>42523.674745370372</v>
      </c>
      <c r="H2732" s="20">
        <v>29.68</v>
      </c>
      <c r="I2732" s="30">
        <v>42523.674513888887</v>
      </c>
      <c r="J2732" s="20">
        <v>28.74</v>
      </c>
      <c r="K2732" s="30">
        <v>42523.674513888887</v>
      </c>
      <c r="L2732" s="20">
        <v>30.37</v>
      </c>
      <c r="M2732" s="30">
        <v>42523.674525462964</v>
      </c>
      <c r="N2732" s="20">
        <v>28.97</v>
      </c>
      <c r="O2732" s="30">
        <v>42523.674467592595</v>
      </c>
      <c r="P2732" s="20">
        <v>30.04</v>
      </c>
      <c r="Q2732" s="30">
        <v>42523.674351851849</v>
      </c>
      <c r="R2732" s="20">
        <v>26.6</v>
      </c>
      <c r="S2732" s="30">
        <v>42523.67465277778</v>
      </c>
      <c r="T2732" s="20">
        <v>26.71</v>
      </c>
      <c r="U2732" s="30">
        <v>42523.674351851849</v>
      </c>
      <c r="V2732" s="20">
        <v>26.91</v>
      </c>
      <c r="W2732" s="30">
        <v>42523.674629629626</v>
      </c>
      <c r="X2732" s="20">
        <v>28.25</v>
      </c>
      <c r="Y2732" s="30">
        <v>42523.674629629626</v>
      </c>
      <c r="Z2732" s="20">
        <v>30.25</v>
      </c>
      <c r="AA2732" s="30">
        <v>42523.67459490741</v>
      </c>
      <c r="AB2732" s="20">
        <v>32.4</v>
      </c>
      <c r="AC2732" s="30">
        <v>42523.674733796295</v>
      </c>
      <c r="AD2732" s="20">
        <v>27.61</v>
      </c>
      <c r="AE2732" s="30">
        <v>42523.674386574072</v>
      </c>
      <c r="AF2732" s="20">
        <v>27.89</v>
      </c>
    </row>
    <row r="2733" spans="1:32" x14ac:dyDescent="0.45">
      <c r="A2733" s="21">
        <v>42523.675138888888</v>
      </c>
      <c r="B2733" s="20">
        <v>28.02</v>
      </c>
      <c r="C2733" s="30">
        <v>42523.675115740742</v>
      </c>
      <c r="D2733" s="20">
        <v>28.92</v>
      </c>
      <c r="E2733" s="30">
        <v>42523.675173611111</v>
      </c>
      <c r="F2733" s="20">
        <v>28.83</v>
      </c>
      <c r="G2733" s="30">
        <v>42523.675208333334</v>
      </c>
      <c r="H2733" s="20">
        <v>29.65</v>
      </c>
      <c r="I2733" s="30">
        <v>42523.674976851849</v>
      </c>
      <c r="J2733" s="20">
        <v>28.24</v>
      </c>
      <c r="K2733" s="30">
        <v>42523.674976851849</v>
      </c>
      <c r="L2733" s="20">
        <v>29.88</v>
      </c>
      <c r="M2733" s="30">
        <v>42523.674988425926</v>
      </c>
      <c r="N2733" s="20">
        <v>28.53</v>
      </c>
      <c r="O2733" s="30">
        <v>42523.674930555557</v>
      </c>
      <c r="P2733" s="20">
        <v>29.23</v>
      </c>
      <c r="Q2733" s="30">
        <v>42523.674814814818</v>
      </c>
      <c r="R2733" s="20">
        <v>26.27</v>
      </c>
      <c r="S2733" s="30">
        <v>42523.675115740742</v>
      </c>
      <c r="T2733" s="20">
        <v>26.36</v>
      </c>
      <c r="U2733" s="30">
        <v>42523.674814814818</v>
      </c>
      <c r="V2733" s="20">
        <v>26.67</v>
      </c>
      <c r="W2733" s="30">
        <v>42523.675092592595</v>
      </c>
      <c r="X2733" s="20">
        <v>28.06</v>
      </c>
      <c r="Y2733" s="30">
        <v>42523.675092592595</v>
      </c>
      <c r="Z2733" s="20">
        <v>30.1</v>
      </c>
      <c r="AA2733" s="30">
        <v>42523.675057870372</v>
      </c>
      <c r="AB2733" s="20">
        <v>32.79</v>
      </c>
      <c r="AC2733" s="30">
        <v>42523.675196759257</v>
      </c>
      <c r="AD2733" s="20">
        <v>27.68</v>
      </c>
      <c r="AE2733" s="30">
        <v>42523.674849537034</v>
      </c>
      <c r="AF2733" s="20">
        <v>27.72</v>
      </c>
    </row>
    <row r="2734" spans="1:32" x14ac:dyDescent="0.45">
      <c r="A2734" s="21">
        <v>42523.67560185185</v>
      </c>
      <c r="B2734" s="20">
        <v>27.91</v>
      </c>
      <c r="C2734" s="30">
        <v>42523.675578703704</v>
      </c>
      <c r="D2734" s="20">
        <v>28.93</v>
      </c>
      <c r="E2734" s="30">
        <v>42523.675636574073</v>
      </c>
      <c r="F2734" s="20">
        <v>28.45</v>
      </c>
      <c r="G2734" s="30">
        <v>42523.675671296296</v>
      </c>
      <c r="H2734" s="20">
        <v>29.47</v>
      </c>
      <c r="I2734" s="30">
        <v>42523.675439814811</v>
      </c>
      <c r="J2734" s="20">
        <v>28.65</v>
      </c>
      <c r="K2734" s="30">
        <v>42523.675439814811</v>
      </c>
      <c r="L2734" s="20">
        <v>30.24</v>
      </c>
      <c r="M2734" s="30">
        <v>42523.675451388888</v>
      </c>
      <c r="N2734" s="20">
        <v>29.01</v>
      </c>
      <c r="O2734" s="30">
        <v>42523.675393518519</v>
      </c>
      <c r="P2734" s="20">
        <v>29.76</v>
      </c>
      <c r="Q2734" s="30">
        <v>42523.67527777778</v>
      </c>
      <c r="R2734" s="20">
        <v>26.24</v>
      </c>
      <c r="S2734" s="30">
        <v>42523.675578703704</v>
      </c>
      <c r="T2734" s="20">
        <v>27</v>
      </c>
      <c r="U2734" s="30">
        <v>42523.67527777778</v>
      </c>
      <c r="V2734" s="20">
        <v>26.46</v>
      </c>
      <c r="W2734" s="30">
        <v>42523.675555555557</v>
      </c>
      <c r="X2734" s="20">
        <v>27.21</v>
      </c>
      <c r="Y2734" s="30">
        <v>42523.675555555557</v>
      </c>
      <c r="Z2734" s="20">
        <v>29.71</v>
      </c>
      <c r="AA2734" s="30">
        <v>42523.675520833334</v>
      </c>
      <c r="AB2734" s="20">
        <v>32.17</v>
      </c>
      <c r="AC2734" s="30">
        <v>42523.675659722219</v>
      </c>
      <c r="AD2734" s="20">
        <v>27.75</v>
      </c>
      <c r="AE2734" s="30">
        <v>42523.675312500003</v>
      </c>
      <c r="AF2734" s="20">
        <v>28.09</v>
      </c>
    </row>
    <row r="2735" spans="1:32" x14ac:dyDescent="0.45">
      <c r="A2735" s="21">
        <v>42523.676064814812</v>
      </c>
      <c r="B2735" s="20">
        <v>28.23</v>
      </c>
      <c r="C2735" s="30">
        <v>42523.676041666666</v>
      </c>
      <c r="D2735" s="20">
        <v>29.12</v>
      </c>
      <c r="E2735" s="30">
        <v>42523.676099537035</v>
      </c>
      <c r="F2735" s="20">
        <v>29</v>
      </c>
      <c r="G2735" s="30">
        <v>42523.676134259258</v>
      </c>
      <c r="H2735" s="20">
        <v>29.88</v>
      </c>
      <c r="I2735" s="30">
        <v>42523.675902777781</v>
      </c>
      <c r="J2735" s="20">
        <v>28.48</v>
      </c>
      <c r="K2735" s="30">
        <v>42523.675902777781</v>
      </c>
      <c r="L2735" s="20">
        <v>30.41</v>
      </c>
      <c r="M2735" s="30">
        <v>42523.67591435185</v>
      </c>
      <c r="N2735" s="20">
        <v>28.83</v>
      </c>
      <c r="O2735" s="30">
        <v>42523.675856481481</v>
      </c>
      <c r="P2735" s="20">
        <v>29.89</v>
      </c>
      <c r="Q2735" s="30">
        <v>42523.675740740742</v>
      </c>
      <c r="R2735" s="20">
        <v>26.95</v>
      </c>
      <c r="S2735" s="30">
        <v>42523.676041666666</v>
      </c>
      <c r="T2735" s="20">
        <v>27.66</v>
      </c>
      <c r="U2735" s="30">
        <v>42523.675740740742</v>
      </c>
      <c r="V2735" s="20">
        <v>26.37</v>
      </c>
      <c r="W2735" s="30">
        <v>42523.676018518519</v>
      </c>
      <c r="X2735" s="20">
        <v>27.03</v>
      </c>
      <c r="Y2735" s="30">
        <v>42523.676018518519</v>
      </c>
      <c r="Z2735" s="20">
        <v>29.58</v>
      </c>
      <c r="AA2735" s="30">
        <v>42523.675983796296</v>
      </c>
      <c r="AB2735" s="20">
        <v>31.3</v>
      </c>
      <c r="AC2735" s="30">
        <v>42523.676122685189</v>
      </c>
      <c r="AD2735" s="20">
        <v>27.91</v>
      </c>
      <c r="AE2735" s="30">
        <v>42523.675775462965</v>
      </c>
      <c r="AF2735" s="20">
        <v>28.08</v>
      </c>
    </row>
    <row r="2736" spans="1:32" x14ac:dyDescent="0.45">
      <c r="A2736" s="21">
        <v>42523.676527777781</v>
      </c>
      <c r="B2736" s="20">
        <v>28.27</v>
      </c>
      <c r="C2736" s="30">
        <v>42523.676504629628</v>
      </c>
      <c r="D2736" s="20">
        <v>29.44</v>
      </c>
      <c r="E2736" s="30">
        <v>42523.676562499997</v>
      </c>
      <c r="F2736" s="20">
        <v>29.86</v>
      </c>
      <c r="G2736" s="30">
        <v>42523.67659722222</v>
      </c>
      <c r="H2736" s="20">
        <v>30.44</v>
      </c>
      <c r="I2736" s="30">
        <v>42523.676365740743</v>
      </c>
      <c r="J2736" s="20">
        <v>28.53</v>
      </c>
      <c r="K2736" s="30">
        <v>42523.676365740743</v>
      </c>
      <c r="L2736" s="20">
        <v>30.65</v>
      </c>
      <c r="M2736" s="30">
        <v>42523.676377314812</v>
      </c>
      <c r="N2736" s="20">
        <v>28.88</v>
      </c>
      <c r="O2736" s="30">
        <v>42523.676319444443</v>
      </c>
      <c r="P2736" s="20">
        <v>30.1</v>
      </c>
      <c r="Q2736" s="30">
        <v>42523.676203703704</v>
      </c>
      <c r="R2736" s="20">
        <v>26.96</v>
      </c>
      <c r="S2736" s="30">
        <v>42523.676504629628</v>
      </c>
      <c r="T2736" s="20">
        <v>27.73</v>
      </c>
      <c r="U2736" s="30">
        <v>42523.676203703704</v>
      </c>
      <c r="V2736" s="20">
        <v>26.34</v>
      </c>
      <c r="W2736" s="30">
        <v>42523.676481481481</v>
      </c>
      <c r="X2736" s="20">
        <v>26.92</v>
      </c>
      <c r="Y2736" s="30">
        <v>42523.676481481481</v>
      </c>
      <c r="Z2736" s="20">
        <v>28.64</v>
      </c>
      <c r="AA2736" s="30">
        <v>42523.676446759258</v>
      </c>
      <c r="AB2736" s="20">
        <v>29.83</v>
      </c>
      <c r="AC2736" s="30">
        <v>42523.676585648151</v>
      </c>
      <c r="AD2736" s="20">
        <v>27.65</v>
      </c>
      <c r="AE2736" s="30">
        <v>42523.676238425927</v>
      </c>
      <c r="AF2736" s="20">
        <v>28.08</v>
      </c>
    </row>
    <row r="2737" spans="1:32" x14ac:dyDescent="0.45">
      <c r="A2737" s="21">
        <v>42523.676990740743</v>
      </c>
      <c r="B2737" s="20">
        <v>28.29</v>
      </c>
      <c r="C2737" s="30">
        <v>42523.67696759259</v>
      </c>
      <c r="D2737" s="20">
        <v>29.67</v>
      </c>
      <c r="E2737" s="30">
        <v>42523.677025462966</v>
      </c>
      <c r="F2737" s="20">
        <v>29.61</v>
      </c>
      <c r="G2737" s="30">
        <v>42523.677060185182</v>
      </c>
      <c r="H2737" s="20">
        <v>30.55</v>
      </c>
      <c r="I2737" s="30">
        <v>42523.676828703705</v>
      </c>
      <c r="J2737" s="20">
        <v>28.56</v>
      </c>
      <c r="K2737" s="30">
        <v>42523.676828703705</v>
      </c>
      <c r="L2737" s="20">
        <v>30.47</v>
      </c>
      <c r="M2737" s="30">
        <v>42523.676840277774</v>
      </c>
      <c r="N2737" s="20">
        <v>28.69</v>
      </c>
      <c r="O2737" s="30">
        <v>42523.676782407405</v>
      </c>
      <c r="P2737" s="20">
        <v>29.57</v>
      </c>
      <c r="Q2737" s="30">
        <v>42523.676666666666</v>
      </c>
      <c r="R2737" s="20">
        <v>26.84</v>
      </c>
      <c r="S2737" s="30">
        <v>42523.67696759259</v>
      </c>
      <c r="T2737" s="20">
        <v>27.88</v>
      </c>
      <c r="U2737" s="30">
        <v>42523.676666666666</v>
      </c>
      <c r="V2737" s="20">
        <v>26.39</v>
      </c>
      <c r="W2737" s="30">
        <v>42523.676944444444</v>
      </c>
      <c r="X2737" s="20">
        <v>27.13</v>
      </c>
      <c r="Y2737" s="30">
        <v>42523.676944444444</v>
      </c>
      <c r="Z2737" s="20">
        <v>28.45</v>
      </c>
      <c r="AA2737" s="30">
        <v>42523.67690972222</v>
      </c>
      <c r="AB2737" s="20">
        <v>29.82</v>
      </c>
      <c r="AC2737" s="30">
        <v>42523.677048611113</v>
      </c>
      <c r="AD2737" s="20">
        <v>27.83</v>
      </c>
      <c r="AE2737" s="30">
        <v>42523.676701388889</v>
      </c>
      <c r="AF2737" s="20">
        <v>27.86</v>
      </c>
    </row>
    <row r="2738" spans="1:32" x14ac:dyDescent="0.45">
      <c r="A2738" s="21">
        <v>42523.677453703705</v>
      </c>
      <c r="B2738" s="20">
        <v>27.36</v>
      </c>
      <c r="C2738" s="30">
        <v>42523.677430555559</v>
      </c>
      <c r="D2738" s="20">
        <v>28.44</v>
      </c>
      <c r="E2738" s="30">
        <v>42523.677488425928</v>
      </c>
      <c r="F2738" s="20">
        <v>28.57</v>
      </c>
      <c r="G2738" s="30">
        <v>42523.677523148152</v>
      </c>
      <c r="H2738" s="20">
        <v>29.3</v>
      </c>
      <c r="I2738" s="30">
        <v>42523.677291666667</v>
      </c>
      <c r="J2738" s="20">
        <v>28.47</v>
      </c>
      <c r="K2738" s="30">
        <v>42523.677291666667</v>
      </c>
      <c r="L2738" s="20">
        <v>30.1</v>
      </c>
      <c r="M2738" s="30">
        <v>42523.677303240744</v>
      </c>
      <c r="N2738" s="20">
        <v>28.23</v>
      </c>
      <c r="O2738" s="30">
        <v>42523.677245370367</v>
      </c>
      <c r="P2738" s="20">
        <v>28.79</v>
      </c>
      <c r="Q2738" s="30">
        <v>42523.677129629628</v>
      </c>
      <c r="R2738" s="20">
        <v>26.69</v>
      </c>
      <c r="S2738" s="30">
        <v>42523.677430555559</v>
      </c>
      <c r="T2738" s="20">
        <v>27.74</v>
      </c>
      <c r="U2738" s="30">
        <v>42523.677129629628</v>
      </c>
      <c r="V2738" s="20">
        <v>26.66</v>
      </c>
      <c r="W2738" s="30">
        <v>42523.677407407406</v>
      </c>
      <c r="X2738" s="20">
        <v>27.12</v>
      </c>
      <c r="Y2738" s="30">
        <v>42523.677407407406</v>
      </c>
      <c r="Z2738" s="20">
        <v>28.73</v>
      </c>
      <c r="AA2738" s="30">
        <v>42523.677372685182</v>
      </c>
      <c r="AB2738" s="20">
        <v>30.68</v>
      </c>
      <c r="AC2738" s="30">
        <v>42523.677511574075</v>
      </c>
      <c r="AD2738" s="20">
        <v>27.74</v>
      </c>
      <c r="AE2738" s="30">
        <v>42523.677164351851</v>
      </c>
      <c r="AF2738" s="20">
        <v>28.01</v>
      </c>
    </row>
    <row r="2739" spans="1:32" x14ac:dyDescent="0.45">
      <c r="A2739" s="21">
        <v>42523.677916666667</v>
      </c>
      <c r="B2739" s="20">
        <v>26.95</v>
      </c>
      <c r="C2739" s="30">
        <v>42523.677893518521</v>
      </c>
      <c r="D2739" s="20">
        <v>27.73</v>
      </c>
      <c r="E2739" s="30">
        <v>42523.677951388891</v>
      </c>
      <c r="F2739" s="20">
        <v>28.58</v>
      </c>
      <c r="G2739" s="30">
        <v>42523.677986111114</v>
      </c>
      <c r="H2739" s="20">
        <v>29.25</v>
      </c>
      <c r="I2739" s="30">
        <v>42523.677754629629</v>
      </c>
      <c r="J2739" s="20">
        <v>27.69</v>
      </c>
      <c r="K2739" s="30">
        <v>42523.677754629629</v>
      </c>
      <c r="L2739" s="20">
        <v>28.93</v>
      </c>
      <c r="M2739" s="30">
        <v>42523.677766203706</v>
      </c>
      <c r="N2739" s="20">
        <v>26.98</v>
      </c>
      <c r="O2739" s="30">
        <v>42523.677708333336</v>
      </c>
      <c r="P2739" s="20">
        <v>27.52</v>
      </c>
      <c r="Q2739" s="30">
        <v>42523.67759259259</v>
      </c>
      <c r="R2739" s="20">
        <v>26.4</v>
      </c>
      <c r="S2739" s="30">
        <v>42523.677893518521</v>
      </c>
      <c r="T2739" s="20">
        <v>27.13</v>
      </c>
      <c r="U2739" s="30">
        <v>42523.67759259259</v>
      </c>
      <c r="V2739" s="20">
        <v>26.65</v>
      </c>
      <c r="W2739" s="30">
        <v>42523.677870370368</v>
      </c>
      <c r="X2739" s="20">
        <v>27.18</v>
      </c>
      <c r="Y2739" s="30">
        <v>42523.677870370368</v>
      </c>
      <c r="Z2739" s="20">
        <v>28.64</v>
      </c>
      <c r="AA2739" s="30">
        <v>42523.677835648145</v>
      </c>
      <c r="AB2739" s="20">
        <v>30.91</v>
      </c>
      <c r="AC2739" s="30">
        <v>42523.677974537037</v>
      </c>
      <c r="AD2739" s="20">
        <v>27.74</v>
      </c>
      <c r="AE2739" s="30">
        <v>42523.677627314813</v>
      </c>
      <c r="AF2739" s="20">
        <v>28.05</v>
      </c>
    </row>
    <row r="2740" spans="1:32" x14ac:dyDescent="0.45">
      <c r="A2740" s="21">
        <v>42523.678379629629</v>
      </c>
      <c r="B2740" s="20">
        <v>27.29</v>
      </c>
      <c r="C2740" s="30">
        <v>42523.678356481483</v>
      </c>
      <c r="D2740" s="20">
        <v>27.95</v>
      </c>
      <c r="E2740" s="30">
        <v>42523.678414351853</v>
      </c>
      <c r="F2740" s="20">
        <v>28.74</v>
      </c>
      <c r="G2740" s="30">
        <v>42523.678449074076</v>
      </c>
      <c r="H2740" s="20">
        <v>29.32</v>
      </c>
      <c r="I2740" s="30">
        <v>42523.678217592591</v>
      </c>
      <c r="J2740" s="20">
        <v>27.55</v>
      </c>
      <c r="K2740" s="30">
        <v>42523.678217592591</v>
      </c>
      <c r="L2740" s="20">
        <v>29.01</v>
      </c>
      <c r="M2740" s="30">
        <v>42523.678229166668</v>
      </c>
      <c r="N2740" s="20">
        <v>26.59</v>
      </c>
      <c r="O2740" s="30">
        <v>42523.678171296298</v>
      </c>
      <c r="P2740" s="20">
        <v>27.2</v>
      </c>
      <c r="Q2740" s="30">
        <v>42523.678055555552</v>
      </c>
      <c r="R2740" s="20">
        <v>26.22</v>
      </c>
      <c r="S2740" s="30">
        <v>42523.678356481483</v>
      </c>
      <c r="T2740" s="20">
        <v>27.47</v>
      </c>
      <c r="U2740" s="30">
        <v>42523.678055555552</v>
      </c>
      <c r="V2740" s="20">
        <v>26.41</v>
      </c>
      <c r="W2740" s="30">
        <v>42523.678333333337</v>
      </c>
      <c r="X2740" s="20">
        <v>27.31</v>
      </c>
      <c r="Y2740" s="30">
        <v>42523.678333333337</v>
      </c>
      <c r="Z2740" s="20">
        <v>28.78</v>
      </c>
      <c r="AA2740" s="30">
        <v>42523.678298611114</v>
      </c>
      <c r="AB2740" s="20">
        <v>31.27</v>
      </c>
      <c r="AC2740" s="30">
        <v>42523.678437499999</v>
      </c>
      <c r="AD2740" s="20">
        <v>27.91</v>
      </c>
      <c r="AE2740" s="30">
        <v>42523.678090277775</v>
      </c>
      <c r="AF2740" s="20">
        <v>28.38</v>
      </c>
    </row>
    <row r="2741" spans="1:32" x14ac:dyDescent="0.45">
      <c r="A2741" s="21">
        <v>42523.678842592592</v>
      </c>
      <c r="B2741" s="20">
        <v>28.17</v>
      </c>
      <c r="C2741" s="30">
        <v>42523.678819444445</v>
      </c>
      <c r="D2741" s="20">
        <v>28.6</v>
      </c>
      <c r="E2741" s="30">
        <v>42523.678877314815</v>
      </c>
      <c r="F2741" s="20">
        <v>29.6</v>
      </c>
      <c r="G2741" s="30">
        <v>42523.678912037038</v>
      </c>
      <c r="H2741" s="20">
        <v>30.07</v>
      </c>
      <c r="I2741" s="30">
        <v>42523.678680555553</v>
      </c>
      <c r="J2741" s="20">
        <v>27.6</v>
      </c>
      <c r="K2741" s="30">
        <v>42523.678680555553</v>
      </c>
      <c r="L2741" s="20">
        <v>29.02</v>
      </c>
      <c r="M2741" s="30">
        <v>42523.67869212963</v>
      </c>
      <c r="N2741" s="20">
        <v>26.65</v>
      </c>
      <c r="O2741" s="30">
        <v>42523.67863425926</v>
      </c>
      <c r="P2741" s="20">
        <v>27.1</v>
      </c>
      <c r="Q2741" s="30">
        <v>42523.678518518522</v>
      </c>
      <c r="R2741" s="20">
        <v>26.54</v>
      </c>
      <c r="S2741" s="30">
        <v>42523.678819444445</v>
      </c>
      <c r="T2741" s="20">
        <v>28.06</v>
      </c>
      <c r="U2741" s="30">
        <v>42523.678518518522</v>
      </c>
      <c r="V2741" s="20">
        <v>26.34</v>
      </c>
      <c r="W2741" s="30">
        <v>42523.678796296299</v>
      </c>
      <c r="X2741" s="20">
        <v>27.76</v>
      </c>
      <c r="Y2741" s="30">
        <v>42523.678796296299</v>
      </c>
      <c r="Z2741" s="20">
        <v>28.77</v>
      </c>
      <c r="AA2741" s="30">
        <v>42523.678761574076</v>
      </c>
      <c r="AB2741" s="20">
        <v>31.14</v>
      </c>
      <c r="AC2741" s="30">
        <v>42523.678900462961</v>
      </c>
      <c r="AD2741" s="20">
        <v>28.08</v>
      </c>
      <c r="AE2741" s="30">
        <v>42523.678553240738</v>
      </c>
      <c r="AF2741" s="20">
        <v>28.1</v>
      </c>
    </row>
    <row r="2742" spans="1:32" x14ac:dyDescent="0.45">
      <c r="A2742" s="21">
        <v>42523.679305555554</v>
      </c>
      <c r="B2742" s="20">
        <v>28.37</v>
      </c>
      <c r="C2742" s="30">
        <v>42523.679282407407</v>
      </c>
      <c r="D2742" s="20">
        <v>28.73</v>
      </c>
      <c r="E2742" s="30">
        <v>42523.679340277777</v>
      </c>
      <c r="F2742" s="20">
        <v>29.56</v>
      </c>
      <c r="G2742" s="30">
        <v>42523.679375</v>
      </c>
      <c r="H2742" s="20">
        <v>30.25</v>
      </c>
      <c r="I2742" s="30">
        <v>42523.679143518515</v>
      </c>
      <c r="J2742" s="20">
        <v>28.31</v>
      </c>
      <c r="K2742" s="30">
        <v>42523.679143518515</v>
      </c>
      <c r="L2742" s="20">
        <v>29.91</v>
      </c>
      <c r="M2742" s="30">
        <v>42523.679155092592</v>
      </c>
      <c r="N2742" s="20">
        <v>27.05</v>
      </c>
      <c r="O2742" s="30">
        <v>42523.679097222222</v>
      </c>
      <c r="P2742" s="20">
        <v>27.6</v>
      </c>
      <c r="Q2742" s="30">
        <v>42523.678981481484</v>
      </c>
      <c r="R2742" s="20">
        <v>26.98</v>
      </c>
      <c r="S2742" s="30">
        <v>42523.679282407407</v>
      </c>
      <c r="T2742" s="20">
        <v>29.12</v>
      </c>
      <c r="U2742" s="30">
        <v>42523.678981481484</v>
      </c>
      <c r="V2742" s="20">
        <v>26.77</v>
      </c>
      <c r="W2742" s="30">
        <v>42523.679259259261</v>
      </c>
      <c r="X2742" s="20">
        <v>27.2</v>
      </c>
      <c r="Y2742" s="30">
        <v>42523.679259259261</v>
      </c>
      <c r="Z2742" s="20">
        <v>28.43</v>
      </c>
      <c r="AA2742" s="30">
        <v>42523.679224537038</v>
      </c>
      <c r="AB2742" s="20">
        <v>30.37</v>
      </c>
      <c r="AC2742" s="30">
        <v>42523.679363425923</v>
      </c>
      <c r="AD2742" s="20">
        <v>27.78</v>
      </c>
      <c r="AE2742" s="30">
        <v>42523.679016203707</v>
      </c>
      <c r="AF2742" s="20">
        <v>28.07</v>
      </c>
    </row>
    <row r="2743" spans="1:32" x14ac:dyDescent="0.45">
      <c r="A2743" s="21">
        <v>42523.679768518516</v>
      </c>
      <c r="B2743" s="20">
        <v>27.75</v>
      </c>
      <c r="C2743" s="30">
        <v>42523.679745370369</v>
      </c>
      <c r="D2743" s="20">
        <v>28.16</v>
      </c>
      <c r="E2743" s="30">
        <v>42523.679803240739</v>
      </c>
      <c r="F2743" s="20">
        <v>29.25</v>
      </c>
      <c r="G2743" s="30">
        <v>42523.679837962962</v>
      </c>
      <c r="H2743" s="20">
        <v>29.91</v>
      </c>
      <c r="I2743" s="30">
        <v>42523.679606481484</v>
      </c>
      <c r="J2743" s="20">
        <v>28</v>
      </c>
      <c r="K2743" s="30">
        <v>42523.679606481484</v>
      </c>
      <c r="L2743" s="20">
        <v>29.66</v>
      </c>
      <c r="M2743" s="30">
        <v>42523.679618055554</v>
      </c>
      <c r="N2743" s="20">
        <v>27.15</v>
      </c>
      <c r="O2743" s="30">
        <v>42523.679560185185</v>
      </c>
      <c r="P2743" s="20">
        <v>27.25</v>
      </c>
      <c r="Q2743" s="30">
        <v>42523.679444444446</v>
      </c>
      <c r="R2743" s="20">
        <v>27.17</v>
      </c>
      <c r="S2743" s="30">
        <v>42523.679745370369</v>
      </c>
      <c r="T2743" s="20">
        <v>29.93</v>
      </c>
      <c r="U2743" s="30">
        <v>42523.679444444446</v>
      </c>
      <c r="V2743" s="20">
        <v>26.23</v>
      </c>
      <c r="W2743" s="30">
        <v>42523.679722222223</v>
      </c>
      <c r="X2743" s="20">
        <v>26.87</v>
      </c>
      <c r="Y2743" s="30">
        <v>42523.679722222223</v>
      </c>
      <c r="Z2743" s="20">
        <v>28.18</v>
      </c>
      <c r="AA2743" s="30">
        <v>42523.6796875</v>
      </c>
      <c r="AB2743" s="20">
        <v>29.8</v>
      </c>
      <c r="AC2743" s="30">
        <v>42523.679826388892</v>
      </c>
      <c r="AD2743" s="20">
        <v>27.41</v>
      </c>
      <c r="AE2743" s="30">
        <v>42523.679479166669</v>
      </c>
      <c r="AF2743" s="20">
        <v>27.47</v>
      </c>
    </row>
    <row r="2744" spans="1:32" x14ac:dyDescent="0.45">
      <c r="A2744" s="21">
        <v>42523.680231481485</v>
      </c>
      <c r="B2744" s="20">
        <v>26.92</v>
      </c>
      <c r="C2744" s="30">
        <v>42523.680208333331</v>
      </c>
      <c r="D2744" s="20">
        <v>27.49</v>
      </c>
      <c r="E2744" s="30">
        <v>42523.680266203701</v>
      </c>
      <c r="F2744" s="20">
        <v>28.63</v>
      </c>
      <c r="G2744" s="30">
        <v>42523.680300925924</v>
      </c>
      <c r="H2744" s="20">
        <v>29.59</v>
      </c>
      <c r="I2744" s="30">
        <v>42523.680069444446</v>
      </c>
      <c r="J2744" s="20">
        <v>27.77</v>
      </c>
      <c r="K2744" s="30">
        <v>42523.680069444446</v>
      </c>
      <c r="L2744" s="20">
        <v>29.27</v>
      </c>
      <c r="M2744" s="30">
        <v>42523.680081018516</v>
      </c>
      <c r="N2744" s="20">
        <v>27.22</v>
      </c>
      <c r="O2744" s="30">
        <v>42523.680023148147</v>
      </c>
      <c r="P2744" s="20">
        <v>27.31</v>
      </c>
      <c r="Q2744" s="30">
        <v>42523.679907407408</v>
      </c>
      <c r="R2744" s="20">
        <v>27.44</v>
      </c>
      <c r="S2744" s="30">
        <v>42523.680208333331</v>
      </c>
      <c r="T2744" s="20">
        <v>29.89</v>
      </c>
      <c r="U2744" s="30">
        <v>42523.679907407408</v>
      </c>
      <c r="V2744" s="20">
        <v>26.13</v>
      </c>
      <c r="W2744" s="30">
        <v>42523.680185185185</v>
      </c>
      <c r="X2744" s="20">
        <v>26.65</v>
      </c>
      <c r="Y2744" s="30">
        <v>42523.680185185185</v>
      </c>
      <c r="Z2744" s="20">
        <v>28.05</v>
      </c>
      <c r="AA2744" s="30">
        <v>42523.680150462962</v>
      </c>
      <c r="AB2744" s="20">
        <v>29.83</v>
      </c>
      <c r="AC2744" s="30">
        <v>42523.680289351854</v>
      </c>
      <c r="AD2744" s="20">
        <v>27.11</v>
      </c>
      <c r="AE2744" s="30">
        <v>42523.679942129631</v>
      </c>
      <c r="AF2744" s="20">
        <v>27.1</v>
      </c>
    </row>
    <row r="2745" spans="1:32" x14ac:dyDescent="0.45">
      <c r="A2745" s="21">
        <v>42523.680694444447</v>
      </c>
      <c r="B2745" s="20">
        <v>26.55</v>
      </c>
      <c r="C2745" s="30">
        <v>42523.680671296293</v>
      </c>
      <c r="D2745" s="20">
        <v>27.19</v>
      </c>
      <c r="E2745" s="30">
        <v>42523.68072916667</v>
      </c>
      <c r="F2745" s="20">
        <v>29</v>
      </c>
      <c r="G2745" s="30">
        <v>42523.680763888886</v>
      </c>
      <c r="H2745" s="20">
        <v>29.59</v>
      </c>
      <c r="I2745" s="30">
        <v>42523.680532407408</v>
      </c>
      <c r="J2745" s="20">
        <v>27.4</v>
      </c>
      <c r="K2745" s="30">
        <v>42523.680532407408</v>
      </c>
      <c r="L2745" s="20">
        <v>28.81</v>
      </c>
      <c r="M2745" s="30">
        <v>42523.680543981478</v>
      </c>
      <c r="N2745" s="20">
        <v>27.11</v>
      </c>
      <c r="O2745" s="30">
        <v>42523.680486111109</v>
      </c>
      <c r="P2745" s="20">
        <v>27.26</v>
      </c>
      <c r="Q2745" s="30">
        <v>42523.68037037037</v>
      </c>
      <c r="R2745" s="20">
        <v>27.49</v>
      </c>
      <c r="S2745" s="30">
        <v>42523.680671296293</v>
      </c>
      <c r="T2745" s="20">
        <v>29.34</v>
      </c>
      <c r="U2745" s="30">
        <v>42523.68037037037</v>
      </c>
      <c r="V2745" s="20">
        <v>26.15</v>
      </c>
      <c r="W2745" s="30">
        <v>42523.680648148147</v>
      </c>
      <c r="X2745" s="20">
        <v>27.43</v>
      </c>
      <c r="Y2745" s="30">
        <v>42523.680648148147</v>
      </c>
      <c r="Z2745" s="20">
        <v>28.21</v>
      </c>
      <c r="AA2745" s="30">
        <v>42523.680613425924</v>
      </c>
      <c r="AB2745" s="20">
        <v>30.09</v>
      </c>
      <c r="AC2745" s="30">
        <v>42523.680752314816</v>
      </c>
      <c r="AD2745" s="20">
        <v>27.09</v>
      </c>
      <c r="AE2745" s="30">
        <v>42523.680405092593</v>
      </c>
      <c r="AF2745" s="20">
        <v>26.9</v>
      </c>
    </row>
    <row r="2746" spans="1:32" x14ac:dyDescent="0.45">
      <c r="A2746" s="21">
        <v>42523.681157407409</v>
      </c>
      <c r="B2746" s="20">
        <v>26.52</v>
      </c>
      <c r="C2746" s="30">
        <v>42523.681134259263</v>
      </c>
      <c r="D2746" s="20">
        <v>27.11</v>
      </c>
      <c r="E2746" s="30">
        <v>42523.681192129632</v>
      </c>
      <c r="F2746" s="20">
        <v>28.55</v>
      </c>
      <c r="G2746" s="30">
        <v>42523.681226851855</v>
      </c>
      <c r="H2746" s="20">
        <v>29.34</v>
      </c>
      <c r="I2746" s="30">
        <v>42523.680995370371</v>
      </c>
      <c r="J2746" s="20">
        <v>27.25</v>
      </c>
      <c r="K2746" s="30">
        <v>42523.680995370371</v>
      </c>
      <c r="L2746" s="20">
        <v>28.77</v>
      </c>
      <c r="M2746" s="30">
        <v>42523.681006944447</v>
      </c>
      <c r="N2746" s="20">
        <v>26.77</v>
      </c>
      <c r="O2746" s="30">
        <v>42523.680949074071</v>
      </c>
      <c r="P2746" s="20">
        <v>27.46</v>
      </c>
      <c r="Q2746" s="30">
        <v>42523.680833333332</v>
      </c>
      <c r="R2746" s="20">
        <v>27.55</v>
      </c>
      <c r="S2746" s="30">
        <v>42523.681134259263</v>
      </c>
      <c r="T2746" s="20">
        <v>29.87</v>
      </c>
      <c r="U2746" s="30">
        <v>42523.680833333332</v>
      </c>
      <c r="V2746" s="20">
        <v>26.26</v>
      </c>
      <c r="W2746" s="30">
        <v>42523.681111111109</v>
      </c>
      <c r="X2746" s="20">
        <v>27.09</v>
      </c>
      <c r="Y2746" s="30">
        <v>42523.681111111109</v>
      </c>
      <c r="Z2746" s="20">
        <v>28.18</v>
      </c>
      <c r="AA2746" s="30">
        <v>42523.681076388886</v>
      </c>
      <c r="AB2746" s="20">
        <v>30.25</v>
      </c>
      <c r="AC2746" s="30">
        <v>42523.681215277778</v>
      </c>
      <c r="AD2746" s="20">
        <v>27.09</v>
      </c>
      <c r="AE2746" s="30">
        <v>42523.680868055555</v>
      </c>
      <c r="AF2746" s="20">
        <v>26.86</v>
      </c>
    </row>
    <row r="2747" spans="1:32" x14ac:dyDescent="0.45">
      <c r="A2747" s="21">
        <v>42523.681620370371</v>
      </c>
      <c r="B2747" s="20">
        <v>26.07</v>
      </c>
      <c r="C2747" s="30">
        <v>42523.681597222225</v>
      </c>
      <c r="D2747" s="20">
        <v>26.64</v>
      </c>
      <c r="E2747" s="30">
        <v>42523.681655092594</v>
      </c>
      <c r="F2747" s="20">
        <v>28.39</v>
      </c>
      <c r="G2747" s="30">
        <v>42523.681689814817</v>
      </c>
      <c r="H2747" s="20">
        <v>29.16</v>
      </c>
      <c r="I2747" s="30">
        <v>42523.681458333333</v>
      </c>
      <c r="J2747" s="20">
        <v>27.05</v>
      </c>
      <c r="K2747" s="30">
        <v>42523.681458333333</v>
      </c>
      <c r="L2747" s="20">
        <v>28.2</v>
      </c>
      <c r="M2747" s="30">
        <v>42523.681469907409</v>
      </c>
      <c r="N2747" s="20">
        <v>26.34</v>
      </c>
      <c r="O2747" s="30">
        <v>42523.68141203704</v>
      </c>
      <c r="P2747" s="20">
        <v>26.87</v>
      </c>
      <c r="Q2747" s="30">
        <v>42523.681296296294</v>
      </c>
      <c r="R2747" s="20">
        <v>27.79</v>
      </c>
      <c r="S2747" s="30">
        <v>42523.681597222225</v>
      </c>
      <c r="T2747" s="20">
        <v>30.63</v>
      </c>
      <c r="U2747" s="30">
        <v>42523.681296296294</v>
      </c>
      <c r="V2747" s="20">
        <v>26.13</v>
      </c>
      <c r="W2747" s="30">
        <v>42523.681574074071</v>
      </c>
      <c r="X2747" s="20">
        <v>26.74</v>
      </c>
      <c r="Y2747" s="30">
        <v>42523.681574074071</v>
      </c>
      <c r="Z2747" s="20">
        <v>28.26</v>
      </c>
      <c r="AA2747" s="30">
        <v>42523.681539351855</v>
      </c>
      <c r="AB2747" s="20">
        <v>30.2</v>
      </c>
      <c r="AC2747" s="30">
        <v>42523.68167824074</v>
      </c>
      <c r="AD2747" s="20">
        <v>27.2</v>
      </c>
      <c r="AE2747" s="30">
        <v>42523.681331018517</v>
      </c>
      <c r="AF2747" s="20">
        <v>26.86</v>
      </c>
    </row>
    <row r="2748" spans="1:32" x14ac:dyDescent="0.45">
      <c r="A2748" s="21">
        <v>42523.682083333333</v>
      </c>
      <c r="B2748" s="20">
        <v>26.6</v>
      </c>
      <c r="C2748" s="30">
        <v>42523.682060185187</v>
      </c>
      <c r="D2748" s="20">
        <v>26.89</v>
      </c>
      <c r="E2748" s="30">
        <v>42523.682118055556</v>
      </c>
      <c r="F2748" s="20">
        <v>28.94</v>
      </c>
      <c r="G2748" s="30">
        <v>42523.682152777779</v>
      </c>
      <c r="H2748" s="20">
        <v>29.54</v>
      </c>
      <c r="I2748" s="30">
        <v>42523.681921296295</v>
      </c>
      <c r="J2748" s="20">
        <v>26.97</v>
      </c>
      <c r="K2748" s="30">
        <v>42523.681921296295</v>
      </c>
      <c r="L2748" s="20">
        <v>27.98</v>
      </c>
      <c r="M2748" s="30">
        <v>42523.681932870371</v>
      </c>
      <c r="N2748" s="20">
        <v>26.18</v>
      </c>
      <c r="O2748" s="30">
        <v>42523.681875000002</v>
      </c>
      <c r="P2748" s="20">
        <v>26.77</v>
      </c>
      <c r="Q2748" s="30">
        <v>42523.681759259256</v>
      </c>
      <c r="R2748" s="20">
        <v>27.54</v>
      </c>
      <c r="S2748" s="30">
        <v>42523.682060185187</v>
      </c>
      <c r="T2748" s="20">
        <v>30.51</v>
      </c>
      <c r="U2748" s="30">
        <v>42523.681759259256</v>
      </c>
      <c r="V2748" s="20">
        <v>26</v>
      </c>
      <c r="W2748" s="30">
        <v>42523.682037037041</v>
      </c>
      <c r="X2748" s="20">
        <v>26.15</v>
      </c>
      <c r="Y2748" s="30">
        <v>42523.682037037041</v>
      </c>
      <c r="Z2748" s="20">
        <v>28.21</v>
      </c>
      <c r="AA2748" s="30">
        <v>42523.682002314818</v>
      </c>
      <c r="AB2748" s="20">
        <v>29.96</v>
      </c>
      <c r="AC2748" s="30">
        <v>42523.682141203702</v>
      </c>
      <c r="AD2748" s="20">
        <v>27.19</v>
      </c>
      <c r="AE2748" s="30">
        <v>42523.681793981479</v>
      </c>
      <c r="AF2748" s="20">
        <v>27.06</v>
      </c>
    </row>
    <row r="2749" spans="1:32" x14ac:dyDescent="0.45">
      <c r="A2749" s="21">
        <v>42523.682546296295</v>
      </c>
      <c r="B2749" s="20">
        <v>27.27</v>
      </c>
      <c r="C2749" s="30">
        <v>42523.682523148149</v>
      </c>
      <c r="D2749" s="20">
        <v>27.44</v>
      </c>
      <c r="E2749" s="30">
        <v>42523.682581018518</v>
      </c>
      <c r="F2749" s="20">
        <v>29.23</v>
      </c>
      <c r="G2749" s="30">
        <v>42523.682615740741</v>
      </c>
      <c r="H2749" s="20">
        <v>29.68</v>
      </c>
      <c r="I2749" s="30">
        <v>42523.682384259257</v>
      </c>
      <c r="J2749" s="20">
        <v>27.06</v>
      </c>
      <c r="K2749" s="30">
        <v>42523.682384259257</v>
      </c>
      <c r="L2749" s="20">
        <v>27.98</v>
      </c>
      <c r="M2749" s="30">
        <v>42523.682395833333</v>
      </c>
      <c r="N2749" s="20">
        <v>26.47</v>
      </c>
      <c r="O2749" s="30">
        <v>42523.682337962964</v>
      </c>
      <c r="P2749" s="20">
        <v>26.93</v>
      </c>
      <c r="Q2749" s="30">
        <v>42523.682222222225</v>
      </c>
      <c r="R2749" s="20">
        <v>27.43</v>
      </c>
      <c r="S2749" s="30">
        <v>42523.682523148149</v>
      </c>
      <c r="T2749" s="20">
        <v>30.59</v>
      </c>
      <c r="U2749" s="30">
        <v>42523.682222222225</v>
      </c>
      <c r="V2749" s="20">
        <v>25.89</v>
      </c>
      <c r="W2749" s="30">
        <v>42523.682500000003</v>
      </c>
      <c r="X2749" s="20">
        <v>26.06</v>
      </c>
      <c r="Y2749" s="30">
        <v>42523.682500000003</v>
      </c>
      <c r="Z2749" s="20">
        <v>27.79</v>
      </c>
      <c r="AA2749" s="30">
        <v>42523.68246527778</v>
      </c>
      <c r="AB2749" s="20">
        <v>29.04</v>
      </c>
      <c r="AC2749" s="30">
        <v>42523.682604166665</v>
      </c>
      <c r="AD2749" s="20">
        <v>27.21</v>
      </c>
      <c r="AE2749" s="30">
        <v>42523.682256944441</v>
      </c>
      <c r="AF2749" s="20">
        <v>26.98</v>
      </c>
    </row>
    <row r="2750" spans="1:32" x14ac:dyDescent="0.45">
      <c r="A2750" s="21">
        <v>42523.683009259257</v>
      </c>
      <c r="B2750" s="20">
        <v>27.83</v>
      </c>
      <c r="C2750" s="30">
        <v>42523.682986111111</v>
      </c>
      <c r="D2750" s="20">
        <v>28.01</v>
      </c>
      <c r="E2750" s="30">
        <v>42523.68304398148</v>
      </c>
      <c r="F2750" s="20">
        <v>29.14</v>
      </c>
      <c r="G2750" s="30">
        <v>42523.683078703703</v>
      </c>
      <c r="H2750" s="20">
        <v>29.9</v>
      </c>
      <c r="I2750" s="30">
        <v>42523.682847222219</v>
      </c>
      <c r="J2750" s="20">
        <v>27.26</v>
      </c>
      <c r="K2750" s="30">
        <v>42523.682847222219</v>
      </c>
      <c r="L2750" s="20">
        <v>28.12</v>
      </c>
      <c r="M2750" s="30">
        <v>42523.682858796295</v>
      </c>
      <c r="N2750" s="20">
        <v>27.01</v>
      </c>
      <c r="O2750" s="30">
        <v>42523.682800925926</v>
      </c>
      <c r="P2750" s="20">
        <v>27.11</v>
      </c>
      <c r="Q2750" s="30">
        <v>42523.682685185187</v>
      </c>
      <c r="R2750" s="20">
        <v>27.88</v>
      </c>
      <c r="S2750" s="30">
        <v>42523.682986111111</v>
      </c>
      <c r="T2750" s="20">
        <v>30.33</v>
      </c>
      <c r="U2750" s="30">
        <v>42523.682685185187</v>
      </c>
      <c r="V2750" s="20">
        <v>26.13</v>
      </c>
      <c r="W2750" s="30">
        <v>42523.682962962965</v>
      </c>
      <c r="X2750" s="20">
        <v>25.94</v>
      </c>
      <c r="Y2750" s="30">
        <v>42523.682962962965</v>
      </c>
      <c r="Z2750" s="20">
        <v>27.35</v>
      </c>
      <c r="AA2750" s="30">
        <v>42523.682928240742</v>
      </c>
      <c r="AB2750" s="20">
        <v>28.15</v>
      </c>
      <c r="AC2750" s="30">
        <v>42523.683067129627</v>
      </c>
      <c r="AD2750" s="20">
        <v>27.02</v>
      </c>
      <c r="AE2750" s="30">
        <v>42523.682719907411</v>
      </c>
      <c r="AF2750" s="20">
        <v>26.96</v>
      </c>
    </row>
    <row r="2751" spans="1:32" x14ac:dyDescent="0.45">
      <c r="A2751" s="21">
        <v>42523.683472222219</v>
      </c>
      <c r="B2751" s="20">
        <v>27.59</v>
      </c>
      <c r="C2751" s="30">
        <v>42523.683449074073</v>
      </c>
      <c r="D2751" s="20">
        <v>28.08</v>
      </c>
      <c r="E2751" s="30">
        <v>42523.683506944442</v>
      </c>
      <c r="F2751" s="20">
        <v>28.92</v>
      </c>
      <c r="G2751" s="30">
        <v>42523.683541666665</v>
      </c>
      <c r="H2751" s="20">
        <v>29.85</v>
      </c>
      <c r="I2751" s="30">
        <v>42523.683310185188</v>
      </c>
      <c r="J2751" s="20">
        <v>27.27</v>
      </c>
      <c r="K2751" s="30">
        <v>42523.683310185188</v>
      </c>
      <c r="L2751" s="20">
        <v>27.96</v>
      </c>
      <c r="M2751" s="30">
        <v>42523.683321759258</v>
      </c>
      <c r="N2751" s="20">
        <v>27.57</v>
      </c>
      <c r="O2751" s="30">
        <v>42523.683263888888</v>
      </c>
      <c r="P2751" s="20">
        <v>27.28</v>
      </c>
      <c r="Q2751" s="30">
        <v>42523.683148148149</v>
      </c>
      <c r="R2751" s="20">
        <v>27.34</v>
      </c>
      <c r="S2751" s="30">
        <v>42523.683449074073</v>
      </c>
      <c r="T2751" s="20">
        <v>29.57</v>
      </c>
      <c r="U2751" s="30">
        <v>42523.683148148149</v>
      </c>
      <c r="V2751" s="20">
        <v>25.99</v>
      </c>
      <c r="W2751" s="30">
        <v>42523.683425925927</v>
      </c>
      <c r="X2751" s="20">
        <v>25.95</v>
      </c>
      <c r="Y2751" s="30">
        <v>42523.683425925927</v>
      </c>
      <c r="Z2751" s="20">
        <v>27.74</v>
      </c>
      <c r="AA2751" s="30">
        <v>42523.683391203704</v>
      </c>
      <c r="AB2751" s="20">
        <v>29.09</v>
      </c>
      <c r="AC2751" s="30">
        <v>42523.683530092596</v>
      </c>
      <c r="AD2751" s="20">
        <v>26.91</v>
      </c>
      <c r="AE2751" s="30">
        <v>42523.683182870373</v>
      </c>
      <c r="AF2751" s="20">
        <v>26.75</v>
      </c>
    </row>
    <row r="2752" spans="1:32" x14ac:dyDescent="0.45">
      <c r="A2752" s="21">
        <v>42523.683935185189</v>
      </c>
      <c r="B2752" s="20">
        <v>27.13</v>
      </c>
      <c r="C2752" s="30">
        <v>42523.683912037035</v>
      </c>
      <c r="D2752" s="20">
        <v>27.71</v>
      </c>
      <c r="E2752" s="30">
        <v>42523.683969907404</v>
      </c>
      <c r="F2752" s="20">
        <v>28.65</v>
      </c>
      <c r="G2752" s="30">
        <v>42523.684004629627</v>
      </c>
      <c r="H2752" s="20">
        <v>29.4</v>
      </c>
      <c r="I2752" s="30">
        <v>42523.68377314815</v>
      </c>
      <c r="J2752" s="20">
        <v>27.07</v>
      </c>
      <c r="K2752" s="30">
        <v>42523.68377314815</v>
      </c>
      <c r="L2752" s="20">
        <v>27.79</v>
      </c>
      <c r="M2752" s="30">
        <v>42523.68378472222</v>
      </c>
      <c r="N2752" s="20">
        <v>27.86</v>
      </c>
      <c r="O2752" s="30">
        <v>42523.68372685185</v>
      </c>
      <c r="P2752" s="20">
        <v>27.31</v>
      </c>
      <c r="Q2752" s="30">
        <v>42523.683611111112</v>
      </c>
      <c r="R2752" s="20">
        <v>27.5</v>
      </c>
      <c r="S2752" s="30">
        <v>42523.683912037035</v>
      </c>
      <c r="T2752" s="20">
        <v>29.07</v>
      </c>
      <c r="U2752" s="30">
        <v>42523.683611111112</v>
      </c>
      <c r="V2752" s="20">
        <v>25.68</v>
      </c>
      <c r="W2752" s="30">
        <v>42523.683888888889</v>
      </c>
      <c r="X2752" s="20">
        <v>25.9</v>
      </c>
      <c r="Y2752" s="30">
        <v>42523.683888888889</v>
      </c>
      <c r="Z2752" s="20">
        <v>28.31</v>
      </c>
      <c r="AA2752" s="30">
        <v>42523.683854166666</v>
      </c>
      <c r="AB2752" s="20">
        <v>29.53</v>
      </c>
      <c r="AC2752" s="30">
        <v>42523.683993055558</v>
      </c>
      <c r="AD2752" s="20">
        <v>27.07</v>
      </c>
      <c r="AE2752" s="30">
        <v>42523.683645833335</v>
      </c>
      <c r="AF2752" s="20">
        <v>26.92</v>
      </c>
    </row>
    <row r="2753" spans="1:32" x14ac:dyDescent="0.45">
      <c r="A2753" s="21">
        <v>42523.684398148151</v>
      </c>
      <c r="B2753" s="20">
        <v>27.43</v>
      </c>
      <c r="C2753" s="30">
        <v>42523.684374999997</v>
      </c>
      <c r="D2753" s="20">
        <v>27.82</v>
      </c>
      <c r="E2753" s="30">
        <v>42523.684432870374</v>
      </c>
      <c r="F2753" s="20">
        <v>29.27</v>
      </c>
      <c r="G2753" s="30">
        <v>42523.684467592589</v>
      </c>
      <c r="H2753" s="20">
        <v>29.96</v>
      </c>
      <c r="I2753" s="30">
        <v>42523.684236111112</v>
      </c>
      <c r="J2753" s="20">
        <v>27.2</v>
      </c>
      <c r="K2753" s="30">
        <v>42523.684236111112</v>
      </c>
      <c r="L2753" s="20">
        <v>27.89</v>
      </c>
      <c r="M2753" s="30">
        <v>42523.684247685182</v>
      </c>
      <c r="N2753" s="20">
        <v>28</v>
      </c>
      <c r="O2753" s="30">
        <v>42523.684189814812</v>
      </c>
      <c r="P2753" s="20">
        <v>27.35</v>
      </c>
      <c r="Q2753" s="30">
        <v>42523.684074074074</v>
      </c>
      <c r="R2753" s="20">
        <v>27.06</v>
      </c>
      <c r="S2753" s="30">
        <v>42523.684374999997</v>
      </c>
      <c r="T2753" s="20">
        <v>28.6</v>
      </c>
      <c r="U2753" s="30">
        <v>42523.684074074074</v>
      </c>
      <c r="V2753" s="20">
        <v>25.86</v>
      </c>
      <c r="W2753" s="30">
        <v>42523.684351851851</v>
      </c>
      <c r="X2753" s="20">
        <v>25.92</v>
      </c>
      <c r="Y2753" s="30">
        <v>42523.684351851851</v>
      </c>
      <c r="Z2753" s="20">
        <v>28.91</v>
      </c>
      <c r="AA2753" s="30">
        <v>42523.684317129628</v>
      </c>
      <c r="AB2753" s="20">
        <v>30.27</v>
      </c>
      <c r="AC2753" s="30">
        <v>42523.68445601852</v>
      </c>
      <c r="AD2753" s="20">
        <v>27.46</v>
      </c>
      <c r="AE2753" s="30">
        <v>42523.684108796297</v>
      </c>
      <c r="AF2753" s="20">
        <v>27.44</v>
      </c>
    </row>
    <row r="2754" spans="1:32" x14ac:dyDescent="0.45">
      <c r="A2754" s="21">
        <v>42523.684861111113</v>
      </c>
      <c r="B2754" s="20">
        <v>27.56</v>
      </c>
      <c r="C2754" s="30">
        <v>42523.684837962966</v>
      </c>
      <c r="D2754" s="20">
        <v>28.04</v>
      </c>
      <c r="E2754" s="30">
        <v>42523.684895833336</v>
      </c>
      <c r="F2754" s="20">
        <v>29.6</v>
      </c>
      <c r="G2754" s="30">
        <v>42523.684930555559</v>
      </c>
      <c r="H2754" s="20">
        <v>30.15</v>
      </c>
      <c r="I2754" s="30">
        <v>42523.684699074074</v>
      </c>
      <c r="J2754" s="20">
        <v>27.29</v>
      </c>
      <c r="K2754" s="30">
        <v>42523.684699074074</v>
      </c>
      <c r="L2754" s="20">
        <v>28.09</v>
      </c>
      <c r="M2754" s="30">
        <v>42523.684710648151</v>
      </c>
      <c r="N2754" s="20">
        <v>28.34</v>
      </c>
      <c r="O2754" s="30">
        <v>42523.684652777774</v>
      </c>
      <c r="P2754" s="20">
        <v>27.81</v>
      </c>
      <c r="Q2754" s="30">
        <v>42523.684537037036</v>
      </c>
      <c r="R2754" s="20">
        <v>27.04</v>
      </c>
      <c r="S2754" s="30">
        <v>42523.684837962966</v>
      </c>
      <c r="T2754" s="20">
        <v>28.75</v>
      </c>
      <c r="U2754" s="30">
        <v>42523.684537037036</v>
      </c>
      <c r="V2754" s="20">
        <v>25.94</v>
      </c>
      <c r="W2754" s="30">
        <v>42523.684814814813</v>
      </c>
      <c r="X2754" s="20">
        <v>25.9</v>
      </c>
      <c r="Y2754" s="30">
        <v>42523.684814814813</v>
      </c>
      <c r="Z2754" s="20">
        <v>29.37</v>
      </c>
      <c r="AA2754" s="30">
        <v>42523.68478009259</v>
      </c>
      <c r="AB2754" s="20">
        <v>30.72</v>
      </c>
      <c r="AC2754" s="30">
        <v>42523.684918981482</v>
      </c>
      <c r="AD2754" s="20">
        <v>27.65</v>
      </c>
      <c r="AE2754" s="30">
        <v>42523.684571759259</v>
      </c>
      <c r="AF2754" s="20">
        <v>27.93</v>
      </c>
    </row>
    <row r="2755" spans="1:32" x14ac:dyDescent="0.45">
      <c r="A2755" s="21">
        <v>42523.685324074075</v>
      </c>
      <c r="B2755" s="20">
        <v>27.83</v>
      </c>
      <c r="C2755" s="30">
        <v>42523.685300925928</v>
      </c>
      <c r="D2755" s="20">
        <v>28.11</v>
      </c>
      <c r="E2755" s="30">
        <v>42523.685358796298</v>
      </c>
      <c r="F2755" s="20">
        <v>29.69</v>
      </c>
      <c r="G2755" s="30">
        <v>42523.685393518521</v>
      </c>
      <c r="H2755" s="20">
        <v>30.41</v>
      </c>
      <c r="I2755" s="30">
        <v>42523.685162037036</v>
      </c>
      <c r="J2755" s="20">
        <v>27.77</v>
      </c>
      <c r="K2755" s="30">
        <v>42523.685162037036</v>
      </c>
      <c r="L2755" s="20">
        <v>28.58</v>
      </c>
      <c r="M2755" s="30">
        <v>42523.685173611113</v>
      </c>
      <c r="N2755" s="20">
        <v>28.94</v>
      </c>
      <c r="O2755" s="30">
        <v>42523.685115740744</v>
      </c>
      <c r="P2755" s="20">
        <v>28.74</v>
      </c>
      <c r="Q2755" s="30">
        <v>42523.684999999998</v>
      </c>
      <c r="R2755" s="20">
        <v>26.92</v>
      </c>
      <c r="S2755" s="30">
        <v>42523.685300925928</v>
      </c>
      <c r="T2755" s="20">
        <v>28.83</v>
      </c>
      <c r="U2755" s="30">
        <v>42523.684999999998</v>
      </c>
      <c r="V2755" s="20">
        <v>26.11</v>
      </c>
      <c r="W2755" s="30">
        <v>42523.685277777775</v>
      </c>
      <c r="X2755" s="20">
        <v>26</v>
      </c>
      <c r="Y2755" s="30">
        <v>42523.685277777775</v>
      </c>
      <c r="Z2755" s="20">
        <v>29.12</v>
      </c>
      <c r="AA2755" s="30">
        <v>42523.685243055559</v>
      </c>
      <c r="AB2755" s="20">
        <v>30.94</v>
      </c>
      <c r="AC2755" s="30">
        <v>42523.685381944444</v>
      </c>
      <c r="AD2755" s="20">
        <v>27.73</v>
      </c>
      <c r="AE2755" s="30">
        <v>42523.685034722221</v>
      </c>
      <c r="AF2755" s="20">
        <v>28.01</v>
      </c>
    </row>
    <row r="2756" spans="1:32" x14ac:dyDescent="0.45">
      <c r="A2756" s="21">
        <v>42523.685787037037</v>
      </c>
      <c r="B2756" s="20">
        <v>27.7</v>
      </c>
      <c r="C2756" s="30">
        <v>42523.685763888891</v>
      </c>
      <c r="D2756" s="20">
        <v>27.9</v>
      </c>
      <c r="E2756" s="30">
        <v>42523.68582175926</v>
      </c>
      <c r="F2756" s="20">
        <v>29.86</v>
      </c>
      <c r="G2756" s="30">
        <v>42523.685856481483</v>
      </c>
      <c r="H2756" s="20">
        <v>30.38</v>
      </c>
      <c r="I2756" s="30">
        <v>42523.685624999998</v>
      </c>
      <c r="J2756" s="20">
        <v>27.72</v>
      </c>
      <c r="K2756" s="30">
        <v>42523.685624999998</v>
      </c>
      <c r="L2756" s="20">
        <v>28.52</v>
      </c>
      <c r="M2756" s="30">
        <v>42523.685636574075</v>
      </c>
      <c r="N2756" s="20">
        <v>28.85</v>
      </c>
      <c r="O2756" s="30">
        <v>42523.685578703706</v>
      </c>
      <c r="P2756" s="20">
        <v>28.78</v>
      </c>
      <c r="Q2756" s="30">
        <v>42523.68546296296</v>
      </c>
      <c r="R2756" s="20">
        <v>27.21</v>
      </c>
      <c r="S2756" s="30">
        <v>42523.685763888891</v>
      </c>
      <c r="T2756" s="20">
        <v>28.66</v>
      </c>
      <c r="U2756" s="30">
        <v>42523.68546296296</v>
      </c>
      <c r="V2756" s="20">
        <v>26.31</v>
      </c>
      <c r="W2756" s="30">
        <v>42523.685740740744</v>
      </c>
      <c r="X2756" s="20">
        <v>26.04</v>
      </c>
      <c r="Y2756" s="30">
        <v>42523.685740740744</v>
      </c>
      <c r="Z2756" s="20">
        <v>29.85</v>
      </c>
      <c r="AA2756" s="30">
        <v>42523.685706018521</v>
      </c>
      <c r="AB2756" s="20">
        <v>31.75</v>
      </c>
      <c r="AC2756" s="30">
        <v>42523.685844907406</v>
      </c>
      <c r="AD2756" s="20">
        <v>27.83</v>
      </c>
      <c r="AE2756" s="30">
        <v>42523.685497685183</v>
      </c>
      <c r="AF2756" s="20">
        <v>28.06</v>
      </c>
    </row>
    <row r="2757" spans="1:32" x14ac:dyDescent="0.45">
      <c r="A2757" s="21">
        <v>42523.686249999999</v>
      </c>
      <c r="B2757" s="20">
        <v>27.45</v>
      </c>
      <c r="C2757" s="30">
        <v>42523.686226851853</v>
      </c>
      <c r="D2757" s="20">
        <v>27.64</v>
      </c>
      <c r="E2757" s="30">
        <v>42523.686284722222</v>
      </c>
      <c r="F2757" s="20">
        <v>30.03</v>
      </c>
      <c r="G2757" s="30">
        <v>42523.686319444445</v>
      </c>
      <c r="H2757" s="20">
        <v>30.6</v>
      </c>
      <c r="I2757" s="30">
        <v>42523.68608796296</v>
      </c>
      <c r="J2757" s="20">
        <v>27.83</v>
      </c>
      <c r="K2757" s="30">
        <v>42523.68608796296</v>
      </c>
      <c r="L2757" s="20">
        <v>28.56</v>
      </c>
      <c r="M2757" s="30">
        <v>42523.686099537037</v>
      </c>
      <c r="N2757" s="20">
        <v>28.86</v>
      </c>
      <c r="O2757" s="30">
        <v>42523.686041666668</v>
      </c>
      <c r="P2757" s="20">
        <v>29</v>
      </c>
      <c r="Q2757" s="30">
        <v>42523.685925925929</v>
      </c>
      <c r="R2757" s="20">
        <v>27.1</v>
      </c>
      <c r="S2757" s="30">
        <v>42523.686226851853</v>
      </c>
      <c r="T2757" s="20">
        <v>28.37</v>
      </c>
      <c r="U2757" s="30">
        <v>42523.685925925929</v>
      </c>
      <c r="V2757" s="20">
        <v>26.24</v>
      </c>
      <c r="W2757" s="30">
        <v>42523.686203703706</v>
      </c>
      <c r="X2757" s="20">
        <v>25.95</v>
      </c>
      <c r="Y2757" s="30">
        <v>42523.686203703706</v>
      </c>
      <c r="Z2757" s="20">
        <v>30.25</v>
      </c>
      <c r="AA2757" s="30">
        <v>42523.686168981483</v>
      </c>
      <c r="AB2757" s="20">
        <v>32.659999999999997</v>
      </c>
      <c r="AC2757" s="30">
        <v>42523.686307870368</v>
      </c>
      <c r="AD2757" s="20">
        <v>27.75</v>
      </c>
      <c r="AE2757" s="30">
        <v>42523.685960648145</v>
      </c>
      <c r="AF2757" s="20">
        <v>28.1</v>
      </c>
    </row>
    <row r="2758" spans="1:32" x14ac:dyDescent="0.45">
      <c r="A2758" s="21">
        <v>42523.686712962961</v>
      </c>
      <c r="B2758" s="20">
        <v>26.95</v>
      </c>
      <c r="C2758" s="30">
        <v>42523.686689814815</v>
      </c>
      <c r="D2758" s="20">
        <v>27.16</v>
      </c>
      <c r="E2758" s="30">
        <v>42523.686747685184</v>
      </c>
      <c r="F2758" s="20">
        <v>29.09</v>
      </c>
      <c r="G2758" s="30">
        <v>42523.686782407407</v>
      </c>
      <c r="H2758" s="20">
        <v>29.72</v>
      </c>
      <c r="I2758" s="30">
        <v>42523.686550925922</v>
      </c>
      <c r="J2758" s="20">
        <v>27.77</v>
      </c>
      <c r="K2758" s="30">
        <v>42523.686550925922</v>
      </c>
      <c r="L2758" s="20">
        <v>28.21</v>
      </c>
      <c r="M2758" s="30">
        <v>42523.686562499999</v>
      </c>
      <c r="N2758" s="20">
        <v>28.34</v>
      </c>
      <c r="O2758" s="30">
        <v>42523.68650462963</v>
      </c>
      <c r="P2758" s="20">
        <v>28.51</v>
      </c>
      <c r="Q2758" s="30">
        <v>42523.686388888891</v>
      </c>
      <c r="R2758" s="20">
        <v>26.7</v>
      </c>
      <c r="S2758" s="30">
        <v>42523.686689814815</v>
      </c>
      <c r="T2758" s="20">
        <v>27.49</v>
      </c>
      <c r="U2758" s="30">
        <v>42523.686388888891</v>
      </c>
      <c r="V2758" s="20">
        <v>26.05</v>
      </c>
      <c r="W2758" s="30">
        <v>42523.686666666668</v>
      </c>
      <c r="X2758" s="20">
        <v>25.97</v>
      </c>
      <c r="Y2758" s="30">
        <v>42523.686666666668</v>
      </c>
      <c r="Z2758" s="20">
        <v>30.1</v>
      </c>
      <c r="AA2758" s="30">
        <v>42523.686631944445</v>
      </c>
      <c r="AB2758" s="20">
        <v>32.5</v>
      </c>
      <c r="AC2758" s="30">
        <v>42523.68677083333</v>
      </c>
      <c r="AD2758" s="20">
        <v>27.61</v>
      </c>
      <c r="AE2758" s="30">
        <v>42523.686423611114</v>
      </c>
      <c r="AF2758" s="20">
        <v>27.78</v>
      </c>
    </row>
    <row r="2759" spans="1:32" x14ac:dyDescent="0.45">
      <c r="A2759" s="21">
        <v>42523.687175925923</v>
      </c>
      <c r="B2759" s="20">
        <v>27.14</v>
      </c>
      <c r="C2759" s="30">
        <v>42523.687152777777</v>
      </c>
      <c r="D2759" s="20">
        <v>27.23</v>
      </c>
      <c r="E2759" s="30">
        <v>42523.687210648146</v>
      </c>
      <c r="F2759" s="20">
        <v>29.3</v>
      </c>
      <c r="G2759" s="30">
        <v>42523.687245370369</v>
      </c>
      <c r="H2759" s="20">
        <v>30.04</v>
      </c>
      <c r="I2759" s="30">
        <v>42523.687013888892</v>
      </c>
      <c r="J2759" s="20">
        <v>27.92</v>
      </c>
      <c r="K2759" s="30">
        <v>42523.687013888892</v>
      </c>
      <c r="L2759" s="20">
        <v>28.43</v>
      </c>
      <c r="M2759" s="30">
        <v>42523.687025462961</v>
      </c>
      <c r="N2759" s="20">
        <v>28.46</v>
      </c>
      <c r="O2759" s="30">
        <v>42523.686967592592</v>
      </c>
      <c r="P2759" s="20">
        <v>28.93</v>
      </c>
      <c r="Q2759" s="30">
        <v>42523.686851851853</v>
      </c>
      <c r="R2759" s="20">
        <v>26.54</v>
      </c>
      <c r="S2759" s="30">
        <v>42523.687152777777</v>
      </c>
      <c r="T2759" s="20">
        <v>27.58</v>
      </c>
      <c r="U2759" s="30">
        <v>42523.686851851853</v>
      </c>
      <c r="V2759" s="20">
        <v>25.82</v>
      </c>
      <c r="W2759" s="30">
        <v>42523.68712962963</v>
      </c>
      <c r="X2759" s="20">
        <v>26.18</v>
      </c>
      <c r="Y2759" s="30">
        <v>42523.68712962963</v>
      </c>
      <c r="Z2759" s="20">
        <v>30.57</v>
      </c>
      <c r="AA2759" s="30">
        <v>42523.687094907407</v>
      </c>
      <c r="AB2759" s="20">
        <v>32.950000000000003</v>
      </c>
      <c r="AC2759" s="30">
        <v>42523.6872337963</v>
      </c>
      <c r="AD2759" s="20">
        <v>27.38</v>
      </c>
      <c r="AE2759" s="30">
        <v>42523.686886574076</v>
      </c>
      <c r="AF2759" s="20">
        <v>27.52</v>
      </c>
    </row>
    <row r="2760" spans="1:32" x14ac:dyDescent="0.45">
      <c r="A2760" s="21">
        <v>42523.687638888892</v>
      </c>
      <c r="B2760" s="20">
        <v>27</v>
      </c>
      <c r="C2760" s="30">
        <v>42523.687615740739</v>
      </c>
      <c r="D2760" s="20">
        <v>27.21</v>
      </c>
      <c r="E2760" s="30">
        <v>42523.687673611108</v>
      </c>
      <c r="F2760" s="20">
        <v>29.02</v>
      </c>
      <c r="G2760" s="30">
        <v>42523.687708333331</v>
      </c>
      <c r="H2760" s="20">
        <v>29.85</v>
      </c>
      <c r="I2760" s="30">
        <v>42523.687476851854</v>
      </c>
      <c r="J2760" s="20">
        <v>28.06</v>
      </c>
      <c r="K2760" s="30">
        <v>42523.687476851854</v>
      </c>
      <c r="L2760" s="20">
        <v>28.28</v>
      </c>
      <c r="M2760" s="30">
        <v>42523.687488425923</v>
      </c>
      <c r="N2760" s="20">
        <v>28.4</v>
      </c>
      <c r="O2760" s="30">
        <v>42523.687430555554</v>
      </c>
      <c r="P2760" s="20">
        <v>28.73</v>
      </c>
      <c r="Q2760" s="30">
        <v>42523.687314814815</v>
      </c>
      <c r="R2760" s="20">
        <v>26.74</v>
      </c>
      <c r="S2760" s="30">
        <v>42523.687615740739</v>
      </c>
      <c r="T2760" s="20">
        <v>27.77</v>
      </c>
      <c r="U2760" s="30">
        <v>42523.687314814815</v>
      </c>
      <c r="V2760" s="20">
        <v>26.04</v>
      </c>
      <c r="W2760" s="30">
        <v>42523.687592592592</v>
      </c>
      <c r="X2760" s="20">
        <v>26.3</v>
      </c>
      <c r="Y2760" s="30">
        <v>42523.687592592592</v>
      </c>
      <c r="Z2760" s="20">
        <v>30.73</v>
      </c>
      <c r="AA2760" s="30">
        <v>42523.687557870369</v>
      </c>
      <c r="AB2760" s="20">
        <v>33.159999999999997</v>
      </c>
      <c r="AC2760" s="30">
        <v>42523.687696759262</v>
      </c>
      <c r="AD2760" s="20">
        <v>27.26</v>
      </c>
      <c r="AE2760" s="30">
        <v>42523.687349537038</v>
      </c>
      <c r="AF2760" s="20">
        <v>27.39</v>
      </c>
    </row>
    <row r="2761" spans="1:32" x14ac:dyDescent="0.45">
      <c r="A2761" s="21">
        <v>42523.688101851854</v>
      </c>
      <c r="B2761" s="20">
        <v>26.87</v>
      </c>
      <c r="C2761" s="30">
        <v>42523.688078703701</v>
      </c>
      <c r="D2761" s="20">
        <v>27.06</v>
      </c>
      <c r="E2761" s="30">
        <v>42523.688136574077</v>
      </c>
      <c r="F2761" s="20">
        <v>29.7</v>
      </c>
      <c r="G2761" s="30">
        <v>42523.688171296293</v>
      </c>
      <c r="H2761" s="20">
        <v>30.44</v>
      </c>
      <c r="I2761" s="30">
        <v>42523.687939814816</v>
      </c>
      <c r="J2761" s="20">
        <v>27.93</v>
      </c>
      <c r="K2761" s="30">
        <v>42523.687939814816</v>
      </c>
      <c r="L2761" s="20">
        <v>28.03</v>
      </c>
      <c r="M2761" s="30">
        <v>42523.687951388885</v>
      </c>
      <c r="N2761" s="20">
        <v>27.98</v>
      </c>
      <c r="O2761" s="30">
        <v>42523.687893518516</v>
      </c>
      <c r="P2761" s="20">
        <v>28.42</v>
      </c>
      <c r="Q2761" s="30">
        <v>42523.687777777777</v>
      </c>
      <c r="R2761" s="20">
        <v>26.85</v>
      </c>
      <c r="S2761" s="30">
        <v>42523.688078703701</v>
      </c>
      <c r="T2761" s="20">
        <v>27.71</v>
      </c>
      <c r="U2761" s="30">
        <v>42523.687777777777</v>
      </c>
      <c r="V2761" s="20">
        <v>26.3</v>
      </c>
      <c r="W2761" s="30">
        <v>42523.688055555554</v>
      </c>
      <c r="X2761" s="20">
        <v>26.41</v>
      </c>
      <c r="Y2761" s="30">
        <v>42523.688055555554</v>
      </c>
      <c r="Z2761" s="20">
        <v>31.1</v>
      </c>
      <c r="AA2761" s="30">
        <v>42523.688020833331</v>
      </c>
      <c r="AB2761" s="20">
        <v>33.32</v>
      </c>
      <c r="AC2761" s="30">
        <v>42523.688159722224</v>
      </c>
      <c r="AD2761" s="20">
        <v>27.16</v>
      </c>
      <c r="AE2761" s="30">
        <v>42523.6878125</v>
      </c>
      <c r="AF2761" s="20">
        <v>27.2</v>
      </c>
    </row>
    <row r="2762" spans="1:32" x14ac:dyDescent="0.45">
      <c r="A2762" s="21">
        <v>42523.688564814816</v>
      </c>
      <c r="B2762" s="20">
        <v>26.18</v>
      </c>
      <c r="C2762" s="30">
        <v>42523.68854166667</v>
      </c>
      <c r="D2762" s="20">
        <v>26.61</v>
      </c>
      <c r="E2762" s="30">
        <v>42523.688599537039</v>
      </c>
      <c r="F2762" s="20">
        <v>28.17</v>
      </c>
      <c r="G2762" s="30">
        <v>42523.688634259262</v>
      </c>
      <c r="H2762" s="20">
        <v>29.21</v>
      </c>
      <c r="I2762" s="30">
        <v>42523.688402777778</v>
      </c>
      <c r="J2762" s="20">
        <v>27.63</v>
      </c>
      <c r="K2762" s="30">
        <v>42523.688402777778</v>
      </c>
      <c r="L2762" s="20">
        <v>28.02</v>
      </c>
      <c r="M2762" s="30">
        <v>42523.688414351855</v>
      </c>
      <c r="N2762" s="20">
        <v>27.85</v>
      </c>
      <c r="O2762" s="30">
        <v>42523.688356481478</v>
      </c>
      <c r="P2762" s="20">
        <v>28.8</v>
      </c>
      <c r="Q2762" s="30">
        <v>42523.688240740739</v>
      </c>
      <c r="R2762" s="20">
        <v>26.89</v>
      </c>
      <c r="S2762" s="30">
        <v>42523.68854166667</v>
      </c>
      <c r="T2762" s="20">
        <v>27.27</v>
      </c>
      <c r="U2762" s="30">
        <v>42523.688240740739</v>
      </c>
      <c r="V2762" s="20">
        <v>26.27</v>
      </c>
      <c r="W2762" s="30">
        <v>42523.688518518517</v>
      </c>
      <c r="X2762" s="20">
        <v>26.34</v>
      </c>
      <c r="Y2762" s="30">
        <v>42523.688518518517</v>
      </c>
      <c r="Z2762" s="20">
        <v>30.74</v>
      </c>
      <c r="AA2762" s="30">
        <v>42523.688483796293</v>
      </c>
      <c r="AB2762" s="20">
        <v>32.950000000000003</v>
      </c>
      <c r="AC2762" s="30">
        <v>42523.688622685186</v>
      </c>
      <c r="AD2762" s="20">
        <v>26.98</v>
      </c>
      <c r="AE2762" s="30">
        <v>42523.688275462962</v>
      </c>
      <c r="AF2762" s="20">
        <v>27.22</v>
      </c>
    </row>
    <row r="2763" spans="1:32" x14ac:dyDescent="0.45">
      <c r="A2763" s="21">
        <v>42523.689027777778</v>
      </c>
      <c r="B2763" s="20">
        <v>26.02</v>
      </c>
      <c r="C2763" s="30">
        <v>42523.689004629632</v>
      </c>
      <c r="D2763" s="20">
        <v>26.26</v>
      </c>
      <c r="E2763" s="30">
        <v>42523.689062500001</v>
      </c>
      <c r="F2763" s="20">
        <v>28.84</v>
      </c>
      <c r="G2763" s="30">
        <v>42523.689097222225</v>
      </c>
      <c r="H2763" s="20">
        <v>29.65</v>
      </c>
      <c r="I2763" s="30">
        <v>42523.68886574074</v>
      </c>
      <c r="J2763" s="20">
        <v>27.69</v>
      </c>
      <c r="K2763" s="30">
        <v>42523.68886574074</v>
      </c>
      <c r="L2763" s="20">
        <v>27.86</v>
      </c>
      <c r="M2763" s="30">
        <v>42523.688877314817</v>
      </c>
      <c r="N2763" s="20">
        <v>27.31</v>
      </c>
      <c r="O2763" s="30">
        <v>42523.688819444447</v>
      </c>
      <c r="P2763" s="20">
        <v>28.07</v>
      </c>
      <c r="Q2763" s="30">
        <v>42523.688703703701</v>
      </c>
      <c r="R2763" s="20">
        <v>26.43</v>
      </c>
      <c r="S2763" s="30">
        <v>42523.689004629632</v>
      </c>
      <c r="T2763" s="20">
        <v>27.25</v>
      </c>
      <c r="U2763" s="30">
        <v>42523.688703703701</v>
      </c>
      <c r="V2763" s="20">
        <v>25.98</v>
      </c>
      <c r="W2763" s="30">
        <v>42523.688981481479</v>
      </c>
      <c r="X2763" s="20">
        <v>26.11</v>
      </c>
      <c r="Y2763" s="30">
        <v>42523.688981481479</v>
      </c>
      <c r="Z2763" s="20">
        <v>29.65</v>
      </c>
      <c r="AA2763" s="30">
        <v>42523.688946759263</v>
      </c>
      <c r="AB2763" s="20">
        <v>31.87</v>
      </c>
      <c r="AC2763" s="30">
        <v>42523.689085648148</v>
      </c>
      <c r="AD2763" s="20">
        <v>26.95</v>
      </c>
      <c r="AE2763" s="30">
        <v>42523.688738425924</v>
      </c>
      <c r="AF2763" s="20">
        <v>27.14</v>
      </c>
    </row>
    <row r="2764" spans="1:32" x14ac:dyDescent="0.45">
      <c r="A2764" s="21">
        <v>42523.68949074074</v>
      </c>
      <c r="B2764" s="20">
        <v>26.01</v>
      </c>
      <c r="C2764" s="30">
        <v>42523.689467592594</v>
      </c>
      <c r="D2764" s="20">
        <v>26.22</v>
      </c>
      <c r="E2764" s="30">
        <v>42523.689525462964</v>
      </c>
      <c r="F2764" s="20">
        <v>29.28</v>
      </c>
      <c r="G2764" s="30">
        <v>42523.689560185187</v>
      </c>
      <c r="H2764" s="20">
        <v>29.94</v>
      </c>
      <c r="I2764" s="30">
        <v>42523.689328703702</v>
      </c>
      <c r="J2764" s="20">
        <v>27.99</v>
      </c>
      <c r="K2764" s="30">
        <v>42523.689328703702</v>
      </c>
      <c r="L2764" s="20">
        <v>27.99</v>
      </c>
      <c r="M2764" s="30">
        <v>42523.689340277779</v>
      </c>
      <c r="N2764" s="20">
        <v>27.32</v>
      </c>
      <c r="O2764" s="30">
        <v>42523.689282407409</v>
      </c>
      <c r="P2764" s="20">
        <v>27.93</v>
      </c>
      <c r="Q2764" s="30">
        <v>42523.689166666663</v>
      </c>
      <c r="R2764" s="20">
        <v>26.53</v>
      </c>
      <c r="S2764" s="30">
        <v>42523.689467592594</v>
      </c>
      <c r="T2764" s="20">
        <v>27.34</v>
      </c>
      <c r="U2764" s="30">
        <v>42523.689166666663</v>
      </c>
      <c r="V2764" s="20">
        <v>25.93</v>
      </c>
      <c r="W2764" s="30">
        <v>42523.689444444448</v>
      </c>
      <c r="X2764" s="20">
        <v>25.96</v>
      </c>
      <c r="Y2764" s="30">
        <v>42523.689444444448</v>
      </c>
      <c r="Z2764" s="20">
        <v>29.18</v>
      </c>
      <c r="AA2764" s="30">
        <v>42523.689409722225</v>
      </c>
      <c r="AB2764" s="20">
        <v>31.1</v>
      </c>
      <c r="AC2764" s="30">
        <v>42523.68954861111</v>
      </c>
      <c r="AD2764" s="20">
        <v>27.36</v>
      </c>
      <c r="AE2764" s="30">
        <v>42523.689201388886</v>
      </c>
      <c r="AF2764" s="20">
        <v>27.13</v>
      </c>
    </row>
    <row r="2765" spans="1:32" x14ac:dyDescent="0.45">
      <c r="A2765" s="21">
        <v>42523.689953703702</v>
      </c>
      <c r="B2765" s="20">
        <v>26.09</v>
      </c>
      <c r="C2765" s="30">
        <v>42523.689930555556</v>
      </c>
      <c r="D2765" s="20">
        <v>26.32</v>
      </c>
      <c r="E2765" s="30">
        <v>42523.689988425926</v>
      </c>
      <c r="F2765" s="20">
        <v>29.24</v>
      </c>
      <c r="G2765" s="30">
        <v>42523.690023148149</v>
      </c>
      <c r="H2765" s="20">
        <v>29.86</v>
      </c>
      <c r="I2765" s="30">
        <v>42523.689791666664</v>
      </c>
      <c r="J2765" s="20">
        <v>28.04</v>
      </c>
      <c r="K2765" s="30">
        <v>42523.689791666664</v>
      </c>
      <c r="L2765" s="20">
        <v>28.17</v>
      </c>
      <c r="M2765" s="30">
        <v>42523.689803240741</v>
      </c>
      <c r="N2765" s="20">
        <v>27.29</v>
      </c>
      <c r="O2765" s="30">
        <v>42523.689745370371</v>
      </c>
      <c r="P2765" s="20">
        <v>27.87</v>
      </c>
      <c r="Q2765" s="30">
        <v>42523.689629629633</v>
      </c>
      <c r="R2765" s="20">
        <v>26.62</v>
      </c>
      <c r="S2765" s="30">
        <v>42523.689930555556</v>
      </c>
      <c r="T2765" s="20">
        <v>27.28</v>
      </c>
      <c r="U2765" s="30">
        <v>42523.689629629633</v>
      </c>
      <c r="V2765" s="20">
        <v>25.98</v>
      </c>
      <c r="W2765" s="30">
        <v>42523.68990740741</v>
      </c>
      <c r="X2765" s="20">
        <v>25.96</v>
      </c>
      <c r="Y2765" s="30">
        <v>42523.68990740741</v>
      </c>
      <c r="Z2765" s="20">
        <v>28.91</v>
      </c>
      <c r="AA2765" s="30">
        <v>42523.689872685187</v>
      </c>
      <c r="AB2765" s="20">
        <v>30.68</v>
      </c>
      <c r="AC2765" s="30">
        <v>42523.690011574072</v>
      </c>
      <c r="AD2765" s="20">
        <v>27.82</v>
      </c>
      <c r="AE2765" s="30">
        <v>42523.689664351848</v>
      </c>
      <c r="AF2765" s="20">
        <v>27.52</v>
      </c>
    </row>
    <row r="2766" spans="1:32" x14ac:dyDescent="0.45">
      <c r="A2766" s="21">
        <v>42523.690416666665</v>
      </c>
      <c r="B2766" s="20">
        <v>26.1</v>
      </c>
      <c r="C2766" s="30">
        <v>42523.690393518518</v>
      </c>
      <c r="D2766" s="20">
        <v>26.24</v>
      </c>
      <c r="E2766" s="30">
        <v>42523.690451388888</v>
      </c>
      <c r="F2766" s="20">
        <v>28.99</v>
      </c>
      <c r="G2766" s="30">
        <v>42523.690486111111</v>
      </c>
      <c r="H2766" s="20">
        <v>29.59</v>
      </c>
      <c r="I2766" s="30">
        <v>42523.690254629626</v>
      </c>
      <c r="J2766" s="20">
        <v>27.61</v>
      </c>
      <c r="K2766" s="30">
        <v>42523.690254629626</v>
      </c>
      <c r="L2766" s="20">
        <v>27.97</v>
      </c>
      <c r="M2766" s="30">
        <v>42523.690266203703</v>
      </c>
      <c r="N2766" s="20">
        <v>26.92</v>
      </c>
      <c r="O2766" s="30">
        <v>42523.690208333333</v>
      </c>
      <c r="P2766" s="20">
        <v>27.49</v>
      </c>
      <c r="Q2766" s="30">
        <v>42523.690092592595</v>
      </c>
      <c r="R2766" s="20">
        <v>26.62</v>
      </c>
      <c r="S2766" s="30">
        <v>42523.690393518518</v>
      </c>
      <c r="T2766" s="20">
        <v>27</v>
      </c>
      <c r="U2766" s="30">
        <v>42523.690092592595</v>
      </c>
      <c r="V2766" s="20">
        <v>25.95</v>
      </c>
      <c r="W2766" s="30">
        <v>42523.690370370372</v>
      </c>
      <c r="X2766" s="20">
        <v>26.05</v>
      </c>
      <c r="Y2766" s="30">
        <v>42523.690370370372</v>
      </c>
      <c r="Z2766" s="20">
        <v>29.2</v>
      </c>
      <c r="AA2766" s="30">
        <v>42523.690335648149</v>
      </c>
      <c r="AB2766" s="20">
        <v>31.44</v>
      </c>
      <c r="AC2766" s="30">
        <v>42523.690474537034</v>
      </c>
      <c r="AD2766" s="20">
        <v>27.96</v>
      </c>
      <c r="AE2766" s="30">
        <v>42523.690127314818</v>
      </c>
      <c r="AF2766" s="20">
        <v>27.88</v>
      </c>
    </row>
    <row r="2767" spans="1:32" x14ac:dyDescent="0.45">
      <c r="A2767" s="21">
        <v>42523.690879629627</v>
      </c>
      <c r="B2767" s="20">
        <v>26.29</v>
      </c>
      <c r="C2767" s="30">
        <v>42523.69085648148</v>
      </c>
      <c r="D2767" s="20">
        <v>26.44</v>
      </c>
      <c r="E2767" s="30">
        <v>42523.69091435185</v>
      </c>
      <c r="F2767" s="20">
        <v>28.88</v>
      </c>
      <c r="G2767" s="30">
        <v>42523.690949074073</v>
      </c>
      <c r="H2767" s="20">
        <v>29.58</v>
      </c>
      <c r="I2767" s="30">
        <v>42523.690717592595</v>
      </c>
      <c r="J2767" s="20">
        <v>27.53</v>
      </c>
      <c r="K2767" s="30">
        <v>42523.690717592595</v>
      </c>
      <c r="L2767" s="20">
        <v>27.83</v>
      </c>
      <c r="M2767" s="30">
        <v>42523.690729166665</v>
      </c>
      <c r="N2767" s="20">
        <v>26.67</v>
      </c>
      <c r="O2767" s="30">
        <v>42523.690671296295</v>
      </c>
      <c r="P2767" s="20">
        <v>27.3</v>
      </c>
      <c r="Q2767" s="30">
        <v>42523.690555555557</v>
      </c>
      <c r="R2767" s="20">
        <v>26.61</v>
      </c>
      <c r="S2767" s="30">
        <v>42523.69085648148</v>
      </c>
      <c r="T2767" s="20">
        <v>26.78</v>
      </c>
      <c r="U2767" s="30">
        <v>42523.690555555557</v>
      </c>
      <c r="V2767" s="20">
        <v>25.95</v>
      </c>
      <c r="W2767" s="30">
        <v>42523.690833333334</v>
      </c>
      <c r="X2767" s="20">
        <v>25.94</v>
      </c>
      <c r="Y2767" s="30">
        <v>42523.690833333334</v>
      </c>
      <c r="Z2767" s="20">
        <v>29.26</v>
      </c>
      <c r="AA2767" s="30">
        <v>42523.690798611111</v>
      </c>
      <c r="AB2767" s="20">
        <v>31.6</v>
      </c>
      <c r="AC2767" s="30">
        <v>42523.690937500003</v>
      </c>
      <c r="AD2767" s="20">
        <v>28.07</v>
      </c>
      <c r="AE2767" s="30">
        <v>42523.69059027778</v>
      </c>
      <c r="AF2767" s="20">
        <v>28.22</v>
      </c>
    </row>
    <row r="2768" spans="1:32" x14ac:dyDescent="0.45">
      <c r="A2768" s="21">
        <v>42523.691342592596</v>
      </c>
      <c r="B2768" s="20">
        <v>26.1</v>
      </c>
      <c r="C2768" s="30">
        <v>42523.691319444442</v>
      </c>
      <c r="D2768" s="20">
        <v>26.19</v>
      </c>
      <c r="E2768" s="30">
        <v>42523.691377314812</v>
      </c>
      <c r="F2768" s="20">
        <v>29.32</v>
      </c>
      <c r="G2768" s="30">
        <v>42523.691412037035</v>
      </c>
      <c r="H2768" s="20">
        <v>29.81</v>
      </c>
      <c r="I2768" s="30">
        <v>42523.691180555557</v>
      </c>
      <c r="J2768" s="20">
        <v>27.73</v>
      </c>
      <c r="K2768" s="30">
        <v>42523.691180555557</v>
      </c>
      <c r="L2768" s="20">
        <v>28.02</v>
      </c>
      <c r="M2768" s="30">
        <v>42523.691192129627</v>
      </c>
      <c r="N2768" s="20">
        <v>26.35</v>
      </c>
      <c r="O2768" s="30">
        <v>42523.691134259258</v>
      </c>
      <c r="P2768" s="20">
        <v>27.33</v>
      </c>
      <c r="Q2768" s="30">
        <v>42523.691018518519</v>
      </c>
      <c r="R2768" s="20">
        <v>26.38</v>
      </c>
      <c r="S2768" s="30">
        <v>42523.691319444442</v>
      </c>
      <c r="T2768" s="20">
        <v>26.58</v>
      </c>
      <c r="U2768" s="30">
        <v>42523.691018518519</v>
      </c>
      <c r="V2768" s="20">
        <v>25.88</v>
      </c>
      <c r="W2768" s="30">
        <v>42523.691296296296</v>
      </c>
      <c r="X2768" s="20">
        <v>25.97</v>
      </c>
      <c r="Y2768" s="30">
        <v>42523.691296296296</v>
      </c>
      <c r="Z2768" s="20">
        <v>28.97</v>
      </c>
      <c r="AA2768" s="30">
        <v>42523.691261574073</v>
      </c>
      <c r="AB2768" s="20">
        <v>31.51</v>
      </c>
      <c r="AC2768" s="30">
        <v>42523.691400462965</v>
      </c>
      <c r="AD2768" s="20">
        <v>28.11</v>
      </c>
      <c r="AE2768" s="30">
        <v>42523.691053240742</v>
      </c>
      <c r="AF2768" s="20">
        <v>28.44</v>
      </c>
    </row>
    <row r="2769" spans="1:32" x14ac:dyDescent="0.45">
      <c r="A2769" s="21">
        <v>42523.691805555558</v>
      </c>
      <c r="B2769" s="20">
        <v>26.32</v>
      </c>
      <c r="C2769" s="30">
        <v>42523.691782407404</v>
      </c>
      <c r="D2769" s="20">
        <v>26.32</v>
      </c>
      <c r="E2769" s="30">
        <v>42523.691840277781</v>
      </c>
      <c r="F2769" s="20">
        <v>29.13</v>
      </c>
      <c r="G2769" s="30">
        <v>42523.691874999997</v>
      </c>
      <c r="H2769" s="20">
        <v>29.79</v>
      </c>
      <c r="I2769" s="30">
        <v>42523.691643518519</v>
      </c>
      <c r="J2769" s="20">
        <v>27.62</v>
      </c>
      <c r="K2769" s="30">
        <v>42523.691643518519</v>
      </c>
      <c r="L2769" s="20">
        <v>28.03</v>
      </c>
      <c r="M2769" s="30">
        <v>42523.691655092596</v>
      </c>
      <c r="N2769" s="20">
        <v>26.19</v>
      </c>
      <c r="O2769" s="30">
        <v>42523.69159722222</v>
      </c>
      <c r="P2769" s="20">
        <v>27.14</v>
      </c>
      <c r="Q2769" s="30">
        <v>42523.691481481481</v>
      </c>
      <c r="R2769" s="20">
        <v>26.35</v>
      </c>
      <c r="S2769" s="30">
        <v>42523.691782407404</v>
      </c>
      <c r="T2769" s="20">
        <v>26.97</v>
      </c>
      <c r="U2769" s="30">
        <v>42523.691481481481</v>
      </c>
      <c r="V2769" s="20">
        <v>25.89</v>
      </c>
      <c r="W2769" s="30">
        <v>42523.691759259258</v>
      </c>
      <c r="X2769" s="20">
        <v>25.79</v>
      </c>
      <c r="Y2769" s="30">
        <v>42523.691759259258</v>
      </c>
      <c r="Z2769" s="20">
        <v>28.53</v>
      </c>
      <c r="AA2769" s="30">
        <v>42523.691724537035</v>
      </c>
      <c r="AB2769" s="20">
        <v>30.32</v>
      </c>
      <c r="AC2769" s="30">
        <v>42523.691863425927</v>
      </c>
      <c r="AD2769" s="20">
        <v>27.9</v>
      </c>
      <c r="AE2769" s="30">
        <v>42523.691516203704</v>
      </c>
      <c r="AF2769" s="20">
        <v>28.55</v>
      </c>
    </row>
    <row r="2770" spans="1:32" x14ac:dyDescent="0.45">
      <c r="A2770" s="21">
        <v>42523.69226851852</v>
      </c>
      <c r="B2770" s="20">
        <v>25.96</v>
      </c>
      <c r="C2770" s="30">
        <v>42523.692245370374</v>
      </c>
      <c r="D2770" s="20">
        <v>26.11</v>
      </c>
      <c r="E2770" s="30">
        <v>42523.692303240743</v>
      </c>
      <c r="F2770" s="20">
        <v>28.6</v>
      </c>
      <c r="G2770" s="30">
        <v>42523.692337962966</v>
      </c>
      <c r="H2770" s="20">
        <v>29.36</v>
      </c>
      <c r="I2770" s="30">
        <v>42523.692106481481</v>
      </c>
      <c r="J2770" s="20">
        <v>27.39</v>
      </c>
      <c r="K2770" s="30">
        <v>42523.692106481481</v>
      </c>
      <c r="L2770" s="20">
        <v>27.73</v>
      </c>
      <c r="M2770" s="30">
        <v>42523.692118055558</v>
      </c>
      <c r="N2770" s="20">
        <v>26.04</v>
      </c>
      <c r="O2770" s="30">
        <v>42523.692060185182</v>
      </c>
      <c r="P2770" s="20">
        <v>26.63</v>
      </c>
      <c r="Q2770" s="30">
        <v>42523.691944444443</v>
      </c>
      <c r="R2770" s="20">
        <v>26.5</v>
      </c>
      <c r="S2770" s="30">
        <v>42523.692245370374</v>
      </c>
      <c r="T2770" s="20">
        <v>26.7</v>
      </c>
      <c r="U2770" s="30">
        <v>42523.691944444443</v>
      </c>
      <c r="V2770" s="20">
        <v>25.91</v>
      </c>
      <c r="W2770" s="30">
        <v>42523.69222222222</v>
      </c>
      <c r="X2770" s="20">
        <v>25.65</v>
      </c>
      <c r="Y2770" s="30">
        <v>42523.69222222222</v>
      </c>
      <c r="Z2770" s="20">
        <v>28.12</v>
      </c>
      <c r="AA2770" s="30">
        <v>42523.692187499997</v>
      </c>
      <c r="AB2770" s="20">
        <v>29.59</v>
      </c>
      <c r="AC2770" s="30">
        <v>42523.692326388889</v>
      </c>
      <c r="AD2770" s="20">
        <v>27.92</v>
      </c>
      <c r="AE2770" s="30">
        <v>42523.691979166666</v>
      </c>
      <c r="AF2770" s="20">
        <v>28.45</v>
      </c>
    </row>
    <row r="2771" spans="1:32" x14ac:dyDescent="0.45">
      <c r="A2771" s="21">
        <v>42523.692731481482</v>
      </c>
      <c r="B2771" s="20">
        <v>26.07</v>
      </c>
      <c r="C2771" s="30">
        <v>42523.692708333336</v>
      </c>
      <c r="D2771" s="20">
        <v>26.2</v>
      </c>
      <c r="E2771" s="30">
        <v>42523.692766203705</v>
      </c>
      <c r="F2771" s="20">
        <v>28.61</v>
      </c>
      <c r="G2771" s="30">
        <v>42523.692800925928</v>
      </c>
      <c r="H2771" s="20">
        <v>29.17</v>
      </c>
      <c r="I2771" s="30">
        <v>42523.692569444444</v>
      </c>
      <c r="J2771" s="20">
        <v>27.16</v>
      </c>
      <c r="K2771" s="30">
        <v>42523.692569444444</v>
      </c>
      <c r="L2771" s="20">
        <v>27.59</v>
      </c>
      <c r="M2771" s="30">
        <v>42523.69258101852</v>
      </c>
      <c r="N2771" s="20">
        <v>25.7</v>
      </c>
      <c r="O2771" s="30">
        <v>42523.692523148151</v>
      </c>
      <c r="P2771" s="20">
        <v>26.49</v>
      </c>
      <c r="Q2771" s="30">
        <v>42523.692407407405</v>
      </c>
      <c r="R2771" s="20">
        <v>26.2</v>
      </c>
      <c r="S2771" s="30">
        <v>42523.692708333336</v>
      </c>
      <c r="T2771" s="20">
        <v>26.71</v>
      </c>
      <c r="U2771" s="30">
        <v>42523.692407407405</v>
      </c>
      <c r="V2771" s="20">
        <v>25.71</v>
      </c>
      <c r="W2771" s="30">
        <v>42523.692685185182</v>
      </c>
      <c r="X2771" s="20">
        <v>25.45</v>
      </c>
      <c r="Y2771" s="30">
        <v>42523.692685185182</v>
      </c>
      <c r="Z2771" s="20">
        <v>27.46</v>
      </c>
      <c r="AA2771" s="30">
        <v>42523.692650462966</v>
      </c>
      <c r="AB2771" s="20">
        <v>28.71</v>
      </c>
      <c r="AC2771" s="30">
        <v>42523.692789351851</v>
      </c>
      <c r="AD2771" s="20">
        <v>27.96</v>
      </c>
      <c r="AE2771" s="30">
        <v>42523.692442129628</v>
      </c>
      <c r="AF2771" s="20">
        <v>28.62</v>
      </c>
    </row>
    <row r="2772" spans="1:32" x14ac:dyDescent="0.45">
      <c r="A2772" s="21">
        <v>42523.693194444444</v>
      </c>
      <c r="B2772" s="20">
        <v>26.35</v>
      </c>
      <c r="C2772" s="30">
        <v>42523.693171296298</v>
      </c>
      <c r="D2772" s="20">
        <v>26.41</v>
      </c>
      <c r="E2772" s="30">
        <v>42523.693229166667</v>
      </c>
      <c r="F2772" s="20">
        <v>29.22</v>
      </c>
      <c r="G2772" s="30">
        <v>42523.69326388889</v>
      </c>
      <c r="H2772" s="20">
        <v>29.79</v>
      </c>
      <c r="I2772" s="30">
        <v>42523.693032407406</v>
      </c>
      <c r="J2772" s="20">
        <v>27.3</v>
      </c>
      <c r="K2772" s="30">
        <v>42523.693032407406</v>
      </c>
      <c r="L2772" s="20">
        <v>27.69</v>
      </c>
      <c r="M2772" s="30">
        <v>42523.693043981482</v>
      </c>
      <c r="N2772" s="20">
        <v>25.57</v>
      </c>
      <c r="O2772" s="30">
        <v>42523.692986111113</v>
      </c>
      <c r="P2772" s="20">
        <v>26.44</v>
      </c>
      <c r="Q2772" s="30">
        <v>42523.692870370367</v>
      </c>
      <c r="R2772" s="20">
        <v>26.3</v>
      </c>
      <c r="S2772" s="30">
        <v>42523.693171296298</v>
      </c>
      <c r="T2772" s="20">
        <v>26.71</v>
      </c>
      <c r="U2772" s="30">
        <v>42523.692870370367</v>
      </c>
      <c r="V2772" s="20">
        <v>25.68</v>
      </c>
      <c r="W2772" s="30">
        <v>42523.693148148152</v>
      </c>
      <c r="X2772" s="20">
        <v>25.51</v>
      </c>
      <c r="Y2772" s="30">
        <v>42523.693148148152</v>
      </c>
      <c r="Z2772" s="20">
        <v>27.1</v>
      </c>
      <c r="AA2772" s="30">
        <v>42523.693113425928</v>
      </c>
      <c r="AB2772" s="20">
        <v>28.97</v>
      </c>
      <c r="AC2772" s="30">
        <v>42523.693252314813</v>
      </c>
      <c r="AD2772" s="20">
        <v>27.75</v>
      </c>
      <c r="AE2772" s="30">
        <v>42523.69290509259</v>
      </c>
      <c r="AF2772" s="20">
        <v>28.35</v>
      </c>
    </row>
    <row r="2773" spans="1:32" x14ac:dyDescent="0.45">
      <c r="A2773" s="21">
        <v>42523.693657407406</v>
      </c>
      <c r="B2773" s="20">
        <v>26.27</v>
      </c>
      <c r="C2773" s="30">
        <v>42523.69363425926</v>
      </c>
      <c r="D2773" s="20">
        <v>26.37</v>
      </c>
      <c r="E2773" s="30">
        <v>42523.693692129629</v>
      </c>
      <c r="F2773" s="20">
        <v>29.33</v>
      </c>
      <c r="G2773" s="30">
        <v>42523.693726851852</v>
      </c>
      <c r="H2773" s="20">
        <v>30.06</v>
      </c>
      <c r="I2773" s="30">
        <v>42523.693495370368</v>
      </c>
      <c r="J2773" s="20">
        <v>27.69</v>
      </c>
      <c r="K2773" s="30">
        <v>42523.693495370368</v>
      </c>
      <c r="L2773" s="20">
        <v>27.96</v>
      </c>
      <c r="M2773" s="30">
        <v>42523.693506944444</v>
      </c>
      <c r="N2773" s="20">
        <v>25.1</v>
      </c>
      <c r="O2773" s="30">
        <v>42523.693449074075</v>
      </c>
      <c r="P2773" s="20">
        <v>26.25</v>
      </c>
      <c r="Q2773" s="30">
        <v>42523.693333333336</v>
      </c>
      <c r="R2773" s="20">
        <v>26.36</v>
      </c>
      <c r="S2773" s="30">
        <v>42523.69363425926</v>
      </c>
      <c r="T2773" s="20">
        <v>26.6</v>
      </c>
      <c r="U2773" s="30">
        <v>42523.693333333336</v>
      </c>
      <c r="V2773" s="20">
        <v>25.89</v>
      </c>
      <c r="W2773" s="30">
        <v>42523.693611111114</v>
      </c>
      <c r="X2773" s="20">
        <v>25.48</v>
      </c>
      <c r="Y2773" s="30">
        <v>42523.693611111114</v>
      </c>
      <c r="Z2773" s="20">
        <v>26.9</v>
      </c>
      <c r="AA2773" s="30">
        <v>42523.693576388891</v>
      </c>
      <c r="AB2773" s="20">
        <v>28.74</v>
      </c>
      <c r="AC2773" s="30">
        <v>42523.693715277775</v>
      </c>
      <c r="AD2773" s="20">
        <v>27.37</v>
      </c>
      <c r="AE2773" s="30">
        <v>42523.693368055552</v>
      </c>
      <c r="AF2773" s="20">
        <v>27.84</v>
      </c>
    </row>
    <row r="2774" spans="1:32" x14ac:dyDescent="0.45">
      <c r="A2774" s="21">
        <v>42523.694120370368</v>
      </c>
      <c r="B2774" s="20">
        <v>26.63</v>
      </c>
      <c r="C2774" s="30">
        <v>42523.694097222222</v>
      </c>
      <c r="D2774" s="20">
        <v>26.5</v>
      </c>
      <c r="E2774" s="30">
        <v>42523.694155092591</v>
      </c>
      <c r="F2774" s="20">
        <v>29.56</v>
      </c>
      <c r="G2774" s="30">
        <v>42523.694189814814</v>
      </c>
      <c r="H2774" s="20">
        <v>30.12</v>
      </c>
      <c r="I2774" s="30">
        <v>42523.693958333337</v>
      </c>
      <c r="J2774" s="20">
        <v>27.61</v>
      </c>
      <c r="K2774" s="30">
        <v>42523.693958333337</v>
      </c>
      <c r="L2774" s="20">
        <v>27.89</v>
      </c>
      <c r="M2774" s="30">
        <v>42523.693969907406</v>
      </c>
      <c r="N2774" s="20">
        <v>25</v>
      </c>
      <c r="O2774" s="30">
        <v>42523.693912037037</v>
      </c>
      <c r="P2774" s="20">
        <v>26.03</v>
      </c>
      <c r="Q2774" s="30">
        <v>42523.693796296298</v>
      </c>
      <c r="R2774" s="20">
        <v>26.49</v>
      </c>
      <c r="S2774" s="30">
        <v>42523.694097222222</v>
      </c>
      <c r="T2774" s="20">
        <v>26.58</v>
      </c>
      <c r="U2774" s="30">
        <v>42523.693796296298</v>
      </c>
      <c r="V2774" s="20">
        <v>25.83</v>
      </c>
      <c r="W2774" s="30">
        <v>42523.694074074076</v>
      </c>
      <c r="X2774" s="20">
        <v>25.41</v>
      </c>
      <c r="Y2774" s="30">
        <v>42523.694074074076</v>
      </c>
      <c r="Z2774" s="20">
        <v>27.03</v>
      </c>
      <c r="AA2774" s="30">
        <v>42523.694039351853</v>
      </c>
      <c r="AB2774" s="20">
        <v>28.73</v>
      </c>
      <c r="AC2774" s="30">
        <v>42523.694178240738</v>
      </c>
      <c r="AD2774" s="20">
        <v>27.17</v>
      </c>
      <c r="AE2774" s="30">
        <v>42523.693831018521</v>
      </c>
      <c r="AF2774" s="20">
        <v>27.32</v>
      </c>
    </row>
    <row r="2775" spans="1:32" x14ac:dyDescent="0.45">
      <c r="A2775" s="21">
        <v>42523.69458333333</v>
      </c>
      <c r="B2775" s="20">
        <v>26.89</v>
      </c>
      <c r="C2775" s="30">
        <v>42523.694560185184</v>
      </c>
      <c r="D2775" s="20">
        <v>26.84</v>
      </c>
      <c r="E2775" s="30">
        <v>42523.694618055553</v>
      </c>
      <c r="F2775" s="20">
        <v>29.38</v>
      </c>
      <c r="G2775" s="30">
        <v>42523.694652777776</v>
      </c>
      <c r="H2775" s="20">
        <v>30.01</v>
      </c>
      <c r="I2775" s="30">
        <v>42523.694421296299</v>
      </c>
      <c r="J2775" s="20">
        <v>27.63</v>
      </c>
      <c r="K2775" s="30">
        <v>42523.694421296299</v>
      </c>
      <c r="L2775" s="20">
        <v>28.07</v>
      </c>
      <c r="M2775" s="30">
        <v>42523.694432870368</v>
      </c>
      <c r="N2775" s="20">
        <v>25.13</v>
      </c>
      <c r="O2775" s="30">
        <v>42523.694374999999</v>
      </c>
      <c r="P2775" s="20">
        <v>26.09</v>
      </c>
      <c r="Q2775" s="30">
        <v>42523.69425925926</v>
      </c>
      <c r="R2775" s="20">
        <v>26.51</v>
      </c>
      <c r="S2775" s="30">
        <v>42523.694560185184</v>
      </c>
      <c r="T2775" s="20">
        <v>26.91</v>
      </c>
      <c r="U2775" s="30">
        <v>42523.69425925926</v>
      </c>
      <c r="V2775" s="20">
        <v>25.76</v>
      </c>
      <c r="W2775" s="30">
        <v>42523.694537037038</v>
      </c>
      <c r="X2775" s="20">
        <v>25.44</v>
      </c>
      <c r="Y2775" s="30">
        <v>42523.694537037038</v>
      </c>
      <c r="Z2775" s="20">
        <v>26.77</v>
      </c>
      <c r="AA2775" s="30">
        <v>42523.694502314815</v>
      </c>
      <c r="AB2775" s="20">
        <v>28.07</v>
      </c>
      <c r="AC2775" s="30">
        <v>42523.694641203707</v>
      </c>
      <c r="AD2775" s="20">
        <v>27.11</v>
      </c>
      <c r="AE2775" s="30">
        <v>42523.694293981483</v>
      </c>
      <c r="AF2775" s="20">
        <v>27.15</v>
      </c>
    </row>
    <row r="2776" spans="1:32" x14ac:dyDescent="0.45">
      <c r="A2776" s="21">
        <v>42523.6950462963</v>
      </c>
      <c r="B2776" s="20">
        <v>26.62</v>
      </c>
      <c r="C2776" s="30">
        <v>42523.695023148146</v>
      </c>
      <c r="D2776" s="20">
        <v>26.78</v>
      </c>
      <c r="E2776" s="30">
        <v>42523.695081018515</v>
      </c>
      <c r="F2776" s="20">
        <v>28.53</v>
      </c>
      <c r="G2776" s="30">
        <v>42523.695115740738</v>
      </c>
      <c r="H2776" s="20">
        <v>29.13</v>
      </c>
      <c r="I2776" s="30">
        <v>42523.694884259261</v>
      </c>
      <c r="J2776" s="20">
        <v>27.41</v>
      </c>
      <c r="K2776" s="30">
        <v>42523.694884259261</v>
      </c>
      <c r="L2776" s="20">
        <v>27.9</v>
      </c>
      <c r="M2776" s="30">
        <v>42523.694895833331</v>
      </c>
      <c r="N2776" s="20">
        <v>25.25</v>
      </c>
      <c r="O2776" s="30">
        <v>42523.694837962961</v>
      </c>
      <c r="P2776" s="20">
        <v>25.85</v>
      </c>
      <c r="Q2776" s="30">
        <v>42523.694722222222</v>
      </c>
      <c r="R2776" s="20">
        <v>26.77</v>
      </c>
      <c r="S2776" s="30">
        <v>42523.695023148146</v>
      </c>
      <c r="T2776" s="20">
        <v>27.09</v>
      </c>
      <c r="U2776" s="30">
        <v>42523.694722222222</v>
      </c>
      <c r="V2776" s="20">
        <v>25.95</v>
      </c>
      <c r="W2776" s="30">
        <v>42523.695</v>
      </c>
      <c r="X2776" s="20">
        <v>25.4</v>
      </c>
      <c r="Y2776" s="30">
        <v>42523.695</v>
      </c>
      <c r="Z2776" s="20">
        <v>26.44</v>
      </c>
      <c r="AA2776" s="30">
        <v>42523.694965277777</v>
      </c>
      <c r="AB2776" s="20">
        <v>27.43</v>
      </c>
      <c r="AC2776" s="30">
        <v>42523.695104166669</v>
      </c>
      <c r="AD2776" s="20">
        <v>27.21</v>
      </c>
      <c r="AE2776" s="30">
        <v>42523.694756944446</v>
      </c>
      <c r="AF2776" s="20">
        <v>27.25</v>
      </c>
    </row>
    <row r="2777" spans="1:32" x14ac:dyDescent="0.45">
      <c r="A2777" s="21">
        <v>42523.695509259262</v>
      </c>
      <c r="B2777" s="20">
        <v>26.35</v>
      </c>
      <c r="C2777" s="30">
        <v>42523.695486111108</v>
      </c>
      <c r="D2777" s="20">
        <v>26.58</v>
      </c>
      <c r="E2777" s="30">
        <v>42523.695543981485</v>
      </c>
      <c r="F2777" s="20">
        <v>28.54</v>
      </c>
      <c r="G2777" s="30">
        <v>42523.6955787037</v>
      </c>
      <c r="H2777" s="20">
        <v>29.14</v>
      </c>
      <c r="I2777" s="30">
        <v>42523.695347222223</v>
      </c>
      <c r="J2777" s="20">
        <v>27.07</v>
      </c>
      <c r="K2777" s="30">
        <v>42523.695347222223</v>
      </c>
      <c r="L2777" s="20">
        <v>27.49</v>
      </c>
      <c r="M2777" s="30">
        <v>42523.6953587963</v>
      </c>
      <c r="N2777" s="20">
        <v>25.2</v>
      </c>
      <c r="O2777" s="30">
        <v>42523.695300925923</v>
      </c>
      <c r="P2777" s="20">
        <v>25.63</v>
      </c>
      <c r="Q2777" s="30">
        <v>42523.695185185185</v>
      </c>
      <c r="R2777" s="20">
        <v>26.36</v>
      </c>
      <c r="S2777" s="30">
        <v>42523.695486111108</v>
      </c>
      <c r="T2777" s="20">
        <v>26.61</v>
      </c>
      <c r="U2777" s="30">
        <v>42523.695185185185</v>
      </c>
      <c r="V2777" s="20">
        <v>25.7</v>
      </c>
      <c r="W2777" s="30">
        <v>42523.695462962962</v>
      </c>
      <c r="X2777" s="20">
        <v>25.22</v>
      </c>
      <c r="Y2777" s="30">
        <v>42523.695462962962</v>
      </c>
      <c r="Z2777" s="20">
        <v>26.35</v>
      </c>
      <c r="AA2777" s="30">
        <v>42523.695428240739</v>
      </c>
      <c r="AB2777" s="20">
        <v>27.73</v>
      </c>
      <c r="AC2777" s="30">
        <v>42523.695567129631</v>
      </c>
      <c r="AD2777" s="20">
        <v>27.22</v>
      </c>
      <c r="AE2777" s="30">
        <v>42523.695219907408</v>
      </c>
      <c r="AF2777" s="20">
        <v>27.28</v>
      </c>
    </row>
    <row r="2778" spans="1:32" x14ac:dyDescent="0.45">
      <c r="A2778" s="21">
        <v>42523.695972222224</v>
      </c>
      <c r="B2778" s="20">
        <v>26.08</v>
      </c>
      <c r="C2778" s="30">
        <v>42523.695949074077</v>
      </c>
      <c r="D2778" s="20">
        <v>26.28</v>
      </c>
      <c r="E2778" s="30">
        <v>42523.696006944447</v>
      </c>
      <c r="F2778" s="20">
        <v>28.32</v>
      </c>
      <c r="G2778" s="30">
        <v>42523.69604166667</v>
      </c>
      <c r="H2778" s="20">
        <v>28.86</v>
      </c>
      <c r="I2778" s="30">
        <v>42523.695810185185</v>
      </c>
      <c r="J2778" s="20">
        <v>26.84</v>
      </c>
      <c r="K2778" s="30">
        <v>42523.695810185185</v>
      </c>
      <c r="L2778" s="20">
        <v>27.62</v>
      </c>
      <c r="M2778" s="30">
        <v>42523.695821759262</v>
      </c>
      <c r="N2778" s="20">
        <v>25.07</v>
      </c>
      <c r="O2778" s="30">
        <v>42523.695763888885</v>
      </c>
      <c r="P2778" s="20">
        <v>25.56</v>
      </c>
      <c r="Q2778" s="30">
        <v>42523.695648148147</v>
      </c>
      <c r="R2778" s="20">
        <v>26.09</v>
      </c>
      <c r="S2778" s="30">
        <v>42523.695949074077</v>
      </c>
      <c r="T2778" s="20">
        <v>26.39</v>
      </c>
      <c r="U2778" s="30">
        <v>42523.695648148147</v>
      </c>
      <c r="V2778" s="20">
        <v>25.44</v>
      </c>
      <c r="W2778" s="30">
        <v>42523.695925925924</v>
      </c>
      <c r="X2778" s="20">
        <v>25.26</v>
      </c>
      <c r="Y2778" s="30">
        <v>42523.695925925924</v>
      </c>
      <c r="Z2778" s="20">
        <v>26.2</v>
      </c>
      <c r="AA2778" s="30">
        <v>42523.695891203701</v>
      </c>
      <c r="AB2778" s="20">
        <v>27.84</v>
      </c>
      <c r="AC2778" s="30">
        <v>42523.696030092593</v>
      </c>
      <c r="AD2778" s="20">
        <v>27.69</v>
      </c>
      <c r="AE2778" s="30">
        <v>42523.69568287037</v>
      </c>
      <c r="AF2778" s="20">
        <v>27.96</v>
      </c>
    </row>
    <row r="2779" spans="1:32" x14ac:dyDescent="0.45">
      <c r="A2779" s="21">
        <v>42523.696435185186</v>
      </c>
      <c r="B2779" s="20">
        <v>26.21</v>
      </c>
      <c r="C2779" s="30">
        <v>42523.696412037039</v>
      </c>
      <c r="D2779" s="20">
        <v>26.22</v>
      </c>
      <c r="E2779" s="30">
        <v>42523.696469907409</v>
      </c>
      <c r="F2779" s="20">
        <v>28.66</v>
      </c>
      <c r="G2779" s="30">
        <v>42523.696504629632</v>
      </c>
      <c r="H2779" s="20">
        <v>29.39</v>
      </c>
      <c r="I2779" s="30">
        <v>42523.696273148147</v>
      </c>
      <c r="J2779" s="20">
        <v>26.82</v>
      </c>
      <c r="K2779" s="30">
        <v>42523.696273148147</v>
      </c>
      <c r="L2779" s="20">
        <v>27.65</v>
      </c>
      <c r="M2779" s="30">
        <v>42523.696284722224</v>
      </c>
      <c r="N2779" s="20">
        <v>24.86</v>
      </c>
      <c r="O2779" s="30">
        <v>42523.696226851855</v>
      </c>
      <c r="P2779" s="20">
        <v>25.54</v>
      </c>
      <c r="Q2779" s="30">
        <v>42523.696111111109</v>
      </c>
      <c r="R2779" s="20">
        <v>26.1</v>
      </c>
      <c r="S2779" s="30">
        <v>42523.696412037039</v>
      </c>
      <c r="T2779" s="20">
        <v>26.62</v>
      </c>
      <c r="U2779" s="30">
        <v>42523.696111111109</v>
      </c>
      <c r="V2779" s="20">
        <v>25.41</v>
      </c>
      <c r="W2779" s="30">
        <v>42523.696388888886</v>
      </c>
      <c r="X2779" s="20">
        <v>25.19</v>
      </c>
      <c r="Y2779" s="30">
        <v>42523.696388888886</v>
      </c>
      <c r="Z2779" s="20">
        <v>26.31</v>
      </c>
      <c r="AA2779" s="30">
        <v>42523.69635416667</v>
      </c>
      <c r="AB2779" s="20">
        <v>28</v>
      </c>
      <c r="AC2779" s="30">
        <v>42523.696493055555</v>
      </c>
      <c r="AD2779" s="20">
        <v>27.95</v>
      </c>
      <c r="AE2779" s="30">
        <v>42523.696145833332</v>
      </c>
      <c r="AF2779" s="20">
        <v>28.85</v>
      </c>
    </row>
    <row r="2780" spans="1:32" x14ac:dyDescent="0.45">
      <c r="A2780" s="21">
        <v>42523.696898148148</v>
      </c>
      <c r="B2780" s="20">
        <v>26.15</v>
      </c>
      <c r="C2780" s="30">
        <v>42523.696875000001</v>
      </c>
      <c r="D2780" s="20">
        <v>26.14</v>
      </c>
      <c r="E2780" s="30">
        <v>42523.696932870371</v>
      </c>
      <c r="F2780" s="20">
        <v>28.18</v>
      </c>
      <c r="G2780" s="30">
        <v>42523.696967592594</v>
      </c>
      <c r="H2780" s="20">
        <v>29.04</v>
      </c>
      <c r="I2780" s="30">
        <v>42523.696736111109</v>
      </c>
      <c r="J2780" s="20">
        <v>26.91</v>
      </c>
      <c r="K2780" s="30">
        <v>42523.696736111109</v>
      </c>
      <c r="L2780" s="20">
        <v>27.83</v>
      </c>
      <c r="M2780" s="30">
        <v>42523.696747685186</v>
      </c>
      <c r="N2780" s="20">
        <v>25.09</v>
      </c>
      <c r="O2780" s="30">
        <v>42523.696689814817</v>
      </c>
      <c r="P2780" s="20">
        <v>25.53</v>
      </c>
      <c r="Q2780" s="30">
        <v>42523.696574074071</v>
      </c>
      <c r="R2780" s="20">
        <v>26.25</v>
      </c>
      <c r="S2780" s="30">
        <v>42523.696875000001</v>
      </c>
      <c r="T2780" s="20">
        <v>26.85</v>
      </c>
      <c r="U2780" s="30">
        <v>42523.696574074071</v>
      </c>
      <c r="V2780" s="20">
        <v>25.5</v>
      </c>
      <c r="W2780" s="30">
        <v>42523.696851851855</v>
      </c>
      <c r="X2780" s="20">
        <v>25.18</v>
      </c>
      <c r="Y2780" s="30">
        <v>42523.696851851855</v>
      </c>
      <c r="Z2780" s="20">
        <v>26.22</v>
      </c>
      <c r="AA2780" s="30">
        <v>42523.696817129632</v>
      </c>
      <c r="AB2780" s="20">
        <v>27.72</v>
      </c>
      <c r="AC2780" s="30">
        <v>42523.696956018517</v>
      </c>
      <c r="AD2780" s="20">
        <v>27.93</v>
      </c>
      <c r="AE2780" s="30">
        <v>42523.696608796294</v>
      </c>
      <c r="AF2780" s="20">
        <v>29.04</v>
      </c>
    </row>
    <row r="2781" spans="1:32" x14ac:dyDescent="0.45">
      <c r="A2781" s="21">
        <v>42523.69736111111</v>
      </c>
      <c r="B2781" s="20">
        <v>26.07</v>
      </c>
      <c r="C2781" s="30">
        <v>42523.697337962964</v>
      </c>
      <c r="D2781" s="20">
        <v>25.95</v>
      </c>
      <c r="E2781" s="30">
        <v>42523.697395833333</v>
      </c>
      <c r="F2781" s="20">
        <v>28.65</v>
      </c>
      <c r="G2781" s="30">
        <v>42523.697430555556</v>
      </c>
      <c r="H2781" s="20">
        <v>29.2</v>
      </c>
      <c r="I2781" s="30">
        <v>42523.697199074071</v>
      </c>
      <c r="J2781" s="20">
        <v>26.68</v>
      </c>
      <c r="K2781" s="30">
        <v>42523.697199074071</v>
      </c>
      <c r="L2781" s="20">
        <v>27.73</v>
      </c>
      <c r="M2781" s="30">
        <v>42523.697210648148</v>
      </c>
      <c r="N2781" s="20">
        <v>25.13</v>
      </c>
      <c r="O2781" s="30">
        <v>42523.697152777779</v>
      </c>
      <c r="P2781" s="20">
        <v>25.58</v>
      </c>
      <c r="Q2781" s="30">
        <v>42523.69703703704</v>
      </c>
      <c r="R2781" s="20">
        <v>26.23</v>
      </c>
      <c r="S2781" s="30">
        <v>42523.697337962964</v>
      </c>
      <c r="T2781" s="20">
        <v>26.71</v>
      </c>
      <c r="U2781" s="30">
        <v>42523.69703703704</v>
      </c>
      <c r="V2781" s="20">
        <v>25.43</v>
      </c>
      <c r="W2781" s="30">
        <v>42523.697314814817</v>
      </c>
      <c r="X2781" s="20">
        <v>25.24</v>
      </c>
      <c r="Y2781" s="30">
        <v>42523.697314814817</v>
      </c>
      <c r="Z2781" s="20">
        <v>25.93</v>
      </c>
      <c r="AA2781" s="30">
        <v>42523.697280092594</v>
      </c>
      <c r="AB2781" s="20">
        <v>27.28</v>
      </c>
      <c r="AC2781" s="30">
        <v>42523.697418981479</v>
      </c>
      <c r="AD2781" s="20">
        <v>27.75</v>
      </c>
      <c r="AE2781" s="30">
        <v>42523.697071759256</v>
      </c>
      <c r="AF2781" s="20">
        <v>29.13</v>
      </c>
    </row>
    <row r="2782" spans="1:32" x14ac:dyDescent="0.45">
      <c r="A2782" s="21">
        <v>42523.697824074072</v>
      </c>
      <c r="B2782" s="20">
        <v>25.93</v>
      </c>
      <c r="C2782" s="30">
        <v>42523.697800925926</v>
      </c>
      <c r="D2782" s="20">
        <v>25.92</v>
      </c>
      <c r="E2782" s="30">
        <v>42523.697858796295</v>
      </c>
      <c r="F2782" s="20">
        <v>28.69</v>
      </c>
      <c r="G2782" s="30">
        <v>42523.697893518518</v>
      </c>
      <c r="H2782" s="20">
        <v>29.42</v>
      </c>
      <c r="I2782" s="30">
        <v>42523.697662037041</v>
      </c>
      <c r="J2782" s="20">
        <v>26.68</v>
      </c>
      <c r="K2782" s="30">
        <v>42523.697662037041</v>
      </c>
      <c r="L2782" s="20">
        <v>27.7</v>
      </c>
      <c r="M2782" s="30">
        <v>42523.69767361111</v>
      </c>
      <c r="N2782" s="20">
        <v>25.14</v>
      </c>
      <c r="O2782" s="30">
        <v>42523.697615740741</v>
      </c>
      <c r="P2782" s="20">
        <v>25.53</v>
      </c>
      <c r="Q2782" s="30">
        <v>42523.697500000002</v>
      </c>
      <c r="R2782" s="20">
        <v>26.21</v>
      </c>
      <c r="S2782" s="30">
        <v>42523.697800925926</v>
      </c>
      <c r="T2782" s="20">
        <v>26.81</v>
      </c>
      <c r="U2782" s="30">
        <v>42523.697500000002</v>
      </c>
      <c r="V2782" s="20">
        <v>25.42</v>
      </c>
      <c r="W2782" s="30">
        <v>42523.697777777779</v>
      </c>
      <c r="X2782" s="20">
        <v>25.21</v>
      </c>
      <c r="Y2782" s="30">
        <v>42523.697777777779</v>
      </c>
      <c r="Z2782" s="20">
        <v>25.84</v>
      </c>
      <c r="AA2782" s="30">
        <v>42523.697743055556</v>
      </c>
      <c r="AB2782" s="20">
        <v>27.08</v>
      </c>
      <c r="AC2782" s="30">
        <v>42523.697881944441</v>
      </c>
      <c r="AD2782" s="20">
        <v>27.36</v>
      </c>
      <c r="AE2782" s="30">
        <v>42523.697534722225</v>
      </c>
      <c r="AF2782" s="20">
        <v>28.68</v>
      </c>
    </row>
    <row r="2783" spans="1:32" x14ac:dyDescent="0.45">
      <c r="A2783" s="21">
        <v>42523.698287037034</v>
      </c>
      <c r="B2783" s="20">
        <v>25.71</v>
      </c>
      <c r="C2783" s="30">
        <v>42523.698263888888</v>
      </c>
      <c r="D2783" s="20">
        <v>25.68</v>
      </c>
      <c r="E2783" s="30">
        <v>42523.698321759257</v>
      </c>
      <c r="F2783" s="20">
        <v>28.73</v>
      </c>
      <c r="G2783" s="30">
        <v>42523.69835648148</v>
      </c>
      <c r="H2783" s="20">
        <v>29.41</v>
      </c>
      <c r="I2783" s="30">
        <v>42523.698125000003</v>
      </c>
      <c r="J2783" s="20">
        <v>26.78</v>
      </c>
      <c r="K2783" s="30">
        <v>42523.698125000003</v>
      </c>
      <c r="L2783" s="20">
        <v>27.77</v>
      </c>
      <c r="M2783" s="30">
        <v>42523.698136574072</v>
      </c>
      <c r="N2783" s="20">
        <v>25.26</v>
      </c>
      <c r="O2783" s="30">
        <v>42523.698078703703</v>
      </c>
      <c r="P2783" s="20">
        <v>25.7</v>
      </c>
      <c r="Q2783" s="30">
        <v>42523.697962962964</v>
      </c>
      <c r="R2783" s="20">
        <v>26.16</v>
      </c>
      <c r="S2783" s="30">
        <v>42523.698263888888</v>
      </c>
      <c r="T2783" s="20">
        <v>27.02</v>
      </c>
      <c r="U2783" s="30">
        <v>42523.697962962964</v>
      </c>
      <c r="V2783" s="20">
        <v>25.46</v>
      </c>
      <c r="W2783" s="30">
        <v>42523.698240740741</v>
      </c>
      <c r="X2783" s="20">
        <v>25.31</v>
      </c>
      <c r="Y2783" s="30">
        <v>42523.698240740741</v>
      </c>
      <c r="Z2783" s="20">
        <v>25.76</v>
      </c>
      <c r="AA2783" s="30">
        <v>42523.698206018518</v>
      </c>
      <c r="AB2783" s="20">
        <v>26.93</v>
      </c>
      <c r="AC2783" s="30">
        <v>42523.698344907411</v>
      </c>
      <c r="AD2783" s="20">
        <v>27.13</v>
      </c>
      <c r="AE2783" s="30">
        <v>42523.697997685187</v>
      </c>
      <c r="AF2783" s="20">
        <v>27.86</v>
      </c>
    </row>
    <row r="2784" spans="1:32" x14ac:dyDescent="0.45">
      <c r="A2784" s="21">
        <v>42523.698750000003</v>
      </c>
      <c r="B2784" s="20">
        <v>25.55</v>
      </c>
      <c r="C2784" s="30">
        <v>42523.69872685185</v>
      </c>
      <c r="D2784" s="20">
        <v>25.54</v>
      </c>
      <c r="E2784" s="30">
        <v>42523.698784722219</v>
      </c>
      <c r="F2784" s="20">
        <v>28.35</v>
      </c>
      <c r="G2784" s="30">
        <v>42523.698819444442</v>
      </c>
      <c r="H2784" s="20">
        <v>28.97</v>
      </c>
      <c r="I2784" s="30">
        <v>42523.698587962965</v>
      </c>
      <c r="J2784" s="20">
        <v>26.77</v>
      </c>
      <c r="K2784" s="30">
        <v>42523.698587962965</v>
      </c>
      <c r="L2784" s="20">
        <v>27.56</v>
      </c>
      <c r="M2784" s="30">
        <v>42523.698599537034</v>
      </c>
      <c r="N2784" s="20">
        <v>25.58</v>
      </c>
      <c r="O2784" s="30">
        <v>42523.698541666665</v>
      </c>
      <c r="P2784" s="20">
        <v>25.74</v>
      </c>
      <c r="Q2784" s="30">
        <v>42523.698425925926</v>
      </c>
      <c r="R2784" s="20">
        <v>26.4</v>
      </c>
      <c r="S2784" s="30">
        <v>42523.69872685185</v>
      </c>
      <c r="T2784" s="20">
        <v>27.08</v>
      </c>
      <c r="U2784" s="30">
        <v>42523.698425925926</v>
      </c>
      <c r="V2784" s="20">
        <v>25.65</v>
      </c>
      <c r="W2784" s="30">
        <v>42523.698703703703</v>
      </c>
      <c r="X2784" s="20">
        <v>25.48</v>
      </c>
      <c r="Y2784" s="30">
        <v>42523.698703703703</v>
      </c>
      <c r="Z2784" s="20">
        <v>25.78</v>
      </c>
      <c r="AA2784" s="30">
        <v>42523.69866898148</v>
      </c>
      <c r="AB2784" s="20">
        <v>26.49</v>
      </c>
      <c r="AC2784" s="30">
        <v>42523.698807870373</v>
      </c>
      <c r="AD2784" s="20">
        <v>26.89</v>
      </c>
      <c r="AE2784" s="30">
        <v>42523.698460648149</v>
      </c>
      <c r="AF2784" s="20">
        <v>27.23</v>
      </c>
    </row>
    <row r="2785" spans="1:32" x14ac:dyDescent="0.45">
      <c r="A2785" s="21">
        <v>42523.699212962965</v>
      </c>
      <c r="B2785" s="20">
        <v>25.46</v>
      </c>
      <c r="C2785" s="30">
        <v>42523.699189814812</v>
      </c>
      <c r="D2785" s="20">
        <v>25.41</v>
      </c>
      <c r="E2785" s="30">
        <v>42523.699247685188</v>
      </c>
      <c r="F2785" s="20">
        <v>28.23</v>
      </c>
      <c r="G2785" s="30">
        <v>42523.699282407404</v>
      </c>
      <c r="H2785" s="20">
        <v>28.84</v>
      </c>
      <c r="I2785" s="30">
        <v>42523.699050925927</v>
      </c>
      <c r="J2785" s="20">
        <v>26.62</v>
      </c>
      <c r="K2785" s="30">
        <v>42523.699050925927</v>
      </c>
      <c r="L2785" s="20">
        <v>27.51</v>
      </c>
      <c r="M2785" s="30">
        <v>42523.699062500003</v>
      </c>
      <c r="N2785" s="20">
        <v>25.52</v>
      </c>
      <c r="O2785" s="30">
        <v>42523.699004629627</v>
      </c>
      <c r="P2785" s="20">
        <v>25.59</v>
      </c>
      <c r="Q2785" s="30">
        <v>42523.698888888888</v>
      </c>
      <c r="R2785" s="20">
        <v>26.42</v>
      </c>
      <c r="S2785" s="30">
        <v>42523.699189814812</v>
      </c>
      <c r="T2785" s="20">
        <v>27.19</v>
      </c>
      <c r="U2785" s="30">
        <v>42523.698888888888</v>
      </c>
      <c r="V2785" s="20">
        <v>25.69</v>
      </c>
      <c r="W2785" s="30">
        <v>42523.699166666665</v>
      </c>
      <c r="X2785" s="20">
        <v>25.48</v>
      </c>
      <c r="Y2785" s="30">
        <v>42523.699166666665</v>
      </c>
      <c r="Z2785" s="20">
        <v>25.72</v>
      </c>
      <c r="AA2785" s="30">
        <v>42523.699131944442</v>
      </c>
      <c r="AB2785" s="20">
        <v>26.29</v>
      </c>
      <c r="AC2785" s="30">
        <v>42523.699270833335</v>
      </c>
      <c r="AD2785" s="20">
        <v>26.66</v>
      </c>
      <c r="AE2785" s="30">
        <v>42523.698923611111</v>
      </c>
      <c r="AF2785" s="20">
        <v>26.83</v>
      </c>
    </row>
    <row r="2786" spans="1:32" x14ac:dyDescent="0.45">
      <c r="A2786" s="21">
        <v>42523.699675925927</v>
      </c>
      <c r="B2786" s="20">
        <v>25.39</v>
      </c>
      <c r="C2786" s="30">
        <v>42523.699652777781</v>
      </c>
      <c r="D2786" s="20">
        <v>25.33</v>
      </c>
      <c r="E2786" s="30">
        <v>42523.69971064815</v>
      </c>
      <c r="F2786" s="20">
        <v>28.46</v>
      </c>
      <c r="G2786" s="30">
        <v>42523.699745370373</v>
      </c>
      <c r="H2786" s="20">
        <v>29.01</v>
      </c>
      <c r="I2786" s="30">
        <v>42523.699513888889</v>
      </c>
      <c r="J2786" s="20">
        <v>26.67</v>
      </c>
      <c r="K2786" s="30">
        <v>42523.699513888889</v>
      </c>
      <c r="L2786" s="20">
        <v>27.72</v>
      </c>
      <c r="M2786" s="30">
        <v>42523.699525462966</v>
      </c>
      <c r="N2786" s="20">
        <v>25.36</v>
      </c>
      <c r="O2786" s="30">
        <v>42523.699467592596</v>
      </c>
      <c r="P2786" s="20">
        <v>25.52</v>
      </c>
      <c r="Q2786" s="30">
        <v>42523.69935185185</v>
      </c>
      <c r="R2786" s="20">
        <v>26.55</v>
      </c>
      <c r="S2786" s="30">
        <v>42523.699652777781</v>
      </c>
      <c r="T2786" s="20">
        <v>27</v>
      </c>
      <c r="U2786" s="30">
        <v>42523.69935185185</v>
      </c>
      <c r="V2786" s="20">
        <v>25.73</v>
      </c>
      <c r="W2786" s="30">
        <v>42523.699629629627</v>
      </c>
      <c r="X2786" s="20">
        <v>25.58</v>
      </c>
      <c r="Y2786" s="30">
        <v>42523.699629629627</v>
      </c>
      <c r="Z2786" s="20">
        <v>25.67</v>
      </c>
      <c r="AA2786" s="30">
        <v>42523.699594907404</v>
      </c>
      <c r="AB2786" s="20">
        <v>26.15</v>
      </c>
      <c r="AC2786" s="30">
        <v>42523.699733796297</v>
      </c>
      <c r="AD2786" s="20">
        <v>26.48</v>
      </c>
      <c r="AE2786" s="30">
        <v>42523.699386574073</v>
      </c>
      <c r="AF2786" s="20">
        <v>26.53</v>
      </c>
    </row>
    <row r="2787" spans="1:32" x14ac:dyDescent="0.45">
      <c r="A2787" s="21">
        <v>42523.700138888889</v>
      </c>
      <c r="B2787" s="20">
        <v>25.43</v>
      </c>
      <c r="C2787" s="30">
        <v>42523.700115740743</v>
      </c>
      <c r="D2787" s="20">
        <v>25.35</v>
      </c>
      <c r="E2787" s="30">
        <v>42523.700173611112</v>
      </c>
      <c r="F2787" s="20">
        <v>28.91</v>
      </c>
      <c r="G2787" s="30">
        <v>42523.700208333335</v>
      </c>
      <c r="H2787" s="20">
        <v>29.25</v>
      </c>
      <c r="I2787" s="30">
        <v>42523.699976851851</v>
      </c>
      <c r="J2787" s="20">
        <v>26.68</v>
      </c>
      <c r="K2787" s="30">
        <v>42523.699976851851</v>
      </c>
      <c r="L2787" s="20">
        <v>27.78</v>
      </c>
      <c r="M2787" s="30">
        <v>42523.699988425928</v>
      </c>
      <c r="N2787" s="20">
        <v>25.3</v>
      </c>
      <c r="O2787" s="30">
        <v>42523.699930555558</v>
      </c>
      <c r="P2787" s="20">
        <v>25.41</v>
      </c>
      <c r="Q2787" s="30">
        <v>42523.699814814812</v>
      </c>
      <c r="R2787" s="20">
        <v>26.41</v>
      </c>
      <c r="S2787" s="30">
        <v>42523.700115740743</v>
      </c>
      <c r="T2787" s="20">
        <v>26.54</v>
      </c>
      <c r="U2787" s="30">
        <v>42523.699814814812</v>
      </c>
      <c r="V2787" s="20">
        <v>25.9</v>
      </c>
      <c r="W2787" s="30">
        <v>42523.700092592589</v>
      </c>
      <c r="X2787" s="20">
        <v>25.39</v>
      </c>
      <c r="Y2787" s="30">
        <v>42523.700092592589</v>
      </c>
      <c r="Z2787" s="20">
        <v>25.67</v>
      </c>
      <c r="AA2787" s="30">
        <v>42523.700057870374</v>
      </c>
      <c r="AB2787" s="20">
        <v>26.1</v>
      </c>
      <c r="AC2787" s="30">
        <v>42523.700196759259</v>
      </c>
      <c r="AD2787" s="20">
        <v>26.24</v>
      </c>
      <c r="AE2787" s="30">
        <v>42523.699849537035</v>
      </c>
      <c r="AF2787" s="20">
        <v>26.34</v>
      </c>
    </row>
    <row r="2788" spans="1:32" x14ac:dyDescent="0.45">
      <c r="A2788" s="21">
        <v>42523.700601851851</v>
      </c>
      <c r="B2788" s="20">
        <v>25.49</v>
      </c>
      <c r="C2788" s="30">
        <v>42523.700578703705</v>
      </c>
      <c r="D2788" s="20">
        <v>25.34</v>
      </c>
      <c r="E2788" s="30">
        <v>42523.700636574074</v>
      </c>
      <c r="F2788" s="20">
        <v>28.72</v>
      </c>
      <c r="G2788" s="30">
        <v>42523.700671296298</v>
      </c>
      <c r="H2788" s="20">
        <v>29.15</v>
      </c>
      <c r="I2788" s="30">
        <v>42523.700439814813</v>
      </c>
      <c r="J2788" s="20">
        <v>26.8</v>
      </c>
      <c r="K2788" s="30">
        <v>42523.700439814813</v>
      </c>
      <c r="L2788" s="20">
        <v>28.02</v>
      </c>
      <c r="M2788" s="30">
        <v>42523.70045138889</v>
      </c>
      <c r="N2788" s="20">
        <v>25.21</v>
      </c>
      <c r="O2788" s="30">
        <v>42523.70039351852</v>
      </c>
      <c r="P2788" s="20">
        <v>25.4</v>
      </c>
      <c r="Q2788" s="30">
        <v>42523.700277777774</v>
      </c>
      <c r="R2788" s="20">
        <v>25.96</v>
      </c>
      <c r="S2788" s="30">
        <v>42523.700578703705</v>
      </c>
      <c r="T2788" s="20">
        <v>26.13</v>
      </c>
      <c r="U2788" s="30">
        <v>42523.700277777774</v>
      </c>
      <c r="V2788" s="20">
        <v>25.52</v>
      </c>
      <c r="W2788" s="30">
        <v>42523.700555555559</v>
      </c>
      <c r="X2788" s="20">
        <v>25.25</v>
      </c>
      <c r="Y2788" s="30">
        <v>42523.700555555559</v>
      </c>
      <c r="Z2788" s="20">
        <v>25.66</v>
      </c>
      <c r="AA2788" s="30">
        <v>42523.700520833336</v>
      </c>
      <c r="AB2788" s="20">
        <v>26.23</v>
      </c>
      <c r="AC2788" s="30">
        <v>42523.700659722221</v>
      </c>
      <c r="AD2788" s="20">
        <v>26.15</v>
      </c>
      <c r="AE2788" s="30">
        <v>42523.700312499997</v>
      </c>
      <c r="AF2788" s="20">
        <v>26.25</v>
      </c>
    </row>
    <row r="2789" spans="1:32" x14ac:dyDescent="0.45">
      <c r="A2789" s="21">
        <v>42523.701064814813</v>
      </c>
      <c r="B2789" s="20">
        <v>25.71</v>
      </c>
      <c r="C2789" s="30">
        <v>42523.701041666667</v>
      </c>
      <c r="D2789" s="20">
        <v>25.49</v>
      </c>
      <c r="E2789" s="30">
        <v>42523.701099537036</v>
      </c>
      <c r="F2789" s="20">
        <v>29.17</v>
      </c>
      <c r="G2789" s="30">
        <v>42523.70113425926</v>
      </c>
      <c r="H2789" s="20">
        <v>29.53</v>
      </c>
      <c r="I2789" s="30">
        <v>42523.700902777775</v>
      </c>
      <c r="J2789" s="20">
        <v>27.25</v>
      </c>
      <c r="K2789" s="30">
        <v>42523.700902777775</v>
      </c>
      <c r="L2789" s="20">
        <v>28.52</v>
      </c>
      <c r="M2789" s="30">
        <v>42523.700914351852</v>
      </c>
      <c r="N2789" s="20">
        <v>25.02</v>
      </c>
      <c r="O2789" s="30">
        <v>42523.700856481482</v>
      </c>
      <c r="P2789" s="20">
        <v>25.35</v>
      </c>
      <c r="Q2789" s="30">
        <v>42523.700740740744</v>
      </c>
      <c r="R2789" s="20">
        <v>26.01</v>
      </c>
      <c r="S2789" s="30">
        <v>42523.701041666667</v>
      </c>
      <c r="T2789" s="20">
        <v>26.33</v>
      </c>
      <c r="U2789" s="30">
        <v>42523.700740740744</v>
      </c>
      <c r="V2789" s="20">
        <v>25.73</v>
      </c>
      <c r="W2789" s="30">
        <v>42523.701018518521</v>
      </c>
      <c r="X2789" s="20">
        <v>25.46</v>
      </c>
      <c r="Y2789" s="30">
        <v>42523.701018518521</v>
      </c>
      <c r="Z2789" s="20">
        <v>25.66</v>
      </c>
      <c r="AA2789" s="30">
        <v>42523.700983796298</v>
      </c>
      <c r="AB2789" s="20">
        <v>26.13</v>
      </c>
      <c r="AC2789" s="30">
        <v>42523.701122685183</v>
      </c>
      <c r="AD2789" s="20">
        <v>26.15</v>
      </c>
      <c r="AE2789" s="30">
        <v>42523.700775462959</v>
      </c>
      <c r="AF2789" s="20">
        <v>26.18</v>
      </c>
    </row>
    <row r="2790" spans="1:32" x14ac:dyDescent="0.45">
      <c r="A2790" s="21">
        <v>42523.701527777775</v>
      </c>
      <c r="B2790" s="20">
        <v>25.7</v>
      </c>
      <c r="C2790" s="30">
        <v>42523.701504629629</v>
      </c>
      <c r="D2790" s="20">
        <v>25.47</v>
      </c>
      <c r="E2790" s="30">
        <v>42523.701562499999</v>
      </c>
      <c r="F2790" s="20">
        <v>28.41</v>
      </c>
      <c r="G2790" s="30">
        <v>42523.701597222222</v>
      </c>
      <c r="H2790" s="20">
        <v>28.9</v>
      </c>
      <c r="I2790" s="30">
        <v>42523.701365740744</v>
      </c>
      <c r="J2790" s="20">
        <v>27.07</v>
      </c>
      <c r="K2790" s="30">
        <v>42523.701365740744</v>
      </c>
      <c r="L2790" s="20">
        <v>28.56</v>
      </c>
      <c r="M2790" s="30">
        <v>42523.701377314814</v>
      </c>
      <c r="N2790" s="20">
        <v>25.03</v>
      </c>
      <c r="O2790" s="30">
        <v>42523.701319444444</v>
      </c>
      <c r="P2790" s="20">
        <v>25.26</v>
      </c>
      <c r="Q2790" s="30">
        <v>42523.701203703706</v>
      </c>
      <c r="R2790" s="20">
        <v>26.14</v>
      </c>
      <c r="S2790" s="30">
        <v>42523.701504629629</v>
      </c>
      <c r="T2790" s="20">
        <v>26.34</v>
      </c>
      <c r="U2790" s="30">
        <v>42523.701203703706</v>
      </c>
      <c r="V2790" s="20">
        <v>25.92</v>
      </c>
      <c r="W2790" s="30">
        <v>42523.701481481483</v>
      </c>
      <c r="X2790" s="20">
        <v>25.54</v>
      </c>
      <c r="Y2790" s="30">
        <v>42523.701481481483</v>
      </c>
      <c r="Z2790" s="20">
        <v>25.72</v>
      </c>
      <c r="AA2790" s="30">
        <v>42523.70144675926</v>
      </c>
      <c r="AB2790" s="20">
        <v>26.13</v>
      </c>
      <c r="AC2790" s="30">
        <v>42523.701585648145</v>
      </c>
      <c r="AD2790" s="20">
        <v>26.11</v>
      </c>
      <c r="AE2790" s="30">
        <v>42523.701238425929</v>
      </c>
      <c r="AF2790" s="20">
        <v>26.11</v>
      </c>
    </row>
    <row r="2791" spans="1:32" x14ac:dyDescent="0.45">
      <c r="A2791" s="21">
        <v>42523.701990740738</v>
      </c>
      <c r="B2791" s="20">
        <v>25.61</v>
      </c>
      <c r="C2791" s="30">
        <v>42523.701967592591</v>
      </c>
      <c r="D2791" s="20">
        <v>25.44</v>
      </c>
      <c r="E2791" s="30">
        <v>42523.702025462961</v>
      </c>
      <c r="F2791" s="20">
        <v>27.93</v>
      </c>
      <c r="G2791" s="30">
        <v>42523.702060185184</v>
      </c>
      <c r="H2791" s="20">
        <v>28.33</v>
      </c>
      <c r="I2791" s="30">
        <v>42523.701828703706</v>
      </c>
      <c r="J2791" s="20">
        <v>26.73</v>
      </c>
      <c r="K2791" s="30">
        <v>42523.701828703706</v>
      </c>
      <c r="L2791" s="20">
        <v>27.93</v>
      </c>
      <c r="M2791" s="30">
        <v>42523.701840277776</v>
      </c>
      <c r="N2791" s="20">
        <v>25.23</v>
      </c>
      <c r="O2791" s="30">
        <v>42523.701782407406</v>
      </c>
      <c r="P2791" s="20">
        <v>25.31</v>
      </c>
      <c r="Q2791" s="30">
        <v>42523.701666666668</v>
      </c>
      <c r="R2791" s="20">
        <v>26.16</v>
      </c>
      <c r="S2791" s="30">
        <v>42523.701967592591</v>
      </c>
      <c r="T2791" s="20">
        <v>26.37</v>
      </c>
      <c r="U2791" s="30">
        <v>42523.701666666668</v>
      </c>
      <c r="V2791" s="20">
        <v>26.08</v>
      </c>
      <c r="W2791" s="30">
        <v>42523.701944444445</v>
      </c>
      <c r="X2791" s="20">
        <v>25.58</v>
      </c>
      <c r="Y2791" s="30">
        <v>42523.701944444445</v>
      </c>
      <c r="Z2791" s="20">
        <v>25.66</v>
      </c>
      <c r="AA2791" s="30">
        <v>42523.701909722222</v>
      </c>
      <c r="AB2791" s="20">
        <v>26.01</v>
      </c>
      <c r="AC2791" s="30">
        <v>42523.702048611114</v>
      </c>
      <c r="AD2791" s="20">
        <v>26.04</v>
      </c>
      <c r="AE2791" s="30">
        <v>42523.701701388891</v>
      </c>
      <c r="AF2791" s="20">
        <v>26.09</v>
      </c>
    </row>
    <row r="2792" spans="1:32" x14ac:dyDescent="0.45">
      <c r="A2792" s="21">
        <v>42523.702453703707</v>
      </c>
      <c r="B2792" s="20">
        <v>25.43</v>
      </c>
      <c r="C2792" s="30">
        <v>42523.702430555553</v>
      </c>
      <c r="D2792" s="20">
        <v>25.17</v>
      </c>
      <c r="E2792" s="30">
        <v>42523.702488425923</v>
      </c>
      <c r="F2792" s="20">
        <v>27.78</v>
      </c>
      <c r="G2792" s="30">
        <v>42523.702523148146</v>
      </c>
      <c r="H2792" s="20">
        <v>28.2</v>
      </c>
      <c r="I2792" s="30">
        <v>42523.702291666668</v>
      </c>
      <c r="J2792" s="20">
        <v>26.52</v>
      </c>
      <c r="K2792" s="30">
        <v>42523.702291666668</v>
      </c>
      <c r="L2792" s="20">
        <v>27.63</v>
      </c>
      <c r="M2792" s="30">
        <v>42523.702303240738</v>
      </c>
      <c r="N2792" s="20">
        <v>25.2</v>
      </c>
      <c r="O2792" s="30">
        <v>42523.702245370368</v>
      </c>
      <c r="P2792" s="20">
        <v>25.28</v>
      </c>
      <c r="Q2792" s="30">
        <v>42523.70212962963</v>
      </c>
      <c r="R2792" s="20">
        <v>26.22</v>
      </c>
      <c r="S2792" s="30">
        <v>42523.702430555553</v>
      </c>
      <c r="T2792" s="20">
        <v>26.83</v>
      </c>
      <c r="U2792" s="30">
        <v>42523.70212962963</v>
      </c>
      <c r="V2792" s="20">
        <v>26.04</v>
      </c>
      <c r="W2792" s="30">
        <v>42523.702407407407</v>
      </c>
      <c r="X2792" s="20">
        <v>25.76</v>
      </c>
      <c r="Y2792" s="30">
        <v>42523.702407407407</v>
      </c>
      <c r="Z2792" s="20">
        <v>25.59</v>
      </c>
      <c r="AA2792" s="30">
        <v>42523.702372685184</v>
      </c>
      <c r="AB2792" s="20">
        <v>25.81</v>
      </c>
      <c r="AC2792" s="30">
        <v>42523.702511574076</v>
      </c>
      <c r="AD2792" s="20">
        <v>26.25</v>
      </c>
      <c r="AE2792" s="30">
        <v>42523.702164351853</v>
      </c>
      <c r="AF2792" s="20">
        <v>26.27</v>
      </c>
    </row>
    <row r="2793" spans="1:32" x14ac:dyDescent="0.45">
      <c r="A2793" s="21">
        <v>42523.702916666669</v>
      </c>
      <c r="B2793" s="20">
        <v>25.28</v>
      </c>
      <c r="C2793" s="30">
        <v>42523.702893518515</v>
      </c>
      <c r="D2793" s="20">
        <v>25.03</v>
      </c>
      <c r="E2793" s="30">
        <v>42523.702951388892</v>
      </c>
      <c r="F2793" s="20">
        <v>27.95</v>
      </c>
      <c r="G2793" s="30">
        <v>42523.702986111108</v>
      </c>
      <c r="H2793" s="20">
        <v>28.24</v>
      </c>
      <c r="I2793" s="30">
        <v>42523.70275462963</v>
      </c>
      <c r="J2793" s="20">
        <v>26.49</v>
      </c>
      <c r="K2793" s="30">
        <v>42523.70275462963</v>
      </c>
      <c r="L2793" s="20">
        <v>27.51</v>
      </c>
      <c r="M2793" s="30">
        <v>42523.702766203707</v>
      </c>
      <c r="N2793" s="20">
        <v>25.3</v>
      </c>
      <c r="O2793" s="30">
        <v>42523.702708333331</v>
      </c>
      <c r="P2793" s="20">
        <v>25.34</v>
      </c>
      <c r="Q2793" s="30">
        <v>42523.702592592592</v>
      </c>
      <c r="R2793" s="20">
        <v>26.45</v>
      </c>
      <c r="S2793" s="30">
        <v>42523.702893518515</v>
      </c>
      <c r="T2793" s="20">
        <v>26.84</v>
      </c>
      <c r="U2793" s="30">
        <v>42523.702592592592</v>
      </c>
      <c r="V2793" s="20">
        <v>25.91</v>
      </c>
      <c r="W2793" s="30">
        <v>42523.702870370369</v>
      </c>
      <c r="X2793" s="20">
        <v>25.84</v>
      </c>
      <c r="Y2793" s="30">
        <v>42523.702870370369</v>
      </c>
      <c r="Z2793" s="20">
        <v>25.65</v>
      </c>
      <c r="AA2793" s="30">
        <v>42523.702835648146</v>
      </c>
      <c r="AB2793" s="20">
        <v>25.89</v>
      </c>
      <c r="AC2793" s="30">
        <v>42523.702974537038</v>
      </c>
      <c r="AD2793" s="20">
        <v>26.45</v>
      </c>
      <c r="AE2793" s="30">
        <v>42523.702627314815</v>
      </c>
      <c r="AF2793" s="20">
        <v>26.49</v>
      </c>
    </row>
    <row r="2794" spans="1:32" x14ac:dyDescent="0.45">
      <c r="A2794" s="21">
        <v>42523.703379629631</v>
      </c>
      <c r="B2794" s="20">
        <v>25.23</v>
      </c>
      <c r="C2794" s="30">
        <v>42523.703356481485</v>
      </c>
      <c r="D2794" s="20">
        <v>24.96</v>
      </c>
      <c r="E2794" s="30">
        <v>42523.703414351854</v>
      </c>
      <c r="F2794" s="20">
        <v>27.53</v>
      </c>
      <c r="G2794" s="30">
        <v>42523.703449074077</v>
      </c>
      <c r="H2794" s="20">
        <v>27.79</v>
      </c>
      <c r="I2794" s="30">
        <v>42523.703217592592</v>
      </c>
      <c r="J2794" s="20">
        <v>26.53</v>
      </c>
      <c r="K2794" s="30">
        <v>42523.703217592592</v>
      </c>
      <c r="L2794" s="20">
        <v>27.56</v>
      </c>
      <c r="M2794" s="30">
        <v>42523.703229166669</v>
      </c>
      <c r="N2794" s="20">
        <v>25.46</v>
      </c>
      <c r="O2794" s="30">
        <v>42523.7031712963</v>
      </c>
      <c r="P2794" s="20">
        <v>25.43</v>
      </c>
      <c r="Q2794" s="30">
        <v>42523.703055555554</v>
      </c>
      <c r="R2794" s="20">
        <v>26.51</v>
      </c>
      <c r="S2794" s="30">
        <v>42523.703356481485</v>
      </c>
      <c r="T2794" s="20">
        <v>26.98</v>
      </c>
      <c r="U2794" s="30">
        <v>42523.703055555554</v>
      </c>
      <c r="V2794" s="20">
        <v>25.99</v>
      </c>
      <c r="W2794" s="30">
        <v>42523.703333333331</v>
      </c>
      <c r="X2794" s="20">
        <v>25.99</v>
      </c>
      <c r="Y2794" s="30">
        <v>42523.703333333331</v>
      </c>
      <c r="Z2794" s="20">
        <v>25.83</v>
      </c>
      <c r="AA2794" s="30">
        <v>42523.703298611108</v>
      </c>
      <c r="AB2794" s="20">
        <v>26.11</v>
      </c>
      <c r="AC2794" s="30">
        <v>42523.7034375</v>
      </c>
      <c r="AD2794" s="20">
        <v>26.51</v>
      </c>
      <c r="AE2794" s="30">
        <v>42523.703090277777</v>
      </c>
      <c r="AF2794" s="20">
        <v>26.83</v>
      </c>
    </row>
    <row r="2795" spans="1:32" x14ac:dyDescent="0.45">
      <c r="A2795" s="21">
        <v>42523.703842592593</v>
      </c>
      <c r="B2795" s="20">
        <v>25.09</v>
      </c>
      <c r="C2795" s="30">
        <v>42523.703819444447</v>
      </c>
      <c r="D2795" s="20">
        <v>24.86</v>
      </c>
      <c r="E2795" s="30">
        <v>42523.703877314816</v>
      </c>
      <c r="F2795" s="20">
        <v>27.2</v>
      </c>
      <c r="G2795" s="30">
        <v>42523.703912037039</v>
      </c>
      <c r="H2795" s="20">
        <v>27.52</v>
      </c>
      <c r="I2795" s="30">
        <v>42523.703680555554</v>
      </c>
      <c r="J2795" s="20">
        <v>26.4</v>
      </c>
      <c r="K2795" s="30">
        <v>42523.703680555554</v>
      </c>
      <c r="L2795" s="20">
        <v>27.25</v>
      </c>
      <c r="M2795" s="30">
        <v>42523.703692129631</v>
      </c>
      <c r="N2795" s="20">
        <v>25.39</v>
      </c>
      <c r="O2795" s="30">
        <v>42523.703634259262</v>
      </c>
      <c r="P2795" s="20">
        <v>25.41</v>
      </c>
      <c r="Q2795" s="30">
        <v>42523.703518518516</v>
      </c>
      <c r="R2795" s="20">
        <v>26.33</v>
      </c>
      <c r="S2795" s="30">
        <v>42523.703819444447</v>
      </c>
      <c r="T2795" s="20">
        <v>26.7</v>
      </c>
      <c r="U2795" s="30">
        <v>42523.703518518516</v>
      </c>
      <c r="V2795" s="20">
        <v>26.08</v>
      </c>
      <c r="W2795" s="30">
        <v>42523.703796296293</v>
      </c>
      <c r="X2795" s="20">
        <v>26.34</v>
      </c>
      <c r="Y2795" s="30">
        <v>42523.703796296293</v>
      </c>
      <c r="Z2795" s="20">
        <v>26.07</v>
      </c>
      <c r="AA2795" s="30">
        <v>42523.703761574077</v>
      </c>
      <c r="AB2795" s="20">
        <v>26.16</v>
      </c>
      <c r="AC2795" s="30">
        <v>42523.703900462962</v>
      </c>
      <c r="AD2795" s="20">
        <v>26.58</v>
      </c>
      <c r="AE2795" s="30">
        <v>42523.703553240739</v>
      </c>
      <c r="AF2795" s="20">
        <v>26.89</v>
      </c>
    </row>
    <row r="2796" spans="1:32" x14ac:dyDescent="0.45">
      <c r="A2796" s="21">
        <v>42523.704305555555</v>
      </c>
      <c r="B2796" s="20">
        <v>24.92</v>
      </c>
      <c r="C2796" s="30">
        <v>42523.704282407409</v>
      </c>
      <c r="D2796" s="20">
        <v>24.7</v>
      </c>
      <c r="E2796" s="30">
        <v>42523.704340277778</v>
      </c>
      <c r="F2796" s="20">
        <v>27.23</v>
      </c>
      <c r="G2796" s="30">
        <v>42523.704375000001</v>
      </c>
      <c r="H2796" s="20">
        <v>27.42</v>
      </c>
      <c r="I2796" s="30">
        <v>42523.704143518517</v>
      </c>
      <c r="J2796" s="20">
        <v>26.39</v>
      </c>
      <c r="K2796" s="30">
        <v>42523.704143518517</v>
      </c>
      <c r="L2796" s="20">
        <v>27.17</v>
      </c>
      <c r="M2796" s="30">
        <v>42523.704155092593</v>
      </c>
      <c r="N2796" s="20">
        <v>25.4</v>
      </c>
      <c r="O2796" s="30">
        <v>42523.704097222224</v>
      </c>
      <c r="P2796" s="20">
        <v>25.48</v>
      </c>
      <c r="Q2796" s="30">
        <v>42523.703981481478</v>
      </c>
      <c r="R2796" s="20">
        <v>26.31</v>
      </c>
      <c r="S2796" s="30">
        <v>42523.704282407409</v>
      </c>
      <c r="T2796" s="20">
        <v>26.39</v>
      </c>
      <c r="U2796" s="30">
        <v>42523.703981481478</v>
      </c>
      <c r="V2796" s="20">
        <v>25.95</v>
      </c>
      <c r="W2796" s="30">
        <v>42523.704259259262</v>
      </c>
      <c r="X2796" s="20">
        <v>27.16</v>
      </c>
      <c r="Y2796" s="30">
        <v>42523.704259259262</v>
      </c>
      <c r="Z2796" s="20">
        <v>26.38</v>
      </c>
      <c r="AA2796" s="30">
        <v>42523.704224537039</v>
      </c>
      <c r="AB2796" s="20">
        <v>26.37</v>
      </c>
      <c r="AC2796" s="30">
        <v>42523.704363425924</v>
      </c>
      <c r="AD2796" s="20">
        <v>26.98</v>
      </c>
      <c r="AE2796" s="30">
        <v>42523.704016203701</v>
      </c>
      <c r="AF2796" s="20">
        <v>27.24</v>
      </c>
    </row>
    <row r="2797" spans="1:32" x14ac:dyDescent="0.45">
      <c r="A2797" s="21">
        <v>42523.704768518517</v>
      </c>
      <c r="B2797" s="20">
        <v>24.98</v>
      </c>
      <c r="C2797" s="30">
        <v>42523.704745370371</v>
      </c>
      <c r="D2797" s="20">
        <v>24.69</v>
      </c>
      <c r="E2797" s="30">
        <v>42523.70480324074</v>
      </c>
      <c r="F2797" s="20">
        <v>27.01</v>
      </c>
      <c r="G2797" s="30">
        <v>42523.704837962963</v>
      </c>
      <c r="H2797" s="20">
        <v>27.05</v>
      </c>
      <c r="I2797" s="30">
        <v>42523.704606481479</v>
      </c>
      <c r="J2797" s="20">
        <v>26.48</v>
      </c>
      <c r="K2797" s="30">
        <v>42523.704606481479</v>
      </c>
      <c r="L2797" s="20">
        <v>27.27</v>
      </c>
      <c r="M2797" s="30">
        <v>42523.704618055555</v>
      </c>
      <c r="N2797" s="20">
        <v>25.43</v>
      </c>
      <c r="O2797" s="30">
        <v>42523.704560185186</v>
      </c>
      <c r="P2797" s="20">
        <v>25.53</v>
      </c>
      <c r="Q2797" s="30">
        <v>42523.704444444447</v>
      </c>
      <c r="R2797" s="20">
        <v>26.16</v>
      </c>
      <c r="S2797" s="30">
        <v>42523.704745370371</v>
      </c>
      <c r="T2797" s="20">
        <v>26.32</v>
      </c>
      <c r="U2797" s="30">
        <v>42523.704444444447</v>
      </c>
      <c r="V2797" s="20">
        <v>26.3</v>
      </c>
      <c r="W2797" s="30">
        <v>42523.704722222225</v>
      </c>
      <c r="X2797" s="20">
        <v>28</v>
      </c>
      <c r="Y2797" s="30">
        <v>42523.704722222225</v>
      </c>
      <c r="Z2797" s="20">
        <v>26.78</v>
      </c>
      <c r="AA2797" s="30">
        <v>42523.704687500001</v>
      </c>
      <c r="AB2797" s="20">
        <v>26.59</v>
      </c>
      <c r="AC2797" s="30">
        <v>42523.704826388886</v>
      </c>
      <c r="AD2797" s="20">
        <v>27.07</v>
      </c>
      <c r="AE2797" s="30">
        <v>42523.704479166663</v>
      </c>
      <c r="AF2797" s="20">
        <v>27.83</v>
      </c>
    </row>
    <row r="2798" spans="1:32" x14ac:dyDescent="0.45">
      <c r="A2798" s="21">
        <v>42523.705231481479</v>
      </c>
      <c r="B2798" s="20">
        <v>25.07</v>
      </c>
      <c r="C2798" s="30">
        <v>42523.705208333333</v>
      </c>
      <c r="D2798" s="20">
        <v>24.79</v>
      </c>
      <c r="E2798" s="30">
        <v>42523.705266203702</v>
      </c>
      <c r="F2798" s="20">
        <v>26.79</v>
      </c>
      <c r="G2798" s="30">
        <v>42523.705300925925</v>
      </c>
      <c r="H2798" s="20">
        <v>26.72</v>
      </c>
      <c r="I2798" s="30">
        <v>42523.705069444448</v>
      </c>
      <c r="J2798" s="20">
        <v>26.61</v>
      </c>
      <c r="K2798" s="30">
        <v>42523.705069444448</v>
      </c>
      <c r="L2798" s="20">
        <v>27.5</v>
      </c>
      <c r="M2798" s="30">
        <v>42523.705081018517</v>
      </c>
      <c r="N2798" s="20">
        <v>25.52</v>
      </c>
      <c r="O2798" s="30">
        <v>42523.705023148148</v>
      </c>
      <c r="P2798" s="20">
        <v>25.68</v>
      </c>
      <c r="Q2798" s="30">
        <v>42523.704907407409</v>
      </c>
      <c r="R2798" s="20">
        <v>26.16</v>
      </c>
      <c r="S2798" s="30">
        <v>42523.705208333333</v>
      </c>
      <c r="T2798" s="20">
        <v>26.61</v>
      </c>
      <c r="U2798" s="30">
        <v>42523.704907407409</v>
      </c>
      <c r="V2798" s="20">
        <v>26.6</v>
      </c>
      <c r="W2798" s="30">
        <v>42523.705185185187</v>
      </c>
      <c r="X2798" s="20">
        <v>29.05</v>
      </c>
      <c r="Y2798" s="30">
        <v>42523.705185185187</v>
      </c>
      <c r="Z2798" s="20">
        <v>27.08</v>
      </c>
      <c r="AA2798" s="30">
        <v>42523.705150462964</v>
      </c>
      <c r="AB2798" s="20">
        <v>27.01</v>
      </c>
      <c r="AC2798" s="30">
        <v>42523.705289351848</v>
      </c>
      <c r="AD2798" s="20">
        <v>27.04</v>
      </c>
      <c r="AE2798" s="30">
        <v>42523.704942129632</v>
      </c>
      <c r="AF2798" s="20">
        <v>27.4</v>
      </c>
    </row>
    <row r="2799" spans="1:32" x14ac:dyDescent="0.45">
      <c r="A2799" s="21">
        <v>42523.705694444441</v>
      </c>
      <c r="B2799" s="20">
        <v>25.12</v>
      </c>
      <c r="C2799" s="30">
        <v>42523.705671296295</v>
      </c>
      <c r="D2799" s="20">
        <v>24.82</v>
      </c>
      <c r="E2799" s="30">
        <v>42523.705729166664</v>
      </c>
      <c r="F2799" s="20">
        <v>26.94</v>
      </c>
      <c r="G2799" s="30">
        <v>42523.705763888887</v>
      </c>
      <c r="H2799" s="20">
        <v>26.7</v>
      </c>
      <c r="I2799" s="30">
        <v>42523.70553240741</v>
      </c>
      <c r="J2799" s="20">
        <v>26.77</v>
      </c>
      <c r="K2799" s="30">
        <v>42523.70553240741</v>
      </c>
      <c r="L2799" s="20">
        <v>27.67</v>
      </c>
      <c r="M2799" s="30">
        <v>42523.705543981479</v>
      </c>
      <c r="N2799" s="20">
        <v>25.66</v>
      </c>
      <c r="O2799" s="30">
        <v>42523.70548611111</v>
      </c>
      <c r="P2799" s="20">
        <v>25.85</v>
      </c>
      <c r="Q2799" s="30">
        <v>42523.705370370371</v>
      </c>
      <c r="R2799" s="20">
        <v>26.42</v>
      </c>
      <c r="S2799" s="30">
        <v>42523.705671296295</v>
      </c>
      <c r="T2799" s="20">
        <v>27.26</v>
      </c>
      <c r="U2799" s="30">
        <v>42523.705370370371</v>
      </c>
      <c r="V2799" s="20">
        <v>27.63</v>
      </c>
      <c r="W2799" s="30">
        <v>42523.705648148149</v>
      </c>
      <c r="X2799" s="20">
        <v>29.92</v>
      </c>
      <c r="Y2799" s="30">
        <v>42523.705648148149</v>
      </c>
      <c r="Z2799" s="20">
        <v>27.39</v>
      </c>
      <c r="AA2799" s="30">
        <v>42523.705613425926</v>
      </c>
      <c r="AB2799" s="20">
        <v>27.54</v>
      </c>
      <c r="AC2799" s="30">
        <v>42523.705752314818</v>
      </c>
      <c r="AD2799" s="20">
        <v>27</v>
      </c>
      <c r="AE2799" s="30">
        <v>42523.705405092594</v>
      </c>
      <c r="AF2799" s="20">
        <v>27.05</v>
      </c>
    </row>
    <row r="2800" spans="1:32" x14ac:dyDescent="0.45">
      <c r="A2800" s="21">
        <v>42523.706157407411</v>
      </c>
      <c r="B2800" s="20">
        <v>25.02</v>
      </c>
      <c r="C2800" s="30">
        <v>42523.706134259257</v>
      </c>
      <c r="D2800" s="20">
        <v>24.8</v>
      </c>
      <c r="E2800" s="30">
        <v>42523.706192129626</v>
      </c>
      <c r="F2800" s="20">
        <v>26.46</v>
      </c>
      <c r="G2800" s="30">
        <v>42523.706226851849</v>
      </c>
      <c r="H2800" s="20">
        <v>26.43</v>
      </c>
      <c r="I2800" s="30">
        <v>42523.705995370372</v>
      </c>
      <c r="J2800" s="20">
        <v>26.71</v>
      </c>
      <c r="K2800" s="30">
        <v>42523.705995370372</v>
      </c>
      <c r="L2800" s="20">
        <v>27.73</v>
      </c>
      <c r="M2800" s="30">
        <v>42523.706006944441</v>
      </c>
      <c r="N2800" s="20">
        <v>25.65</v>
      </c>
      <c r="O2800" s="30">
        <v>42523.705949074072</v>
      </c>
      <c r="P2800" s="20">
        <v>25.8</v>
      </c>
      <c r="Q2800" s="30">
        <v>42523.705833333333</v>
      </c>
      <c r="R2800" s="20">
        <v>26.67</v>
      </c>
      <c r="S2800" s="30">
        <v>42523.706134259257</v>
      </c>
      <c r="T2800" s="20">
        <v>27.7</v>
      </c>
      <c r="U2800" s="30">
        <v>42523.705833333333</v>
      </c>
      <c r="V2800" s="20">
        <v>27.7</v>
      </c>
      <c r="W2800" s="30">
        <v>42523.706111111111</v>
      </c>
      <c r="X2800" s="20">
        <v>29.56</v>
      </c>
      <c r="Y2800" s="30">
        <v>42523.706111111111</v>
      </c>
      <c r="Z2800" s="20">
        <v>27.43</v>
      </c>
      <c r="AA2800" s="30">
        <v>42523.706076388888</v>
      </c>
      <c r="AB2800" s="20">
        <v>27.63</v>
      </c>
      <c r="AC2800" s="30">
        <v>42523.70621527778</v>
      </c>
      <c r="AD2800" s="20">
        <v>26.93</v>
      </c>
      <c r="AE2800" s="30">
        <v>42523.705868055556</v>
      </c>
      <c r="AF2800" s="20">
        <v>27.12</v>
      </c>
    </row>
    <row r="2801" spans="1:32" x14ac:dyDescent="0.45">
      <c r="A2801" s="21">
        <v>42523.706620370373</v>
      </c>
      <c r="B2801" s="20">
        <v>25.05</v>
      </c>
      <c r="C2801" s="30">
        <v>42523.706597222219</v>
      </c>
      <c r="D2801" s="20">
        <v>24.79</v>
      </c>
      <c r="E2801" s="30">
        <v>42523.706655092596</v>
      </c>
      <c r="F2801" s="20">
        <v>26.41</v>
      </c>
      <c r="G2801" s="30">
        <v>42523.706689814811</v>
      </c>
      <c r="H2801" s="20">
        <v>26.16</v>
      </c>
      <c r="I2801" s="30">
        <v>42523.706458333334</v>
      </c>
      <c r="J2801" s="20">
        <v>26.54</v>
      </c>
      <c r="K2801" s="30">
        <v>42523.706458333334</v>
      </c>
      <c r="L2801" s="20">
        <v>27.52</v>
      </c>
      <c r="M2801" s="30">
        <v>42523.706469907411</v>
      </c>
      <c r="N2801" s="20">
        <v>25.59</v>
      </c>
      <c r="O2801" s="30">
        <v>42523.706412037034</v>
      </c>
      <c r="P2801" s="20">
        <v>25.74</v>
      </c>
      <c r="Q2801" s="30">
        <v>42523.706296296295</v>
      </c>
      <c r="R2801" s="20">
        <v>26.98</v>
      </c>
      <c r="S2801" s="30">
        <v>42523.706597222219</v>
      </c>
      <c r="T2801" s="20">
        <v>27.79</v>
      </c>
      <c r="U2801" s="30">
        <v>42523.706296296295</v>
      </c>
      <c r="V2801" s="20">
        <v>27.67</v>
      </c>
      <c r="W2801" s="30">
        <v>42523.706574074073</v>
      </c>
      <c r="X2801" s="20">
        <v>29.61</v>
      </c>
      <c r="Y2801" s="30">
        <v>42523.706574074073</v>
      </c>
      <c r="Z2801" s="20">
        <v>27.53</v>
      </c>
      <c r="AA2801" s="30">
        <v>42523.70653935185</v>
      </c>
      <c r="AB2801" s="20">
        <v>27.57</v>
      </c>
      <c r="AC2801" s="30">
        <v>42523.706678240742</v>
      </c>
      <c r="AD2801" s="20">
        <v>26.97</v>
      </c>
      <c r="AE2801" s="30">
        <v>42523.706331018519</v>
      </c>
      <c r="AF2801" s="20">
        <v>27.22</v>
      </c>
    </row>
    <row r="2802" spans="1:32" x14ac:dyDescent="0.45">
      <c r="A2802" s="21">
        <v>42523.707083333335</v>
      </c>
      <c r="B2802" s="20">
        <v>25.01</v>
      </c>
      <c r="C2802" s="30">
        <v>42523.707060185188</v>
      </c>
      <c r="D2802" s="20">
        <v>24.76</v>
      </c>
      <c r="E2802" s="30">
        <v>42523.707118055558</v>
      </c>
      <c r="F2802" s="20">
        <v>26.09</v>
      </c>
      <c r="G2802" s="30">
        <v>42523.707152777781</v>
      </c>
      <c r="H2802" s="20">
        <v>25.79</v>
      </c>
      <c r="I2802" s="30">
        <v>42523.706921296296</v>
      </c>
      <c r="J2802" s="20">
        <v>26.47</v>
      </c>
      <c r="K2802" s="30">
        <v>42523.706921296296</v>
      </c>
      <c r="L2802" s="20">
        <v>27.45</v>
      </c>
      <c r="M2802" s="30">
        <v>42523.706932870373</v>
      </c>
      <c r="N2802" s="20">
        <v>25.59</v>
      </c>
      <c r="O2802" s="30">
        <v>42523.706875000003</v>
      </c>
      <c r="P2802" s="20">
        <v>25.83</v>
      </c>
      <c r="Q2802" s="30">
        <v>42523.706759259258</v>
      </c>
      <c r="R2802" s="20">
        <v>26.75</v>
      </c>
      <c r="S2802" s="30">
        <v>42523.707060185188</v>
      </c>
      <c r="T2802" s="20">
        <v>27.58</v>
      </c>
      <c r="U2802" s="30">
        <v>42523.706759259258</v>
      </c>
      <c r="V2802" s="20">
        <v>27.5</v>
      </c>
      <c r="W2802" s="30">
        <v>42523.707037037035</v>
      </c>
      <c r="X2802" s="20">
        <v>29</v>
      </c>
      <c r="Y2802" s="30">
        <v>42523.707037037035</v>
      </c>
      <c r="Z2802" s="20">
        <v>27.57</v>
      </c>
      <c r="AA2802" s="30">
        <v>42523.707002314812</v>
      </c>
      <c r="AB2802" s="20">
        <v>27.6</v>
      </c>
      <c r="AC2802" s="30">
        <v>42523.707141203704</v>
      </c>
      <c r="AD2802" s="20">
        <v>27.12</v>
      </c>
      <c r="AE2802" s="30">
        <v>42523.706793981481</v>
      </c>
      <c r="AF2802" s="20">
        <v>27.56</v>
      </c>
    </row>
    <row r="2803" spans="1:32" x14ac:dyDescent="0.45">
      <c r="A2803" s="21">
        <v>42523.707546296297</v>
      </c>
      <c r="B2803" s="20">
        <v>25.05</v>
      </c>
      <c r="C2803" s="30">
        <v>42523.70752314815</v>
      </c>
      <c r="D2803" s="20">
        <v>24.72</v>
      </c>
      <c r="E2803" s="30">
        <v>42523.70758101852</v>
      </c>
      <c r="F2803" s="20">
        <v>26.03</v>
      </c>
      <c r="G2803" s="30">
        <v>42523.707615740743</v>
      </c>
      <c r="H2803" s="20">
        <v>25.76</v>
      </c>
      <c r="I2803" s="30">
        <v>42523.707384259258</v>
      </c>
      <c r="J2803" s="20">
        <v>26.51</v>
      </c>
      <c r="K2803" s="30">
        <v>42523.707384259258</v>
      </c>
      <c r="L2803" s="20">
        <v>27.7</v>
      </c>
      <c r="M2803" s="30">
        <v>42523.707395833335</v>
      </c>
      <c r="N2803" s="20">
        <v>25.75</v>
      </c>
      <c r="O2803" s="30">
        <v>42523.707337962966</v>
      </c>
      <c r="P2803" s="20">
        <v>26.07</v>
      </c>
      <c r="Q2803" s="30">
        <v>42523.70722222222</v>
      </c>
      <c r="R2803" s="20">
        <v>26.53</v>
      </c>
      <c r="S2803" s="30">
        <v>42523.70752314815</v>
      </c>
      <c r="T2803" s="20">
        <v>27.88</v>
      </c>
      <c r="U2803" s="30">
        <v>42523.70722222222</v>
      </c>
      <c r="V2803" s="20">
        <v>27.43</v>
      </c>
      <c r="W2803" s="30">
        <v>42523.707499999997</v>
      </c>
      <c r="X2803" s="20">
        <v>29.32</v>
      </c>
      <c r="Y2803" s="30">
        <v>42523.707499999997</v>
      </c>
      <c r="Z2803" s="20">
        <v>27.51</v>
      </c>
      <c r="AA2803" s="30">
        <v>42523.707465277781</v>
      </c>
      <c r="AB2803" s="20">
        <v>27.73</v>
      </c>
      <c r="AC2803" s="30">
        <v>42523.707604166666</v>
      </c>
      <c r="AD2803" s="20">
        <v>27.11</v>
      </c>
      <c r="AE2803" s="30">
        <v>42523.707256944443</v>
      </c>
      <c r="AF2803" s="20">
        <v>27.76</v>
      </c>
    </row>
    <row r="2804" spans="1:32" x14ac:dyDescent="0.45">
      <c r="A2804" s="21">
        <v>42523.708009259259</v>
      </c>
      <c r="B2804" s="20">
        <v>25.1</v>
      </c>
      <c r="C2804" s="30">
        <v>42523.707986111112</v>
      </c>
      <c r="D2804" s="20">
        <v>24.82</v>
      </c>
      <c r="E2804" s="30">
        <v>42523.708043981482</v>
      </c>
      <c r="F2804" s="20">
        <v>26.02</v>
      </c>
      <c r="G2804" s="30">
        <v>42523.708078703705</v>
      </c>
      <c r="H2804" s="20">
        <v>25.64</v>
      </c>
      <c r="I2804" s="30">
        <v>42523.70784722222</v>
      </c>
      <c r="J2804" s="20">
        <v>26.42</v>
      </c>
      <c r="K2804" s="30">
        <v>42523.70784722222</v>
      </c>
      <c r="L2804" s="20">
        <v>27.35</v>
      </c>
      <c r="M2804" s="30">
        <v>42523.707858796297</v>
      </c>
      <c r="N2804" s="20">
        <v>25.87</v>
      </c>
      <c r="O2804" s="30">
        <v>42523.707800925928</v>
      </c>
      <c r="P2804" s="20">
        <v>26.07</v>
      </c>
      <c r="Q2804" s="30">
        <v>42523.707685185182</v>
      </c>
      <c r="R2804" s="20">
        <v>27.05</v>
      </c>
      <c r="S2804" s="30">
        <v>42523.707986111112</v>
      </c>
      <c r="T2804" s="20">
        <v>27.91</v>
      </c>
      <c r="U2804" s="30">
        <v>42523.707685185182</v>
      </c>
      <c r="V2804" s="20">
        <v>27.61</v>
      </c>
      <c r="W2804" s="30">
        <v>42523.707962962966</v>
      </c>
      <c r="X2804" s="20">
        <v>29.69</v>
      </c>
      <c r="Y2804" s="30">
        <v>42523.707962962966</v>
      </c>
      <c r="Z2804" s="20">
        <v>27.85</v>
      </c>
      <c r="AA2804" s="30">
        <v>42523.707928240743</v>
      </c>
      <c r="AB2804" s="20">
        <v>28.02</v>
      </c>
      <c r="AC2804" s="30">
        <v>42523.708067129628</v>
      </c>
      <c r="AD2804" s="20">
        <v>27.09</v>
      </c>
      <c r="AE2804" s="30">
        <v>42523.707719907405</v>
      </c>
      <c r="AF2804" s="20">
        <v>27.48</v>
      </c>
    </row>
    <row r="2805" spans="1:32" x14ac:dyDescent="0.45">
      <c r="A2805" s="21">
        <v>42523.708472222221</v>
      </c>
      <c r="B2805" s="20">
        <v>25.08</v>
      </c>
      <c r="C2805" s="30">
        <v>42523.708449074074</v>
      </c>
      <c r="D2805" s="20">
        <v>24.71</v>
      </c>
      <c r="E2805" s="30">
        <v>42523.708506944444</v>
      </c>
      <c r="F2805" s="20">
        <v>26.13</v>
      </c>
      <c r="G2805" s="30">
        <v>42523.708541666667</v>
      </c>
      <c r="H2805" s="20">
        <v>25.71</v>
      </c>
      <c r="I2805" s="30">
        <v>42523.708310185182</v>
      </c>
      <c r="J2805" s="20">
        <v>26.64</v>
      </c>
      <c r="K2805" s="30">
        <v>42523.708310185182</v>
      </c>
      <c r="L2805" s="20">
        <v>27.65</v>
      </c>
      <c r="M2805" s="30">
        <v>42523.708321759259</v>
      </c>
      <c r="N2805" s="20">
        <v>26.09</v>
      </c>
      <c r="O2805" s="30">
        <v>42523.70826388889</v>
      </c>
      <c r="P2805" s="20">
        <v>26.42</v>
      </c>
      <c r="Q2805" s="30">
        <v>42523.708148148151</v>
      </c>
      <c r="R2805" s="20">
        <v>27.12</v>
      </c>
      <c r="S2805" s="30">
        <v>42523.708449074074</v>
      </c>
      <c r="T2805" s="20">
        <v>28.47</v>
      </c>
      <c r="U2805" s="30">
        <v>42523.708148148151</v>
      </c>
      <c r="V2805" s="20">
        <v>27.86</v>
      </c>
      <c r="W2805" s="30">
        <v>42523.708425925928</v>
      </c>
      <c r="X2805" s="20">
        <v>29.54</v>
      </c>
      <c r="Y2805" s="30">
        <v>42523.708425925928</v>
      </c>
      <c r="Z2805" s="20">
        <v>27.64</v>
      </c>
      <c r="AA2805" s="30">
        <v>42523.708391203705</v>
      </c>
      <c r="AB2805" s="20">
        <v>27.6</v>
      </c>
      <c r="AC2805" s="30">
        <v>42523.70853009259</v>
      </c>
      <c r="AD2805" s="20">
        <v>27.06</v>
      </c>
      <c r="AE2805" s="30">
        <v>42523.708182870374</v>
      </c>
      <c r="AF2805" s="20">
        <v>27.34</v>
      </c>
    </row>
    <row r="2806" spans="1:32" x14ac:dyDescent="0.45">
      <c r="A2806" s="21">
        <v>42523.708935185183</v>
      </c>
      <c r="B2806" s="20">
        <v>25.33</v>
      </c>
      <c r="C2806" s="30">
        <v>42523.708912037036</v>
      </c>
      <c r="D2806" s="20">
        <v>25.15</v>
      </c>
      <c r="E2806" s="30">
        <v>42523.708969907406</v>
      </c>
      <c r="F2806" s="20">
        <v>26.3</v>
      </c>
      <c r="G2806" s="30">
        <v>42523.709004629629</v>
      </c>
      <c r="H2806" s="20">
        <v>25.85</v>
      </c>
      <c r="I2806" s="30">
        <v>42523.708773148152</v>
      </c>
      <c r="J2806" s="20">
        <v>26.73</v>
      </c>
      <c r="K2806" s="30">
        <v>42523.708773148152</v>
      </c>
      <c r="L2806" s="20">
        <v>27.67</v>
      </c>
      <c r="M2806" s="30">
        <v>42523.708784722221</v>
      </c>
      <c r="N2806" s="20">
        <v>26.4</v>
      </c>
      <c r="O2806" s="30">
        <v>42523.708726851852</v>
      </c>
      <c r="P2806" s="20">
        <v>26.33</v>
      </c>
      <c r="Q2806" s="30">
        <v>42523.708611111113</v>
      </c>
      <c r="R2806" s="20">
        <v>27.5</v>
      </c>
      <c r="S2806" s="30">
        <v>42523.708912037036</v>
      </c>
      <c r="T2806" s="20">
        <v>29.04</v>
      </c>
      <c r="U2806" s="30">
        <v>42523.708611111113</v>
      </c>
      <c r="V2806" s="20">
        <v>27.76</v>
      </c>
      <c r="W2806" s="30">
        <v>42523.70888888889</v>
      </c>
      <c r="X2806" s="20">
        <v>29.1</v>
      </c>
      <c r="Y2806" s="30">
        <v>42523.70888888889</v>
      </c>
      <c r="Z2806" s="20">
        <v>27.03</v>
      </c>
      <c r="AA2806" s="30">
        <v>42523.708854166667</v>
      </c>
      <c r="AB2806" s="20">
        <v>27.07</v>
      </c>
      <c r="AC2806" s="30">
        <v>42523.708993055552</v>
      </c>
      <c r="AD2806" s="20">
        <v>27.12</v>
      </c>
      <c r="AE2806" s="30">
        <v>42523.708645833336</v>
      </c>
      <c r="AF2806" s="20">
        <v>27.19</v>
      </c>
    </row>
    <row r="2807" spans="1:32" x14ac:dyDescent="0.45">
      <c r="A2807" s="21">
        <v>42523.709398148145</v>
      </c>
      <c r="B2807" s="20">
        <v>25.61</v>
      </c>
      <c r="C2807" s="30">
        <v>42523.709374999999</v>
      </c>
      <c r="D2807" s="20">
        <v>25.48</v>
      </c>
      <c r="E2807" s="30">
        <v>42523.709432870368</v>
      </c>
      <c r="F2807" s="20">
        <v>26.3</v>
      </c>
      <c r="G2807" s="30">
        <v>42523.709467592591</v>
      </c>
      <c r="H2807" s="20">
        <v>25.87</v>
      </c>
      <c r="I2807" s="30">
        <v>42523.709236111114</v>
      </c>
      <c r="J2807" s="20">
        <v>26.92</v>
      </c>
      <c r="K2807" s="30">
        <v>42523.709236111114</v>
      </c>
      <c r="L2807" s="20">
        <v>27.79</v>
      </c>
      <c r="M2807" s="30">
        <v>42523.709247685183</v>
      </c>
      <c r="N2807" s="20">
        <v>26.68</v>
      </c>
      <c r="O2807" s="30">
        <v>42523.709189814814</v>
      </c>
      <c r="P2807" s="20">
        <v>26.58</v>
      </c>
      <c r="Q2807" s="30">
        <v>42523.709074074075</v>
      </c>
      <c r="R2807" s="20">
        <v>27.69</v>
      </c>
      <c r="S2807" s="30">
        <v>42523.709374999999</v>
      </c>
      <c r="T2807" s="20">
        <v>29.7</v>
      </c>
      <c r="U2807" s="30">
        <v>42523.709074074075</v>
      </c>
      <c r="V2807" s="20">
        <v>27.67</v>
      </c>
      <c r="W2807" s="30">
        <v>42523.709351851852</v>
      </c>
      <c r="X2807" s="20">
        <v>28.77</v>
      </c>
      <c r="Y2807" s="30">
        <v>42523.709351851852</v>
      </c>
      <c r="Z2807" s="20">
        <v>26.83</v>
      </c>
      <c r="AA2807" s="30">
        <v>42523.709317129629</v>
      </c>
      <c r="AB2807" s="20">
        <v>27.02</v>
      </c>
      <c r="AC2807" s="30">
        <v>42523.709456018521</v>
      </c>
      <c r="AD2807" s="20">
        <v>27.38</v>
      </c>
      <c r="AE2807" s="30">
        <v>42523.709108796298</v>
      </c>
      <c r="AF2807" s="20">
        <v>27.46</v>
      </c>
    </row>
    <row r="2808" spans="1:32" x14ac:dyDescent="0.45">
      <c r="A2808" s="21">
        <v>42523.709861111114</v>
      </c>
      <c r="B2808" s="20">
        <v>25.76</v>
      </c>
      <c r="C2808" s="30">
        <v>42523.709837962961</v>
      </c>
      <c r="D2808" s="20">
        <v>25.74</v>
      </c>
      <c r="E2808" s="30">
        <v>42523.70989583333</v>
      </c>
      <c r="F2808" s="20">
        <v>26.53</v>
      </c>
      <c r="G2808" s="30">
        <v>42523.709930555553</v>
      </c>
      <c r="H2808" s="20">
        <v>26.29</v>
      </c>
      <c r="I2808" s="30">
        <v>42523.709699074076</v>
      </c>
      <c r="J2808" s="20">
        <v>26.82</v>
      </c>
      <c r="K2808" s="30">
        <v>42523.709699074076</v>
      </c>
      <c r="L2808" s="20">
        <v>27.76</v>
      </c>
      <c r="M2808" s="30">
        <v>42523.709710648145</v>
      </c>
      <c r="N2808" s="20">
        <v>26.65</v>
      </c>
      <c r="O2808" s="30">
        <v>42523.709652777776</v>
      </c>
      <c r="P2808" s="20">
        <v>26.52</v>
      </c>
      <c r="Q2808" s="30">
        <v>42523.709537037037</v>
      </c>
      <c r="R2808" s="20">
        <v>27.73</v>
      </c>
      <c r="S2808" s="30">
        <v>42523.709837962961</v>
      </c>
      <c r="T2808" s="20">
        <v>29.57</v>
      </c>
      <c r="U2808" s="30">
        <v>42523.709537037037</v>
      </c>
      <c r="V2808" s="20">
        <v>27.44</v>
      </c>
      <c r="W2808" s="30">
        <v>42523.709814814814</v>
      </c>
      <c r="X2808" s="20">
        <v>28.59</v>
      </c>
      <c r="Y2808" s="30">
        <v>42523.709814814814</v>
      </c>
      <c r="Z2808" s="20">
        <v>26.48</v>
      </c>
      <c r="AA2808" s="30">
        <v>42523.709780092591</v>
      </c>
      <c r="AB2808" s="20">
        <v>26.72</v>
      </c>
      <c r="AC2808" s="30">
        <v>42523.709918981483</v>
      </c>
      <c r="AD2808" s="20">
        <v>27.58</v>
      </c>
      <c r="AE2808" s="30">
        <v>42523.70957175926</v>
      </c>
      <c r="AF2808" s="20">
        <v>27.68</v>
      </c>
    </row>
    <row r="2809" spans="1:32" x14ac:dyDescent="0.45">
      <c r="A2809" s="21">
        <v>42523.710324074076</v>
      </c>
      <c r="B2809" s="20">
        <v>25.71</v>
      </c>
      <c r="C2809" s="30">
        <v>42523.710300925923</v>
      </c>
      <c r="D2809" s="20">
        <v>25.63</v>
      </c>
      <c r="E2809" s="30">
        <v>42523.710358796299</v>
      </c>
      <c r="F2809" s="20">
        <v>26.4</v>
      </c>
      <c r="G2809" s="30">
        <v>42523.710393518515</v>
      </c>
      <c r="H2809" s="20">
        <v>26.15</v>
      </c>
      <c r="I2809" s="30">
        <v>42523.710162037038</v>
      </c>
      <c r="J2809" s="20">
        <v>26.81</v>
      </c>
      <c r="K2809" s="30">
        <v>42523.710162037038</v>
      </c>
      <c r="L2809" s="20">
        <v>27.69</v>
      </c>
      <c r="M2809" s="30">
        <v>42523.710173611114</v>
      </c>
      <c r="N2809" s="20">
        <v>26.5</v>
      </c>
      <c r="O2809" s="30">
        <v>42523.710115740738</v>
      </c>
      <c r="P2809" s="20">
        <v>26.54</v>
      </c>
      <c r="Q2809" s="30">
        <v>42523.71</v>
      </c>
      <c r="R2809" s="20">
        <v>27.5</v>
      </c>
      <c r="S2809" s="30">
        <v>42523.710300925923</v>
      </c>
      <c r="T2809" s="20">
        <v>28.65</v>
      </c>
      <c r="U2809" s="30">
        <v>42523.71</v>
      </c>
      <c r="V2809" s="20">
        <v>27.16</v>
      </c>
      <c r="W2809" s="30">
        <v>42523.710277777776</v>
      </c>
      <c r="X2809" s="20">
        <v>28.09</v>
      </c>
      <c r="Y2809" s="30">
        <v>42523.710277777776</v>
      </c>
      <c r="Z2809" s="20">
        <v>25.97</v>
      </c>
      <c r="AA2809" s="30">
        <v>42523.710243055553</v>
      </c>
      <c r="AB2809" s="20">
        <v>26.24</v>
      </c>
      <c r="AC2809" s="30">
        <v>42523.710381944446</v>
      </c>
      <c r="AD2809" s="20">
        <v>27.41</v>
      </c>
      <c r="AE2809" s="30">
        <v>42523.710034722222</v>
      </c>
      <c r="AF2809" s="20">
        <v>27.82</v>
      </c>
    </row>
    <row r="2810" spans="1:32" x14ac:dyDescent="0.45">
      <c r="A2810" s="21">
        <v>42523.710787037038</v>
      </c>
      <c r="B2810" s="20">
        <v>25.59</v>
      </c>
      <c r="C2810" s="30">
        <v>42523.710763888892</v>
      </c>
      <c r="D2810" s="20">
        <v>25.57</v>
      </c>
      <c r="E2810" s="30">
        <v>42523.710821759261</v>
      </c>
      <c r="F2810" s="20">
        <v>26.49</v>
      </c>
      <c r="G2810" s="30">
        <v>42523.710856481484</v>
      </c>
      <c r="H2810" s="20">
        <v>26.25</v>
      </c>
      <c r="I2810" s="30">
        <v>42523.710625</v>
      </c>
      <c r="J2810" s="20">
        <v>26.52</v>
      </c>
      <c r="K2810" s="30">
        <v>42523.710625</v>
      </c>
      <c r="L2810" s="20">
        <v>27.36</v>
      </c>
      <c r="M2810" s="30">
        <v>42523.710636574076</v>
      </c>
      <c r="N2810" s="20">
        <v>26.16</v>
      </c>
      <c r="O2810" s="30">
        <v>42523.710578703707</v>
      </c>
      <c r="P2810" s="20">
        <v>26.34</v>
      </c>
      <c r="Q2810" s="30">
        <v>42523.710462962961</v>
      </c>
      <c r="R2810" s="20">
        <v>26.95</v>
      </c>
      <c r="S2810" s="30">
        <v>42523.710763888892</v>
      </c>
      <c r="T2810" s="20">
        <v>27.89</v>
      </c>
      <c r="U2810" s="30">
        <v>42523.710462962961</v>
      </c>
      <c r="V2810" s="20">
        <v>27.13</v>
      </c>
      <c r="W2810" s="30">
        <v>42523.710740740738</v>
      </c>
      <c r="X2810" s="20">
        <v>28.16</v>
      </c>
      <c r="Y2810" s="30">
        <v>42523.710740740738</v>
      </c>
      <c r="Z2810" s="20">
        <v>25.79</v>
      </c>
      <c r="AA2810" s="30">
        <v>42523.710706018515</v>
      </c>
      <c r="AB2810" s="20">
        <v>26.16</v>
      </c>
      <c r="AC2810" s="30">
        <v>42523.710844907408</v>
      </c>
      <c r="AD2810" s="20">
        <v>27.4</v>
      </c>
      <c r="AE2810" s="30">
        <v>42523.710497685184</v>
      </c>
      <c r="AF2810" s="20">
        <v>27.41</v>
      </c>
    </row>
    <row r="2811" spans="1:32" x14ac:dyDescent="0.45">
      <c r="A2811" s="21">
        <v>42523.71125</v>
      </c>
      <c r="B2811" s="20">
        <v>25.54</v>
      </c>
      <c r="C2811" s="30">
        <v>42523.711226851854</v>
      </c>
      <c r="D2811" s="20">
        <v>25.43</v>
      </c>
      <c r="E2811" s="30">
        <v>42523.711284722223</v>
      </c>
      <c r="F2811" s="20">
        <v>26.3</v>
      </c>
      <c r="G2811" s="30">
        <v>42523.711319444446</v>
      </c>
      <c r="H2811" s="20">
        <v>26.11</v>
      </c>
      <c r="I2811" s="30">
        <v>42523.711087962962</v>
      </c>
      <c r="J2811" s="20">
        <v>26.53</v>
      </c>
      <c r="K2811" s="30">
        <v>42523.711087962962</v>
      </c>
      <c r="L2811" s="20">
        <v>27.4</v>
      </c>
      <c r="M2811" s="30">
        <v>42523.711099537039</v>
      </c>
      <c r="N2811" s="20">
        <v>25.88</v>
      </c>
      <c r="O2811" s="30">
        <v>42523.711041666669</v>
      </c>
      <c r="P2811" s="20">
        <v>26.21</v>
      </c>
      <c r="Q2811" s="30">
        <v>42523.710925925923</v>
      </c>
      <c r="R2811" s="20">
        <v>26.6</v>
      </c>
      <c r="S2811" s="30">
        <v>42523.711226851854</v>
      </c>
      <c r="T2811" s="20">
        <v>27.63</v>
      </c>
      <c r="U2811" s="30">
        <v>42523.710925925923</v>
      </c>
      <c r="V2811" s="20">
        <v>27.01</v>
      </c>
      <c r="W2811" s="30">
        <v>42523.7112037037</v>
      </c>
      <c r="X2811" s="20">
        <v>28.57</v>
      </c>
      <c r="Y2811" s="30">
        <v>42523.7112037037</v>
      </c>
      <c r="Z2811" s="20">
        <v>25.51</v>
      </c>
      <c r="AA2811" s="30">
        <v>42523.711168981485</v>
      </c>
      <c r="AB2811" s="20">
        <v>26.03</v>
      </c>
      <c r="AC2811" s="30">
        <v>42523.71130787037</v>
      </c>
      <c r="AD2811" s="20">
        <v>27.29</v>
      </c>
      <c r="AE2811" s="30">
        <v>42523.710960648146</v>
      </c>
      <c r="AF2811" s="20">
        <v>27.52</v>
      </c>
    </row>
    <row r="2812" spans="1:32" x14ac:dyDescent="0.45">
      <c r="A2812" s="21">
        <v>42523.711712962962</v>
      </c>
      <c r="B2812" s="20">
        <v>25.42</v>
      </c>
      <c r="C2812" s="30">
        <v>42523.711689814816</v>
      </c>
      <c r="D2812" s="20">
        <v>25.25</v>
      </c>
      <c r="E2812" s="30">
        <v>42523.711747685185</v>
      </c>
      <c r="F2812" s="20">
        <v>26.88</v>
      </c>
      <c r="G2812" s="30">
        <v>42523.711782407408</v>
      </c>
      <c r="H2812" s="20">
        <v>26.67</v>
      </c>
      <c r="I2812" s="30">
        <v>42523.711550925924</v>
      </c>
      <c r="J2812" s="20">
        <v>26.39</v>
      </c>
      <c r="K2812" s="30">
        <v>42523.711550925924</v>
      </c>
      <c r="L2812" s="20">
        <v>27.14</v>
      </c>
      <c r="M2812" s="30">
        <v>42523.711562500001</v>
      </c>
      <c r="N2812" s="20">
        <v>25.87</v>
      </c>
      <c r="O2812" s="30">
        <v>42523.711504629631</v>
      </c>
      <c r="P2812" s="20">
        <v>26.22</v>
      </c>
      <c r="Q2812" s="30">
        <v>42523.711388888885</v>
      </c>
      <c r="R2812" s="20">
        <v>26.89</v>
      </c>
      <c r="S2812" s="30">
        <v>42523.711689814816</v>
      </c>
      <c r="T2812" s="20">
        <v>28.26</v>
      </c>
      <c r="U2812" s="30">
        <v>42523.711388888885</v>
      </c>
      <c r="V2812" s="20">
        <v>27.37</v>
      </c>
      <c r="W2812" s="30">
        <v>42523.71166666667</v>
      </c>
      <c r="X2812" s="20">
        <v>29.05</v>
      </c>
      <c r="Y2812" s="30">
        <v>42523.71166666667</v>
      </c>
      <c r="Z2812" s="20">
        <v>25.36</v>
      </c>
      <c r="AA2812" s="30">
        <v>42523.711631944447</v>
      </c>
      <c r="AB2812" s="20">
        <v>25.89</v>
      </c>
      <c r="AC2812" s="30">
        <v>42523.711770833332</v>
      </c>
      <c r="AD2812" s="20">
        <v>26.91</v>
      </c>
      <c r="AE2812" s="30">
        <v>42523.711423611108</v>
      </c>
      <c r="AF2812" s="20">
        <v>26.92</v>
      </c>
    </row>
    <row r="2813" spans="1:32" x14ac:dyDescent="0.45">
      <c r="A2813" s="21">
        <v>42523.712175925924</v>
      </c>
      <c r="B2813" s="20">
        <v>25.43</v>
      </c>
      <c r="C2813" s="30">
        <v>42523.712152777778</v>
      </c>
      <c r="D2813" s="20">
        <v>25.3</v>
      </c>
      <c r="E2813" s="30">
        <v>42523.712210648147</v>
      </c>
      <c r="F2813" s="20">
        <v>26.65</v>
      </c>
      <c r="G2813" s="30">
        <v>42523.712245370371</v>
      </c>
      <c r="H2813" s="20">
        <v>26.66</v>
      </c>
      <c r="I2813" s="30">
        <v>42523.712013888886</v>
      </c>
      <c r="J2813" s="20">
        <v>26.57</v>
      </c>
      <c r="K2813" s="30">
        <v>42523.712013888886</v>
      </c>
      <c r="L2813" s="20">
        <v>27.33</v>
      </c>
      <c r="M2813" s="30">
        <v>42523.712025462963</v>
      </c>
      <c r="N2813" s="20">
        <v>25.79</v>
      </c>
      <c r="O2813" s="30">
        <v>42523.711967592593</v>
      </c>
      <c r="P2813" s="20">
        <v>26.09</v>
      </c>
      <c r="Q2813" s="30">
        <v>42523.711851851855</v>
      </c>
      <c r="R2813" s="20">
        <v>27.05</v>
      </c>
      <c r="S2813" s="30">
        <v>42523.712152777778</v>
      </c>
      <c r="T2813" s="20">
        <v>29.1</v>
      </c>
      <c r="U2813" s="30">
        <v>42523.711851851855</v>
      </c>
      <c r="V2813" s="20">
        <v>27.2</v>
      </c>
      <c r="W2813" s="30">
        <v>42523.712129629632</v>
      </c>
      <c r="X2813" s="20">
        <v>29.32</v>
      </c>
      <c r="Y2813" s="30">
        <v>42523.712129629632</v>
      </c>
      <c r="Z2813" s="20">
        <v>25.35</v>
      </c>
      <c r="AA2813" s="30">
        <v>42523.712094907409</v>
      </c>
      <c r="AB2813" s="20">
        <v>25.72</v>
      </c>
      <c r="AC2813" s="30">
        <v>42523.712233796294</v>
      </c>
      <c r="AD2813" s="20">
        <v>26.57</v>
      </c>
      <c r="AE2813" s="30">
        <v>42523.711886574078</v>
      </c>
      <c r="AF2813" s="20">
        <v>26.51</v>
      </c>
    </row>
    <row r="2814" spans="1:32" x14ac:dyDescent="0.45">
      <c r="A2814" s="21">
        <v>42523.712638888886</v>
      </c>
      <c r="B2814" s="20">
        <v>25.35</v>
      </c>
      <c r="C2814" s="30">
        <v>42523.71261574074</v>
      </c>
      <c r="D2814" s="20">
        <v>25.19</v>
      </c>
      <c r="E2814" s="30">
        <v>42523.712673611109</v>
      </c>
      <c r="F2814" s="20">
        <v>26.64</v>
      </c>
      <c r="G2814" s="30">
        <v>42523.712708333333</v>
      </c>
      <c r="H2814" s="20">
        <v>26.71</v>
      </c>
      <c r="I2814" s="30">
        <v>42523.712476851855</v>
      </c>
      <c r="J2814" s="20">
        <v>26.31</v>
      </c>
      <c r="K2814" s="30">
        <v>42523.712476851855</v>
      </c>
      <c r="L2814" s="20">
        <v>26.95</v>
      </c>
      <c r="M2814" s="30">
        <v>42523.712488425925</v>
      </c>
      <c r="N2814" s="20">
        <v>25.59</v>
      </c>
      <c r="O2814" s="30">
        <v>42523.712430555555</v>
      </c>
      <c r="P2814" s="20">
        <v>25.9</v>
      </c>
      <c r="Q2814" s="30">
        <v>42523.712314814817</v>
      </c>
      <c r="R2814" s="20">
        <v>27.09</v>
      </c>
      <c r="S2814" s="30">
        <v>42523.71261574074</v>
      </c>
      <c r="T2814" s="20">
        <v>29.38</v>
      </c>
      <c r="U2814" s="30">
        <v>42523.712314814817</v>
      </c>
      <c r="V2814" s="20">
        <v>26.9</v>
      </c>
      <c r="W2814" s="30">
        <v>42523.712592592594</v>
      </c>
      <c r="X2814" s="20">
        <v>28.83</v>
      </c>
      <c r="Y2814" s="30">
        <v>42523.712592592594</v>
      </c>
      <c r="Z2814" s="20">
        <v>25.3</v>
      </c>
      <c r="AA2814" s="30">
        <v>42523.712557870371</v>
      </c>
      <c r="AB2814" s="20">
        <v>25.61</v>
      </c>
      <c r="AC2814" s="30">
        <v>42523.712696759256</v>
      </c>
      <c r="AD2814" s="20">
        <v>26.12</v>
      </c>
      <c r="AE2814" s="30">
        <v>42523.71234953704</v>
      </c>
      <c r="AF2814" s="20">
        <v>26.05</v>
      </c>
    </row>
    <row r="2815" spans="1:32" x14ac:dyDescent="0.45">
      <c r="A2815" s="21">
        <v>42523.713101851848</v>
      </c>
      <c r="B2815" s="20">
        <v>25.37</v>
      </c>
      <c r="C2815" s="30">
        <v>42523.713078703702</v>
      </c>
      <c r="D2815" s="20">
        <v>25.22</v>
      </c>
      <c r="E2815" s="30">
        <v>42523.713136574072</v>
      </c>
      <c r="F2815" s="20">
        <v>26.89</v>
      </c>
      <c r="G2815" s="30">
        <v>42523.713171296295</v>
      </c>
      <c r="H2815" s="20">
        <v>27.14</v>
      </c>
      <c r="I2815" s="30">
        <v>42523.712939814817</v>
      </c>
      <c r="J2815" s="20">
        <v>26.21</v>
      </c>
      <c r="K2815" s="30">
        <v>42523.712939814817</v>
      </c>
      <c r="L2815" s="20">
        <v>26.98</v>
      </c>
      <c r="M2815" s="30">
        <v>42523.712951388887</v>
      </c>
      <c r="N2815" s="20">
        <v>25.49</v>
      </c>
      <c r="O2815" s="30">
        <v>42523.712893518517</v>
      </c>
      <c r="P2815" s="20">
        <v>25.67</v>
      </c>
      <c r="Q2815" s="30">
        <v>42523.712777777779</v>
      </c>
      <c r="R2815" s="20">
        <v>27.12</v>
      </c>
      <c r="S2815" s="30">
        <v>42523.713078703702</v>
      </c>
      <c r="T2815" s="20">
        <v>29.79</v>
      </c>
      <c r="U2815" s="30">
        <v>42523.712777777779</v>
      </c>
      <c r="V2815" s="20">
        <v>26.74</v>
      </c>
      <c r="W2815" s="30">
        <v>42523.713055555556</v>
      </c>
      <c r="X2815" s="20">
        <v>27.92</v>
      </c>
      <c r="Y2815" s="30">
        <v>42523.713055555556</v>
      </c>
      <c r="Z2815" s="20">
        <v>25.27</v>
      </c>
      <c r="AA2815" s="30">
        <v>42523.713020833333</v>
      </c>
      <c r="AB2815" s="20">
        <v>25.51</v>
      </c>
      <c r="AC2815" s="30">
        <v>42523.713159722225</v>
      </c>
      <c r="AD2815" s="20">
        <v>26</v>
      </c>
      <c r="AE2815" s="30">
        <v>42523.712812500002</v>
      </c>
      <c r="AF2815" s="20">
        <v>25.73</v>
      </c>
    </row>
    <row r="2816" spans="1:32" x14ac:dyDescent="0.45">
      <c r="A2816" s="21">
        <v>42523.713564814818</v>
      </c>
      <c r="B2816" s="20">
        <v>25.32</v>
      </c>
      <c r="C2816" s="30">
        <v>42523.713541666664</v>
      </c>
      <c r="D2816" s="20">
        <v>25.19</v>
      </c>
      <c r="E2816" s="30">
        <v>42523.713599537034</v>
      </c>
      <c r="F2816" s="20">
        <v>26.98</v>
      </c>
      <c r="G2816" s="30">
        <v>42523.713634259257</v>
      </c>
      <c r="H2816" s="20">
        <v>27.23</v>
      </c>
      <c r="I2816" s="30">
        <v>42523.713402777779</v>
      </c>
      <c r="J2816" s="20">
        <v>26.15</v>
      </c>
      <c r="K2816" s="30">
        <v>42523.713402777779</v>
      </c>
      <c r="L2816" s="20">
        <v>26.73</v>
      </c>
      <c r="M2816" s="30">
        <v>42523.713414351849</v>
      </c>
      <c r="N2816" s="20">
        <v>25.56</v>
      </c>
      <c r="O2816" s="30">
        <v>42523.713356481479</v>
      </c>
      <c r="P2816" s="20">
        <v>25.62</v>
      </c>
      <c r="Q2816" s="30">
        <v>42523.713240740741</v>
      </c>
      <c r="R2816" s="20">
        <v>26.98</v>
      </c>
      <c r="S2816" s="30">
        <v>42523.713541666664</v>
      </c>
      <c r="T2816" s="20">
        <v>29.83</v>
      </c>
      <c r="U2816" s="30">
        <v>42523.713240740741</v>
      </c>
      <c r="V2816" s="20">
        <v>26.56</v>
      </c>
      <c r="W2816" s="30">
        <v>42523.713518518518</v>
      </c>
      <c r="X2816" s="20">
        <v>28.02</v>
      </c>
      <c r="Y2816" s="30">
        <v>42523.713518518518</v>
      </c>
      <c r="Z2816" s="20">
        <v>25.3</v>
      </c>
      <c r="AA2816" s="30">
        <v>42523.713483796295</v>
      </c>
      <c r="AB2816" s="20">
        <v>25.56</v>
      </c>
      <c r="AC2816" s="30">
        <v>42523.713622685187</v>
      </c>
      <c r="AD2816" s="20">
        <v>25.78</v>
      </c>
      <c r="AE2816" s="30">
        <v>42523.713275462964</v>
      </c>
      <c r="AF2816" s="20">
        <v>25.76</v>
      </c>
    </row>
    <row r="2817" spans="1:32" x14ac:dyDescent="0.45">
      <c r="A2817" s="21">
        <v>42523.71402777778</v>
      </c>
      <c r="B2817" s="20">
        <v>25.28</v>
      </c>
      <c r="C2817" s="30">
        <v>42523.714004629626</v>
      </c>
      <c r="D2817" s="20">
        <v>25.21</v>
      </c>
      <c r="E2817" s="30">
        <v>42523.714062500003</v>
      </c>
      <c r="F2817" s="20">
        <v>26.84</v>
      </c>
      <c r="G2817" s="30">
        <v>42523.714097222219</v>
      </c>
      <c r="H2817" s="20">
        <v>27</v>
      </c>
      <c r="I2817" s="30">
        <v>42523.713865740741</v>
      </c>
      <c r="J2817" s="20">
        <v>26.03</v>
      </c>
      <c r="K2817" s="30">
        <v>42523.713865740741</v>
      </c>
      <c r="L2817" s="20">
        <v>26.62</v>
      </c>
      <c r="M2817" s="30">
        <v>42523.713877314818</v>
      </c>
      <c r="N2817" s="20">
        <v>25.69</v>
      </c>
      <c r="O2817" s="30">
        <v>42523.713819444441</v>
      </c>
      <c r="P2817" s="20">
        <v>25.61</v>
      </c>
      <c r="Q2817" s="30">
        <v>42523.713703703703</v>
      </c>
      <c r="R2817" s="20">
        <v>27.04</v>
      </c>
      <c r="S2817" s="30">
        <v>42523.714004629626</v>
      </c>
      <c r="T2817" s="20">
        <v>29.13</v>
      </c>
      <c r="U2817" s="30">
        <v>42523.713703703703</v>
      </c>
      <c r="V2817" s="20">
        <v>26.29</v>
      </c>
      <c r="W2817" s="30">
        <v>42523.71398148148</v>
      </c>
      <c r="X2817" s="20">
        <v>27.8</v>
      </c>
      <c r="Y2817" s="30">
        <v>42523.71398148148</v>
      </c>
      <c r="Z2817" s="20">
        <v>25.32</v>
      </c>
      <c r="AA2817" s="30">
        <v>42523.713946759257</v>
      </c>
      <c r="AB2817" s="20">
        <v>25.62</v>
      </c>
      <c r="AC2817" s="30">
        <v>42523.714085648149</v>
      </c>
      <c r="AD2817" s="20">
        <v>25.57</v>
      </c>
      <c r="AE2817" s="30">
        <v>42523.713738425926</v>
      </c>
      <c r="AF2817" s="20">
        <v>25.56</v>
      </c>
    </row>
    <row r="2818" spans="1:32" x14ac:dyDescent="0.45">
      <c r="A2818" s="21">
        <v>42523.714490740742</v>
      </c>
      <c r="B2818" s="20">
        <v>25.39</v>
      </c>
      <c r="C2818" s="30">
        <v>42523.714467592596</v>
      </c>
      <c r="D2818" s="20">
        <v>25.36</v>
      </c>
      <c r="E2818" s="30">
        <v>42523.714525462965</v>
      </c>
      <c r="F2818" s="20">
        <v>26.65</v>
      </c>
      <c r="G2818" s="30">
        <v>42523.714560185188</v>
      </c>
      <c r="H2818" s="20">
        <v>26.76</v>
      </c>
      <c r="I2818" s="30">
        <v>42523.714328703703</v>
      </c>
      <c r="J2818" s="20">
        <v>26.15</v>
      </c>
      <c r="K2818" s="30">
        <v>42523.714328703703</v>
      </c>
      <c r="L2818" s="20">
        <v>26.89</v>
      </c>
      <c r="M2818" s="30">
        <v>42523.71434027778</v>
      </c>
      <c r="N2818" s="20">
        <v>25.96</v>
      </c>
      <c r="O2818" s="30">
        <v>42523.714282407411</v>
      </c>
      <c r="P2818" s="20">
        <v>25.75</v>
      </c>
      <c r="Q2818" s="30">
        <v>42523.714166666665</v>
      </c>
      <c r="R2818" s="20">
        <v>27.11</v>
      </c>
      <c r="S2818" s="30">
        <v>42523.714467592596</v>
      </c>
      <c r="T2818" s="20">
        <v>29.55</v>
      </c>
      <c r="U2818" s="30">
        <v>42523.714166666665</v>
      </c>
      <c r="V2818" s="20">
        <v>26.06</v>
      </c>
      <c r="W2818" s="30">
        <v>42523.714444444442</v>
      </c>
      <c r="X2818" s="20">
        <v>27.66</v>
      </c>
      <c r="Y2818" s="30">
        <v>42523.714444444442</v>
      </c>
      <c r="Z2818" s="20">
        <v>25.46</v>
      </c>
      <c r="AA2818" s="30">
        <v>42523.714409722219</v>
      </c>
      <c r="AB2818" s="20">
        <v>25.64</v>
      </c>
      <c r="AC2818" s="30">
        <v>42523.714548611111</v>
      </c>
      <c r="AD2818" s="20">
        <v>25.7</v>
      </c>
      <c r="AE2818" s="30">
        <v>42523.714201388888</v>
      </c>
      <c r="AF2818" s="20">
        <v>25.45</v>
      </c>
    </row>
    <row r="2819" spans="1:32" x14ac:dyDescent="0.45">
      <c r="A2819" s="21">
        <v>42523.714953703704</v>
      </c>
      <c r="B2819" s="20">
        <v>25.52</v>
      </c>
      <c r="C2819" s="30">
        <v>42523.714930555558</v>
      </c>
      <c r="D2819" s="20">
        <v>25.48</v>
      </c>
      <c r="E2819" s="30">
        <v>42523.714988425927</v>
      </c>
      <c r="F2819" s="20">
        <v>26.67</v>
      </c>
      <c r="G2819" s="30">
        <v>42523.71502314815</v>
      </c>
      <c r="H2819" s="20">
        <v>26.55</v>
      </c>
      <c r="I2819" s="30">
        <v>42523.714791666665</v>
      </c>
      <c r="J2819" s="20">
        <v>26.14</v>
      </c>
      <c r="K2819" s="30">
        <v>42523.714791666665</v>
      </c>
      <c r="L2819" s="20">
        <v>26.8</v>
      </c>
      <c r="M2819" s="30">
        <v>42523.714803240742</v>
      </c>
      <c r="N2819" s="20">
        <v>26.29</v>
      </c>
      <c r="O2819" s="30">
        <v>42523.714745370373</v>
      </c>
      <c r="P2819" s="20">
        <v>25.9</v>
      </c>
      <c r="Q2819" s="30">
        <v>42523.714629629627</v>
      </c>
      <c r="R2819" s="20">
        <v>27.14</v>
      </c>
      <c r="S2819" s="30">
        <v>42523.714930555558</v>
      </c>
      <c r="T2819" s="20">
        <v>29.63</v>
      </c>
      <c r="U2819" s="30">
        <v>42523.714629629627</v>
      </c>
      <c r="V2819" s="20">
        <v>26.02</v>
      </c>
      <c r="W2819" s="30">
        <v>42523.714907407404</v>
      </c>
      <c r="X2819" s="20">
        <v>27.04</v>
      </c>
      <c r="Y2819" s="30">
        <v>42523.714907407404</v>
      </c>
      <c r="Z2819" s="20">
        <v>25.54</v>
      </c>
      <c r="AA2819" s="30">
        <v>42523.714872685188</v>
      </c>
      <c r="AB2819" s="20">
        <v>25.86</v>
      </c>
      <c r="AC2819" s="30">
        <v>42523.715011574073</v>
      </c>
      <c r="AD2819" s="20">
        <v>25.83</v>
      </c>
      <c r="AE2819" s="30">
        <v>42523.71466435185</v>
      </c>
      <c r="AF2819" s="20">
        <v>25.69</v>
      </c>
    </row>
    <row r="2820" spans="1:32" x14ac:dyDescent="0.45">
      <c r="A2820" s="21">
        <v>42523.715416666666</v>
      </c>
      <c r="B2820" s="20">
        <v>25.51</v>
      </c>
      <c r="C2820" s="30">
        <v>42523.71539351852</v>
      </c>
      <c r="D2820" s="20">
        <v>25.52</v>
      </c>
      <c r="E2820" s="30">
        <v>42523.715451388889</v>
      </c>
      <c r="F2820" s="20">
        <v>26.52</v>
      </c>
      <c r="G2820" s="30">
        <v>42523.715486111112</v>
      </c>
      <c r="H2820" s="20">
        <v>26.31</v>
      </c>
      <c r="I2820" s="30">
        <v>42523.715254629627</v>
      </c>
      <c r="J2820" s="20">
        <v>26.08</v>
      </c>
      <c r="K2820" s="30">
        <v>42523.715254629627</v>
      </c>
      <c r="L2820" s="20">
        <v>26.71</v>
      </c>
      <c r="M2820" s="30">
        <v>42523.715266203704</v>
      </c>
      <c r="N2820" s="20">
        <v>26.47</v>
      </c>
      <c r="O2820" s="30">
        <v>42523.715208333335</v>
      </c>
      <c r="P2820" s="20">
        <v>25.9</v>
      </c>
      <c r="Q2820" s="30">
        <v>42523.715092592596</v>
      </c>
      <c r="R2820" s="20">
        <v>27.35</v>
      </c>
      <c r="S2820" s="30">
        <v>42523.71539351852</v>
      </c>
      <c r="T2820" s="20">
        <v>30.29</v>
      </c>
      <c r="U2820" s="30">
        <v>42523.715092592596</v>
      </c>
      <c r="V2820" s="20">
        <v>25.91</v>
      </c>
      <c r="W2820" s="30">
        <v>42523.715370370373</v>
      </c>
      <c r="X2820" s="20">
        <v>26.47</v>
      </c>
      <c r="Y2820" s="30">
        <v>42523.715370370373</v>
      </c>
      <c r="Z2820" s="20">
        <v>25.75</v>
      </c>
      <c r="AA2820" s="30">
        <v>42523.71533564815</v>
      </c>
      <c r="AB2820" s="20">
        <v>26.24</v>
      </c>
      <c r="AC2820" s="30">
        <v>42523.715474537035</v>
      </c>
      <c r="AD2820" s="20">
        <v>26</v>
      </c>
      <c r="AE2820" s="30">
        <v>42523.715127314812</v>
      </c>
      <c r="AF2820" s="20">
        <v>25.88</v>
      </c>
    </row>
    <row r="2821" spans="1:32" x14ac:dyDescent="0.45">
      <c r="A2821" s="21">
        <v>42523.715879629628</v>
      </c>
      <c r="B2821" s="20">
        <v>25.42</v>
      </c>
      <c r="C2821" s="30">
        <v>42523.715856481482</v>
      </c>
      <c r="D2821" s="20">
        <v>25.48</v>
      </c>
      <c r="E2821" s="30">
        <v>42523.715914351851</v>
      </c>
      <c r="F2821" s="20">
        <v>26.61</v>
      </c>
      <c r="G2821" s="30">
        <v>42523.715949074074</v>
      </c>
      <c r="H2821" s="20">
        <v>26.36</v>
      </c>
      <c r="I2821" s="30">
        <v>42523.715717592589</v>
      </c>
      <c r="J2821" s="20">
        <v>25.99</v>
      </c>
      <c r="K2821" s="30">
        <v>42523.715717592589</v>
      </c>
      <c r="L2821" s="20">
        <v>26.59</v>
      </c>
      <c r="M2821" s="30">
        <v>42523.715729166666</v>
      </c>
      <c r="N2821" s="20">
        <v>26.61</v>
      </c>
      <c r="O2821" s="30">
        <v>42523.715671296297</v>
      </c>
      <c r="P2821" s="20">
        <v>26.09</v>
      </c>
      <c r="Q2821" s="30">
        <v>42523.715555555558</v>
      </c>
      <c r="R2821" s="20">
        <v>27.15</v>
      </c>
      <c r="S2821" s="30">
        <v>42523.715856481482</v>
      </c>
      <c r="T2821" s="20">
        <v>30.37</v>
      </c>
      <c r="U2821" s="30">
        <v>42523.715555555558</v>
      </c>
      <c r="V2821" s="20">
        <v>25.71</v>
      </c>
      <c r="W2821" s="30">
        <v>42523.715833333335</v>
      </c>
      <c r="X2821" s="20">
        <v>26.15</v>
      </c>
      <c r="Y2821" s="30">
        <v>42523.715833333335</v>
      </c>
      <c r="Z2821" s="20">
        <v>25.95</v>
      </c>
      <c r="AA2821" s="30">
        <v>42523.715798611112</v>
      </c>
      <c r="AB2821" s="20">
        <v>26.54</v>
      </c>
      <c r="AC2821" s="30">
        <v>42523.715937499997</v>
      </c>
      <c r="AD2821" s="20">
        <v>26.05</v>
      </c>
      <c r="AE2821" s="30">
        <v>42523.715590277781</v>
      </c>
      <c r="AF2821" s="20">
        <v>25.98</v>
      </c>
    </row>
    <row r="2822" spans="1:32" x14ac:dyDescent="0.45">
      <c r="A2822" s="21">
        <v>42523.71634259259</v>
      </c>
      <c r="B2822" s="20">
        <v>25.37</v>
      </c>
      <c r="C2822" s="30">
        <v>42523.716319444444</v>
      </c>
      <c r="D2822" s="20">
        <v>25.48</v>
      </c>
      <c r="E2822" s="30">
        <v>42523.716377314813</v>
      </c>
      <c r="F2822" s="20">
        <v>26.83</v>
      </c>
      <c r="G2822" s="30">
        <v>42523.716412037036</v>
      </c>
      <c r="H2822" s="20">
        <v>26.42</v>
      </c>
      <c r="I2822" s="30">
        <v>42523.716180555559</v>
      </c>
      <c r="J2822" s="20">
        <v>26.05</v>
      </c>
      <c r="K2822" s="30">
        <v>42523.716180555559</v>
      </c>
      <c r="L2822" s="20">
        <v>26.72</v>
      </c>
      <c r="M2822" s="30">
        <v>42523.716192129628</v>
      </c>
      <c r="N2822" s="20">
        <v>26.97</v>
      </c>
      <c r="O2822" s="30">
        <v>42523.716134259259</v>
      </c>
      <c r="P2822" s="20">
        <v>26.45</v>
      </c>
      <c r="Q2822" s="30">
        <v>42523.71601851852</v>
      </c>
      <c r="R2822" s="20">
        <v>27.2</v>
      </c>
      <c r="S2822" s="30">
        <v>42523.716319444444</v>
      </c>
      <c r="T2822" s="20">
        <v>30.11</v>
      </c>
      <c r="U2822" s="30">
        <v>42523.71601851852</v>
      </c>
      <c r="V2822" s="20">
        <v>25.66</v>
      </c>
      <c r="W2822" s="30">
        <v>42523.716296296298</v>
      </c>
      <c r="X2822" s="20">
        <v>26.27</v>
      </c>
      <c r="Y2822" s="30">
        <v>42523.716296296298</v>
      </c>
      <c r="Z2822" s="20">
        <v>26.12</v>
      </c>
      <c r="AA2822" s="30">
        <v>42523.716261574074</v>
      </c>
      <c r="AB2822" s="20">
        <v>26.48</v>
      </c>
      <c r="AC2822" s="30">
        <v>42523.716400462959</v>
      </c>
      <c r="AD2822" s="20">
        <v>26.1</v>
      </c>
      <c r="AE2822" s="30">
        <v>42523.716053240743</v>
      </c>
      <c r="AF2822" s="20">
        <v>26</v>
      </c>
    </row>
    <row r="2823" spans="1:32" x14ac:dyDescent="0.45">
      <c r="A2823" s="21">
        <v>42523.716805555552</v>
      </c>
      <c r="B2823" s="20">
        <v>25.34</v>
      </c>
      <c r="C2823" s="30">
        <v>42523.716782407406</v>
      </c>
      <c r="D2823" s="20">
        <v>25.5</v>
      </c>
      <c r="E2823" s="30">
        <v>42523.716840277775</v>
      </c>
      <c r="F2823" s="20">
        <v>26.95</v>
      </c>
      <c r="G2823" s="30">
        <v>42523.716874999998</v>
      </c>
      <c r="H2823" s="20">
        <v>26.26</v>
      </c>
      <c r="I2823" s="30">
        <v>42523.716643518521</v>
      </c>
      <c r="J2823" s="20">
        <v>26.15</v>
      </c>
      <c r="K2823" s="30">
        <v>42523.716643518521</v>
      </c>
      <c r="L2823" s="20">
        <v>26.82</v>
      </c>
      <c r="M2823" s="30">
        <v>42523.71665509259</v>
      </c>
      <c r="N2823" s="20">
        <v>27.46</v>
      </c>
      <c r="O2823" s="30">
        <v>42523.716597222221</v>
      </c>
      <c r="P2823" s="20">
        <v>26.83</v>
      </c>
      <c r="Q2823" s="30">
        <v>42523.716481481482</v>
      </c>
      <c r="R2823" s="20">
        <v>27.31</v>
      </c>
      <c r="S2823" s="30">
        <v>42523.716782407406</v>
      </c>
      <c r="T2823" s="20">
        <v>31.03</v>
      </c>
      <c r="U2823" s="30">
        <v>42523.716481481482</v>
      </c>
      <c r="V2823" s="20">
        <v>25.85</v>
      </c>
      <c r="W2823" s="30">
        <v>42523.71675925926</v>
      </c>
      <c r="X2823" s="20">
        <v>26.26</v>
      </c>
      <c r="Y2823" s="30">
        <v>42523.71675925926</v>
      </c>
      <c r="Z2823" s="20">
        <v>26.4</v>
      </c>
      <c r="AA2823" s="30">
        <v>42523.716724537036</v>
      </c>
      <c r="AB2823" s="20">
        <v>26.66</v>
      </c>
      <c r="AC2823" s="30">
        <v>42523.716863425929</v>
      </c>
      <c r="AD2823" s="20">
        <v>26.19</v>
      </c>
      <c r="AE2823" s="30">
        <v>42523.716516203705</v>
      </c>
      <c r="AF2823" s="20">
        <v>25.85</v>
      </c>
    </row>
    <row r="2824" spans="1:32" x14ac:dyDescent="0.45">
      <c r="A2824" s="21">
        <v>42523.717268518521</v>
      </c>
      <c r="B2824" s="20">
        <v>25.32</v>
      </c>
      <c r="C2824" s="30">
        <v>42523.717245370368</v>
      </c>
      <c r="D2824" s="20">
        <v>25.4</v>
      </c>
      <c r="E2824" s="30">
        <v>42523.717303240737</v>
      </c>
      <c r="F2824" s="20">
        <v>26.65</v>
      </c>
      <c r="G2824" s="30">
        <v>42523.71733796296</v>
      </c>
      <c r="H2824" s="20">
        <v>26.06</v>
      </c>
      <c r="I2824" s="30">
        <v>42523.717106481483</v>
      </c>
      <c r="J2824" s="20">
        <v>26.27</v>
      </c>
      <c r="K2824" s="30">
        <v>42523.717106481483</v>
      </c>
      <c r="L2824" s="20">
        <v>27.06</v>
      </c>
      <c r="M2824" s="30">
        <v>42523.717118055552</v>
      </c>
      <c r="N2824" s="20">
        <v>27.81</v>
      </c>
      <c r="O2824" s="30">
        <v>42523.717060185183</v>
      </c>
      <c r="P2824" s="20">
        <v>27.1</v>
      </c>
      <c r="Q2824" s="30">
        <v>42523.716944444444</v>
      </c>
      <c r="R2824" s="20">
        <v>27.88</v>
      </c>
      <c r="S2824" s="30">
        <v>42523.717245370368</v>
      </c>
      <c r="T2824" s="20">
        <v>31.07</v>
      </c>
      <c r="U2824" s="30">
        <v>42523.716944444444</v>
      </c>
      <c r="V2824" s="20">
        <v>25.78</v>
      </c>
      <c r="W2824" s="30">
        <v>42523.717222222222</v>
      </c>
      <c r="X2824" s="20">
        <v>25.92</v>
      </c>
      <c r="Y2824" s="30">
        <v>42523.717222222222</v>
      </c>
      <c r="Z2824" s="20">
        <v>26.36</v>
      </c>
      <c r="AA2824" s="30">
        <v>42523.717187499999</v>
      </c>
      <c r="AB2824" s="20">
        <v>26.53</v>
      </c>
      <c r="AC2824" s="30">
        <v>42523.717326388891</v>
      </c>
      <c r="AD2824" s="20">
        <v>26.4</v>
      </c>
      <c r="AE2824" s="30">
        <v>42523.716979166667</v>
      </c>
      <c r="AF2824" s="20">
        <v>26.01</v>
      </c>
    </row>
    <row r="2825" spans="1:32" x14ac:dyDescent="0.45">
      <c r="A2825" s="21">
        <v>42523.717731481483</v>
      </c>
      <c r="B2825" s="20">
        <v>25.24</v>
      </c>
      <c r="C2825" s="30">
        <v>42523.71770833333</v>
      </c>
      <c r="D2825" s="20">
        <v>25.23</v>
      </c>
      <c r="E2825" s="30">
        <v>42523.717766203707</v>
      </c>
      <c r="F2825" s="20">
        <v>26.71</v>
      </c>
      <c r="G2825" s="30">
        <v>42523.717800925922</v>
      </c>
      <c r="H2825" s="20">
        <v>26.2</v>
      </c>
      <c r="I2825" s="30">
        <v>42523.717569444445</v>
      </c>
      <c r="J2825" s="20">
        <v>26.2</v>
      </c>
      <c r="K2825" s="30">
        <v>42523.717569444445</v>
      </c>
      <c r="L2825" s="20">
        <v>26.76</v>
      </c>
      <c r="M2825" s="30">
        <v>42523.717581018522</v>
      </c>
      <c r="N2825" s="20">
        <v>27.18</v>
      </c>
      <c r="O2825" s="30">
        <v>42523.717523148145</v>
      </c>
      <c r="P2825" s="20">
        <v>26.84</v>
      </c>
      <c r="Q2825" s="30">
        <v>42523.717407407406</v>
      </c>
      <c r="R2825" s="20">
        <v>27.14</v>
      </c>
      <c r="S2825" s="30">
        <v>42523.71770833333</v>
      </c>
      <c r="T2825" s="20">
        <v>29.74</v>
      </c>
      <c r="U2825" s="30">
        <v>42523.717407407406</v>
      </c>
      <c r="V2825" s="20">
        <v>25.65</v>
      </c>
      <c r="W2825" s="30">
        <v>42523.717685185184</v>
      </c>
      <c r="X2825" s="20">
        <v>25.88</v>
      </c>
      <c r="Y2825" s="30">
        <v>42523.717685185184</v>
      </c>
      <c r="Z2825" s="20">
        <v>26.19</v>
      </c>
      <c r="AA2825" s="30">
        <v>42523.717650462961</v>
      </c>
      <c r="AB2825" s="20">
        <v>26.46</v>
      </c>
      <c r="AC2825" s="30">
        <v>42523.717789351853</v>
      </c>
      <c r="AD2825" s="20">
        <v>26.56</v>
      </c>
      <c r="AE2825" s="30">
        <v>42523.717442129629</v>
      </c>
      <c r="AF2825" s="20">
        <v>26.37</v>
      </c>
    </row>
    <row r="2826" spans="1:32" x14ac:dyDescent="0.45">
      <c r="A2826" s="21">
        <v>42523.718194444446</v>
      </c>
      <c r="B2826" s="20">
        <v>25.29</v>
      </c>
      <c r="C2826" s="30">
        <v>42523.718171296299</v>
      </c>
      <c r="D2826" s="20">
        <v>25.07</v>
      </c>
      <c r="E2826" s="30">
        <v>42523.718229166669</v>
      </c>
      <c r="F2826" s="20">
        <v>26.7</v>
      </c>
      <c r="G2826" s="30">
        <v>42523.718263888892</v>
      </c>
      <c r="H2826" s="20">
        <v>26.29</v>
      </c>
      <c r="I2826" s="30">
        <v>42523.718032407407</v>
      </c>
      <c r="J2826" s="20">
        <v>26.35</v>
      </c>
      <c r="K2826" s="30">
        <v>42523.718032407407</v>
      </c>
      <c r="L2826" s="20">
        <v>27.35</v>
      </c>
      <c r="M2826" s="30">
        <v>42523.718043981484</v>
      </c>
      <c r="N2826" s="20">
        <v>27.5</v>
      </c>
      <c r="O2826" s="30">
        <v>42523.717986111114</v>
      </c>
      <c r="P2826" s="20">
        <v>27.3</v>
      </c>
      <c r="Q2826" s="30">
        <v>42523.717870370368</v>
      </c>
      <c r="R2826" s="20">
        <v>27.03</v>
      </c>
      <c r="S2826" s="30">
        <v>42523.718171296299</v>
      </c>
      <c r="T2826" s="20">
        <v>30.1</v>
      </c>
      <c r="U2826" s="30">
        <v>42523.717870370368</v>
      </c>
      <c r="V2826" s="20">
        <v>25.54</v>
      </c>
      <c r="W2826" s="30">
        <v>42523.718148148146</v>
      </c>
      <c r="X2826" s="20">
        <v>25.74</v>
      </c>
      <c r="Y2826" s="30">
        <v>42523.718148148146</v>
      </c>
      <c r="Z2826" s="20">
        <v>25.99</v>
      </c>
      <c r="AA2826" s="30">
        <v>42523.718113425923</v>
      </c>
      <c r="AB2826" s="20">
        <v>26.37</v>
      </c>
      <c r="AC2826" s="30">
        <v>42523.718252314815</v>
      </c>
      <c r="AD2826" s="20">
        <v>26.67</v>
      </c>
      <c r="AE2826" s="30">
        <v>42523.717905092592</v>
      </c>
      <c r="AF2826" s="20">
        <v>26.61</v>
      </c>
    </row>
    <row r="2827" spans="1:32" x14ac:dyDescent="0.45">
      <c r="A2827" s="21">
        <v>42523.718657407408</v>
      </c>
      <c r="B2827" s="20">
        <v>25.48</v>
      </c>
      <c r="C2827" s="30">
        <v>42523.718634259261</v>
      </c>
      <c r="D2827" s="20">
        <v>25.2</v>
      </c>
      <c r="E2827" s="30">
        <v>42523.718692129631</v>
      </c>
      <c r="F2827" s="20">
        <v>26.45</v>
      </c>
      <c r="G2827" s="30">
        <v>42523.718726851854</v>
      </c>
      <c r="H2827" s="20">
        <v>25.88</v>
      </c>
      <c r="I2827" s="30">
        <v>42523.718495370369</v>
      </c>
      <c r="J2827" s="20">
        <v>26.31</v>
      </c>
      <c r="K2827" s="30">
        <v>42523.718495370369</v>
      </c>
      <c r="L2827" s="20">
        <v>27.38</v>
      </c>
      <c r="M2827" s="30">
        <v>42523.718506944446</v>
      </c>
      <c r="N2827" s="20">
        <v>27.6</v>
      </c>
      <c r="O2827" s="30">
        <v>42523.718449074076</v>
      </c>
      <c r="P2827" s="20">
        <v>27.3</v>
      </c>
      <c r="Q2827" s="30">
        <v>42523.718333333331</v>
      </c>
      <c r="R2827" s="20">
        <v>26.76</v>
      </c>
      <c r="S2827" s="30">
        <v>42523.718634259261</v>
      </c>
      <c r="T2827" s="20">
        <v>30.07</v>
      </c>
      <c r="U2827" s="30">
        <v>42523.718333333331</v>
      </c>
      <c r="V2827" s="20">
        <v>25.56</v>
      </c>
      <c r="W2827" s="30">
        <v>42523.718611111108</v>
      </c>
      <c r="X2827" s="20">
        <v>25.92</v>
      </c>
      <c r="Y2827" s="30">
        <v>42523.718611111108</v>
      </c>
      <c r="Z2827" s="20">
        <v>25.85</v>
      </c>
      <c r="AA2827" s="30">
        <v>42523.718576388892</v>
      </c>
      <c r="AB2827" s="20">
        <v>26.14</v>
      </c>
      <c r="AC2827" s="30">
        <v>42523.718715277777</v>
      </c>
      <c r="AD2827" s="20">
        <v>26.96</v>
      </c>
      <c r="AE2827" s="30">
        <v>42523.718368055554</v>
      </c>
      <c r="AF2827" s="20">
        <v>26.8</v>
      </c>
    </row>
    <row r="2828" spans="1:32" x14ac:dyDescent="0.45">
      <c r="A2828" s="21">
        <v>42523.71912037037</v>
      </c>
      <c r="B2828" s="20">
        <v>25.58</v>
      </c>
      <c r="C2828" s="30">
        <v>42523.719097222223</v>
      </c>
      <c r="D2828" s="20">
        <v>25.36</v>
      </c>
      <c r="E2828" s="30">
        <v>42523.719155092593</v>
      </c>
      <c r="F2828" s="20">
        <v>26.16</v>
      </c>
      <c r="G2828" s="30">
        <v>42523.719189814816</v>
      </c>
      <c r="H2828" s="20">
        <v>25.39</v>
      </c>
      <c r="I2828" s="30">
        <v>42523.718958333331</v>
      </c>
      <c r="J2828" s="20">
        <v>26.37</v>
      </c>
      <c r="K2828" s="30">
        <v>42523.718958333331</v>
      </c>
      <c r="L2828" s="20">
        <v>27.23</v>
      </c>
      <c r="M2828" s="30">
        <v>42523.718969907408</v>
      </c>
      <c r="N2828" s="20">
        <v>27.56</v>
      </c>
      <c r="O2828" s="30">
        <v>42523.718912037039</v>
      </c>
      <c r="P2828" s="20">
        <v>27.32</v>
      </c>
      <c r="Q2828" s="30">
        <v>42523.7187962963</v>
      </c>
      <c r="R2828" s="20">
        <v>26.71</v>
      </c>
      <c r="S2828" s="30">
        <v>42523.719097222223</v>
      </c>
      <c r="T2828" s="20">
        <v>29.86</v>
      </c>
      <c r="U2828" s="30">
        <v>42523.7187962963</v>
      </c>
      <c r="V2828" s="20">
        <v>25.74</v>
      </c>
      <c r="W2828" s="30">
        <v>42523.719074074077</v>
      </c>
      <c r="X2828" s="20">
        <v>26</v>
      </c>
      <c r="Y2828" s="30">
        <v>42523.719074074077</v>
      </c>
      <c r="Z2828" s="20">
        <v>25.74</v>
      </c>
      <c r="AA2828" s="30">
        <v>42523.719039351854</v>
      </c>
      <c r="AB2828" s="20">
        <v>25.97</v>
      </c>
      <c r="AC2828" s="30">
        <v>42523.719178240739</v>
      </c>
      <c r="AD2828" s="20">
        <v>27.22</v>
      </c>
      <c r="AE2828" s="30">
        <v>42523.718831018516</v>
      </c>
      <c r="AF2828" s="20">
        <v>27.16</v>
      </c>
    </row>
    <row r="2829" spans="1:32" x14ac:dyDescent="0.45">
      <c r="A2829" s="21">
        <v>42523.719583333332</v>
      </c>
      <c r="B2829" s="20">
        <v>25.72</v>
      </c>
      <c r="C2829" s="30">
        <v>42523.719560185185</v>
      </c>
      <c r="D2829" s="20">
        <v>25.4</v>
      </c>
      <c r="E2829" s="30">
        <v>42523.719618055555</v>
      </c>
      <c r="F2829" s="20">
        <v>25.98</v>
      </c>
      <c r="G2829" s="30">
        <v>42523.719652777778</v>
      </c>
      <c r="H2829" s="20">
        <v>25.16</v>
      </c>
      <c r="I2829" s="30">
        <v>42523.719421296293</v>
      </c>
      <c r="J2829" s="20">
        <v>26.36</v>
      </c>
      <c r="K2829" s="30">
        <v>42523.719421296293</v>
      </c>
      <c r="L2829" s="20">
        <v>27.18</v>
      </c>
      <c r="M2829" s="30">
        <v>42523.71943287037</v>
      </c>
      <c r="N2829" s="20">
        <v>27.76</v>
      </c>
      <c r="O2829" s="30">
        <v>42523.719375000001</v>
      </c>
      <c r="P2829" s="20">
        <v>27.38</v>
      </c>
      <c r="Q2829" s="30">
        <v>42523.719259259262</v>
      </c>
      <c r="R2829" s="20">
        <v>26.59</v>
      </c>
      <c r="S2829" s="30">
        <v>42523.719560185185</v>
      </c>
      <c r="T2829" s="20">
        <v>28.83</v>
      </c>
      <c r="U2829" s="30">
        <v>42523.719259259262</v>
      </c>
      <c r="V2829" s="20">
        <v>25.84</v>
      </c>
      <c r="W2829" s="30">
        <v>42523.719537037039</v>
      </c>
      <c r="X2829" s="20">
        <v>25.89</v>
      </c>
      <c r="Y2829" s="30">
        <v>42523.719537037039</v>
      </c>
      <c r="Z2829" s="20">
        <v>25.77</v>
      </c>
      <c r="AA2829" s="30">
        <v>42523.719502314816</v>
      </c>
      <c r="AB2829" s="20">
        <v>25.92</v>
      </c>
      <c r="AC2829" s="30">
        <v>42523.719641203701</v>
      </c>
      <c r="AD2829" s="20">
        <v>27.08</v>
      </c>
      <c r="AE2829" s="30">
        <v>42523.719293981485</v>
      </c>
      <c r="AF2829" s="20">
        <v>27.22</v>
      </c>
    </row>
    <row r="2830" spans="1:32" x14ac:dyDescent="0.45">
      <c r="A2830" s="21">
        <v>42523.720046296294</v>
      </c>
      <c r="B2830" s="20">
        <v>25.87</v>
      </c>
      <c r="C2830" s="30">
        <v>42523.720023148147</v>
      </c>
      <c r="D2830" s="20">
        <v>25.55</v>
      </c>
      <c r="E2830" s="30">
        <v>42523.720081018517</v>
      </c>
      <c r="F2830" s="20">
        <v>25.78</v>
      </c>
      <c r="G2830" s="30">
        <v>42523.72011574074</v>
      </c>
      <c r="H2830" s="20">
        <v>24.95</v>
      </c>
      <c r="I2830" s="30">
        <v>42523.719884259262</v>
      </c>
      <c r="J2830" s="20">
        <v>26.39</v>
      </c>
      <c r="K2830" s="30">
        <v>42523.719884259262</v>
      </c>
      <c r="L2830" s="20">
        <v>27.12</v>
      </c>
      <c r="M2830" s="30">
        <v>42523.719895833332</v>
      </c>
      <c r="N2830" s="20">
        <v>27.9</v>
      </c>
      <c r="O2830" s="30">
        <v>42523.719837962963</v>
      </c>
      <c r="P2830" s="20">
        <v>27.58</v>
      </c>
      <c r="Q2830" s="30">
        <v>42523.719722222224</v>
      </c>
      <c r="R2830" s="20">
        <v>26.56</v>
      </c>
      <c r="S2830" s="30">
        <v>42523.720023148147</v>
      </c>
      <c r="T2830" s="20">
        <v>28.56</v>
      </c>
      <c r="U2830" s="30">
        <v>42523.719722222224</v>
      </c>
      <c r="V2830" s="20">
        <v>25.91</v>
      </c>
      <c r="W2830" s="30">
        <v>42523.72</v>
      </c>
      <c r="X2830" s="20">
        <v>25.8</v>
      </c>
      <c r="Y2830" s="30">
        <v>42523.72</v>
      </c>
      <c r="Z2830" s="20">
        <v>25.75</v>
      </c>
      <c r="AA2830" s="30">
        <v>42523.719965277778</v>
      </c>
      <c r="AB2830" s="20">
        <v>25.78</v>
      </c>
      <c r="AC2830" s="30">
        <v>42523.720104166663</v>
      </c>
      <c r="AD2830" s="20">
        <v>27.06</v>
      </c>
      <c r="AE2830" s="30">
        <v>42523.719756944447</v>
      </c>
      <c r="AF2830" s="20">
        <v>27.01</v>
      </c>
    </row>
    <row r="2831" spans="1:32" x14ac:dyDescent="0.45">
      <c r="A2831" s="21">
        <v>42523.720509259256</v>
      </c>
      <c r="B2831" s="20">
        <v>25.94</v>
      </c>
      <c r="C2831" s="30">
        <v>42523.720486111109</v>
      </c>
      <c r="D2831" s="20">
        <v>25.59</v>
      </c>
      <c r="E2831" s="30">
        <v>42523.720543981479</v>
      </c>
      <c r="F2831" s="20">
        <v>25.57</v>
      </c>
      <c r="G2831" s="30">
        <v>42523.720578703702</v>
      </c>
      <c r="H2831" s="20">
        <v>24.8</v>
      </c>
      <c r="I2831" s="30">
        <v>42523.720347222225</v>
      </c>
      <c r="J2831" s="20">
        <v>26.41</v>
      </c>
      <c r="K2831" s="30">
        <v>42523.720347222225</v>
      </c>
      <c r="L2831" s="20">
        <v>27.29</v>
      </c>
      <c r="M2831" s="30">
        <v>42523.720358796294</v>
      </c>
      <c r="N2831" s="20">
        <v>28.17</v>
      </c>
      <c r="O2831" s="30">
        <v>42523.720300925925</v>
      </c>
      <c r="P2831" s="20">
        <v>27.75</v>
      </c>
      <c r="Q2831" s="30">
        <v>42523.720185185186</v>
      </c>
      <c r="R2831" s="20">
        <v>26.52</v>
      </c>
      <c r="S2831" s="30">
        <v>42523.720486111109</v>
      </c>
      <c r="T2831" s="20">
        <v>27.52</v>
      </c>
      <c r="U2831" s="30">
        <v>42523.720185185186</v>
      </c>
      <c r="V2831" s="20">
        <v>25.86</v>
      </c>
      <c r="W2831" s="30">
        <v>42523.720462962963</v>
      </c>
      <c r="X2831" s="20">
        <v>25.71</v>
      </c>
      <c r="Y2831" s="30">
        <v>42523.720462962963</v>
      </c>
      <c r="Z2831" s="20">
        <v>25.75</v>
      </c>
      <c r="AA2831" s="30">
        <v>42523.72042824074</v>
      </c>
      <c r="AB2831" s="20">
        <v>25.74</v>
      </c>
      <c r="AC2831" s="30">
        <v>42523.720567129632</v>
      </c>
      <c r="AD2831" s="20">
        <v>26.69</v>
      </c>
      <c r="AE2831" s="30">
        <v>42523.720219907409</v>
      </c>
      <c r="AF2831" s="20">
        <v>26.87</v>
      </c>
    </row>
    <row r="2832" spans="1:32" x14ac:dyDescent="0.45">
      <c r="A2832" s="21">
        <v>42523.720972222225</v>
      </c>
      <c r="B2832" s="20">
        <v>25.8</v>
      </c>
      <c r="C2832" s="30">
        <v>42523.720949074072</v>
      </c>
      <c r="D2832" s="20">
        <v>25.67</v>
      </c>
      <c r="E2832" s="30">
        <v>42523.721006944441</v>
      </c>
      <c r="F2832" s="20">
        <v>25.66</v>
      </c>
      <c r="G2832" s="30">
        <v>42523.721041666664</v>
      </c>
      <c r="H2832" s="20">
        <v>24.78</v>
      </c>
      <c r="I2832" s="30">
        <v>42523.720810185187</v>
      </c>
      <c r="J2832" s="20">
        <v>26.53</v>
      </c>
      <c r="K2832" s="30">
        <v>42523.720810185187</v>
      </c>
      <c r="L2832" s="20">
        <v>27.41</v>
      </c>
      <c r="M2832" s="30">
        <v>42523.720821759256</v>
      </c>
      <c r="N2832" s="20">
        <v>28.34</v>
      </c>
      <c r="O2832" s="30">
        <v>42523.720763888887</v>
      </c>
      <c r="P2832" s="20">
        <v>28.17</v>
      </c>
      <c r="Q2832" s="30">
        <v>42523.720648148148</v>
      </c>
      <c r="R2832" s="20">
        <v>26.19</v>
      </c>
      <c r="S2832" s="30">
        <v>42523.720949074072</v>
      </c>
      <c r="T2832" s="20">
        <v>27.83</v>
      </c>
      <c r="U2832" s="30">
        <v>42523.720648148148</v>
      </c>
      <c r="V2832" s="20">
        <v>25.64</v>
      </c>
      <c r="W2832" s="30">
        <v>42523.720925925925</v>
      </c>
      <c r="X2832" s="20">
        <v>25.72</v>
      </c>
      <c r="Y2832" s="30">
        <v>42523.720925925925</v>
      </c>
      <c r="Z2832" s="20">
        <v>25.8</v>
      </c>
      <c r="AA2832" s="30">
        <v>42523.720891203702</v>
      </c>
      <c r="AB2832" s="20">
        <v>25.75</v>
      </c>
      <c r="AC2832" s="30">
        <v>42523.721030092594</v>
      </c>
      <c r="AD2832" s="20">
        <v>26.37</v>
      </c>
      <c r="AE2832" s="30">
        <v>42523.720682870371</v>
      </c>
      <c r="AF2832" s="20">
        <v>26.52</v>
      </c>
    </row>
    <row r="2833" spans="1:32" x14ac:dyDescent="0.45">
      <c r="A2833" s="21">
        <v>42523.721435185187</v>
      </c>
      <c r="B2833" s="20">
        <v>25.94</v>
      </c>
      <c r="C2833" s="30">
        <v>42523.721412037034</v>
      </c>
      <c r="D2833" s="20">
        <v>25.85</v>
      </c>
      <c r="E2833" s="30">
        <v>42523.72146990741</v>
      </c>
      <c r="F2833" s="20">
        <v>25.68</v>
      </c>
      <c r="G2833" s="30">
        <v>42523.721504629626</v>
      </c>
      <c r="H2833" s="20">
        <v>24.77</v>
      </c>
      <c r="I2833" s="30">
        <v>42523.721273148149</v>
      </c>
      <c r="J2833" s="20">
        <v>26.66</v>
      </c>
      <c r="K2833" s="30">
        <v>42523.721273148149</v>
      </c>
      <c r="L2833" s="20">
        <v>27.74</v>
      </c>
      <c r="M2833" s="30">
        <v>42523.721284722225</v>
      </c>
      <c r="N2833" s="20">
        <v>28.09</v>
      </c>
      <c r="O2833" s="30">
        <v>42523.721226851849</v>
      </c>
      <c r="P2833" s="20">
        <v>27.93</v>
      </c>
      <c r="Q2833" s="30">
        <v>42523.72111111111</v>
      </c>
      <c r="R2833" s="20">
        <v>26.29</v>
      </c>
      <c r="S2833" s="30">
        <v>42523.721412037034</v>
      </c>
      <c r="T2833" s="20">
        <v>27.99</v>
      </c>
      <c r="U2833" s="30">
        <v>42523.72111111111</v>
      </c>
      <c r="V2833" s="20">
        <v>25.72</v>
      </c>
      <c r="W2833" s="30">
        <v>42523.721388888887</v>
      </c>
      <c r="X2833" s="20">
        <v>25.74</v>
      </c>
      <c r="Y2833" s="30">
        <v>42523.721388888887</v>
      </c>
      <c r="Z2833" s="20">
        <v>25.76</v>
      </c>
      <c r="AA2833" s="30">
        <v>42523.721354166664</v>
      </c>
      <c r="AB2833" s="20">
        <v>25.72</v>
      </c>
      <c r="AC2833" s="30">
        <v>42523.721493055556</v>
      </c>
      <c r="AD2833" s="20">
        <v>26.44</v>
      </c>
      <c r="AE2833" s="30">
        <v>42523.721145833333</v>
      </c>
      <c r="AF2833" s="20">
        <v>26.22</v>
      </c>
    </row>
    <row r="2834" spans="1:32" x14ac:dyDescent="0.45">
      <c r="A2834" s="21">
        <v>42523.721898148149</v>
      </c>
      <c r="B2834" s="20">
        <v>26.12</v>
      </c>
      <c r="C2834" s="30">
        <v>42523.721875000003</v>
      </c>
      <c r="D2834" s="20">
        <v>25.93</v>
      </c>
      <c r="E2834" s="30">
        <v>42523.721932870372</v>
      </c>
      <c r="F2834" s="20">
        <v>25.72</v>
      </c>
      <c r="G2834" s="30">
        <v>42523.721967592595</v>
      </c>
      <c r="H2834" s="20">
        <v>24.88</v>
      </c>
      <c r="I2834" s="30">
        <v>42523.721736111111</v>
      </c>
      <c r="J2834" s="20">
        <v>26.99</v>
      </c>
      <c r="K2834" s="30">
        <v>42523.721736111111</v>
      </c>
      <c r="L2834" s="20">
        <v>28.36</v>
      </c>
      <c r="M2834" s="30">
        <v>42523.721747685187</v>
      </c>
      <c r="N2834" s="20">
        <v>28.47</v>
      </c>
      <c r="O2834" s="30">
        <v>42523.721689814818</v>
      </c>
      <c r="P2834" s="20">
        <v>28.03</v>
      </c>
      <c r="Q2834" s="30">
        <v>42523.721574074072</v>
      </c>
      <c r="R2834" s="20">
        <v>26.39</v>
      </c>
      <c r="S2834" s="30">
        <v>42523.721875000003</v>
      </c>
      <c r="T2834" s="20">
        <v>28.25</v>
      </c>
      <c r="U2834" s="30">
        <v>42523.721574074072</v>
      </c>
      <c r="V2834" s="20">
        <v>25.8</v>
      </c>
      <c r="W2834" s="30">
        <v>42523.721851851849</v>
      </c>
      <c r="X2834" s="20">
        <v>25.89</v>
      </c>
      <c r="Y2834" s="30">
        <v>42523.721851851849</v>
      </c>
      <c r="Z2834" s="20">
        <v>25.87</v>
      </c>
      <c r="AA2834" s="30">
        <v>42523.721817129626</v>
      </c>
      <c r="AB2834" s="20">
        <v>25.89</v>
      </c>
      <c r="AC2834" s="30">
        <v>42523.721956018519</v>
      </c>
      <c r="AD2834" s="20">
        <v>26.45</v>
      </c>
      <c r="AE2834" s="30">
        <v>42523.721608796295</v>
      </c>
      <c r="AF2834" s="20">
        <v>26.22</v>
      </c>
    </row>
    <row r="2835" spans="1:32" x14ac:dyDescent="0.45">
      <c r="A2835" s="21">
        <v>42523.722361111111</v>
      </c>
      <c r="B2835" s="20">
        <v>26.29</v>
      </c>
      <c r="C2835" s="30">
        <v>42523.722337962965</v>
      </c>
      <c r="D2835" s="20">
        <v>26.16</v>
      </c>
      <c r="E2835" s="30">
        <v>42523.722395833334</v>
      </c>
      <c r="F2835" s="20">
        <v>25.47</v>
      </c>
      <c r="G2835" s="30">
        <v>42523.722430555557</v>
      </c>
      <c r="H2835" s="20">
        <v>24.76</v>
      </c>
      <c r="I2835" s="30">
        <v>42523.722199074073</v>
      </c>
      <c r="J2835" s="20">
        <v>26.97</v>
      </c>
      <c r="K2835" s="30">
        <v>42523.722199074073</v>
      </c>
      <c r="L2835" s="20">
        <v>28.58</v>
      </c>
      <c r="M2835" s="30">
        <v>42523.722210648149</v>
      </c>
      <c r="N2835" s="20">
        <v>28.62</v>
      </c>
      <c r="O2835" s="30">
        <v>42523.72215277778</v>
      </c>
      <c r="P2835" s="20">
        <v>28.55</v>
      </c>
      <c r="Q2835" s="30">
        <v>42523.722037037034</v>
      </c>
      <c r="R2835" s="20">
        <v>26.47</v>
      </c>
      <c r="S2835" s="30">
        <v>42523.722337962965</v>
      </c>
      <c r="T2835" s="20">
        <v>28.07</v>
      </c>
      <c r="U2835" s="30">
        <v>42523.722037037034</v>
      </c>
      <c r="V2835" s="20">
        <v>25.8</v>
      </c>
      <c r="W2835" s="30">
        <v>42523.722314814811</v>
      </c>
      <c r="X2835" s="20">
        <v>25.79</v>
      </c>
      <c r="Y2835" s="30">
        <v>42523.722314814811</v>
      </c>
      <c r="Z2835" s="20">
        <v>26.11</v>
      </c>
      <c r="AA2835" s="30">
        <v>42523.722280092596</v>
      </c>
      <c r="AB2835" s="20">
        <v>26.17</v>
      </c>
      <c r="AC2835" s="30">
        <v>42523.722418981481</v>
      </c>
      <c r="AD2835" s="20">
        <v>26.43</v>
      </c>
      <c r="AE2835" s="30">
        <v>42523.722071759257</v>
      </c>
      <c r="AF2835" s="20">
        <v>26.04</v>
      </c>
    </row>
    <row r="2836" spans="1:32" x14ac:dyDescent="0.45">
      <c r="A2836" s="21">
        <v>42523.722824074073</v>
      </c>
      <c r="B2836" s="20">
        <v>26.29</v>
      </c>
      <c r="C2836" s="30">
        <v>42523.722800925927</v>
      </c>
      <c r="D2836" s="20">
        <v>26.09</v>
      </c>
      <c r="E2836" s="30">
        <v>42523.722858796296</v>
      </c>
      <c r="F2836" s="20">
        <v>25.3</v>
      </c>
      <c r="G2836" s="30">
        <v>42523.722893518519</v>
      </c>
      <c r="H2836" s="20">
        <v>24.58</v>
      </c>
      <c r="I2836" s="30">
        <v>42523.722662037035</v>
      </c>
      <c r="J2836" s="20">
        <v>26.92</v>
      </c>
      <c r="K2836" s="30">
        <v>42523.722662037035</v>
      </c>
      <c r="L2836" s="20">
        <v>28.72</v>
      </c>
      <c r="M2836" s="30">
        <v>42523.722673611112</v>
      </c>
      <c r="N2836" s="20">
        <v>28.86</v>
      </c>
      <c r="O2836" s="30">
        <v>42523.722615740742</v>
      </c>
      <c r="P2836" s="20">
        <v>29</v>
      </c>
      <c r="Q2836" s="30">
        <v>42523.722500000003</v>
      </c>
      <c r="R2836" s="20">
        <v>26.29</v>
      </c>
      <c r="S2836" s="30">
        <v>42523.722800925927</v>
      </c>
      <c r="T2836" s="20">
        <v>27.84</v>
      </c>
      <c r="U2836" s="30">
        <v>42523.722500000003</v>
      </c>
      <c r="V2836" s="20">
        <v>25.82</v>
      </c>
      <c r="W2836" s="30">
        <v>42523.722777777781</v>
      </c>
      <c r="X2836" s="20">
        <v>26.01</v>
      </c>
      <c r="Y2836" s="30">
        <v>42523.722777777781</v>
      </c>
      <c r="Z2836" s="20">
        <v>26.28</v>
      </c>
      <c r="AA2836" s="30">
        <v>42523.722743055558</v>
      </c>
      <c r="AB2836" s="20">
        <v>26.39</v>
      </c>
      <c r="AC2836" s="30">
        <v>42523.722881944443</v>
      </c>
      <c r="AD2836" s="20">
        <v>26.45</v>
      </c>
      <c r="AE2836" s="30">
        <v>42523.722534722219</v>
      </c>
      <c r="AF2836" s="20">
        <v>25.89</v>
      </c>
    </row>
    <row r="2837" spans="1:32" x14ac:dyDescent="0.45">
      <c r="A2837" s="21">
        <v>42523.723287037035</v>
      </c>
      <c r="B2837" s="20">
        <v>26.47</v>
      </c>
      <c r="C2837" s="30">
        <v>42523.723263888889</v>
      </c>
      <c r="D2837" s="20">
        <v>26.49</v>
      </c>
      <c r="E2837" s="30">
        <v>42523.723321759258</v>
      </c>
      <c r="F2837" s="20">
        <v>25.21</v>
      </c>
      <c r="G2837" s="30">
        <v>42523.723356481481</v>
      </c>
      <c r="H2837" s="20">
        <v>24.4</v>
      </c>
      <c r="I2837" s="30">
        <v>42523.723124999997</v>
      </c>
      <c r="J2837" s="20">
        <v>26.72</v>
      </c>
      <c r="K2837" s="30">
        <v>42523.723124999997</v>
      </c>
      <c r="L2837" s="20">
        <v>28.66</v>
      </c>
      <c r="M2837" s="30">
        <v>42523.723136574074</v>
      </c>
      <c r="N2837" s="20">
        <v>28.72</v>
      </c>
      <c r="O2837" s="30">
        <v>42523.723078703704</v>
      </c>
      <c r="P2837" s="20">
        <v>28.89</v>
      </c>
      <c r="Q2837" s="30">
        <v>42523.722962962966</v>
      </c>
      <c r="R2837" s="20">
        <v>26.22</v>
      </c>
      <c r="S2837" s="30">
        <v>42523.723263888889</v>
      </c>
      <c r="T2837" s="20">
        <v>27.65</v>
      </c>
      <c r="U2837" s="30">
        <v>42523.722962962966</v>
      </c>
      <c r="V2837" s="20">
        <v>26.05</v>
      </c>
      <c r="W2837" s="30">
        <v>42523.723240740743</v>
      </c>
      <c r="X2837" s="20">
        <v>26.19</v>
      </c>
      <c r="Y2837" s="30">
        <v>42523.723240740743</v>
      </c>
      <c r="Z2837" s="20">
        <v>26.54</v>
      </c>
      <c r="AA2837" s="30">
        <v>42523.72320601852</v>
      </c>
      <c r="AB2837" s="20">
        <v>26.6</v>
      </c>
      <c r="AC2837" s="30">
        <v>42523.723344907405</v>
      </c>
      <c r="AD2837" s="20">
        <v>26.54</v>
      </c>
      <c r="AE2837" s="30">
        <v>42523.722997685189</v>
      </c>
      <c r="AF2837" s="20">
        <v>26.16</v>
      </c>
    </row>
    <row r="2838" spans="1:32" x14ac:dyDescent="0.45">
      <c r="A2838" s="21">
        <v>42523.723749999997</v>
      </c>
      <c r="B2838" s="20">
        <v>26.35</v>
      </c>
      <c r="C2838" s="30">
        <v>42523.723726851851</v>
      </c>
      <c r="D2838" s="20">
        <v>26.5</v>
      </c>
      <c r="E2838" s="30">
        <v>42523.72378472222</v>
      </c>
      <c r="F2838" s="20">
        <v>25.24</v>
      </c>
      <c r="G2838" s="30">
        <v>42523.723819444444</v>
      </c>
      <c r="H2838" s="20">
        <v>24.4</v>
      </c>
      <c r="I2838" s="30">
        <v>42523.723587962966</v>
      </c>
      <c r="J2838" s="20">
        <v>26.71</v>
      </c>
      <c r="K2838" s="30">
        <v>42523.723587962966</v>
      </c>
      <c r="L2838" s="20">
        <v>28.59</v>
      </c>
      <c r="M2838" s="30">
        <v>42523.723599537036</v>
      </c>
      <c r="N2838" s="20">
        <v>28.93</v>
      </c>
      <c r="O2838" s="30">
        <v>42523.723541666666</v>
      </c>
      <c r="P2838" s="20">
        <v>28.96</v>
      </c>
      <c r="Q2838" s="30">
        <v>42523.723425925928</v>
      </c>
      <c r="R2838" s="20">
        <v>26.03</v>
      </c>
      <c r="S2838" s="30">
        <v>42523.723726851851</v>
      </c>
      <c r="T2838" s="20">
        <v>27.32</v>
      </c>
      <c r="U2838" s="30">
        <v>42523.723425925928</v>
      </c>
      <c r="V2838" s="20">
        <v>25.91</v>
      </c>
      <c r="W2838" s="30">
        <v>42523.723703703705</v>
      </c>
      <c r="X2838" s="20">
        <v>26.14</v>
      </c>
      <c r="Y2838" s="30">
        <v>42523.723703703705</v>
      </c>
      <c r="Z2838" s="20">
        <v>26.91</v>
      </c>
      <c r="AA2838" s="30">
        <v>42523.723668981482</v>
      </c>
      <c r="AB2838" s="20">
        <v>26.98</v>
      </c>
      <c r="AC2838" s="30">
        <v>42523.723807870374</v>
      </c>
      <c r="AD2838" s="20">
        <v>26.75</v>
      </c>
      <c r="AE2838" s="30">
        <v>42523.723460648151</v>
      </c>
      <c r="AF2838" s="20">
        <v>26.35</v>
      </c>
    </row>
    <row r="2839" spans="1:32" x14ac:dyDescent="0.45">
      <c r="A2839" s="21">
        <v>42523.724212962959</v>
      </c>
      <c r="B2839" s="20">
        <v>26.75</v>
      </c>
      <c r="C2839" s="30">
        <v>42523.724189814813</v>
      </c>
      <c r="D2839" s="20">
        <v>27.03</v>
      </c>
      <c r="E2839" s="30">
        <v>42523.724247685182</v>
      </c>
      <c r="F2839" s="20">
        <v>25.35</v>
      </c>
      <c r="G2839" s="30">
        <v>42523.724282407406</v>
      </c>
      <c r="H2839" s="20">
        <v>24.71</v>
      </c>
      <c r="I2839" s="30">
        <v>42523.724050925928</v>
      </c>
      <c r="J2839" s="20">
        <v>26.71</v>
      </c>
      <c r="K2839" s="30">
        <v>42523.724050925928</v>
      </c>
      <c r="L2839" s="20">
        <v>28.45</v>
      </c>
      <c r="M2839" s="30">
        <v>42523.724062499998</v>
      </c>
      <c r="N2839" s="20">
        <v>28.83</v>
      </c>
      <c r="O2839" s="30">
        <v>42523.724004629628</v>
      </c>
      <c r="P2839" s="20">
        <v>29.12</v>
      </c>
      <c r="Q2839" s="30">
        <v>42523.72388888889</v>
      </c>
      <c r="R2839" s="20">
        <v>26.09</v>
      </c>
      <c r="S2839" s="30">
        <v>42523.724189814813</v>
      </c>
      <c r="T2839" s="20">
        <v>27.29</v>
      </c>
      <c r="U2839" s="30">
        <v>42523.72388888889</v>
      </c>
      <c r="V2839" s="20">
        <v>25.89</v>
      </c>
      <c r="W2839" s="30">
        <v>42523.724166666667</v>
      </c>
      <c r="X2839" s="20">
        <v>26.19</v>
      </c>
      <c r="Y2839" s="30">
        <v>42523.724166666667</v>
      </c>
      <c r="Z2839" s="20">
        <v>26.99</v>
      </c>
      <c r="AA2839" s="30">
        <v>42523.724131944444</v>
      </c>
      <c r="AB2839" s="20">
        <v>27.01</v>
      </c>
      <c r="AC2839" s="30">
        <v>42523.724270833336</v>
      </c>
      <c r="AD2839" s="20">
        <v>27.08</v>
      </c>
      <c r="AE2839" s="30">
        <v>42523.723923611113</v>
      </c>
      <c r="AF2839" s="20">
        <v>26.71</v>
      </c>
    </row>
    <row r="2840" spans="1:32" x14ac:dyDescent="0.45">
      <c r="A2840" s="21">
        <v>42523.724675925929</v>
      </c>
      <c r="B2840" s="20">
        <v>27.39</v>
      </c>
      <c r="C2840" s="30">
        <v>42523.724652777775</v>
      </c>
      <c r="D2840" s="20">
        <v>27.84</v>
      </c>
      <c r="E2840" s="30">
        <v>42523.724710648145</v>
      </c>
      <c r="F2840" s="20">
        <v>25.43</v>
      </c>
      <c r="G2840" s="30">
        <v>42523.724745370368</v>
      </c>
      <c r="H2840" s="20">
        <v>24.51</v>
      </c>
      <c r="I2840" s="30">
        <v>42523.72451388889</v>
      </c>
      <c r="J2840" s="20">
        <v>26.46</v>
      </c>
      <c r="K2840" s="30">
        <v>42523.72451388889</v>
      </c>
      <c r="L2840" s="20">
        <v>28.17</v>
      </c>
      <c r="M2840" s="30">
        <v>42523.72452546296</v>
      </c>
      <c r="N2840" s="20">
        <v>28.72</v>
      </c>
      <c r="O2840" s="30">
        <v>42523.72446759259</v>
      </c>
      <c r="P2840" s="20">
        <v>29.03</v>
      </c>
      <c r="Q2840" s="30">
        <v>42523.724351851852</v>
      </c>
      <c r="R2840" s="20">
        <v>26.12</v>
      </c>
      <c r="S2840" s="30">
        <v>42523.724652777775</v>
      </c>
      <c r="T2840" s="20">
        <v>27.1</v>
      </c>
      <c r="U2840" s="30">
        <v>42523.724351851852</v>
      </c>
      <c r="V2840" s="20">
        <v>26.05</v>
      </c>
      <c r="W2840" s="30">
        <v>42523.724629629629</v>
      </c>
      <c r="X2840" s="20">
        <v>26.36</v>
      </c>
      <c r="Y2840" s="30">
        <v>42523.724629629629</v>
      </c>
      <c r="Z2840" s="20">
        <v>26.92</v>
      </c>
      <c r="AA2840" s="30">
        <v>42523.724594907406</v>
      </c>
      <c r="AB2840" s="20">
        <v>26.89</v>
      </c>
      <c r="AC2840" s="30">
        <v>42523.724733796298</v>
      </c>
      <c r="AD2840" s="20">
        <v>27.35</v>
      </c>
      <c r="AE2840" s="30">
        <v>42523.724386574075</v>
      </c>
      <c r="AF2840" s="20">
        <v>26.98</v>
      </c>
    </row>
    <row r="2841" spans="1:32" x14ac:dyDescent="0.45">
      <c r="A2841" s="21">
        <v>42523.725138888891</v>
      </c>
      <c r="B2841" s="20">
        <v>28.05</v>
      </c>
      <c r="C2841" s="30">
        <v>42523.725115740737</v>
      </c>
      <c r="D2841" s="20">
        <v>28.43</v>
      </c>
      <c r="E2841" s="30">
        <v>42523.725173611114</v>
      </c>
      <c r="F2841" s="20">
        <v>25.5</v>
      </c>
      <c r="G2841" s="30">
        <v>42523.725208333337</v>
      </c>
      <c r="H2841" s="20">
        <v>24.76</v>
      </c>
      <c r="I2841" s="30">
        <v>42523.724976851852</v>
      </c>
      <c r="J2841" s="20">
        <v>26.51</v>
      </c>
      <c r="K2841" s="30">
        <v>42523.724976851852</v>
      </c>
      <c r="L2841" s="20">
        <v>27.91</v>
      </c>
      <c r="M2841" s="30">
        <v>42523.724988425929</v>
      </c>
      <c r="N2841" s="20">
        <v>28.76</v>
      </c>
      <c r="O2841" s="30">
        <v>42523.724930555552</v>
      </c>
      <c r="P2841" s="20">
        <v>28.9</v>
      </c>
      <c r="Q2841" s="30">
        <v>42523.724814814814</v>
      </c>
      <c r="R2841" s="20">
        <v>26.17</v>
      </c>
      <c r="S2841" s="30">
        <v>42523.725115740737</v>
      </c>
      <c r="T2841" s="20">
        <v>27.46</v>
      </c>
      <c r="U2841" s="30">
        <v>42523.724814814814</v>
      </c>
      <c r="V2841" s="20">
        <v>26.25</v>
      </c>
      <c r="W2841" s="30">
        <v>42523.725092592591</v>
      </c>
      <c r="X2841" s="20">
        <v>26.64</v>
      </c>
      <c r="Y2841" s="30">
        <v>42523.725092592591</v>
      </c>
      <c r="Z2841" s="20">
        <v>27.18</v>
      </c>
      <c r="AA2841" s="30">
        <v>42523.725057870368</v>
      </c>
      <c r="AB2841" s="20">
        <v>27.07</v>
      </c>
      <c r="AC2841" s="30">
        <v>42523.72519675926</v>
      </c>
      <c r="AD2841" s="20">
        <v>27.91</v>
      </c>
      <c r="AE2841" s="30">
        <v>42523.724849537037</v>
      </c>
      <c r="AF2841" s="20">
        <v>27.14</v>
      </c>
    </row>
    <row r="2842" spans="1:32" x14ac:dyDescent="0.45">
      <c r="A2842" s="21">
        <v>42523.725601851853</v>
      </c>
      <c r="B2842" s="20">
        <v>27.76</v>
      </c>
      <c r="C2842" s="30">
        <v>42523.725578703707</v>
      </c>
      <c r="D2842" s="20">
        <v>28.01</v>
      </c>
      <c r="E2842" s="30">
        <v>42523.725636574076</v>
      </c>
      <c r="F2842" s="20">
        <v>25.57</v>
      </c>
      <c r="G2842" s="30">
        <v>42523.725671296299</v>
      </c>
      <c r="H2842" s="20">
        <v>24.69</v>
      </c>
      <c r="I2842" s="30">
        <v>42523.725439814814</v>
      </c>
      <c r="J2842" s="20">
        <v>26.87</v>
      </c>
      <c r="K2842" s="30">
        <v>42523.725439814814</v>
      </c>
      <c r="L2842" s="20">
        <v>27.9</v>
      </c>
      <c r="M2842" s="30">
        <v>42523.725451388891</v>
      </c>
      <c r="N2842" s="20">
        <v>28.73</v>
      </c>
      <c r="O2842" s="30">
        <v>42523.725393518522</v>
      </c>
      <c r="P2842" s="20">
        <v>29.09</v>
      </c>
      <c r="Q2842" s="30">
        <v>42523.725277777776</v>
      </c>
      <c r="R2842" s="20">
        <v>26.39</v>
      </c>
      <c r="S2842" s="30">
        <v>42523.725578703707</v>
      </c>
      <c r="T2842" s="20">
        <v>27.61</v>
      </c>
      <c r="U2842" s="30">
        <v>42523.725277777776</v>
      </c>
      <c r="V2842" s="20">
        <v>26.29</v>
      </c>
      <c r="W2842" s="30">
        <v>42523.725555555553</v>
      </c>
      <c r="X2842" s="20">
        <v>26.59</v>
      </c>
      <c r="Y2842" s="30">
        <v>42523.725555555553</v>
      </c>
      <c r="Z2842" s="20">
        <v>27.62</v>
      </c>
      <c r="AA2842" s="30">
        <v>42523.72552083333</v>
      </c>
      <c r="AB2842" s="20">
        <v>27.47</v>
      </c>
      <c r="AC2842" s="30">
        <v>42523.725659722222</v>
      </c>
      <c r="AD2842" s="20">
        <v>28.17</v>
      </c>
      <c r="AE2842" s="30">
        <v>42523.725312499999</v>
      </c>
      <c r="AF2842" s="20">
        <v>27.42</v>
      </c>
    </row>
    <row r="2843" spans="1:32" x14ac:dyDescent="0.45">
      <c r="A2843" s="21">
        <v>42523.726064814815</v>
      </c>
      <c r="B2843" s="20">
        <v>27.31</v>
      </c>
      <c r="C2843" s="30">
        <v>42523.726041666669</v>
      </c>
      <c r="D2843" s="20">
        <v>27.65</v>
      </c>
      <c r="E2843" s="30">
        <v>42523.726099537038</v>
      </c>
      <c r="F2843" s="20">
        <v>25.68</v>
      </c>
      <c r="G2843" s="30">
        <v>42523.726134259261</v>
      </c>
      <c r="H2843" s="20">
        <v>24.52</v>
      </c>
      <c r="I2843" s="30">
        <v>42523.725902777776</v>
      </c>
      <c r="J2843" s="20">
        <v>26.37</v>
      </c>
      <c r="K2843" s="30">
        <v>42523.725902777776</v>
      </c>
      <c r="L2843" s="20">
        <v>27.34</v>
      </c>
      <c r="M2843" s="30">
        <v>42523.725914351853</v>
      </c>
      <c r="N2843" s="20">
        <v>28.37</v>
      </c>
      <c r="O2843" s="30">
        <v>42523.725856481484</v>
      </c>
      <c r="P2843" s="20">
        <v>28.54</v>
      </c>
      <c r="Q2843" s="30">
        <v>42523.725740740738</v>
      </c>
      <c r="R2843" s="20">
        <v>26.28</v>
      </c>
      <c r="S2843" s="30">
        <v>42523.726041666669</v>
      </c>
      <c r="T2843" s="20">
        <v>27.72</v>
      </c>
      <c r="U2843" s="30">
        <v>42523.725740740738</v>
      </c>
      <c r="V2843" s="20">
        <v>26.07</v>
      </c>
      <c r="W2843" s="30">
        <v>42523.726018518515</v>
      </c>
      <c r="X2843" s="20">
        <v>26.33</v>
      </c>
      <c r="Y2843" s="30">
        <v>42523.726018518515</v>
      </c>
      <c r="Z2843" s="20">
        <v>27.48</v>
      </c>
      <c r="AA2843" s="30">
        <v>42523.725983796299</v>
      </c>
      <c r="AB2843" s="20">
        <v>27.39</v>
      </c>
      <c r="AC2843" s="30">
        <v>42523.726122685184</v>
      </c>
      <c r="AD2843" s="20">
        <v>27.94</v>
      </c>
      <c r="AE2843" s="30">
        <v>42523.725775462961</v>
      </c>
      <c r="AF2843" s="20">
        <v>27.51</v>
      </c>
    </row>
    <row r="2844" spans="1:32" x14ac:dyDescent="0.45">
      <c r="A2844" s="21">
        <v>42523.726527777777</v>
      </c>
      <c r="B2844" s="20">
        <v>27.11</v>
      </c>
      <c r="C2844" s="30">
        <v>42523.726504629631</v>
      </c>
      <c r="D2844" s="20">
        <v>27.29</v>
      </c>
      <c r="E2844" s="30">
        <v>42523.7265625</v>
      </c>
      <c r="F2844" s="20">
        <v>25.49</v>
      </c>
      <c r="G2844" s="30">
        <v>42523.726597222223</v>
      </c>
      <c r="H2844" s="20">
        <v>24.54</v>
      </c>
      <c r="I2844" s="30">
        <v>42523.726365740738</v>
      </c>
      <c r="J2844" s="20">
        <v>26.05</v>
      </c>
      <c r="K2844" s="30">
        <v>42523.726365740738</v>
      </c>
      <c r="L2844" s="20">
        <v>27</v>
      </c>
      <c r="M2844" s="30">
        <v>42523.726377314815</v>
      </c>
      <c r="N2844" s="20">
        <v>28</v>
      </c>
      <c r="O2844" s="30">
        <v>42523.726319444446</v>
      </c>
      <c r="P2844" s="20">
        <v>28.15</v>
      </c>
      <c r="Q2844" s="30">
        <v>42523.726203703707</v>
      </c>
      <c r="R2844" s="20">
        <v>26.27</v>
      </c>
      <c r="S2844" s="30">
        <v>42523.726504629631</v>
      </c>
      <c r="T2844" s="20">
        <v>27.69</v>
      </c>
      <c r="U2844" s="30">
        <v>42523.726203703707</v>
      </c>
      <c r="V2844" s="20">
        <v>26.02</v>
      </c>
      <c r="W2844" s="30">
        <v>42523.726481481484</v>
      </c>
      <c r="X2844" s="20">
        <v>26.04</v>
      </c>
      <c r="Y2844" s="30">
        <v>42523.726481481484</v>
      </c>
      <c r="Z2844" s="20">
        <v>27.32</v>
      </c>
      <c r="AA2844" s="30">
        <v>42523.726446759261</v>
      </c>
      <c r="AB2844" s="20">
        <v>27.3</v>
      </c>
      <c r="AC2844" s="30">
        <v>42523.726585648146</v>
      </c>
      <c r="AD2844" s="20">
        <v>27.47</v>
      </c>
      <c r="AE2844" s="30">
        <v>42523.726238425923</v>
      </c>
      <c r="AF2844" s="20">
        <v>27.23</v>
      </c>
    </row>
    <row r="2845" spans="1:32" x14ac:dyDescent="0.45">
      <c r="A2845" s="21">
        <v>42523.726990740739</v>
      </c>
      <c r="B2845" s="20">
        <v>26.72</v>
      </c>
      <c r="C2845" s="30">
        <v>42523.726967592593</v>
      </c>
      <c r="D2845" s="20">
        <v>26.89</v>
      </c>
      <c r="E2845" s="30">
        <v>42523.727025462962</v>
      </c>
      <c r="F2845" s="20">
        <v>25.58</v>
      </c>
      <c r="G2845" s="30">
        <v>42523.727060185185</v>
      </c>
      <c r="H2845" s="20">
        <v>24.67</v>
      </c>
      <c r="I2845" s="30">
        <v>42523.7268287037</v>
      </c>
      <c r="J2845" s="20">
        <v>25.73</v>
      </c>
      <c r="K2845" s="30">
        <v>42523.7268287037</v>
      </c>
      <c r="L2845" s="20">
        <v>26.55</v>
      </c>
      <c r="M2845" s="30">
        <v>42523.726840277777</v>
      </c>
      <c r="N2845" s="20">
        <v>27.47</v>
      </c>
      <c r="O2845" s="30">
        <v>42523.726782407408</v>
      </c>
      <c r="P2845" s="20">
        <v>27.47</v>
      </c>
      <c r="Q2845" s="30">
        <v>42523.726666666669</v>
      </c>
      <c r="R2845" s="20">
        <v>26.02</v>
      </c>
      <c r="S2845" s="30">
        <v>42523.726967592593</v>
      </c>
      <c r="T2845" s="20">
        <v>27.14</v>
      </c>
      <c r="U2845" s="30">
        <v>42523.726666666669</v>
      </c>
      <c r="V2845" s="20">
        <v>25.65</v>
      </c>
      <c r="W2845" s="30">
        <v>42523.726944444446</v>
      </c>
      <c r="X2845" s="20">
        <v>26.02</v>
      </c>
      <c r="Y2845" s="30">
        <v>42523.726944444446</v>
      </c>
      <c r="Z2845" s="20">
        <v>26.91</v>
      </c>
      <c r="AA2845" s="30">
        <v>42523.726909722223</v>
      </c>
      <c r="AB2845" s="20">
        <v>26.91</v>
      </c>
      <c r="AC2845" s="30">
        <v>42523.727048611108</v>
      </c>
      <c r="AD2845" s="20">
        <v>26.83</v>
      </c>
      <c r="AE2845" s="30">
        <v>42523.726701388892</v>
      </c>
      <c r="AF2845" s="20">
        <v>26.81</v>
      </c>
    </row>
    <row r="2846" spans="1:32" x14ac:dyDescent="0.45">
      <c r="A2846" s="21">
        <v>42523.727453703701</v>
      </c>
      <c r="B2846" s="20">
        <v>26.6</v>
      </c>
      <c r="C2846" s="30">
        <v>42523.727430555555</v>
      </c>
      <c r="D2846" s="20">
        <v>26.85</v>
      </c>
      <c r="E2846" s="30">
        <v>42523.727488425924</v>
      </c>
      <c r="F2846" s="20">
        <v>25.51</v>
      </c>
      <c r="G2846" s="30">
        <v>42523.727523148147</v>
      </c>
      <c r="H2846" s="20">
        <v>24.65</v>
      </c>
      <c r="I2846" s="30">
        <v>42523.72729166667</v>
      </c>
      <c r="J2846" s="20">
        <v>25.75</v>
      </c>
      <c r="K2846" s="30">
        <v>42523.72729166667</v>
      </c>
      <c r="L2846" s="20">
        <v>26.58</v>
      </c>
      <c r="M2846" s="30">
        <v>42523.727303240739</v>
      </c>
      <c r="N2846" s="20">
        <v>27.69</v>
      </c>
      <c r="O2846" s="30">
        <v>42523.72724537037</v>
      </c>
      <c r="P2846" s="20">
        <v>27.81</v>
      </c>
      <c r="Q2846" s="30">
        <v>42523.727129629631</v>
      </c>
      <c r="R2846" s="20">
        <v>26</v>
      </c>
      <c r="S2846" s="30">
        <v>42523.727430555555</v>
      </c>
      <c r="T2846" s="20">
        <v>26.9</v>
      </c>
      <c r="U2846" s="30">
        <v>42523.727129629631</v>
      </c>
      <c r="V2846" s="20">
        <v>25.59</v>
      </c>
      <c r="W2846" s="30">
        <v>42523.727407407408</v>
      </c>
      <c r="X2846" s="20">
        <v>26.06</v>
      </c>
      <c r="Y2846" s="30">
        <v>42523.727407407408</v>
      </c>
      <c r="Z2846" s="20">
        <v>26.68</v>
      </c>
      <c r="AA2846" s="30">
        <v>42523.727372685185</v>
      </c>
      <c r="AB2846" s="20">
        <v>26.72</v>
      </c>
      <c r="AC2846" s="30">
        <v>42523.727511574078</v>
      </c>
      <c r="AD2846" s="20">
        <v>26.49</v>
      </c>
      <c r="AE2846" s="30">
        <v>42523.727164351854</v>
      </c>
      <c r="AF2846" s="20">
        <v>26.37</v>
      </c>
    </row>
    <row r="2847" spans="1:32" x14ac:dyDescent="0.45">
      <c r="A2847" s="21">
        <v>42523.727916666663</v>
      </c>
      <c r="B2847" s="20">
        <v>26.6</v>
      </c>
      <c r="C2847" s="30">
        <v>42523.727893518517</v>
      </c>
      <c r="D2847" s="20">
        <v>26.89</v>
      </c>
      <c r="E2847" s="30">
        <v>42523.727951388886</v>
      </c>
      <c r="F2847" s="20">
        <v>25.28</v>
      </c>
      <c r="G2847" s="30">
        <v>42523.727986111109</v>
      </c>
      <c r="H2847" s="20">
        <v>24.5</v>
      </c>
      <c r="I2847" s="30">
        <v>42523.727754629632</v>
      </c>
      <c r="J2847" s="20">
        <v>25.57</v>
      </c>
      <c r="K2847" s="30">
        <v>42523.727754629632</v>
      </c>
      <c r="L2847" s="20">
        <v>26.29</v>
      </c>
      <c r="M2847" s="30">
        <v>42523.727766203701</v>
      </c>
      <c r="N2847" s="20">
        <v>27.53</v>
      </c>
      <c r="O2847" s="30">
        <v>42523.727708333332</v>
      </c>
      <c r="P2847" s="20">
        <v>27.7</v>
      </c>
      <c r="Q2847" s="30">
        <v>42523.727592592593</v>
      </c>
      <c r="R2847" s="20">
        <v>25.94</v>
      </c>
      <c r="S2847" s="30">
        <v>42523.727893518517</v>
      </c>
      <c r="T2847" s="20">
        <v>27</v>
      </c>
      <c r="U2847" s="30">
        <v>42523.727592592593</v>
      </c>
      <c r="V2847" s="20">
        <v>25.49</v>
      </c>
      <c r="W2847" s="30">
        <v>42523.727870370371</v>
      </c>
      <c r="X2847" s="20">
        <v>25.84</v>
      </c>
      <c r="Y2847" s="30">
        <v>42523.727870370371</v>
      </c>
      <c r="Z2847" s="20">
        <v>26.45</v>
      </c>
      <c r="AA2847" s="30">
        <v>42523.727835648147</v>
      </c>
      <c r="AB2847" s="20">
        <v>26.59</v>
      </c>
      <c r="AC2847" s="30">
        <v>42523.72797453704</v>
      </c>
      <c r="AD2847" s="20">
        <v>26.23</v>
      </c>
      <c r="AE2847" s="30">
        <v>42523.727627314816</v>
      </c>
      <c r="AF2847" s="20">
        <v>26.16</v>
      </c>
    </row>
    <row r="2848" spans="1:32" x14ac:dyDescent="0.45">
      <c r="A2848" s="21">
        <v>42523.728379629632</v>
      </c>
      <c r="B2848" s="20">
        <v>26.22</v>
      </c>
      <c r="C2848" s="30">
        <v>42523.728356481479</v>
      </c>
      <c r="D2848" s="20">
        <v>26.77</v>
      </c>
      <c r="E2848" s="30">
        <v>42523.728414351855</v>
      </c>
      <c r="F2848" s="20">
        <v>25.27</v>
      </c>
      <c r="G2848" s="30">
        <v>42523.728449074071</v>
      </c>
      <c r="H2848" s="20">
        <v>24.37</v>
      </c>
      <c r="I2848" s="30">
        <v>42523.728217592594</v>
      </c>
      <c r="J2848" s="20">
        <v>25.54</v>
      </c>
      <c r="K2848" s="30">
        <v>42523.728217592594</v>
      </c>
      <c r="L2848" s="20">
        <v>26.26</v>
      </c>
      <c r="M2848" s="30">
        <v>42523.728229166663</v>
      </c>
      <c r="N2848" s="20">
        <v>27.54</v>
      </c>
      <c r="O2848" s="30">
        <v>42523.728171296294</v>
      </c>
      <c r="P2848" s="20">
        <v>27.89</v>
      </c>
      <c r="Q2848" s="30">
        <v>42523.728055555555</v>
      </c>
      <c r="R2848" s="20">
        <v>25.85</v>
      </c>
      <c r="S2848" s="30">
        <v>42523.728356481479</v>
      </c>
      <c r="T2848" s="20">
        <v>26.81</v>
      </c>
      <c r="U2848" s="30">
        <v>42523.728055555555</v>
      </c>
      <c r="V2848" s="20">
        <v>25.36</v>
      </c>
      <c r="W2848" s="30">
        <v>42523.728333333333</v>
      </c>
      <c r="X2848" s="20">
        <v>25.76</v>
      </c>
      <c r="Y2848" s="30">
        <v>42523.728333333333</v>
      </c>
      <c r="Z2848" s="20">
        <v>26.43</v>
      </c>
      <c r="AA2848" s="30">
        <v>42523.728298611109</v>
      </c>
      <c r="AB2848" s="20">
        <v>26.63</v>
      </c>
      <c r="AC2848" s="30">
        <v>42523.728437500002</v>
      </c>
      <c r="AD2848" s="20">
        <v>26.04</v>
      </c>
      <c r="AE2848" s="30">
        <v>42523.728090277778</v>
      </c>
      <c r="AF2848" s="20">
        <v>26.02</v>
      </c>
    </row>
    <row r="2849" spans="1:32" x14ac:dyDescent="0.45">
      <c r="A2849" s="21">
        <v>42523.728842592594</v>
      </c>
      <c r="B2849" s="20">
        <v>26.24</v>
      </c>
      <c r="C2849" s="30">
        <v>42523.728819444441</v>
      </c>
      <c r="D2849" s="20">
        <v>26.78</v>
      </c>
      <c r="E2849" s="30">
        <v>42523.728877314818</v>
      </c>
      <c r="F2849" s="20">
        <v>25.39</v>
      </c>
      <c r="G2849" s="30">
        <v>42523.728912037041</v>
      </c>
      <c r="H2849" s="20">
        <v>24.52</v>
      </c>
      <c r="I2849" s="30">
        <v>42523.728680555556</v>
      </c>
      <c r="J2849" s="20">
        <v>25.36</v>
      </c>
      <c r="K2849" s="30">
        <v>42523.728680555556</v>
      </c>
      <c r="L2849" s="20">
        <v>26.05</v>
      </c>
      <c r="M2849" s="30">
        <v>42523.728692129633</v>
      </c>
      <c r="N2849" s="20">
        <v>27.44</v>
      </c>
      <c r="O2849" s="30">
        <v>42523.728634259256</v>
      </c>
      <c r="P2849" s="20">
        <v>27.64</v>
      </c>
      <c r="Q2849" s="30">
        <v>42523.728518518517</v>
      </c>
      <c r="R2849" s="20">
        <v>25.92</v>
      </c>
      <c r="S2849" s="30">
        <v>42523.728819444441</v>
      </c>
      <c r="T2849" s="20">
        <v>26.66</v>
      </c>
      <c r="U2849" s="30">
        <v>42523.728518518517</v>
      </c>
      <c r="V2849" s="20">
        <v>25.41</v>
      </c>
      <c r="W2849" s="30">
        <v>42523.728796296295</v>
      </c>
      <c r="X2849" s="20">
        <v>25.75</v>
      </c>
      <c r="Y2849" s="30">
        <v>42523.728796296295</v>
      </c>
      <c r="Z2849" s="20">
        <v>26.6</v>
      </c>
      <c r="AA2849" s="30">
        <v>42523.728761574072</v>
      </c>
      <c r="AB2849" s="20">
        <v>26.79</v>
      </c>
      <c r="AC2849" s="30">
        <v>42523.728900462964</v>
      </c>
      <c r="AD2849" s="20">
        <v>25.93</v>
      </c>
      <c r="AE2849" s="30">
        <v>42523.72855324074</v>
      </c>
      <c r="AF2849" s="20">
        <v>25.87</v>
      </c>
    </row>
    <row r="2850" spans="1:32" x14ac:dyDescent="0.45">
      <c r="A2850" s="21">
        <v>42523.729305555556</v>
      </c>
      <c r="B2850" s="20">
        <v>26.35</v>
      </c>
      <c r="C2850" s="30">
        <v>42523.72928240741</v>
      </c>
      <c r="D2850" s="20">
        <v>26.75</v>
      </c>
      <c r="E2850" s="30">
        <v>42523.72934027778</v>
      </c>
      <c r="F2850" s="20">
        <v>25.38</v>
      </c>
      <c r="G2850" s="30">
        <v>42523.729375000003</v>
      </c>
      <c r="H2850" s="20">
        <v>24.53</v>
      </c>
      <c r="I2850" s="30">
        <v>42523.729143518518</v>
      </c>
      <c r="J2850" s="20">
        <v>25.18</v>
      </c>
      <c r="K2850" s="30">
        <v>42523.729143518518</v>
      </c>
      <c r="L2850" s="20">
        <v>25.68</v>
      </c>
      <c r="M2850" s="30">
        <v>42523.729155092595</v>
      </c>
      <c r="N2850" s="20">
        <v>27.12</v>
      </c>
      <c r="O2850" s="30">
        <v>42523.729097222225</v>
      </c>
      <c r="P2850" s="20">
        <v>27.4</v>
      </c>
      <c r="Q2850" s="30">
        <v>42523.728981481479</v>
      </c>
      <c r="R2850" s="20">
        <v>25.88</v>
      </c>
      <c r="S2850" s="30">
        <v>42523.72928240741</v>
      </c>
      <c r="T2850" s="20">
        <v>26.66</v>
      </c>
      <c r="U2850" s="30">
        <v>42523.728981481479</v>
      </c>
      <c r="V2850" s="20">
        <v>25.4</v>
      </c>
      <c r="W2850" s="30">
        <v>42523.729259259257</v>
      </c>
      <c r="X2850" s="20">
        <v>25.79</v>
      </c>
      <c r="Y2850" s="30">
        <v>42523.729259259257</v>
      </c>
      <c r="Z2850" s="20">
        <v>26.89</v>
      </c>
      <c r="AA2850" s="30">
        <v>42523.729224537034</v>
      </c>
      <c r="AB2850" s="20">
        <v>26.97</v>
      </c>
      <c r="AC2850" s="30">
        <v>42523.729363425926</v>
      </c>
      <c r="AD2850" s="20">
        <v>26.04</v>
      </c>
      <c r="AE2850" s="30">
        <v>42523.729016203702</v>
      </c>
      <c r="AF2850" s="20">
        <v>25.82</v>
      </c>
    </row>
    <row r="2851" spans="1:32" x14ac:dyDescent="0.45">
      <c r="A2851" s="21">
        <v>42523.729768518519</v>
      </c>
      <c r="B2851" s="20">
        <v>26.49</v>
      </c>
      <c r="C2851" s="30">
        <v>42523.729745370372</v>
      </c>
      <c r="D2851" s="20">
        <v>27.11</v>
      </c>
      <c r="E2851" s="30">
        <v>42523.729803240742</v>
      </c>
      <c r="F2851" s="20">
        <v>25.38</v>
      </c>
      <c r="G2851" s="30">
        <v>42523.729837962965</v>
      </c>
      <c r="H2851" s="20">
        <v>24.49</v>
      </c>
      <c r="I2851" s="30">
        <v>42523.72960648148</v>
      </c>
      <c r="J2851" s="20">
        <v>24.99</v>
      </c>
      <c r="K2851" s="30">
        <v>42523.72960648148</v>
      </c>
      <c r="L2851" s="20">
        <v>25.35</v>
      </c>
      <c r="M2851" s="30">
        <v>42523.729618055557</v>
      </c>
      <c r="N2851" s="20">
        <v>26.7</v>
      </c>
      <c r="O2851" s="30">
        <v>42523.729560185187</v>
      </c>
      <c r="P2851" s="20">
        <v>26.94</v>
      </c>
      <c r="Q2851" s="30">
        <v>42523.729444444441</v>
      </c>
      <c r="R2851" s="20">
        <v>25.85</v>
      </c>
      <c r="S2851" s="30">
        <v>42523.729745370372</v>
      </c>
      <c r="T2851" s="20">
        <v>26.6</v>
      </c>
      <c r="U2851" s="30">
        <v>42523.729444444441</v>
      </c>
      <c r="V2851" s="20">
        <v>25.43</v>
      </c>
      <c r="W2851" s="30">
        <v>42523.729722222219</v>
      </c>
      <c r="X2851" s="20">
        <v>25.87</v>
      </c>
      <c r="Y2851" s="30">
        <v>42523.729722222219</v>
      </c>
      <c r="Z2851" s="20">
        <v>27.15</v>
      </c>
      <c r="AA2851" s="30">
        <v>42523.729687500003</v>
      </c>
      <c r="AB2851" s="20">
        <v>27.1</v>
      </c>
      <c r="AC2851" s="30">
        <v>42523.729826388888</v>
      </c>
      <c r="AD2851" s="20">
        <v>26.1</v>
      </c>
      <c r="AE2851" s="30">
        <v>42523.729479166665</v>
      </c>
      <c r="AF2851" s="20">
        <v>25.88</v>
      </c>
    </row>
    <row r="2852" spans="1:32" x14ac:dyDescent="0.45">
      <c r="A2852" s="21">
        <v>42523.730231481481</v>
      </c>
      <c r="B2852" s="20">
        <v>26.8</v>
      </c>
      <c r="C2852" s="30">
        <v>42523.730208333334</v>
      </c>
      <c r="D2852" s="20">
        <v>27.78</v>
      </c>
      <c r="E2852" s="30">
        <v>42523.730266203704</v>
      </c>
      <c r="F2852" s="20">
        <v>25.39</v>
      </c>
      <c r="G2852" s="30">
        <v>42523.730300925927</v>
      </c>
      <c r="H2852" s="20">
        <v>24.59</v>
      </c>
      <c r="I2852" s="30">
        <v>42523.730069444442</v>
      </c>
      <c r="J2852" s="20">
        <v>24.86</v>
      </c>
      <c r="K2852" s="30">
        <v>42523.730069444442</v>
      </c>
      <c r="L2852" s="20">
        <v>25.2</v>
      </c>
      <c r="M2852" s="30">
        <v>42523.730081018519</v>
      </c>
      <c r="N2852" s="20">
        <v>26.18</v>
      </c>
      <c r="O2852" s="30">
        <v>42523.730023148149</v>
      </c>
      <c r="P2852" s="20">
        <v>26.6</v>
      </c>
      <c r="Q2852" s="30">
        <v>42523.729907407411</v>
      </c>
      <c r="R2852" s="20">
        <v>25.78</v>
      </c>
      <c r="S2852" s="30">
        <v>42523.730208333334</v>
      </c>
      <c r="T2852" s="20">
        <v>26.81</v>
      </c>
      <c r="U2852" s="30">
        <v>42523.729907407411</v>
      </c>
      <c r="V2852" s="20">
        <v>25.58</v>
      </c>
      <c r="W2852" s="30">
        <v>42523.730185185188</v>
      </c>
      <c r="X2852" s="20">
        <v>25.85</v>
      </c>
      <c r="Y2852" s="30">
        <v>42523.730185185188</v>
      </c>
      <c r="Z2852" s="20">
        <v>27.01</v>
      </c>
      <c r="AA2852" s="30">
        <v>42523.730150462965</v>
      </c>
      <c r="AB2852" s="20">
        <v>26.94</v>
      </c>
      <c r="AC2852" s="30">
        <v>42523.73028935185</v>
      </c>
      <c r="AD2852" s="20">
        <v>26.04</v>
      </c>
      <c r="AE2852" s="30">
        <v>42523.729942129627</v>
      </c>
      <c r="AF2852" s="20">
        <v>25.84</v>
      </c>
    </row>
    <row r="2853" spans="1:32" x14ac:dyDescent="0.45">
      <c r="A2853" s="21">
        <v>42523.730694444443</v>
      </c>
      <c r="B2853" s="20">
        <v>27.18</v>
      </c>
      <c r="C2853" s="30">
        <v>42523.730671296296</v>
      </c>
      <c r="D2853" s="20">
        <v>28.43</v>
      </c>
      <c r="E2853" s="30">
        <v>42523.730729166666</v>
      </c>
      <c r="F2853" s="20">
        <v>25.48</v>
      </c>
      <c r="G2853" s="30">
        <v>42523.730763888889</v>
      </c>
      <c r="H2853" s="20">
        <v>24.54</v>
      </c>
      <c r="I2853" s="30">
        <v>42523.730532407404</v>
      </c>
      <c r="J2853" s="20">
        <v>24.76</v>
      </c>
      <c r="K2853" s="30">
        <v>42523.730532407404</v>
      </c>
      <c r="L2853" s="20">
        <v>24.98</v>
      </c>
      <c r="M2853" s="30">
        <v>42523.730543981481</v>
      </c>
      <c r="N2853" s="20">
        <v>26.03</v>
      </c>
      <c r="O2853" s="30">
        <v>42523.730486111112</v>
      </c>
      <c r="P2853" s="20">
        <v>26.64</v>
      </c>
      <c r="Q2853" s="30">
        <v>42523.730370370373</v>
      </c>
      <c r="R2853" s="20">
        <v>25.79</v>
      </c>
      <c r="S2853" s="30">
        <v>42523.730671296296</v>
      </c>
      <c r="T2853" s="20">
        <v>26.45</v>
      </c>
      <c r="U2853" s="30">
        <v>42523.730370370373</v>
      </c>
      <c r="V2853" s="20">
        <v>25.72</v>
      </c>
      <c r="W2853" s="30">
        <v>42523.73064814815</v>
      </c>
      <c r="X2853" s="20">
        <v>25.8</v>
      </c>
      <c r="Y2853" s="30">
        <v>42523.73064814815</v>
      </c>
      <c r="Z2853" s="20">
        <v>26.78</v>
      </c>
      <c r="AA2853" s="30">
        <v>42523.730613425927</v>
      </c>
      <c r="AB2853" s="20">
        <v>26.69</v>
      </c>
      <c r="AC2853" s="30">
        <v>42523.730752314812</v>
      </c>
      <c r="AD2853" s="20">
        <v>26.03</v>
      </c>
      <c r="AE2853" s="30">
        <v>42523.730405092596</v>
      </c>
      <c r="AF2853" s="20">
        <v>25.96</v>
      </c>
    </row>
    <row r="2854" spans="1:32" x14ac:dyDescent="0.45">
      <c r="A2854" s="21">
        <v>42523.731157407405</v>
      </c>
      <c r="B2854" s="20">
        <v>27.82</v>
      </c>
      <c r="C2854" s="30">
        <v>42523.731134259258</v>
      </c>
      <c r="D2854" s="20">
        <v>29.23</v>
      </c>
      <c r="E2854" s="30">
        <v>42523.731192129628</v>
      </c>
      <c r="F2854" s="20">
        <v>25.3</v>
      </c>
      <c r="G2854" s="30">
        <v>42523.731226851851</v>
      </c>
      <c r="H2854" s="20">
        <v>24.23</v>
      </c>
      <c r="I2854" s="30">
        <v>42523.730995370373</v>
      </c>
      <c r="J2854" s="20">
        <v>24.59</v>
      </c>
      <c r="K2854" s="30">
        <v>42523.730995370373</v>
      </c>
      <c r="L2854" s="20">
        <v>24.78</v>
      </c>
      <c r="M2854" s="30">
        <v>42523.731006944443</v>
      </c>
      <c r="N2854" s="20">
        <v>25.91</v>
      </c>
      <c r="O2854" s="30">
        <v>42523.730949074074</v>
      </c>
      <c r="P2854" s="20">
        <v>26.67</v>
      </c>
      <c r="Q2854" s="30">
        <v>42523.730833333335</v>
      </c>
      <c r="R2854" s="20">
        <v>25.84</v>
      </c>
      <c r="S2854" s="30">
        <v>42523.731134259258</v>
      </c>
      <c r="T2854" s="20">
        <v>26.24</v>
      </c>
      <c r="U2854" s="30">
        <v>42523.730833333335</v>
      </c>
      <c r="V2854" s="20">
        <v>25.81</v>
      </c>
      <c r="W2854" s="30">
        <v>42523.731111111112</v>
      </c>
      <c r="X2854" s="20">
        <v>25.64</v>
      </c>
      <c r="Y2854" s="30">
        <v>42523.731111111112</v>
      </c>
      <c r="Z2854" s="20">
        <v>26.95</v>
      </c>
      <c r="AA2854" s="30">
        <v>42523.731076388889</v>
      </c>
      <c r="AB2854" s="20">
        <v>26.96</v>
      </c>
      <c r="AC2854" s="30">
        <v>42523.731215277781</v>
      </c>
      <c r="AD2854" s="20">
        <v>26.09</v>
      </c>
      <c r="AE2854" s="30">
        <v>42523.730868055558</v>
      </c>
      <c r="AF2854" s="20">
        <v>25.99</v>
      </c>
    </row>
    <row r="2855" spans="1:32" x14ac:dyDescent="0.45">
      <c r="A2855" s="21">
        <v>42523.731620370374</v>
      </c>
      <c r="B2855" s="20">
        <v>28.02</v>
      </c>
      <c r="C2855" s="30">
        <v>42523.73159722222</v>
      </c>
      <c r="D2855" s="20">
        <v>29.45</v>
      </c>
      <c r="E2855" s="30">
        <v>42523.73165509259</v>
      </c>
      <c r="F2855" s="20">
        <v>25.59</v>
      </c>
      <c r="G2855" s="30">
        <v>42523.731689814813</v>
      </c>
      <c r="H2855" s="20">
        <v>24.56</v>
      </c>
      <c r="I2855" s="30">
        <v>42523.731458333335</v>
      </c>
      <c r="J2855" s="20">
        <v>24.5</v>
      </c>
      <c r="K2855" s="30">
        <v>42523.731458333335</v>
      </c>
      <c r="L2855" s="20">
        <v>24.58</v>
      </c>
      <c r="M2855" s="30">
        <v>42523.731469907405</v>
      </c>
      <c r="N2855" s="20">
        <v>25.48</v>
      </c>
      <c r="O2855" s="30">
        <v>42523.731412037036</v>
      </c>
      <c r="P2855" s="20">
        <v>26.21</v>
      </c>
      <c r="Q2855" s="30">
        <v>42523.731296296297</v>
      </c>
      <c r="R2855" s="20">
        <v>25.68</v>
      </c>
      <c r="S2855" s="30">
        <v>42523.73159722222</v>
      </c>
      <c r="T2855" s="20">
        <v>26.09</v>
      </c>
      <c r="U2855" s="30">
        <v>42523.731296296297</v>
      </c>
      <c r="V2855" s="20">
        <v>25.66</v>
      </c>
      <c r="W2855" s="30">
        <v>42523.731574074074</v>
      </c>
      <c r="X2855" s="20">
        <v>25.53</v>
      </c>
      <c r="Y2855" s="30">
        <v>42523.731574074074</v>
      </c>
      <c r="Z2855" s="20">
        <v>27.07</v>
      </c>
      <c r="AA2855" s="30">
        <v>42523.731539351851</v>
      </c>
      <c r="AB2855" s="20">
        <v>27.24</v>
      </c>
      <c r="AC2855" s="30">
        <v>42523.731678240743</v>
      </c>
      <c r="AD2855" s="20">
        <v>26.05</v>
      </c>
      <c r="AE2855" s="30">
        <v>42523.73133101852</v>
      </c>
      <c r="AF2855" s="20">
        <v>25.94</v>
      </c>
    </row>
    <row r="2856" spans="1:32" x14ac:dyDescent="0.45">
      <c r="A2856" s="21">
        <v>42523.732083333336</v>
      </c>
      <c r="B2856" s="20">
        <v>27.75</v>
      </c>
      <c r="C2856" s="30">
        <v>42523.732060185182</v>
      </c>
      <c r="D2856" s="20">
        <v>29.34</v>
      </c>
      <c r="E2856" s="30">
        <v>42523.732118055559</v>
      </c>
      <c r="F2856" s="20">
        <v>25.83</v>
      </c>
      <c r="G2856" s="30">
        <v>42523.732152777775</v>
      </c>
      <c r="H2856" s="20">
        <v>24.91</v>
      </c>
      <c r="I2856" s="30">
        <v>42523.731921296298</v>
      </c>
      <c r="J2856" s="20">
        <v>24.49</v>
      </c>
      <c r="K2856" s="30">
        <v>42523.731921296298</v>
      </c>
      <c r="L2856" s="20">
        <v>24.62</v>
      </c>
      <c r="M2856" s="30">
        <v>42523.731932870367</v>
      </c>
      <c r="N2856" s="20">
        <v>25.52</v>
      </c>
      <c r="O2856" s="30">
        <v>42523.731874999998</v>
      </c>
      <c r="P2856" s="20">
        <v>26.17</v>
      </c>
      <c r="Q2856" s="30">
        <v>42523.731759259259</v>
      </c>
      <c r="R2856" s="20">
        <v>25.62</v>
      </c>
      <c r="S2856" s="30">
        <v>42523.732060185182</v>
      </c>
      <c r="T2856" s="20">
        <v>26.09</v>
      </c>
      <c r="U2856" s="30">
        <v>42523.731759259259</v>
      </c>
      <c r="V2856" s="20">
        <v>25.58</v>
      </c>
      <c r="W2856" s="30">
        <v>42523.732037037036</v>
      </c>
      <c r="X2856" s="20">
        <v>25.4</v>
      </c>
      <c r="Y2856" s="30">
        <v>42523.732037037036</v>
      </c>
      <c r="Z2856" s="20">
        <v>27.36</v>
      </c>
      <c r="AA2856" s="30">
        <v>42523.732002314813</v>
      </c>
      <c r="AB2856" s="20">
        <v>27.58</v>
      </c>
      <c r="AC2856" s="30">
        <v>42523.732141203705</v>
      </c>
      <c r="AD2856" s="20">
        <v>26.03</v>
      </c>
      <c r="AE2856" s="30">
        <v>42523.731793981482</v>
      </c>
      <c r="AF2856" s="20">
        <v>25.82</v>
      </c>
    </row>
    <row r="2857" spans="1:32" x14ac:dyDescent="0.45">
      <c r="A2857" s="21">
        <v>42523.732546296298</v>
      </c>
      <c r="B2857" s="20">
        <v>27.51</v>
      </c>
      <c r="C2857" s="30">
        <v>42523.732523148145</v>
      </c>
      <c r="D2857" s="20">
        <v>29.15</v>
      </c>
      <c r="E2857" s="30">
        <v>42523.732581018521</v>
      </c>
      <c r="F2857" s="20">
        <v>25.98</v>
      </c>
      <c r="G2857" s="30">
        <v>42523.732615740744</v>
      </c>
      <c r="H2857" s="20">
        <v>25.21</v>
      </c>
      <c r="I2857" s="30">
        <v>42523.73238425926</v>
      </c>
      <c r="J2857" s="20">
        <v>24.45</v>
      </c>
      <c r="K2857" s="30">
        <v>42523.73238425926</v>
      </c>
      <c r="L2857" s="20">
        <v>24.56</v>
      </c>
      <c r="M2857" s="30">
        <v>42523.732395833336</v>
      </c>
      <c r="N2857" s="20">
        <v>25.53</v>
      </c>
      <c r="O2857" s="30">
        <v>42523.73233796296</v>
      </c>
      <c r="P2857" s="20">
        <v>26.01</v>
      </c>
      <c r="Q2857" s="30">
        <v>42523.732222222221</v>
      </c>
      <c r="R2857" s="20">
        <v>25.61</v>
      </c>
      <c r="S2857" s="30">
        <v>42523.732523148145</v>
      </c>
      <c r="T2857" s="20">
        <v>26.11</v>
      </c>
      <c r="U2857" s="30">
        <v>42523.732222222221</v>
      </c>
      <c r="V2857" s="20">
        <v>25.54</v>
      </c>
      <c r="W2857" s="30">
        <v>42523.732499999998</v>
      </c>
      <c r="X2857" s="20">
        <v>25.17</v>
      </c>
      <c r="Y2857" s="30">
        <v>42523.732499999998</v>
      </c>
      <c r="Z2857" s="20">
        <v>27.17</v>
      </c>
      <c r="AA2857" s="30">
        <v>42523.732465277775</v>
      </c>
      <c r="AB2857" s="20">
        <v>27.43</v>
      </c>
      <c r="AC2857" s="30">
        <v>42523.732604166667</v>
      </c>
      <c r="AD2857" s="20">
        <v>25.93</v>
      </c>
      <c r="AE2857" s="30">
        <v>42523.732256944444</v>
      </c>
      <c r="AF2857" s="20">
        <v>25.8</v>
      </c>
    </row>
    <row r="2858" spans="1:32" x14ac:dyDescent="0.45">
      <c r="A2858" s="21">
        <v>42523.73300925926</v>
      </c>
      <c r="B2858" s="20">
        <v>27.74</v>
      </c>
      <c r="C2858" s="30">
        <v>42523.732986111114</v>
      </c>
      <c r="D2858" s="20">
        <v>29.28</v>
      </c>
      <c r="E2858" s="30">
        <v>42523.733043981483</v>
      </c>
      <c r="F2858" s="20">
        <v>26.09</v>
      </c>
      <c r="G2858" s="30">
        <v>42523.733078703706</v>
      </c>
      <c r="H2858" s="20">
        <v>25.25</v>
      </c>
      <c r="I2858" s="30">
        <v>42523.732847222222</v>
      </c>
      <c r="J2858" s="20">
        <v>24.4</v>
      </c>
      <c r="K2858" s="30">
        <v>42523.732847222222</v>
      </c>
      <c r="L2858" s="20">
        <v>24.43</v>
      </c>
      <c r="M2858" s="30">
        <v>42523.732858796298</v>
      </c>
      <c r="N2858" s="20">
        <v>25.5</v>
      </c>
      <c r="O2858" s="30">
        <v>42523.732800925929</v>
      </c>
      <c r="P2858" s="20">
        <v>25.81</v>
      </c>
      <c r="Q2858" s="30">
        <v>42523.732685185183</v>
      </c>
      <c r="R2858" s="20">
        <v>25.51</v>
      </c>
      <c r="S2858" s="30">
        <v>42523.732986111114</v>
      </c>
      <c r="T2858" s="20">
        <v>26.06</v>
      </c>
      <c r="U2858" s="30">
        <v>42523.732685185183</v>
      </c>
      <c r="V2858" s="20">
        <v>25.17</v>
      </c>
      <c r="W2858" s="30">
        <v>42523.73296296296</v>
      </c>
      <c r="X2858" s="20">
        <v>25</v>
      </c>
      <c r="Y2858" s="30">
        <v>42523.73296296296</v>
      </c>
      <c r="Z2858" s="20">
        <v>26.93</v>
      </c>
      <c r="AA2858" s="30">
        <v>42523.732928240737</v>
      </c>
      <c r="AB2858" s="20">
        <v>27.4</v>
      </c>
      <c r="AC2858" s="30">
        <v>42523.733067129629</v>
      </c>
      <c r="AD2858" s="20">
        <v>25.82</v>
      </c>
      <c r="AE2858" s="30">
        <v>42523.732719907406</v>
      </c>
      <c r="AF2858" s="20">
        <v>25.71</v>
      </c>
    </row>
    <row r="2859" spans="1:32" x14ac:dyDescent="0.45">
      <c r="A2859" s="21">
        <v>42523.733472222222</v>
      </c>
      <c r="B2859" s="20">
        <v>27.82</v>
      </c>
      <c r="C2859" s="30">
        <v>42523.733449074076</v>
      </c>
      <c r="D2859" s="20">
        <v>29.4</v>
      </c>
      <c r="E2859" s="30">
        <v>42523.733506944445</v>
      </c>
      <c r="F2859" s="20">
        <v>26.38</v>
      </c>
      <c r="G2859" s="30">
        <v>42523.733541666668</v>
      </c>
      <c r="H2859" s="20">
        <v>25.47</v>
      </c>
      <c r="I2859" s="30">
        <v>42523.733310185184</v>
      </c>
      <c r="J2859" s="20">
        <v>23.92</v>
      </c>
      <c r="K2859" s="30">
        <v>42523.733310185184</v>
      </c>
      <c r="L2859" s="20">
        <v>24.1</v>
      </c>
      <c r="M2859" s="30">
        <v>42523.73332175926</v>
      </c>
      <c r="N2859" s="20">
        <v>25.88</v>
      </c>
      <c r="O2859" s="30">
        <v>42523.733263888891</v>
      </c>
      <c r="P2859" s="20">
        <v>25.83</v>
      </c>
      <c r="Q2859" s="30">
        <v>42523.733148148145</v>
      </c>
      <c r="R2859" s="20">
        <v>25.55</v>
      </c>
      <c r="S2859" s="30">
        <v>42523.733449074076</v>
      </c>
      <c r="T2859" s="20">
        <v>26.54</v>
      </c>
      <c r="U2859" s="30">
        <v>42523.733148148145</v>
      </c>
      <c r="V2859" s="20">
        <v>25.15</v>
      </c>
      <c r="W2859" s="30">
        <v>42523.733425925922</v>
      </c>
      <c r="X2859" s="20">
        <v>24.96</v>
      </c>
      <c r="Y2859" s="30">
        <v>42523.733425925922</v>
      </c>
      <c r="Z2859" s="20">
        <v>27.14</v>
      </c>
      <c r="AA2859" s="30">
        <v>42523.733391203707</v>
      </c>
      <c r="AB2859" s="20">
        <v>27.67</v>
      </c>
      <c r="AC2859" s="30">
        <v>42523.733530092592</v>
      </c>
      <c r="AD2859" s="20">
        <v>25.76</v>
      </c>
      <c r="AE2859" s="30">
        <v>42523.733182870368</v>
      </c>
      <c r="AF2859" s="20">
        <v>25.55</v>
      </c>
    </row>
    <row r="2860" spans="1:32" x14ac:dyDescent="0.45">
      <c r="A2860" s="21">
        <v>42523.733935185184</v>
      </c>
      <c r="B2860" s="20">
        <v>28.35</v>
      </c>
      <c r="C2860" s="30">
        <v>42523.733912037038</v>
      </c>
      <c r="D2860" s="20">
        <v>29.83</v>
      </c>
      <c r="E2860" s="30">
        <v>42523.733969907407</v>
      </c>
      <c r="F2860" s="20">
        <v>26.93</v>
      </c>
      <c r="G2860" s="30">
        <v>42523.73400462963</v>
      </c>
      <c r="H2860" s="20">
        <v>26.07</v>
      </c>
      <c r="I2860" s="30">
        <v>42523.733773148146</v>
      </c>
      <c r="J2860" s="20">
        <v>23.87</v>
      </c>
      <c r="K2860" s="30">
        <v>42523.733773148146</v>
      </c>
      <c r="L2860" s="20">
        <v>23.93</v>
      </c>
      <c r="M2860" s="30">
        <v>42523.733784722222</v>
      </c>
      <c r="N2860" s="20">
        <v>26</v>
      </c>
      <c r="O2860" s="30">
        <v>42523.733726851853</v>
      </c>
      <c r="P2860" s="20">
        <v>25.87</v>
      </c>
      <c r="Q2860" s="30">
        <v>42523.733611111114</v>
      </c>
      <c r="R2860" s="20">
        <v>25.73</v>
      </c>
      <c r="S2860" s="30">
        <v>42523.733912037038</v>
      </c>
      <c r="T2860" s="20">
        <v>26.45</v>
      </c>
      <c r="U2860" s="30">
        <v>42523.733611111114</v>
      </c>
      <c r="V2860" s="20">
        <v>25.31</v>
      </c>
      <c r="W2860" s="30">
        <v>42523.733888888892</v>
      </c>
      <c r="X2860" s="20">
        <v>25</v>
      </c>
      <c r="Y2860" s="30">
        <v>42523.733888888892</v>
      </c>
      <c r="Z2860" s="20">
        <v>26.9</v>
      </c>
      <c r="AA2860" s="30">
        <v>42523.733854166669</v>
      </c>
      <c r="AB2860" s="20">
        <v>27.68</v>
      </c>
      <c r="AC2860" s="30">
        <v>42523.733993055554</v>
      </c>
      <c r="AD2860" s="20">
        <v>25.7</v>
      </c>
      <c r="AE2860" s="30">
        <v>42523.73364583333</v>
      </c>
      <c r="AF2860" s="20">
        <v>25.48</v>
      </c>
    </row>
    <row r="2861" spans="1:32" x14ac:dyDescent="0.45">
      <c r="A2861" s="21">
        <v>42523.734398148146</v>
      </c>
      <c r="B2861" s="20">
        <v>28.15</v>
      </c>
      <c r="C2861" s="30">
        <v>42523.734375</v>
      </c>
      <c r="D2861" s="20">
        <v>29.51</v>
      </c>
      <c r="E2861" s="30">
        <v>42523.734432870369</v>
      </c>
      <c r="F2861" s="20">
        <v>26.31</v>
      </c>
      <c r="G2861" s="30">
        <v>42523.734467592592</v>
      </c>
      <c r="H2861" s="20">
        <v>25.68</v>
      </c>
      <c r="I2861" s="30">
        <v>42523.734236111108</v>
      </c>
      <c r="J2861" s="20">
        <v>24.09</v>
      </c>
      <c r="K2861" s="30">
        <v>42523.734236111108</v>
      </c>
      <c r="L2861" s="20">
        <v>24.09</v>
      </c>
      <c r="M2861" s="30">
        <v>42523.734247685185</v>
      </c>
      <c r="N2861" s="20">
        <v>26.09</v>
      </c>
      <c r="O2861" s="30">
        <v>42523.734189814815</v>
      </c>
      <c r="P2861" s="20">
        <v>25.97</v>
      </c>
      <c r="Q2861" s="30">
        <v>42523.734074074076</v>
      </c>
      <c r="R2861" s="20">
        <v>25.62</v>
      </c>
      <c r="S2861" s="30">
        <v>42523.734375</v>
      </c>
      <c r="T2861" s="20">
        <v>26.2</v>
      </c>
      <c r="U2861" s="30">
        <v>42523.734074074076</v>
      </c>
      <c r="V2861" s="20">
        <v>25.38</v>
      </c>
      <c r="W2861" s="30">
        <v>42523.734351851854</v>
      </c>
      <c r="X2861" s="20">
        <v>24.86</v>
      </c>
      <c r="Y2861" s="30">
        <v>42523.734351851854</v>
      </c>
      <c r="Z2861" s="20">
        <v>27.02</v>
      </c>
      <c r="AA2861" s="30">
        <v>42523.734317129631</v>
      </c>
      <c r="AB2861" s="20">
        <v>27.49</v>
      </c>
      <c r="AC2861" s="30">
        <v>42523.734456018516</v>
      </c>
      <c r="AD2861" s="20">
        <v>25.57</v>
      </c>
      <c r="AE2861" s="30">
        <v>42523.7341087963</v>
      </c>
      <c r="AF2861" s="20">
        <v>25.41</v>
      </c>
    </row>
    <row r="2862" spans="1:32" x14ac:dyDescent="0.45">
      <c r="A2862" s="21">
        <v>42523.734861111108</v>
      </c>
      <c r="B2862" s="20">
        <v>28.29</v>
      </c>
      <c r="C2862" s="30">
        <v>42523.734837962962</v>
      </c>
      <c r="D2862" s="20">
        <v>30.06</v>
      </c>
      <c r="E2862" s="30">
        <v>42523.734895833331</v>
      </c>
      <c r="F2862" s="20">
        <v>26.43</v>
      </c>
      <c r="G2862" s="30">
        <v>42523.734930555554</v>
      </c>
      <c r="H2862" s="20">
        <v>26.11</v>
      </c>
      <c r="I2862" s="30">
        <v>42523.734699074077</v>
      </c>
      <c r="J2862" s="20">
        <v>24.06</v>
      </c>
      <c r="K2862" s="30">
        <v>42523.734699074077</v>
      </c>
      <c r="L2862" s="20">
        <v>23.96</v>
      </c>
      <c r="M2862" s="30">
        <v>42523.734710648147</v>
      </c>
      <c r="N2862" s="20">
        <v>26.44</v>
      </c>
      <c r="O2862" s="30">
        <v>42523.734652777777</v>
      </c>
      <c r="P2862" s="20">
        <v>26.46</v>
      </c>
      <c r="Q2862" s="30">
        <v>42523.734537037039</v>
      </c>
      <c r="R2862" s="20">
        <v>25.65</v>
      </c>
      <c r="S2862" s="30">
        <v>42523.734837962962</v>
      </c>
      <c r="T2862" s="20">
        <v>26.03</v>
      </c>
      <c r="U2862" s="30">
        <v>42523.734537037039</v>
      </c>
      <c r="V2862" s="20">
        <v>25.21</v>
      </c>
      <c r="W2862" s="30">
        <v>42523.734814814816</v>
      </c>
      <c r="X2862" s="20">
        <v>24.79</v>
      </c>
      <c r="Y2862" s="30">
        <v>42523.734814814816</v>
      </c>
      <c r="Z2862" s="20">
        <v>27</v>
      </c>
      <c r="AA2862" s="30">
        <v>42523.734780092593</v>
      </c>
      <c r="AB2862" s="20">
        <v>27.33</v>
      </c>
      <c r="AC2862" s="30">
        <v>42523.734918981485</v>
      </c>
      <c r="AD2862" s="20">
        <v>25.63</v>
      </c>
      <c r="AE2862" s="30">
        <v>42523.734571759262</v>
      </c>
      <c r="AF2862" s="20">
        <v>25.31</v>
      </c>
    </row>
    <row r="2863" spans="1:32" x14ac:dyDescent="0.45">
      <c r="A2863" s="21">
        <v>42523.735324074078</v>
      </c>
      <c r="B2863" s="20">
        <v>27.4</v>
      </c>
      <c r="C2863" s="30">
        <v>42523.735300925924</v>
      </c>
      <c r="D2863" s="20">
        <v>28.91</v>
      </c>
      <c r="E2863" s="30">
        <v>42523.735358796293</v>
      </c>
      <c r="F2863" s="20">
        <v>26.34</v>
      </c>
      <c r="G2863" s="30">
        <v>42523.735393518517</v>
      </c>
      <c r="H2863" s="20">
        <v>26.08</v>
      </c>
      <c r="I2863" s="30">
        <v>42523.735162037039</v>
      </c>
      <c r="J2863" s="20">
        <v>24.2</v>
      </c>
      <c r="K2863" s="30">
        <v>42523.735162037039</v>
      </c>
      <c r="L2863" s="20">
        <v>24.07</v>
      </c>
      <c r="M2863" s="30">
        <v>42523.735173611109</v>
      </c>
      <c r="N2863" s="20">
        <v>26.36</v>
      </c>
      <c r="O2863" s="30">
        <v>42523.735115740739</v>
      </c>
      <c r="P2863" s="20">
        <v>26.3</v>
      </c>
      <c r="Q2863" s="30">
        <v>42523.735000000001</v>
      </c>
      <c r="R2863" s="20">
        <v>25.56</v>
      </c>
      <c r="S2863" s="30">
        <v>42523.735300925924</v>
      </c>
      <c r="T2863" s="20">
        <v>25.74</v>
      </c>
      <c r="U2863" s="30">
        <v>42523.735000000001</v>
      </c>
      <c r="V2863" s="20">
        <v>25.08</v>
      </c>
      <c r="W2863" s="30">
        <v>42523.735277777778</v>
      </c>
      <c r="X2863" s="20">
        <v>24.92</v>
      </c>
      <c r="Y2863" s="30">
        <v>42523.735277777778</v>
      </c>
      <c r="Z2863" s="20">
        <v>26.44</v>
      </c>
      <c r="AA2863" s="30">
        <v>42523.735243055555</v>
      </c>
      <c r="AB2863" s="20">
        <v>26.89</v>
      </c>
      <c r="AC2863" s="30">
        <v>42523.735381944447</v>
      </c>
      <c r="AD2863" s="20">
        <v>25.7</v>
      </c>
      <c r="AE2863" s="30">
        <v>42523.735034722224</v>
      </c>
      <c r="AF2863" s="20">
        <v>25.27</v>
      </c>
    </row>
    <row r="2864" spans="1:32" x14ac:dyDescent="0.45">
      <c r="A2864" s="21">
        <v>42523.73578703704</v>
      </c>
      <c r="B2864" s="20">
        <v>27.82</v>
      </c>
      <c r="C2864" s="30">
        <v>42523.735763888886</v>
      </c>
      <c r="D2864" s="20">
        <v>29.37</v>
      </c>
      <c r="E2864" s="30">
        <v>42523.735821759263</v>
      </c>
      <c r="F2864" s="20">
        <v>26.42</v>
      </c>
      <c r="G2864" s="30">
        <v>42523.735856481479</v>
      </c>
      <c r="H2864" s="20">
        <v>26.09</v>
      </c>
      <c r="I2864" s="30">
        <v>42523.735625000001</v>
      </c>
      <c r="J2864" s="20">
        <v>24.3</v>
      </c>
      <c r="K2864" s="30">
        <v>42523.735625000001</v>
      </c>
      <c r="L2864" s="20">
        <v>24.14</v>
      </c>
      <c r="M2864" s="30">
        <v>42523.735636574071</v>
      </c>
      <c r="N2864" s="20">
        <v>26.68</v>
      </c>
      <c r="O2864" s="30">
        <v>42523.735578703701</v>
      </c>
      <c r="P2864" s="20">
        <v>26.51</v>
      </c>
      <c r="Q2864" s="30">
        <v>42523.735462962963</v>
      </c>
      <c r="R2864" s="20">
        <v>25.56</v>
      </c>
      <c r="S2864" s="30">
        <v>42523.735763888886</v>
      </c>
      <c r="T2864" s="20">
        <v>25.66</v>
      </c>
      <c r="U2864" s="30">
        <v>42523.735462962963</v>
      </c>
      <c r="V2864" s="20">
        <v>25.24</v>
      </c>
      <c r="W2864" s="30">
        <v>42523.73574074074</v>
      </c>
      <c r="X2864" s="20">
        <v>25.19</v>
      </c>
      <c r="Y2864" s="30">
        <v>42523.73574074074</v>
      </c>
      <c r="Z2864" s="20">
        <v>26.19</v>
      </c>
      <c r="AA2864" s="30">
        <v>42523.735706018517</v>
      </c>
      <c r="AB2864" s="20">
        <v>26.66</v>
      </c>
      <c r="AC2864" s="30">
        <v>42523.735844907409</v>
      </c>
      <c r="AD2864" s="20">
        <v>25.63</v>
      </c>
      <c r="AE2864" s="30">
        <v>42523.735497685186</v>
      </c>
      <c r="AF2864" s="20">
        <v>25.35</v>
      </c>
    </row>
    <row r="2865" spans="1:32" x14ac:dyDescent="0.45">
      <c r="A2865" s="21">
        <v>42523.736250000002</v>
      </c>
      <c r="B2865" s="20">
        <v>28.07</v>
      </c>
      <c r="C2865" s="30">
        <v>42523.736226851855</v>
      </c>
      <c r="D2865" s="20">
        <v>29.41</v>
      </c>
      <c r="E2865" s="30">
        <v>42523.736284722225</v>
      </c>
      <c r="F2865" s="20">
        <v>26.5</v>
      </c>
      <c r="G2865" s="30">
        <v>42523.736319444448</v>
      </c>
      <c r="H2865" s="20">
        <v>26.24</v>
      </c>
      <c r="I2865" s="30">
        <v>42523.736087962963</v>
      </c>
      <c r="J2865" s="20">
        <v>24.31</v>
      </c>
      <c r="K2865" s="30">
        <v>42523.736087962963</v>
      </c>
      <c r="L2865" s="20">
        <v>24.11</v>
      </c>
      <c r="M2865" s="30">
        <v>42523.73609953704</v>
      </c>
      <c r="N2865" s="20">
        <v>27.05</v>
      </c>
      <c r="O2865" s="30">
        <v>42523.736041666663</v>
      </c>
      <c r="P2865" s="20">
        <v>26.86</v>
      </c>
      <c r="Q2865" s="30">
        <v>42523.735925925925</v>
      </c>
      <c r="R2865" s="20">
        <v>25.56</v>
      </c>
      <c r="S2865" s="30">
        <v>42523.736226851855</v>
      </c>
      <c r="T2865" s="20">
        <v>25.57</v>
      </c>
      <c r="U2865" s="30">
        <v>42523.735925925925</v>
      </c>
      <c r="V2865" s="20">
        <v>25.53</v>
      </c>
      <c r="W2865" s="30">
        <v>42523.736203703702</v>
      </c>
      <c r="X2865" s="20">
        <v>25.57</v>
      </c>
      <c r="Y2865" s="30">
        <v>42523.736203703702</v>
      </c>
      <c r="Z2865" s="20">
        <v>25.96</v>
      </c>
      <c r="AA2865" s="30">
        <v>42523.736168981479</v>
      </c>
      <c r="AB2865" s="20">
        <v>26.26</v>
      </c>
      <c r="AC2865" s="30">
        <v>42523.736307870371</v>
      </c>
      <c r="AD2865" s="20">
        <v>25.59</v>
      </c>
      <c r="AE2865" s="30">
        <v>42523.735960648148</v>
      </c>
      <c r="AF2865" s="20">
        <v>25.39</v>
      </c>
    </row>
    <row r="2866" spans="1:32" x14ac:dyDescent="0.45">
      <c r="A2866" s="21">
        <v>42523.736712962964</v>
      </c>
      <c r="B2866" s="20">
        <v>27.81</v>
      </c>
      <c r="C2866" s="30">
        <v>42523.736689814818</v>
      </c>
      <c r="D2866" s="20">
        <v>29.42</v>
      </c>
      <c r="E2866" s="30">
        <v>42523.736747685187</v>
      </c>
      <c r="F2866" s="20">
        <v>26.78</v>
      </c>
      <c r="G2866" s="30">
        <v>42523.73678240741</v>
      </c>
      <c r="H2866" s="20">
        <v>26.68</v>
      </c>
      <c r="I2866" s="30">
        <v>42523.736550925925</v>
      </c>
      <c r="J2866" s="20">
        <v>24.23</v>
      </c>
      <c r="K2866" s="30">
        <v>42523.736550925925</v>
      </c>
      <c r="L2866" s="20">
        <v>24.14</v>
      </c>
      <c r="M2866" s="30">
        <v>42523.736562500002</v>
      </c>
      <c r="N2866" s="20">
        <v>27.16</v>
      </c>
      <c r="O2866" s="30">
        <v>42523.736504629633</v>
      </c>
      <c r="P2866" s="20">
        <v>27.06</v>
      </c>
      <c r="Q2866" s="30">
        <v>42523.736388888887</v>
      </c>
      <c r="R2866" s="20">
        <v>25.51</v>
      </c>
      <c r="S2866" s="30">
        <v>42523.736689814818</v>
      </c>
      <c r="T2866" s="20">
        <v>25.47</v>
      </c>
      <c r="U2866" s="30">
        <v>42523.736388888887</v>
      </c>
      <c r="V2866" s="20">
        <v>25.79</v>
      </c>
      <c r="W2866" s="30">
        <v>42523.736666666664</v>
      </c>
      <c r="X2866" s="20">
        <v>25.93</v>
      </c>
      <c r="Y2866" s="30">
        <v>42523.736666666664</v>
      </c>
      <c r="Z2866" s="20">
        <v>25.61</v>
      </c>
      <c r="AA2866" s="30">
        <v>42523.736631944441</v>
      </c>
      <c r="AB2866" s="20">
        <v>25.93</v>
      </c>
      <c r="AC2866" s="30">
        <v>42523.736770833333</v>
      </c>
      <c r="AD2866" s="20">
        <v>25.49</v>
      </c>
      <c r="AE2866" s="30">
        <v>42523.73642361111</v>
      </c>
      <c r="AF2866" s="20">
        <v>25.4</v>
      </c>
    </row>
    <row r="2867" spans="1:32" x14ac:dyDescent="0.45">
      <c r="A2867" s="21">
        <v>42523.737175925926</v>
      </c>
      <c r="B2867" s="20">
        <v>28.04</v>
      </c>
      <c r="C2867" s="30">
        <v>42523.73715277778</v>
      </c>
      <c r="D2867" s="20">
        <v>29.71</v>
      </c>
      <c r="E2867" s="30">
        <v>42523.737210648149</v>
      </c>
      <c r="F2867" s="20">
        <v>26.97</v>
      </c>
      <c r="G2867" s="30">
        <v>42523.737245370372</v>
      </c>
      <c r="H2867" s="20">
        <v>26.93</v>
      </c>
      <c r="I2867" s="30">
        <v>42523.737013888887</v>
      </c>
      <c r="J2867" s="20">
        <v>24.29</v>
      </c>
      <c r="K2867" s="30">
        <v>42523.737013888887</v>
      </c>
      <c r="L2867" s="20">
        <v>24.21</v>
      </c>
      <c r="M2867" s="30">
        <v>42523.737025462964</v>
      </c>
      <c r="N2867" s="20">
        <v>27.13</v>
      </c>
      <c r="O2867" s="30">
        <v>42523.736967592595</v>
      </c>
      <c r="P2867" s="20">
        <v>27.05</v>
      </c>
      <c r="Q2867" s="30">
        <v>42523.736851851849</v>
      </c>
      <c r="R2867" s="20">
        <v>25.43</v>
      </c>
      <c r="S2867" s="30">
        <v>42523.73715277778</v>
      </c>
      <c r="T2867" s="20">
        <v>25.28</v>
      </c>
      <c r="U2867" s="30">
        <v>42523.736851851849</v>
      </c>
      <c r="V2867" s="20">
        <v>26</v>
      </c>
      <c r="W2867" s="30">
        <v>42523.737129629626</v>
      </c>
      <c r="X2867" s="20">
        <v>25.99</v>
      </c>
      <c r="Y2867" s="30">
        <v>42523.737129629626</v>
      </c>
      <c r="Z2867" s="20">
        <v>25.3</v>
      </c>
      <c r="AA2867" s="30">
        <v>42523.73709490741</v>
      </c>
      <c r="AB2867" s="20">
        <v>25.61</v>
      </c>
      <c r="AC2867" s="30">
        <v>42523.737233796295</v>
      </c>
      <c r="AD2867" s="20">
        <v>25.32</v>
      </c>
      <c r="AE2867" s="30">
        <v>42523.736886574072</v>
      </c>
      <c r="AF2867" s="20">
        <v>25.23</v>
      </c>
    </row>
    <row r="2868" spans="1:32" x14ac:dyDescent="0.45">
      <c r="A2868" s="21">
        <v>42523.737638888888</v>
      </c>
      <c r="B2868" s="20">
        <v>27.6</v>
      </c>
      <c r="C2868" s="30">
        <v>42523.737615740742</v>
      </c>
      <c r="D2868" s="20">
        <v>29.42</v>
      </c>
      <c r="E2868" s="30">
        <v>42523.737673611111</v>
      </c>
      <c r="F2868" s="20">
        <v>27.02</v>
      </c>
      <c r="G2868" s="30">
        <v>42523.737708333334</v>
      </c>
      <c r="H2868" s="20">
        <v>27.23</v>
      </c>
      <c r="I2868" s="30">
        <v>42523.737476851849</v>
      </c>
      <c r="J2868" s="20">
        <v>24.33</v>
      </c>
      <c r="K2868" s="30">
        <v>42523.737476851849</v>
      </c>
      <c r="L2868" s="20">
        <v>24.25</v>
      </c>
      <c r="M2868" s="30">
        <v>42523.737488425926</v>
      </c>
      <c r="N2868" s="20">
        <v>26.85</v>
      </c>
      <c r="O2868" s="30">
        <v>42523.737430555557</v>
      </c>
      <c r="P2868" s="20">
        <v>26.76</v>
      </c>
      <c r="Q2868" s="30">
        <v>42523.737314814818</v>
      </c>
      <c r="R2868" s="20">
        <v>25.24</v>
      </c>
      <c r="S2868" s="30">
        <v>42523.737615740742</v>
      </c>
      <c r="T2868" s="20">
        <v>25.22</v>
      </c>
      <c r="U2868" s="30">
        <v>42523.737314814818</v>
      </c>
      <c r="V2868" s="20">
        <v>25.81</v>
      </c>
      <c r="W2868" s="30">
        <v>42523.737592592595</v>
      </c>
      <c r="X2868" s="20">
        <v>25.93</v>
      </c>
      <c r="Y2868" s="30">
        <v>42523.737592592595</v>
      </c>
      <c r="Z2868" s="20">
        <v>25.05</v>
      </c>
      <c r="AA2868" s="30">
        <v>42523.737557870372</v>
      </c>
      <c r="AB2868" s="20">
        <v>25.37</v>
      </c>
      <c r="AC2868" s="30">
        <v>42523.737696759257</v>
      </c>
      <c r="AD2868" s="20">
        <v>25.15</v>
      </c>
      <c r="AE2868" s="30">
        <v>42523.737349537034</v>
      </c>
      <c r="AF2868" s="20">
        <v>24.97</v>
      </c>
    </row>
    <row r="2869" spans="1:32" x14ac:dyDescent="0.45">
      <c r="A2869" s="21">
        <v>42523.73810185185</v>
      </c>
      <c r="B2869" s="20">
        <v>28.09</v>
      </c>
      <c r="C2869" s="30">
        <v>42523.738078703704</v>
      </c>
      <c r="D2869" s="20">
        <v>29.58</v>
      </c>
      <c r="E2869" s="30">
        <v>42523.738136574073</v>
      </c>
      <c r="F2869" s="20">
        <v>27.02</v>
      </c>
      <c r="G2869" s="30">
        <v>42523.738171296296</v>
      </c>
      <c r="H2869" s="20">
        <v>27.02</v>
      </c>
      <c r="I2869" s="30">
        <v>42523.737939814811</v>
      </c>
      <c r="J2869" s="20">
        <v>24.31</v>
      </c>
      <c r="K2869" s="30">
        <v>42523.737939814811</v>
      </c>
      <c r="L2869" s="20">
        <v>24.28</v>
      </c>
      <c r="M2869" s="30">
        <v>42523.737951388888</v>
      </c>
      <c r="N2869" s="20">
        <v>26.75</v>
      </c>
      <c r="O2869" s="30">
        <v>42523.737893518519</v>
      </c>
      <c r="P2869" s="20">
        <v>26.74</v>
      </c>
      <c r="Q2869" s="30">
        <v>42523.73777777778</v>
      </c>
      <c r="R2869" s="20">
        <v>25.22</v>
      </c>
      <c r="S2869" s="30">
        <v>42523.738078703704</v>
      </c>
      <c r="T2869" s="20">
        <v>25.07</v>
      </c>
      <c r="U2869" s="30">
        <v>42523.73777777778</v>
      </c>
      <c r="V2869" s="20">
        <v>25.66</v>
      </c>
      <c r="W2869" s="30">
        <v>42523.738055555557</v>
      </c>
      <c r="X2869" s="20">
        <v>25.62</v>
      </c>
      <c r="Y2869" s="30">
        <v>42523.738055555557</v>
      </c>
      <c r="Z2869" s="20">
        <v>24.87</v>
      </c>
      <c r="AA2869" s="30">
        <v>42523.738020833334</v>
      </c>
      <c r="AB2869" s="20">
        <v>25.23</v>
      </c>
      <c r="AC2869" s="30">
        <v>42523.738159722219</v>
      </c>
      <c r="AD2869" s="20">
        <v>25.09</v>
      </c>
      <c r="AE2869" s="30">
        <v>42523.737812500003</v>
      </c>
      <c r="AF2869" s="20">
        <v>24.84</v>
      </c>
    </row>
    <row r="2870" spans="1:32" x14ac:dyDescent="0.45">
      <c r="A2870" s="21">
        <v>42523.738564814812</v>
      </c>
      <c r="B2870" s="20">
        <v>27.96</v>
      </c>
      <c r="C2870" s="30">
        <v>42523.738541666666</v>
      </c>
      <c r="D2870" s="20">
        <v>29.71</v>
      </c>
      <c r="E2870" s="30">
        <v>42523.738599537035</v>
      </c>
      <c r="F2870" s="20">
        <v>26.94</v>
      </c>
      <c r="G2870" s="30">
        <v>42523.738634259258</v>
      </c>
      <c r="H2870" s="20">
        <v>26.99</v>
      </c>
      <c r="I2870" s="30">
        <v>42523.738402777781</v>
      </c>
      <c r="J2870" s="20">
        <v>24.21</v>
      </c>
      <c r="K2870" s="30">
        <v>42523.738402777781</v>
      </c>
      <c r="L2870" s="20">
        <v>24.29</v>
      </c>
      <c r="M2870" s="30">
        <v>42523.73841435185</v>
      </c>
      <c r="N2870" s="20">
        <v>26.99</v>
      </c>
      <c r="O2870" s="30">
        <v>42523.738356481481</v>
      </c>
      <c r="P2870" s="20">
        <v>26.87</v>
      </c>
      <c r="Q2870" s="30">
        <v>42523.738240740742</v>
      </c>
      <c r="R2870" s="20">
        <v>25.13</v>
      </c>
      <c r="S2870" s="30">
        <v>42523.738541666666</v>
      </c>
      <c r="T2870" s="20">
        <v>25.02</v>
      </c>
      <c r="U2870" s="30">
        <v>42523.738240740742</v>
      </c>
      <c r="V2870" s="20">
        <v>25.63</v>
      </c>
      <c r="W2870" s="30">
        <v>42523.738518518519</v>
      </c>
      <c r="X2870" s="20">
        <v>25.5</v>
      </c>
      <c r="Y2870" s="30">
        <v>42523.738518518519</v>
      </c>
      <c r="Z2870" s="20">
        <v>24.74</v>
      </c>
      <c r="AA2870" s="30">
        <v>42523.738483796296</v>
      </c>
      <c r="AB2870" s="20">
        <v>25.3</v>
      </c>
      <c r="AC2870" s="30">
        <v>42523.738622685189</v>
      </c>
      <c r="AD2870" s="20">
        <v>25.14</v>
      </c>
      <c r="AE2870" s="30">
        <v>42523.738275462965</v>
      </c>
      <c r="AF2870" s="20">
        <v>24.68</v>
      </c>
    </row>
    <row r="2871" spans="1:32" x14ac:dyDescent="0.45">
      <c r="A2871" s="21">
        <v>42523.739027777781</v>
      </c>
      <c r="B2871" s="20">
        <v>27.85</v>
      </c>
      <c r="C2871" s="30">
        <v>42523.739004629628</v>
      </c>
      <c r="D2871" s="20">
        <v>29.53</v>
      </c>
      <c r="E2871" s="30">
        <v>42523.739062499997</v>
      </c>
      <c r="F2871" s="20">
        <v>27.11</v>
      </c>
      <c r="G2871" s="30">
        <v>42523.73909722222</v>
      </c>
      <c r="H2871" s="20">
        <v>27.21</v>
      </c>
      <c r="I2871" s="30">
        <v>42523.738865740743</v>
      </c>
      <c r="J2871" s="20">
        <v>24.12</v>
      </c>
      <c r="K2871" s="30">
        <v>42523.738865740743</v>
      </c>
      <c r="L2871" s="20">
        <v>24.23</v>
      </c>
      <c r="M2871" s="30">
        <v>42523.738877314812</v>
      </c>
      <c r="N2871" s="20">
        <v>26.55</v>
      </c>
      <c r="O2871" s="30">
        <v>42523.738819444443</v>
      </c>
      <c r="P2871" s="20">
        <v>26.61</v>
      </c>
      <c r="Q2871" s="30">
        <v>42523.738703703704</v>
      </c>
      <c r="R2871" s="20">
        <v>25.25</v>
      </c>
      <c r="S2871" s="30">
        <v>42523.739004629628</v>
      </c>
      <c r="T2871" s="20">
        <v>25.11</v>
      </c>
      <c r="U2871" s="30">
        <v>42523.738703703704</v>
      </c>
      <c r="V2871" s="20">
        <v>25.57</v>
      </c>
      <c r="W2871" s="30">
        <v>42523.738981481481</v>
      </c>
      <c r="X2871" s="20">
        <v>25.52</v>
      </c>
      <c r="Y2871" s="30">
        <v>42523.738981481481</v>
      </c>
      <c r="Z2871" s="20">
        <v>24.82</v>
      </c>
      <c r="AA2871" s="30">
        <v>42523.738946759258</v>
      </c>
      <c r="AB2871" s="20">
        <v>25.44</v>
      </c>
      <c r="AC2871" s="30">
        <v>42523.739085648151</v>
      </c>
      <c r="AD2871" s="20">
        <v>25.05</v>
      </c>
      <c r="AE2871" s="30">
        <v>42523.738738425927</v>
      </c>
      <c r="AF2871" s="20">
        <v>24.46</v>
      </c>
    </row>
    <row r="2872" spans="1:32" x14ac:dyDescent="0.45">
      <c r="A2872" s="21">
        <v>42523.739490740743</v>
      </c>
      <c r="B2872" s="20">
        <v>27.62</v>
      </c>
      <c r="C2872" s="30">
        <v>42523.73946759259</v>
      </c>
      <c r="D2872" s="20">
        <v>29.37</v>
      </c>
      <c r="E2872" s="30">
        <v>42523.739525462966</v>
      </c>
      <c r="F2872" s="20">
        <v>27.54</v>
      </c>
      <c r="G2872" s="30">
        <v>42523.739560185182</v>
      </c>
      <c r="H2872" s="20">
        <v>27.65</v>
      </c>
      <c r="I2872" s="30">
        <v>42523.739328703705</v>
      </c>
      <c r="J2872" s="20">
        <v>24.3</v>
      </c>
      <c r="K2872" s="30">
        <v>42523.739328703705</v>
      </c>
      <c r="L2872" s="20">
        <v>24.39</v>
      </c>
      <c r="M2872" s="30">
        <v>42523.739340277774</v>
      </c>
      <c r="N2872" s="20">
        <v>26.36</v>
      </c>
      <c r="O2872" s="30">
        <v>42523.739282407405</v>
      </c>
      <c r="P2872" s="20">
        <v>26.45</v>
      </c>
      <c r="Q2872" s="30">
        <v>42523.739166666666</v>
      </c>
      <c r="R2872" s="20">
        <v>25.4</v>
      </c>
      <c r="S2872" s="30">
        <v>42523.73946759259</v>
      </c>
      <c r="T2872" s="20">
        <v>25.4</v>
      </c>
      <c r="U2872" s="30">
        <v>42523.739166666666</v>
      </c>
      <c r="V2872" s="20">
        <v>25.42</v>
      </c>
      <c r="W2872" s="30">
        <v>42523.739444444444</v>
      </c>
      <c r="X2872" s="20">
        <v>25.64</v>
      </c>
      <c r="Y2872" s="30">
        <v>42523.739444444444</v>
      </c>
      <c r="Z2872" s="20">
        <v>24.92</v>
      </c>
      <c r="AA2872" s="30">
        <v>42523.73940972222</v>
      </c>
      <c r="AB2872" s="20">
        <v>25.31</v>
      </c>
      <c r="AC2872" s="30">
        <v>42523.739548611113</v>
      </c>
      <c r="AD2872" s="20">
        <v>25.02</v>
      </c>
      <c r="AE2872" s="30">
        <v>42523.739201388889</v>
      </c>
      <c r="AF2872" s="20">
        <v>24.31</v>
      </c>
    </row>
    <row r="2873" spans="1:32" x14ac:dyDescent="0.45">
      <c r="A2873" s="21">
        <v>42523.739953703705</v>
      </c>
      <c r="B2873" s="20">
        <v>27.61</v>
      </c>
      <c r="C2873" s="30">
        <v>42523.739930555559</v>
      </c>
      <c r="D2873" s="20">
        <v>29.28</v>
      </c>
      <c r="E2873" s="30">
        <v>42523.739988425928</v>
      </c>
      <c r="F2873" s="20">
        <v>27.45</v>
      </c>
      <c r="G2873" s="30">
        <v>42523.740023148152</v>
      </c>
      <c r="H2873" s="20">
        <v>27.67</v>
      </c>
      <c r="I2873" s="30">
        <v>42523.739791666667</v>
      </c>
      <c r="J2873" s="20">
        <v>24.42</v>
      </c>
      <c r="K2873" s="30">
        <v>42523.739791666667</v>
      </c>
      <c r="L2873" s="20">
        <v>24.47</v>
      </c>
      <c r="M2873" s="30">
        <v>42523.739803240744</v>
      </c>
      <c r="N2873" s="20">
        <v>26.34</v>
      </c>
      <c r="O2873" s="30">
        <v>42523.739745370367</v>
      </c>
      <c r="P2873" s="20">
        <v>26.55</v>
      </c>
      <c r="Q2873" s="30">
        <v>42523.739629629628</v>
      </c>
      <c r="R2873" s="20">
        <v>25.48</v>
      </c>
      <c r="S2873" s="30">
        <v>42523.739930555559</v>
      </c>
      <c r="T2873" s="20">
        <v>25.47</v>
      </c>
      <c r="U2873" s="30">
        <v>42523.739629629628</v>
      </c>
      <c r="V2873" s="20">
        <v>25.28</v>
      </c>
      <c r="W2873" s="30">
        <v>42523.739907407406</v>
      </c>
      <c r="X2873" s="20">
        <v>25.64</v>
      </c>
      <c r="Y2873" s="30">
        <v>42523.739907407406</v>
      </c>
      <c r="Z2873" s="20">
        <v>24.92</v>
      </c>
      <c r="AA2873" s="30">
        <v>42523.739872685182</v>
      </c>
      <c r="AB2873" s="20">
        <v>25.15</v>
      </c>
      <c r="AC2873" s="30">
        <v>42523.740011574075</v>
      </c>
      <c r="AD2873" s="20">
        <v>24.97</v>
      </c>
      <c r="AE2873" s="30">
        <v>42523.739664351851</v>
      </c>
      <c r="AF2873" s="20">
        <v>24.28</v>
      </c>
    </row>
    <row r="2874" spans="1:32" x14ac:dyDescent="0.45">
      <c r="A2874" s="21">
        <v>42523.740416666667</v>
      </c>
      <c r="B2874" s="20">
        <v>27.39</v>
      </c>
      <c r="C2874" s="30">
        <v>42523.740393518521</v>
      </c>
      <c r="D2874" s="20">
        <v>28.92</v>
      </c>
      <c r="E2874" s="30">
        <v>42523.740451388891</v>
      </c>
      <c r="F2874" s="20">
        <v>27.42</v>
      </c>
      <c r="G2874" s="30">
        <v>42523.740486111114</v>
      </c>
      <c r="H2874" s="20">
        <v>27.65</v>
      </c>
      <c r="I2874" s="30">
        <v>42523.740254629629</v>
      </c>
      <c r="J2874" s="20">
        <v>24.26</v>
      </c>
      <c r="K2874" s="30">
        <v>42523.740254629629</v>
      </c>
      <c r="L2874" s="20">
        <v>24.3</v>
      </c>
      <c r="M2874" s="30">
        <v>42523.740266203706</v>
      </c>
      <c r="N2874" s="20">
        <v>26.25</v>
      </c>
      <c r="O2874" s="30">
        <v>42523.740208333336</v>
      </c>
      <c r="P2874" s="20">
        <v>26.5</v>
      </c>
      <c r="Q2874" s="30">
        <v>42523.74009259259</v>
      </c>
      <c r="R2874" s="20">
        <v>25.4</v>
      </c>
      <c r="S2874" s="30">
        <v>42523.740393518521</v>
      </c>
      <c r="T2874" s="20">
        <v>25.78</v>
      </c>
      <c r="U2874" s="30">
        <v>42523.74009259259</v>
      </c>
      <c r="V2874" s="20">
        <v>25.22</v>
      </c>
      <c r="W2874" s="30">
        <v>42523.740370370368</v>
      </c>
      <c r="X2874" s="20">
        <v>25.51</v>
      </c>
      <c r="Y2874" s="30">
        <v>42523.740370370368</v>
      </c>
      <c r="Z2874" s="20">
        <v>24.87</v>
      </c>
      <c r="AA2874" s="30">
        <v>42523.740335648145</v>
      </c>
      <c r="AB2874" s="20">
        <v>25.17</v>
      </c>
      <c r="AC2874" s="30">
        <v>42523.740474537037</v>
      </c>
      <c r="AD2874" s="20">
        <v>25.01</v>
      </c>
      <c r="AE2874" s="30">
        <v>42523.740127314813</v>
      </c>
      <c r="AF2874" s="20">
        <v>24.26</v>
      </c>
    </row>
    <row r="2875" spans="1:32" x14ac:dyDescent="0.45">
      <c r="A2875" s="21">
        <v>42523.740879629629</v>
      </c>
      <c r="B2875" s="20">
        <v>27.62</v>
      </c>
      <c r="C2875" s="30">
        <v>42523.740856481483</v>
      </c>
      <c r="D2875" s="20">
        <v>29.18</v>
      </c>
      <c r="E2875" s="30">
        <v>42523.740914351853</v>
      </c>
      <c r="F2875" s="20">
        <v>27.33</v>
      </c>
      <c r="G2875" s="30">
        <v>42523.740949074076</v>
      </c>
      <c r="H2875" s="20">
        <v>27.54</v>
      </c>
      <c r="I2875" s="30">
        <v>42523.740717592591</v>
      </c>
      <c r="J2875" s="20">
        <v>24.11</v>
      </c>
      <c r="K2875" s="30">
        <v>42523.740717592591</v>
      </c>
      <c r="L2875" s="20">
        <v>24.17</v>
      </c>
      <c r="M2875" s="30">
        <v>42523.740729166668</v>
      </c>
      <c r="N2875" s="20">
        <v>26.31</v>
      </c>
      <c r="O2875" s="30">
        <v>42523.740671296298</v>
      </c>
      <c r="P2875" s="20">
        <v>26.48</v>
      </c>
      <c r="Q2875" s="30">
        <v>42523.740555555552</v>
      </c>
      <c r="R2875" s="20">
        <v>25.53</v>
      </c>
      <c r="S2875" s="30">
        <v>42523.740856481483</v>
      </c>
      <c r="T2875" s="20">
        <v>26.39</v>
      </c>
      <c r="U2875" s="30">
        <v>42523.740555555552</v>
      </c>
      <c r="V2875" s="20">
        <v>25.26</v>
      </c>
      <c r="W2875" s="30">
        <v>42523.740833333337</v>
      </c>
      <c r="X2875" s="20">
        <v>25.34</v>
      </c>
      <c r="Y2875" s="30">
        <v>42523.740833333337</v>
      </c>
      <c r="Z2875" s="20">
        <v>24.94</v>
      </c>
      <c r="AA2875" s="30">
        <v>42523.740798611114</v>
      </c>
      <c r="AB2875" s="20">
        <v>25.21</v>
      </c>
      <c r="AC2875" s="30">
        <v>42523.740937499999</v>
      </c>
      <c r="AD2875" s="20">
        <v>25.03</v>
      </c>
      <c r="AE2875" s="30">
        <v>42523.740590277775</v>
      </c>
      <c r="AF2875" s="20">
        <v>24.26</v>
      </c>
    </row>
    <row r="2876" spans="1:32" x14ac:dyDescent="0.45">
      <c r="A2876" s="21">
        <v>42523.741342592592</v>
      </c>
      <c r="B2876" s="20">
        <v>27.75</v>
      </c>
      <c r="C2876" s="30">
        <v>42523.741319444445</v>
      </c>
      <c r="D2876" s="20">
        <v>29.62</v>
      </c>
      <c r="E2876" s="30">
        <v>42523.741377314815</v>
      </c>
      <c r="F2876" s="20">
        <v>27.95</v>
      </c>
      <c r="G2876" s="30">
        <v>42523.741412037038</v>
      </c>
      <c r="H2876" s="20">
        <v>28.21</v>
      </c>
      <c r="I2876" s="30">
        <v>42523.741180555553</v>
      </c>
      <c r="J2876" s="20">
        <v>23.85</v>
      </c>
      <c r="K2876" s="30">
        <v>42523.741180555553</v>
      </c>
      <c r="L2876" s="20">
        <v>23.85</v>
      </c>
      <c r="M2876" s="30">
        <v>42523.74119212963</v>
      </c>
      <c r="N2876" s="20">
        <v>26.19</v>
      </c>
      <c r="O2876" s="30">
        <v>42523.74113425926</v>
      </c>
      <c r="P2876" s="20">
        <v>26.51</v>
      </c>
      <c r="Q2876" s="30">
        <v>42523.741018518522</v>
      </c>
      <c r="R2876" s="20">
        <v>25.79</v>
      </c>
      <c r="S2876" s="30">
        <v>42523.741319444445</v>
      </c>
      <c r="T2876" s="20">
        <v>26.98</v>
      </c>
      <c r="U2876" s="30">
        <v>42523.741018518522</v>
      </c>
      <c r="V2876" s="20">
        <v>25.22</v>
      </c>
      <c r="W2876" s="30">
        <v>42523.741296296299</v>
      </c>
      <c r="X2876" s="20">
        <v>25.27</v>
      </c>
      <c r="Y2876" s="30">
        <v>42523.741296296299</v>
      </c>
      <c r="Z2876" s="20">
        <v>24.92</v>
      </c>
      <c r="AA2876" s="30">
        <v>42523.741261574076</v>
      </c>
      <c r="AB2876" s="20">
        <v>25.2</v>
      </c>
      <c r="AC2876" s="30">
        <v>42523.741400462961</v>
      </c>
      <c r="AD2876" s="20">
        <v>25.04</v>
      </c>
      <c r="AE2876" s="30">
        <v>42523.741053240738</v>
      </c>
      <c r="AF2876" s="20">
        <v>24.18</v>
      </c>
    </row>
    <row r="2877" spans="1:32" x14ac:dyDescent="0.45">
      <c r="A2877" s="21">
        <v>42523.741805555554</v>
      </c>
      <c r="B2877" s="20">
        <v>27.09</v>
      </c>
      <c r="C2877" s="30">
        <v>42523.741782407407</v>
      </c>
      <c r="D2877" s="20">
        <v>29.11</v>
      </c>
      <c r="E2877" s="30">
        <v>42523.741840277777</v>
      </c>
      <c r="F2877" s="20">
        <v>27.64</v>
      </c>
      <c r="G2877" s="30">
        <v>42523.741875</v>
      </c>
      <c r="H2877" s="20">
        <v>27.93</v>
      </c>
      <c r="I2877" s="30">
        <v>42523.741643518515</v>
      </c>
      <c r="J2877" s="20">
        <v>23.74</v>
      </c>
      <c r="K2877" s="30">
        <v>42523.741643518515</v>
      </c>
      <c r="L2877" s="20">
        <v>23.62</v>
      </c>
      <c r="M2877" s="30">
        <v>42523.741655092592</v>
      </c>
      <c r="N2877" s="20">
        <v>26.33</v>
      </c>
      <c r="O2877" s="30">
        <v>42523.741597222222</v>
      </c>
      <c r="P2877" s="20">
        <v>26.4</v>
      </c>
      <c r="Q2877" s="30">
        <v>42523.741481481484</v>
      </c>
      <c r="R2877" s="20">
        <v>25.92</v>
      </c>
      <c r="S2877" s="30">
        <v>42523.741782407407</v>
      </c>
      <c r="T2877" s="20">
        <v>27.22</v>
      </c>
      <c r="U2877" s="30">
        <v>42523.741481481484</v>
      </c>
      <c r="V2877" s="20">
        <v>25.19</v>
      </c>
      <c r="W2877" s="30">
        <v>42523.741759259261</v>
      </c>
      <c r="X2877" s="20">
        <v>25.08</v>
      </c>
      <c r="Y2877" s="30">
        <v>42523.741759259261</v>
      </c>
      <c r="Z2877" s="20">
        <v>24.93</v>
      </c>
      <c r="AA2877" s="30">
        <v>42523.741724537038</v>
      </c>
      <c r="AB2877" s="20">
        <v>24.92</v>
      </c>
      <c r="AC2877" s="30">
        <v>42523.741863425923</v>
      </c>
      <c r="AD2877" s="20">
        <v>25.11</v>
      </c>
      <c r="AE2877" s="30">
        <v>42523.741516203707</v>
      </c>
      <c r="AF2877" s="20">
        <v>24.25</v>
      </c>
    </row>
    <row r="2878" spans="1:32" x14ac:dyDescent="0.45">
      <c r="A2878" s="21">
        <v>42523.742268518516</v>
      </c>
      <c r="B2878" s="20">
        <v>26.02</v>
      </c>
      <c r="C2878" s="30">
        <v>42523.742245370369</v>
      </c>
      <c r="D2878" s="20">
        <v>27.68</v>
      </c>
      <c r="E2878" s="30">
        <v>42523.742303240739</v>
      </c>
      <c r="F2878" s="20">
        <v>27.31</v>
      </c>
      <c r="G2878" s="30">
        <v>42523.742337962962</v>
      </c>
      <c r="H2878" s="20">
        <v>27.4</v>
      </c>
      <c r="I2878" s="30">
        <v>42523.742106481484</v>
      </c>
      <c r="J2878" s="20">
        <v>23.97</v>
      </c>
      <c r="K2878" s="30">
        <v>42523.742106481484</v>
      </c>
      <c r="L2878" s="20">
        <v>23.74</v>
      </c>
      <c r="M2878" s="30">
        <v>42523.742118055554</v>
      </c>
      <c r="N2878" s="20">
        <v>26.09</v>
      </c>
      <c r="O2878" s="30">
        <v>42523.742060185185</v>
      </c>
      <c r="P2878" s="20">
        <v>26.31</v>
      </c>
      <c r="Q2878" s="30">
        <v>42523.741944444446</v>
      </c>
      <c r="R2878" s="20">
        <v>25.73</v>
      </c>
      <c r="S2878" s="30">
        <v>42523.742245370369</v>
      </c>
      <c r="T2878" s="20">
        <v>26.65</v>
      </c>
      <c r="U2878" s="30">
        <v>42523.741944444446</v>
      </c>
      <c r="V2878" s="20">
        <v>24.99</v>
      </c>
      <c r="W2878" s="30">
        <v>42523.742222222223</v>
      </c>
      <c r="X2878" s="20">
        <v>24.79</v>
      </c>
      <c r="Y2878" s="30">
        <v>42523.742222222223</v>
      </c>
      <c r="Z2878" s="20">
        <v>24.89</v>
      </c>
      <c r="AA2878" s="30">
        <v>42523.7421875</v>
      </c>
      <c r="AB2878" s="20">
        <v>24.87</v>
      </c>
      <c r="AC2878" s="30">
        <v>42523.742326388892</v>
      </c>
      <c r="AD2878" s="20">
        <v>25.01</v>
      </c>
      <c r="AE2878" s="30">
        <v>42523.741979166669</v>
      </c>
      <c r="AF2878" s="20">
        <v>24.52</v>
      </c>
    </row>
    <row r="2879" spans="1:32" x14ac:dyDescent="0.45">
      <c r="A2879" s="21">
        <v>42523.742731481485</v>
      </c>
      <c r="B2879" s="20">
        <v>25.99</v>
      </c>
      <c r="C2879" s="30">
        <v>42523.742708333331</v>
      </c>
      <c r="D2879" s="20">
        <v>27.25</v>
      </c>
      <c r="E2879" s="30">
        <v>42523.742766203701</v>
      </c>
      <c r="F2879" s="20">
        <v>27.08</v>
      </c>
      <c r="G2879" s="30">
        <v>42523.742800925924</v>
      </c>
      <c r="H2879" s="20">
        <v>27.04</v>
      </c>
      <c r="I2879" s="30">
        <v>42523.742569444446</v>
      </c>
      <c r="J2879" s="20">
        <v>24.13</v>
      </c>
      <c r="K2879" s="30">
        <v>42523.742569444446</v>
      </c>
      <c r="L2879" s="20">
        <v>23.84</v>
      </c>
      <c r="M2879" s="30">
        <v>42523.742581018516</v>
      </c>
      <c r="N2879" s="20">
        <v>25.88</v>
      </c>
      <c r="O2879" s="30">
        <v>42523.742523148147</v>
      </c>
      <c r="P2879" s="20">
        <v>26.12</v>
      </c>
      <c r="Q2879" s="30">
        <v>42523.742407407408</v>
      </c>
      <c r="R2879" s="20">
        <v>25.53</v>
      </c>
      <c r="S2879" s="30">
        <v>42523.742708333331</v>
      </c>
      <c r="T2879" s="20">
        <v>26.11</v>
      </c>
      <c r="U2879" s="30">
        <v>42523.742407407408</v>
      </c>
      <c r="V2879" s="20">
        <v>24.89</v>
      </c>
      <c r="W2879" s="30">
        <v>42523.742685185185</v>
      </c>
      <c r="X2879" s="20">
        <v>24.73</v>
      </c>
      <c r="Y2879" s="30">
        <v>42523.742685185185</v>
      </c>
      <c r="Z2879" s="20">
        <v>24.94</v>
      </c>
      <c r="AA2879" s="30">
        <v>42523.742650462962</v>
      </c>
      <c r="AB2879" s="20">
        <v>24.79</v>
      </c>
      <c r="AC2879" s="30">
        <v>42523.742789351854</v>
      </c>
      <c r="AD2879" s="20">
        <v>24.98</v>
      </c>
      <c r="AE2879" s="30">
        <v>42523.742442129631</v>
      </c>
      <c r="AF2879" s="20">
        <v>24.59</v>
      </c>
    </row>
    <row r="2880" spans="1:32" x14ac:dyDescent="0.45">
      <c r="A2880" s="21">
        <v>42523.743194444447</v>
      </c>
      <c r="B2880" s="20">
        <v>26.32</v>
      </c>
      <c r="C2880" s="30">
        <v>42523.743171296293</v>
      </c>
      <c r="D2880" s="20">
        <v>27.04</v>
      </c>
      <c r="E2880" s="30">
        <v>42523.74322916667</v>
      </c>
      <c r="F2880" s="20">
        <v>27.46</v>
      </c>
      <c r="G2880" s="30">
        <v>42523.743263888886</v>
      </c>
      <c r="H2880" s="20">
        <v>27.34</v>
      </c>
      <c r="I2880" s="30">
        <v>42523.743032407408</v>
      </c>
      <c r="J2880" s="20">
        <v>23.92</v>
      </c>
      <c r="K2880" s="30">
        <v>42523.743032407408</v>
      </c>
      <c r="L2880" s="20">
        <v>23.73</v>
      </c>
      <c r="M2880" s="30">
        <v>42523.743043981478</v>
      </c>
      <c r="N2880" s="20">
        <v>25.53</v>
      </c>
      <c r="O2880" s="30">
        <v>42523.742986111109</v>
      </c>
      <c r="P2880" s="20">
        <v>25.85</v>
      </c>
      <c r="Q2880" s="30">
        <v>42523.74287037037</v>
      </c>
      <c r="R2880" s="20">
        <v>25.62</v>
      </c>
      <c r="S2880" s="30">
        <v>42523.743171296293</v>
      </c>
      <c r="T2880" s="20">
        <v>26.33</v>
      </c>
      <c r="U2880" s="30">
        <v>42523.74287037037</v>
      </c>
      <c r="V2880" s="20">
        <v>25.1</v>
      </c>
      <c r="W2880" s="30">
        <v>42523.743148148147</v>
      </c>
      <c r="X2880" s="20">
        <v>24.63</v>
      </c>
      <c r="Y2880" s="30">
        <v>42523.743148148147</v>
      </c>
      <c r="Z2880" s="20">
        <v>25.24</v>
      </c>
      <c r="AA2880" s="30">
        <v>42523.743113425924</v>
      </c>
      <c r="AB2880" s="20">
        <v>25.16</v>
      </c>
      <c r="AC2880" s="30">
        <v>42523.743252314816</v>
      </c>
      <c r="AD2880" s="20">
        <v>25.13</v>
      </c>
      <c r="AE2880" s="30">
        <v>42523.742905092593</v>
      </c>
      <c r="AF2880" s="20">
        <v>24.67</v>
      </c>
    </row>
    <row r="2881" spans="1:32" x14ac:dyDescent="0.45">
      <c r="A2881" s="21">
        <v>42523.743657407409</v>
      </c>
      <c r="B2881" s="20">
        <v>26.51</v>
      </c>
      <c r="C2881" s="30">
        <v>42523.743634259263</v>
      </c>
      <c r="D2881" s="20">
        <v>27.13</v>
      </c>
      <c r="E2881" s="30">
        <v>42523.743692129632</v>
      </c>
      <c r="F2881" s="20">
        <v>27.18</v>
      </c>
      <c r="G2881" s="30">
        <v>42523.743726851855</v>
      </c>
      <c r="H2881" s="20">
        <v>26.9</v>
      </c>
      <c r="I2881" s="30">
        <v>42523.743495370371</v>
      </c>
      <c r="J2881" s="20">
        <v>24.15</v>
      </c>
      <c r="K2881" s="30">
        <v>42523.743495370371</v>
      </c>
      <c r="L2881" s="20">
        <v>23.93</v>
      </c>
      <c r="M2881" s="30">
        <v>42523.743506944447</v>
      </c>
      <c r="N2881" s="20">
        <v>25.53</v>
      </c>
      <c r="O2881" s="30">
        <v>42523.743449074071</v>
      </c>
      <c r="P2881" s="20">
        <v>25.82</v>
      </c>
      <c r="Q2881" s="30">
        <v>42523.743333333332</v>
      </c>
      <c r="R2881" s="20">
        <v>25.9</v>
      </c>
      <c r="S2881" s="30">
        <v>42523.743634259263</v>
      </c>
      <c r="T2881" s="20">
        <v>26.25</v>
      </c>
      <c r="U2881" s="30">
        <v>42523.743333333332</v>
      </c>
      <c r="V2881" s="20">
        <v>25.1</v>
      </c>
      <c r="W2881" s="30">
        <v>42523.743611111109</v>
      </c>
      <c r="X2881" s="20">
        <v>24.52</v>
      </c>
      <c r="Y2881" s="30">
        <v>42523.743611111109</v>
      </c>
      <c r="Z2881" s="20">
        <v>25.59</v>
      </c>
      <c r="AA2881" s="30">
        <v>42523.743576388886</v>
      </c>
      <c r="AB2881" s="20">
        <v>25.48</v>
      </c>
      <c r="AC2881" s="30">
        <v>42523.743715277778</v>
      </c>
      <c r="AD2881" s="20">
        <v>24.98</v>
      </c>
      <c r="AE2881" s="30">
        <v>42523.743368055555</v>
      </c>
      <c r="AF2881" s="20">
        <v>24.7</v>
      </c>
    </row>
    <row r="2882" spans="1:32" x14ac:dyDescent="0.45">
      <c r="A2882" s="21">
        <v>42523.744120370371</v>
      </c>
      <c r="B2882" s="20">
        <v>27.2</v>
      </c>
      <c r="C2882" s="30">
        <v>42523.744097222225</v>
      </c>
      <c r="D2882" s="20">
        <v>27.65</v>
      </c>
      <c r="E2882" s="30">
        <v>42523.744155092594</v>
      </c>
      <c r="F2882" s="20">
        <v>26.58</v>
      </c>
      <c r="G2882" s="30">
        <v>42523.744189814817</v>
      </c>
      <c r="H2882" s="20">
        <v>26.53</v>
      </c>
      <c r="I2882" s="30">
        <v>42523.743958333333</v>
      </c>
      <c r="J2882" s="20">
        <v>24.17</v>
      </c>
      <c r="K2882" s="30">
        <v>42523.743958333333</v>
      </c>
      <c r="L2882" s="20">
        <v>24.02</v>
      </c>
      <c r="M2882" s="30">
        <v>42523.743969907409</v>
      </c>
      <c r="N2882" s="20">
        <v>25.62</v>
      </c>
      <c r="O2882" s="30">
        <v>42523.74391203704</v>
      </c>
      <c r="P2882" s="20">
        <v>25.93</v>
      </c>
      <c r="Q2882" s="30">
        <v>42523.743796296294</v>
      </c>
      <c r="R2882" s="20">
        <v>25.94</v>
      </c>
      <c r="S2882" s="30">
        <v>42523.744097222225</v>
      </c>
      <c r="T2882" s="20">
        <v>26.7</v>
      </c>
      <c r="U2882" s="30">
        <v>42523.743796296294</v>
      </c>
      <c r="V2882" s="20">
        <v>25</v>
      </c>
      <c r="W2882" s="30">
        <v>42523.744074074071</v>
      </c>
      <c r="X2882" s="20">
        <v>24.54</v>
      </c>
      <c r="Y2882" s="30">
        <v>42523.744074074071</v>
      </c>
      <c r="Z2882" s="20">
        <v>26.06</v>
      </c>
      <c r="AA2882" s="30">
        <v>42523.744039351855</v>
      </c>
      <c r="AB2882" s="20">
        <v>25.83</v>
      </c>
      <c r="AC2882" s="30">
        <v>42523.74417824074</v>
      </c>
      <c r="AD2882" s="20">
        <v>24.9</v>
      </c>
      <c r="AE2882" s="30">
        <v>42523.743831018517</v>
      </c>
      <c r="AF2882" s="20">
        <v>24.68</v>
      </c>
    </row>
    <row r="2883" spans="1:32" x14ac:dyDescent="0.45">
      <c r="A2883" s="21">
        <v>42523.744583333333</v>
      </c>
      <c r="B2883" s="20">
        <v>27.51</v>
      </c>
      <c r="C2883" s="30">
        <v>42523.744560185187</v>
      </c>
      <c r="D2883" s="20">
        <v>28.34</v>
      </c>
      <c r="E2883" s="30">
        <v>42523.744618055556</v>
      </c>
      <c r="F2883" s="20">
        <v>25.89</v>
      </c>
      <c r="G2883" s="30">
        <v>42523.744652777779</v>
      </c>
      <c r="H2883" s="20">
        <v>25.41</v>
      </c>
      <c r="I2883" s="30">
        <v>42523.744421296295</v>
      </c>
      <c r="J2883" s="20">
        <v>23.84</v>
      </c>
      <c r="K2883" s="30">
        <v>42523.744421296295</v>
      </c>
      <c r="L2883" s="20">
        <v>23.78</v>
      </c>
      <c r="M2883" s="30">
        <v>42523.744432870371</v>
      </c>
      <c r="N2883" s="20">
        <v>25.47</v>
      </c>
      <c r="O2883" s="30">
        <v>42523.744375000002</v>
      </c>
      <c r="P2883" s="20">
        <v>25.75</v>
      </c>
      <c r="Q2883" s="30">
        <v>42523.744259259256</v>
      </c>
      <c r="R2883" s="20">
        <v>25.79</v>
      </c>
      <c r="S2883" s="30">
        <v>42523.744560185187</v>
      </c>
      <c r="T2883" s="20">
        <v>26.78</v>
      </c>
      <c r="U2883" s="30">
        <v>42523.744259259256</v>
      </c>
      <c r="V2883" s="20">
        <v>24.99</v>
      </c>
      <c r="W2883" s="30">
        <v>42523.744537037041</v>
      </c>
      <c r="X2883" s="20">
        <v>24.51</v>
      </c>
      <c r="Y2883" s="30">
        <v>42523.744537037041</v>
      </c>
      <c r="Z2883" s="20">
        <v>26.57</v>
      </c>
      <c r="AA2883" s="30">
        <v>42523.744502314818</v>
      </c>
      <c r="AB2883" s="20">
        <v>26.03</v>
      </c>
      <c r="AC2883" s="30">
        <v>42523.744641203702</v>
      </c>
      <c r="AD2883" s="20">
        <v>24.88</v>
      </c>
      <c r="AE2883" s="30">
        <v>42523.744293981479</v>
      </c>
      <c r="AF2883" s="20">
        <v>24.63</v>
      </c>
    </row>
    <row r="2884" spans="1:32" x14ac:dyDescent="0.45">
      <c r="A2884" s="21">
        <v>42523.745046296295</v>
      </c>
      <c r="B2884" s="20">
        <v>26.95</v>
      </c>
      <c r="C2884" s="30">
        <v>42523.745023148149</v>
      </c>
      <c r="D2884" s="20">
        <v>28.24</v>
      </c>
      <c r="E2884" s="30">
        <v>42523.745081018518</v>
      </c>
      <c r="F2884" s="20">
        <v>25.45</v>
      </c>
      <c r="G2884" s="30">
        <v>42523.745115740741</v>
      </c>
      <c r="H2884" s="20">
        <v>24.89</v>
      </c>
      <c r="I2884" s="30">
        <v>42523.744884259257</v>
      </c>
      <c r="J2884" s="20">
        <v>23.94</v>
      </c>
      <c r="K2884" s="30">
        <v>42523.744884259257</v>
      </c>
      <c r="L2884" s="20">
        <v>23.88</v>
      </c>
      <c r="M2884" s="30">
        <v>42523.744895833333</v>
      </c>
      <c r="N2884" s="20">
        <v>25.28</v>
      </c>
      <c r="O2884" s="30">
        <v>42523.744837962964</v>
      </c>
      <c r="P2884" s="20">
        <v>25.51</v>
      </c>
      <c r="Q2884" s="30">
        <v>42523.744722222225</v>
      </c>
      <c r="R2884" s="20">
        <v>25.96</v>
      </c>
      <c r="S2884" s="30">
        <v>42523.745023148149</v>
      </c>
      <c r="T2884" s="20">
        <v>26.68</v>
      </c>
      <c r="U2884" s="30">
        <v>42523.744722222225</v>
      </c>
      <c r="V2884" s="20">
        <v>24.9</v>
      </c>
      <c r="W2884" s="30">
        <v>42523.745000000003</v>
      </c>
      <c r="X2884" s="20">
        <v>24.52</v>
      </c>
      <c r="Y2884" s="30">
        <v>42523.745000000003</v>
      </c>
      <c r="Z2884" s="20">
        <v>26.57</v>
      </c>
      <c r="AA2884" s="30">
        <v>42523.74496527778</v>
      </c>
      <c r="AB2884" s="20">
        <v>26.21</v>
      </c>
      <c r="AC2884" s="30">
        <v>42523.745104166665</v>
      </c>
      <c r="AD2884" s="20">
        <v>24.97</v>
      </c>
      <c r="AE2884" s="30">
        <v>42523.744756944441</v>
      </c>
      <c r="AF2884" s="20">
        <v>24.58</v>
      </c>
    </row>
    <row r="2885" spans="1:32" x14ac:dyDescent="0.45">
      <c r="A2885" s="21">
        <v>42523.745509259257</v>
      </c>
      <c r="B2885" s="20">
        <v>27.55</v>
      </c>
      <c r="C2885" s="30">
        <v>42523.745486111111</v>
      </c>
      <c r="D2885" s="20">
        <v>28.65</v>
      </c>
      <c r="E2885" s="30">
        <v>42523.74554398148</v>
      </c>
      <c r="F2885" s="20">
        <v>25.53</v>
      </c>
      <c r="G2885" s="30">
        <v>42523.745578703703</v>
      </c>
      <c r="H2885" s="20">
        <v>24.96</v>
      </c>
      <c r="I2885" s="30">
        <v>42523.745347222219</v>
      </c>
      <c r="J2885" s="20">
        <v>24.18</v>
      </c>
      <c r="K2885" s="30">
        <v>42523.745347222219</v>
      </c>
      <c r="L2885" s="20">
        <v>23.97</v>
      </c>
      <c r="M2885" s="30">
        <v>42523.745358796295</v>
      </c>
      <c r="N2885" s="20">
        <v>25.07</v>
      </c>
      <c r="O2885" s="30">
        <v>42523.745300925926</v>
      </c>
      <c r="P2885" s="20">
        <v>25.47</v>
      </c>
      <c r="Q2885" s="30">
        <v>42523.745185185187</v>
      </c>
      <c r="R2885" s="20">
        <v>25.77</v>
      </c>
      <c r="S2885" s="30">
        <v>42523.745486111111</v>
      </c>
      <c r="T2885" s="20">
        <v>26.68</v>
      </c>
      <c r="U2885" s="30">
        <v>42523.745185185187</v>
      </c>
      <c r="V2885" s="20">
        <v>24.96</v>
      </c>
      <c r="W2885" s="30">
        <v>42523.745462962965</v>
      </c>
      <c r="X2885" s="20">
        <v>24.68</v>
      </c>
      <c r="Y2885" s="30">
        <v>42523.745462962965</v>
      </c>
      <c r="Z2885" s="20">
        <v>26.77</v>
      </c>
      <c r="AA2885" s="30">
        <v>42523.745428240742</v>
      </c>
      <c r="AB2885" s="20">
        <v>26.4</v>
      </c>
      <c r="AC2885" s="30">
        <v>42523.745567129627</v>
      </c>
      <c r="AD2885" s="20">
        <v>25.06</v>
      </c>
      <c r="AE2885" s="30">
        <v>42523.745219907411</v>
      </c>
      <c r="AF2885" s="20">
        <v>24.66</v>
      </c>
    </row>
    <row r="2886" spans="1:32" x14ac:dyDescent="0.45">
      <c r="A2886" s="21">
        <v>42523.745972222219</v>
      </c>
      <c r="B2886" s="20">
        <v>27.96</v>
      </c>
      <c r="C2886" s="30">
        <v>42523.745949074073</v>
      </c>
      <c r="D2886" s="20">
        <v>29.2</v>
      </c>
      <c r="E2886" s="30">
        <v>42523.746006944442</v>
      </c>
      <c r="F2886" s="20">
        <v>25.53</v>
      </c>
      <c r="G2886" s="30">
        <v>42523.746041666665</v>
      </c>
      <c r="H2886" s="20">
        <v>24.88</v>
      </c>
      <c r="I2886" s="30">
        <v>42523.745810185188</v>
      </c>
      <c r="J2886" s="20">
        <v>23.83</v>
      </c>
      <c r="K2886" s="30">
        <v>42523.745810185188</v>
      </c>
      <c r="L2886" s="20">
        <v>23.64</v>
      </c>
      <c r="M2886" s="30">
        <v>42523.745821759258</v>
      </c>
      <c r="N2886" s="20">
        <v>24.66</v>
      </c>
      <c r="O2886" s="30">
        <v>42523.745763888888</v>
      </c>
      <c r="P2886" s="20">
        <v>25.09</v>
      </c>
      <c r="Q2886" s="30">
        <v>42523.745648148149</v>
      </c>
      <c r="R2886" s="20">
        <v>25.81</v>
      </c>
      <c r="S2886" s="30">
        <v>42523.745949074073</v>
      </c>
      <c r="T2886" s="20">
        <v>26.93</v>
      </c>
      <c r="U2886" s="30">
        <v>42523.745648148149</v>
      </c>
      <c r="V2886" s="20">
        <v>25.12</v>
      </c>
      <c r="W2886" s="30">
        <v>42523.745925925927</v>
      </c>
      <c r="X2886" s="20">
        <v>25.09</v>
      </c>
      <c r="Y2886" s="30">
        <v>42523.745925925927</v>
      </c>
      <c r="Z2886" s="20">
        <v>26.99</v>
      </c>
      <c r="AA2886" s="30">
        <v>42523.745891203704</v>
      </c>
      <c r="AB2886" s="20">
        <v>26.65</v>
      </c>
      <c r="AC2886" s="30">
        <v>42523.746030092596</v>
      </c>
      <c r="AD2886" s="20">
        <v>25.11</v>
      </c>
      <c r="AE2886" s="30">
        <v>42523.745682870373</v>
      </c>
      <c r="AF2886" s="20">
        <v>24.86</v>
      </c>
    </row>
    <row r="2887" spans="1:32" x14ac:dyDescent="0.45">
      <c r="A2887" s="21">
        <v>42523.746435185189</v>
      </c>
      <c r="B2887" s="20">
        <v>27.78</v>
      </c>
      <c r="C2887" s="30">
        <v>42523.746412037035</v>
      </c>
      <c r="D2887" s="20">
        <v>29.15</v>
      </c>
      <c r="E2887" s="30">
        <v>42523.746469907404</v>
      </c>
      <c r="F2887" s="20">
        <v>25.73</v>
      </c>
      <c r="G2887" s="30">
        <v>42523.746504629627</v>
      </c>
      <c r="H2887" s="20">
        <v>25.26</v>
      </c>
      <c r="I2887" s="30">
        <v>42523.74627314815</v>
      </c>
      <c r="J2887" s="20">
        <v>23.73</v>
      </c>
      <c r="K2887" s="30">
        <v>42523.74627314815</v>
      </c>
      <c r="L2887" s="20">
        <v>23.54</v>
      </c>
      <c r="M2887" s="30">
        <v>42523.74628472222</v>
      </c>
      <c r="N2887" s="20">
        <v>24.54</v>
      </c>
      <c r="O2887" s="30">
        <v>42523.74622685185</v>
      </c>
      <c r="P2887" s="20">
        <v>24.75</v>
      </c>
      <c r="Q2887" s="30">
        <v>42523.746111111112</v>
      </c>
      <c r="R2887" s="20">
        <v>26</v>
      </c>
      <c r="S2887" s="30">
        <v>42523.746412037035</v>
      </c>
      <c r="T2887" s="20">
        <v>27.47</v>
      </c>
      <c r="U2887" s="30">
        <v>42523.746111111112</v>
      </c>
      <c r="V2887" s="20">
        <v>25.53</v>
      </c>
      <c r="W2887" s="30">
        <v>42523.746388888889</v>
      </c>
      <c r="X2887" s="20">
        <v>25.64</v>
      </c>
      <c r="Y2887" s="30">
        <v>42523.746388888889</v>
      </c>
      <c r="Z2887" s="20">
        <v>27.14</v>
      </c>
      <c r="AA2887" s="30">
        <v>42523.746354166666</v>
      </c>
      <c r="AB2887" s="20">
        <v>26.76</v>
      </c>
      <c r="AC2887" s="30">
        <v>42523.746493055558</v>
      </c>
      <c r="AD2887" s="20">
        <v>25.15</v>
      </c>
      <c r="AE2887" s="30">
        <v>42523.746145833335</v>
      </c>
      <c r="AF2887" s="20">
        <v>24.99</v>
      </c>
    </row>
    <row r="2888" spans="1:32" x14ac:dyDescent="0.45">
      <c r="A2888" s="21">
        <v>42523.746898148151</v>
      </c>
      <c r="B2888" s="20">
        <v>27.33</v>
      </c>
      <c r="C2888" s="30">
        <v>42523.746874999997</v>
      </c>
      <c r="D2888" s="20">
        <v>28.55</v>
      </c>
      <c r="E2888" s="30">
        <v>42523.746932870374</v>
      </c>
      <c r="F2888" s="20">
        <v>25.68</v>
      </c>
      <c r="G2888" s="30">
        <v>42523.746967592589</v>
      </c>
      <c r="H2888" s="20">
        <v>25.23</v>
      </c>
      <c r="I2888" s="30">
        <v>42523.746736111112</v>
      </c>
      <c r="J2888" s="20">
        <v>23.79</v>
      </c>
      <c r="K2888" s="30">
        <v>42523.746736111112</v>
      </c>
      <c r="L2888" s="20">
        <v>23.6</v>
      </c>
      <c r="M2888" s="30">
        <v>42523.746747685182</v>
      </c>
      <c r="N2888" s="20">
        <v>24.6</v>
      </c>
      <c r="O2888" s="30">
        <v>42523.746689814812</v>
      </c>
      <c r="P2888" s="20">
        <v>24.93</v>
      </c>
      <c r="Q2888" s="30">
        <v>42523.746574074074</v>
      </c>
      <c r="R2888" s="20">
        <v>26.06</v>
      </c>
      <c r="S2888" s="30">
        <v>42523.746874999997</v>
      </c>
      <c r="T2888" s="20">
        <v>27.5</v>
      </c>
      <c r="U2888" s="30">
        <v>42523.746574074074</v>
      </c>
      <c r="V2888" s="20">
        <v>25.71</v>
      </c>
      <c r="W2888" s="30">
        <v>42523.746851851851</v>
      </c>
      <c r="X2888" s="20">
        <v>25.7</v>
      </c>
      <c r="Y2888" s="30">
        <v>42523.746851851851</v>
      </c>
      <c r="Z2888" s="20">
        <v>27.24</v>
      </c>
      <c r="AA2888" s="30">
        <v>42523.746817129628</v>
      </c>
      <c r="AB2888" s="20">
        <v>26.94</v>
      </c>
      <c r="AC2888" s="30">
        <v>42523.74695601852</v>
      </c>
      <c r="AD2888" s="20">
        <v>24.99</v>
      </c>
      <c r="AE2888" s="30">
        <v>42523.746608796297</v>
      </c>
      <c r="AF2888" s="20">
        <v>25.06</v>
      </c>
    </row>
    <row r="2889" spans="1:32" x14ac:dyDescent="0.45">
      <c r="A2889" s="21">
        <v>42523.747361111113</v>
      </c>
      <c r="B2889" s="20">
        <v>27.33</v>
      </c>
      <c r="C2889" s="30">
        <v>42523.747337962966</v>
      </c>
      <c r="D2889" s="20">
        <v>28.47</v>
      </c>
      <c r="E2889" s="30">
        <v>42523.747395833336</v>
      </c>
      <c r="F2889" s="20">
        <v>25.82</v>
      </c>
      <c r="G2889" s="30">
        <v>42523.747430555559</v>
      </c>
      <c r="H2889" s="20">
        <v>25.52</v>
      </c>
      <c r="I2889" s="30">
        <v>42523.747199074074</v>
      </c>
      <c r="J2889" s="20">
        <v>23.77</v>
      </c>
      <c r="K2889" s="30">
        <v>42523.747199074074</v>
      </c>
      <c r="L2889" s="20">
        <v>23.68</v>
      </c>
      <c r="M2889" s="30">
        <v>42523.747210648151</v>
      </c>
      <c r="N2889" s="20">
        <v>24.57</v>
      </c>
      <c r="O2889" s="30">
        <v>42523.747152777774</v>
      </c>
      <c r="P2889" s="20">
        <v>24.89</v>
      </c>
      <c r="Q2889" s="30">
        <v>42523.747037037036</v>
      </c>
      <c r="R2889" s="20">
        <v>26.03</v>
      </c>
      <c r="S2889" s="30">
        <v>42523.747337962966</v>
      </c>
      <c r="T2889" s="20">
        <v>27.56</v>
      </c>
      <c r="U2889" s="30">
        <v>42523.747037037036</v>
      </c>
      <c r="V2889" s="20">
        <v>25.48</v>
      </c>
      <c r="W2889" s="30">
        <v>42523.747314814813</v>
      </c>
      <c r="X2889" s="20">
        <v>26.02</v>
      </c>
      <c r="Y2889" s="30">
        <v>42523.747314814813</v>
      </c>
      <c r="Z2889" s="20">
        <v>27.36</v>
      </c>
      <c r="AA2889" s="30">
        <v>42523.74728009259</v>
      </c>
      <c r="AB2889" s="20">
        <v>27.12</v>
      </c>
      <c r="AC2889" s="30">
        <v>42523.747418981482</v>
      </c>
      <c r="AD2889" s="20">
        <v>25.08</v>
      </c>
      <c r="AE2889" s="30">
        <v>42523.747071759259</v>
      </c>
      <c r="AF2889" s="20">
        <v>24.83</v>
      </c>
    </row>
    <row r="2890" spans="1:32" x14ac:dyDescent="0.45">
      <c r="A2890" s="21">
        <v>42523.747824074075</v>
      </c>
      <c r="B2890" s="20">
        <v>26.82</v>
      </c>
      <c r="C2890" s="30">
        <v>42523.747800925928</v>
      </c>
      <c r="D2890" s="20">
        <v>27.92</v>
      </c>
      <c r="E2890" s="30">
        <v>42523.747858796298</v>
      </c>
      <c r="F2890" s="20">
        <v>26</v>
      </c>
      <c r="G2890" s="30">
        <v>42523.747893518521</v>
      </c>
      <c r="H2890" s="20">
        <v>25.57</v>
      </c>
      <c r="I2890" s="30">
        <v>42523.747662037036</v>
      </c>
      <c r="J2890" s="20">
        <v>24.18</v>
      </c>
      <c r="K2890" s="30">
        <v>42523.747662037036</v>
      </c>
      <c r="L2890" s="20">
        <v>23.91</v>
      </c>
      <c r="M2890" s="30">
        <v>42523.747673611113</v>
      </c>
      <c r="N2890" s="20">
        <v>24.63</v>
      </c>
      <c r="O2890" s="30">
        <v>42523.747615740744</v>
      </c>
      <c r="P2890" s="20">
        <v>24.96</v>
      </c>
      <c r="Q2890" s="30">
        <v>42523.747499999998</v>
      </c>
      <c r="R2890" s="20">
        <v>26.17</v>
      </c>
      <c r="S2890" s="30">
        <v>42523.747800925928</v>
      </c>
      <c r="T2890" s="20">
        <v>27.98</v>
      </c>
      <c r="U2890" s="30">
        <v>42523.747499999998</v>
      </c>
      <c r="V2890" s="20">
        <v>25.73</v>
      </c>
      <c r="W2890" s="30">
        <v>42523.747777777775</v>
      </c>
      <c r="X2890" s="20">
        <v>26.29</v>
      </c>
      <c r="Y2890" s="30">
        <v>42523.747777777775</v>
      </c>
      <c r="Z2890" s="20">
        <v>27.39</v>
      </c>
      <c r="AA2890" s="30">
        <v>42523.747743055559</v>
      </c>
      <c r="AB2890" s="20">
        <v>27.35</v>
      </c>
      <c r="AC2890" s="30">
        <v>42523.747881944444</v>
      </c>
      <c r="AD2890" s="20">
        <v>25.3</v>
      </c>
      <c r="AE2890" s="30">
        <v>42523.747534722221</v>
      </c>
      <c r="AF2890" s="20">
        <v>24.9</v>
      </c>
    </row>
    <row r="2891" spans="1:32" x14ac:dyDescent="0.45">
      <c r="A2891" s="21">
        <v>42523.748287037037</v>
      </c>
      <c r="B2891" s="20">
        <v>26.5</v>
      </c>
      <c r="C2891" s="30">
        <v>42523.748263888891</v>
      </c>
      <c r="D2891" s="20">
        <v>27.63</v>
      </c>
      <c r="E2891" s="30">
        <v>42523.74832175926</v>
      </c>
      <c r="F2891" s="20">
        <v>25.75</v>
      </c>
      <c r="G2891" s="30">
        <v>42523.748356481483</v>
      </c>
      <c r="H2891" s="20">
        <v>25.2</v>
      </c>
      <c r="I2891" s="30">
        <v>42523.748124999998</v>
      </c>
      <c r="J2891" s="20">
        <v>24.18</v>
      </c>
      <c r="K2891" s="30">
        <v>42523.748124999998</v>
      </c>
      <c r="L2891" s="20">
        <v>24.02</v>
      </c>
      <c r="M2891" s="30">
        <v>42523.748136574075</v>
      </c>
      <c r="N2891" s="20">
        <v>24.49</v>
      </c>
      <c r="O2891" s="30">
        <v>42523.748078703706</v>
      </c>
      <c r="P2891" s="20">
        <v>24.83</v>
      </c>
      <c r="Q2891" s="30">
        <v>42523.74796296296</v>
      </c>
      <c r="R2891" s="20">
        <v>26.19</v>
      </c>
      <c r="S2891" s="30">
        <v>42523.748263888891</v>
      </c>
      <c r="T2891" s="20">
        <v>27.36</v>
      </c>
      <c r="U2891" s="30">
        <v>42523.74796296296</v>
      </c>
      <c r="V2891" s="20">
        <v>25.84</v>
      </c>
      <c r="W2891" s="30">
        <v>42523.748240740744</v>
      </c>
      <c r="X2891" s="20">
        <v>26.52</v>
      </c>
      <c r="Y2891" s="30">
        <v>42523.748240740744</v>
      </c>
      <c r="Z2891" s="20">
        <v>27.49</v>
      </c>
      <c r="AA2891" s="30">
        <v>42523.748206018521</v>
      </c>
      <c r="AB2891" s="20">
        <v>27.47</v>
      </c>
      <c r="AC2891" s="30">
        <v>42523.748344907406</v>
      </c>
      <c r="AD2891" s="20">
        <v>25.52</v>
      </c>
      <c r="AE2891" s="30">
        <v>42523.747997685183</v>
      </c>
      <c r="AF2891" s="20">
        <v>25.03</v>
      </c>
    </row>
    <row r="2892" spans="1:32" x14ac:dyDescent="0.45">
      <c r="A2892" s="21">
        <v>42523.748749999999</v>
      </c>
      <c r="B2892" s="20">
        <v>26.11</v>
      </c>
      <c r="C2892" s="30">
        <v>42523.748726851853</v>
      </c>
      <c r="D2892" s="20">
        <v>27.32</v>
      </c>
      <c r="E2892" s="30">
        <v>42523.748784722222</v>
      </c>
      <c r="F2892" s="20">
        <v>25.74</v>
      </c>
      <c r="G2892" s="30">
        <v>42523.748819444445</v>
      </c>
      <c r="H2892" s="20">
        <v>25.15</v>
      </c>
      <c r="I2892" s="30">
        <v>42523.74858796296</v>
      </c>
      <c r="J2892" s="20">
        <v>24.26</v>
      </c>
      <c r="K2892" s="30">
        <v>42523.74858796296</v>
      </c>
      <c r="L2892" s="20">
        <v>24.12</v>
      </c>
      <c r="M2892" s="30">
        <v>42523.748599537037</v>
      </c>
      <c r="N2892" s="20">
        <v>24.42</v>
      </c>
      <c r="O2892" s="30">
        <v>42523.748541666668</v>
      </c>
      <c r="P2892" s="20">
        <v>24.92</v>
      </c>
      <c r="Q2892" s="30">
        <v>42523.748425925929</v>
      </c>
      <c r="R2892" s="20">
        <v>26</v>
      </c>
      <c r="S2892" s="30">
        <v>42523.748726851853</v>
      </c>
      <c r="T2892" s="20">
        <v>27.45</v>
      </c>
      <c r="U2892" s="30">
        <v>42523.748425925929</v>
      </c>
      <c r="V2892" s="20">
        <v>25.82</v>
      </c>
      <c r="W2892" s="30">
        <v>42523.748703703706</v>
      </c>
      <c r="X2892" s="20">
        <v>26.75</v>
      </c>
      <c r="Y2892" s="30">
        <v>42523.748703703706</v>
      </c>
      <c r="Z2892" s="20">
        <v>27.18</v>
      </c>
      <c r="AA2892" s="30">
        <v>42523.748668981483</v>
      </c>
      <c r="AB2892" s="20">
        <v>27.23</v>
      </c>
      <c r="AC2892" s="30">
        <v>42523.748807870368</v>
      </c>
      <c r="AD2892" s="20">
        <v>25.68</v>
      </c>
      <c r="AE2892" s="30">
        <v>42523.748460648145</v>
      </c>
      <c r="AF2892" s="20">
        <v>25.28</v>
      </c>
    </row>
    <row r="2893" spans="1:32" x14ac:dyDescent="0.45">
      <c r="A2893" s="21">
        <v>42523.749212962961</v>
      </c>
      <c r="B2893" s="20">
        <v>25.89</v>
      </c>
      <c r="C2893" s="30">
        <v>42523.749189814815</v>
      </c>
      <c r="D2893" s="20">
        <v>26.81</v>
      </c>
      <c r="E2893" s="30">
        <v>42523.749247685184</v>
      </c>
      <c r="F2893" s="20">
        <v>25.7</v>
      </c>
      <c r="G2893" s="30">
        <v>42523.749282407407</v>
      </c>
      <c r="H2893" s="20">
        <v>25.12</v>
      </c>
      <c r="I2893" s="30">
        <v>42523.749050925922</v>
      </c>
      <c r="J2893" s="20">
        <v>24.35</v>
      </c>
      <c r="K2893" s="30">
        <v>42523.749050925922</v>
      </c>
      <c r="L2893" s="20">
        <v>24.25</v>
      </c>
      <c r="M2893" s="30">
        <v>42523.749062499999</v>
      </c>
      <c r="N2893" s="20">
        <v>24.3</v>
      </c>
      <c r="O2893" s="30">
        <v>42523.74900462963</v>
      </c>
      <c r="P2893" s="20">
        <v>24.83</v>
      </c>
      <c r="Q2893" s="30">
        <v>42523.748888888891</v>
      </c>
      <c r="R2893" s="20">
        <v>26.14</v>
      </c>
      <c r="S2893" s="30">
        <v>42523.749189814815</v>
      </c>
      <c r="T2893" s="20">
        <v>27.71</v>
      </c>
      <c r="U2893" s="30">
        <v>42523.748888888891</v>
      </c>
      <c r="V2893" s="20">
        <v>26.05</v>
      </c>
      <c r="W2893" s="30">
        <v>42523.749166666668</v>
      </c>
      <c r="X2893" s="20">
        <v>27.23</v>
      </c>
      <c r="Y2893" s="30">
        <v>42523.749166666668</v>
      </c>
      <c r="Z2893" s="20">
        <v>26.98</v>
      </c>
      <c r="AA2893" s="30">
        <v>42523.749131944445</v>
      </c>
      <c r="AB2893" s="20">
        <v>27.11</v>
      </c>
      <c r="AC2893" s="30">
        <v>42523.74927083333</v>
      </c>
      <c r="AD2893" s="20">
        <v>25.75</v>
      </c>
      <c r="AE2893" s="30">
        <v>42523.748923611114</v>
      </c>
      <c r="AF2893" s="20">
        <v>25.4</v>
      </c>
    </row>
    <row r="2894" spans="1:32" x14ac:dyDescent="0.45">
      <c r="A2894" s="21">
        <v>42523.749675925923</v>
      </c>
      <c r="B2894" s="20">
        <v>25.64</v>
      </c>
      <c r="C2894" s="30">
        <v>42523.749652777777</v>
      </c>
      <c r="D2894" s="20">
        <v>26.4</v>
      </c>
      <c r="E2894" s="30">
        <v>42523.749710648146</v>
      </c>
      <c r="F2894" s="20">
        <v>25.57</v>
      </c>
      <c r="G2894" s="30">
        <v>42523.749745370369</v>
      </c>
      <c r="H2894" s="20">
        <v>24.92</v>
      </c>
      <c r="I2894" s="30">
        <v>42523.749513888892</v>
      </c>
      <c r="J2894" s="20">
        <v>24.35</v>
      </c>
      <c r="K2894" s="30">
        <v>42523.749513888892</v>
      </c>
      <c r="L2894" s="20">
        <v>24.3</v>
      </c>
      <c r="M2894" s="30">
        <v>42523.749525462961</v>
      </c>
      <c r="N2894" s="20">
        <v>24.29</v>
      </c>
      <c r="O2894" s="30">
        <v>42523.749467592592</v>
      </c>
      <c r="P2894" s="20">
        <v>24.69</v>
      </c>
      <c r="Q2894" s="30">
        <v>42523.749351851853</v>
      </c>
      <c r="R2894" s="20">
        <v>26.07</v>
      </c>
      <c r="S2894" s="30">
        <v>42523.749652777777</v>
      </c>
      <c r="T2894" s="20">
        <v>27.43</v>
      </c>
      <c r="U2894" s="30">
        <v>42523.749351851853</v>
      </c>
      <c r="V2894" s="20">
        <v>26.02</v>
      </c>
      <c r="W2894" s="30">
        <v>42523.74962962963</v>
      </c>
      <c r="X2894" s="20">
        <v>27.69</v>
      </c>
      <c r="Y2894" s="30">
        <v>42523.74962962963</v>
      </c>
      <c r="Z2894" s="20">
        <v>26.95</v>
      </c>
      <c r="AA2894" s="30">
        <v>42523.749594907407</v>
      </c>
      <c r="AB2894" s="20">
        <v>27.08</v>
      </c>
      <c r="AC2894" s="30">
        <v>42523.7497337963</v>
      </c>
      <c r="AD2894" s="20">
        <v>25.77</v>
      </c>
      <c r="AE2894" s="30">
        <v>42523.749386574076</v>
      </c>
      <c r="AF2894" s="20">
        <v>25.69</v>
      </c>
    </row>
    <row r="2895" spans="1:32" x14ac:dyDescent="0.45">
      <c r="A2895" s="21">
        <v>42523.750138888892</v>
      </c>
      <c r="B2895" s="20">
        <v>25.63</v>
      </c>
      <c r="C2895" s="30">
        <v>42523.750115740739</v>
      </c>
      <c r="D2895" s="20">
        <v>26.41</v>
      </c>
      <c r="E2895" s="30">
        <v>42523.750173611108</v>
      </c>
      <c r="F2895" s="20">
        <v>25.61</v>
      </c>
      <c r="G2895" s="30">
        <v>42523.750208333331</v>
      </c>
      <c r="H2895" s="20">
        <v>25.02</v>
      </c>
      <c r="I2895" s="30">
        <v>42523.749976851854</v>
      </c>
      <c r="J2895" s="20">
        <v>24.42</v>
      </c>
      <c r="K2895" s="30">
        <v>42523.749976851854</v>
      </c>
      <c r="L2895" s="20">
        <v>24.42</v>
      </c>
      <c r="M2895" s="30">
        <v>42523.749988425923</v>
      </c>
      <c r="N2895" s="20">
        <v>24.12</v>
      </c>
      <c r="O2895" s="30">
        <v>42523.749930555554</v>
      </c>
      <c r="P2895" s="20">
        <v>24.48</v>
      </c>
      <c r="Q2895" s="30">
        <v>42523.749814814815</v>
      </c>
      <c r="R2895" s="20">
        <v>25.93</v>
      </c>
      <c r="S2895" s="30">
        <v>42523.750115740739</v>
      </c>
      <c r="T2895" s="20">
        <v>26.99</v>
      </c>
      <c r="U2895" s="30">
        <v>42523.749814814815</v>
      </c>
      <c r="V2895" s="20">
        <v>26.09</v>
      </c>
      <c r="W2895" s="30">
        <v>42523.750092592592</v>
      </c>
      <c r="X2895" s="20">
        <v>27.36</v>
      </c>
      <c r="Y2895" s="30">
        <v>42523.750092592592</v>
      </c>
      <c r="Z2895" s="20">
        <v>26.7</v>
      </c>
      <c r="AA2895" s="30">
        <v>42523.750057870369</v>
      </c>
      <c r="AB2895" s="20">
        <v>26.91</v>
      </c>
      <c r="AC2895" s="30">
        <v>42523.750196759262</v>
      </c>
      <c r="AD2895" s="20">
        <v>25.86</v>
      </c>
      <c r="AE2895" s="30">
        <v>42523.749849537038</v>
      </c>
      <c r="AF2895" s="20">
        <v>25.79</v>
      </c>
    </row>
    <row r="2896" spans="1:32" x14ac:dyDescent="0.45">
      <c r="A2896" s="21">
        <v>42523.750601851854</v>
      </c>
      <c r="B2896" s="20">
        <v>25.29</v>
      </c>
      <c r="C2896" s="30">
        <v>42523.750578703701</v>
      </c>
      <c r="D2896" s="20">
        <v>25.86</v>
      </c>
      <c r="E2896" s="30">
        <v>42523.750636574077</v>
      </c>
      <c r="F2896" s="20">
        <v>25.45</v>
      </c>
      <c r="G2896" s="30">
        <v>42523.750671296293</v>
      </c>
      <c r="H2896" s="20">
        <v>24.88</v>
      </c>
      <c r="I2896" s="30">
        <v>42523.750439814816</v>
      </c>
      <c r="J2896" s="20">
        <v>24.51</v>
      </c>
      <c r="K2896" s="30">
        <v>42523.750439814816</v>
      </c>
      <c r="L2896" s="20">
        <v>24.5</v>
      </c>
      <c r="M2896" s="30">
        <v>42523.750451388885</v>
      </c>
      <c r="N2896" s="20">
        <v>24.22</v>
      </c>
      <c r="O2896" s="30">
        <v>42523.750393518516</v>
      </c>
      <c r="P2896" s="20">
        <v>24.43</v>
      </c>
      <c r="Q2896" s="30">
        <v>42523.750277777777</v>
      </c>
      <c r="R2896" s="20">
        <v>25.68</v>
      </c>
      <c r="S2896" s="30">
        <v>42523.750578703701</v>
      </c>
      <c r="T2896" s="20">
        <v>26.4</v>
      </c>
      <c r="U2896" s="30">
        <v>42523.750277777777</v>
      </c>
      <c r="V2896" s="20">
        <v>26.02</v>
      </c>
      <c r="W2896" s="30">
        <v>42523.750555555554</v>
      </c>
      <c r="X2896" s="20">
        <v>27.13</v>
      </c>
      <c r="Y2896" s="30">
        <v>42523.750555555554</v>
      </c>
      <c r="Z2896" s="20">
        <v>26.32</v>
      </c>
      <c r="AA2896" s="30">
        <v>42523.750520833331</v>
      </c>
      <c r="AB2896" s="20">
        <v>26.51</v>
      </c>
      <c r="AC2896" s="30">
        <v>42523.750659722224</v>
      </c>
      <c r="AD2896" s="20">
        <v>25.81</v>
      </c>
      <c r="AE2896" s="30">
        <v>42523.7503125</v>
      </c>
      <c r="AF2896" s="20">
        <v>25.75</v>
      </c>
    </row>
    <row r="2897" spans="1:32" x14ac:dyDescent="0.45">
      <c r="A2897" s="21">
        <v>42523.751064814816</v>
      </c>
      <c r="B2897" s="20">
        <v>25.15</v>
      </c>
      <c r="C2897" s="30">
        <v>42523.75104166667</v>
      </c>
      <c r="D2897" s="20">
        <v>25.63</v>
      </c>
      <c r="E2897" s="30">
        <v>42523.751099537039</v>
      </c>
      <c r="F2897" s="20">
        <v>25.34</v>
      </c>
      <c r="G2897" s="30">
        <v>42523.751134259262</v>
      </c>
      <c r="H2897" s="20">
        <v>24.75</v>
      </c>
      <c r="I2897" s="30">
        <v>42523.750902777778</v>
      </c>
      <c r="J2897" s="20">
        <v>24.41</v>
      </c>
      <c r="K2897" s="30">
        <v>42523.750902777778</v>
      </c>
      <c r="L2897" s="20">
        <v>24.39</v>
      </c>
      <c r="M2897" s="30">
        <v>42523.750914351855</v>
      </c>
      <c r="N2897" s="20">
        <v>24.17</v>
      </c>
      <c r="O2897" s="30">
        <v>42523.750856481478</v>
      </c>
      <c r="P2897" s="20">
        <v>24.32</v>
      </c>
      <c r="Q2897" s="30">
        <v>42523.750740740739</v>
      </c>
      <c r="R2897" s="20">
        <v>25.43</v>
      </c>
      <c r="S2897" s="30">
        <v>42523.75104166667</v>
      </c>
      <c r="T2897" s="20">
        <v>25.91</v>
      </c>
      <c r="U2897" s="30">
        <v>42523.750740740739</v>
      </c>
      <c r="V2897" s="20">
        <v>25.82</v>
      </c>
      <c r="W2897" s="30">
        <v>42523.751018518517</v>
      </c>
      <c r="X2897" s="20">
        <v>27</v>
      </c>
      <c r="Y2897" s="30">
        <v>42523.751018518517</v>
      </c>
      <c r="Z2897" s="20">
        <v>26.16</v>
      </c>
      <c r="AA2897" s="30">
        <v>42523.750983796293</v>
      </c>
      <c r="AB2897" s="20">
        <v>26.26</v>
      </c>
      <c r="AC2897" s="30">
        <v>42523.751122685186</v>
      </c>
      <c r="AD2897" s="20">
        <v>25.69</v>
      </c>
      <c r="AE2897" s="30">
        <v>42523.750775462962</v>
      </c>
      <c r="AF2897" s="20">
        <v>25.61</v>
      </c>
    </row>
    <row r="2898" spans="1:32" x14ac:dyDescent="0.45">
      <c r="A2898" s="21">
        <v>42523.751527777778</v>
      </c>
      <c r="B2898" s="20">
        <v>25.39</v>
      </c>
      <c r="C2898" s="30">
        <v>42523.751504629632</v>
      </c>
      <c r="D2898" s="20">
        <v>25.72</v>
      </c>
      <c r="E2898" s="30">
        <v>42523.751562500001</v>
      </c>
      <c r="F2898" s="20">
        <v>25.41</v>
      </c>
      <c r="G2898" s="30">
        <v>42523.751597222225</v>
      </c>
      <c r="H2898" s="20">
        <v>24.85</v>
      </c>
      <c r="I2898" s="30">
        <v>42523.75136574074</v>
      </c>
      <c r="J2898" s="20">
        <v>24.41</v>
      </c>
      <c r="K2898" s="30">
        <v>42523.75136574074</v>
      </c>
      <c r="L2898" s="20">
        <v>24.3</v>
      </c>
      <c r="M2898" s="30">
        <v>42523.751377314817</v>
      </c>
      <c r="N2898" s="20">
        <v>23.95</v>
      </c>
      <c r="O2898" s="30">
        <v>42523.751319444447</v>
      </c>
      <c r="P2898" s="20">
        <v>24.19</v>
      </c>
      <c r="Q2898" s="30">
        <v>42523.751203703701</v>
      </c>
      <c r="R2898" s="20">
        <v>25.44</v>
      </c>
      <c r="S2898" s="30">
        <v>42523.751504629632</v>
      </c>
      <c r="T2898" s="20">
        <v>25.89</v>
      </c>
      <c r="U2898" s="30">
        <v>42523.751203703701</v>
      </c>
      <c r="V2898" s="20">
        <v>25.58</v>
      </c>
      <c r="W2898" s="30">
        <v>42523.751481481479</v>
      </c>
      <c r="X2898" s="20">
        <v>26.19</v>
      </c>
      <c r="Y2898" s="30">
        <v>42523.751481481479</v>
      </c>
      <c r="Z2898" s="20">
        <v>25.8</v>
      </c>
      <c r="AA2898" s="30">
        <v>42523.751446759263</v>
      </c>
      <c r="AB2898" s="20">
        <v>25.88</v>
      </c>
      <c r="AC2898" s="30">
        <v>42523.751585648148</v>
      </c>
      <c r="AD2898" s="20">
        <v>25.48</v>
      </c>
      <c r="AE2898" s="30">
        <v>42523.751238425924</v>
      </c>
      <c r="AF2898" s="20">
        <v>25.43</v>
      </c>
    </row>
    <row r="2899" spans="1:32" x14ac:dyDescent="0.45">
      <c r="A2899" s="21">
        <v>42523.75199074074</v>
      </c>
      <c r="B2899" s="20">
        <v>25.53</v>
      </c>
      <c r="C2899" s="30">
        <v>42523.751967592594</v>
      </c>
      <c r="D2899" s="20">
        <v>25.9</v>
      </c>
      <c r="E2899" s="30">
        <v>42523.752025462964</v>
      </c>
      <c r="F2899" s="20">
        <v>25.35</v>
      </c>
      <c r="G2899" s="30">
        <v>42523.752060185187</v>
      </c>
      <c r="H2899" s="20">
        <v>24.67</v>
      </c>
      <c r="I2899" s="30">
        <v>42523.751828703702</v>
      </c>
      <c r="J2899" s="20">
        <v>24.39</v>
      </c>
      <c r="K2899" s="30">
        <v>42523.751828703702</v>
      </c>
      <c r="L2899" s="20">
        <v>24.25</v>
      </c>
      <c r="M2899" s="30">
        <v>42523.751840277779</v>
      </c>
      <c r="N2899" s="20">
        <v>23.69</v>
      </c>
      <c r="O2899" s="30">
        <v>42523.751782407409</v>
      </c>
      <c r="P2899" s="20">
        <v>23.95</v>
      </c>
      <c r="Q2899" s="30">
        <v>42523.751666666663</v>
      </c>
      <c r="R2899" s="20">
        <v>25.57</v>
      </c>
      <c r="S2899" s="30">
        <v>42523.751967592594</v>
      </c>
      <c r="T2899" s="20">
        <v>26.16</v>
      </c>
      <c r="U2899" s="30">
        <v>42523.751666666663</v>
      </c>
      <c r="V2899" s="20">
        <v>25.54</v>
      </c>
      <c r="W2899" s="30">
        <v>42523.751944444448</v>
      </c>
      <c r="X2899" s="20">
        <v>25.71</v>
      </c>
      <c r="Y2899" s="30">
        <v>42523.751944444448</v>
      </c>
      <c r="Z2899" s="20">
        <v>25.64</v>
      </c>
      <c r="AA2899" s="30">
        <v>42523.751909722225</v>
      </c>
      <c r="AB2899" s="20">
        <v>25.77</v>
      </c>
      <c r="AC2899" s="30">
        <v>42523.75204861111</v>
      </c>
      <c r="AD2899" s="20">
        <v>25.27</v>
      </c>
      <c r="AE2899" s="30">
        <v>42523.751701388886</v>
      </c>
      <c r="AF2899" s="20">
        <v>25.26</v>
      </c>
    </row>
    <row r="2900" spans="1:32" x14ac:dyDescent="0.45">
      <c r="A2900" s="21">
        <v>42523.752453703702</v>
      </c>
      <c r="B2900" s="20">
        <v>25.84</v>
      </c>
      <c r="C2900" s="30">
        <v>42523.752430555556</v>
      </c>
      <c r="D2900" s="20">
        <v>26.24</v>
      </c>
      <c r="E2900" s="30">
        <v>42523.752488425926</v>
      </c>
      <c r="F2900" s="20">
        <v>25.24</v>
      </c>
      <c r="G2900" s="30">
        <v>42523.752523148149</v>
      </c>
      <c r="H2900" s="20">
        <v>24.48</v>
      </c>
      <c r="I2900" s="30">
        <v>42523.752291666664</v>
      </c>
      <c r="J2900" s="20">
        <v>24.29</v>
      </c>
      <c r="K2900" s="30">
        <v>42523.752291666664</v>
      </c>
      <c r="L2900" s="20">
        <v>24.13</v>
      </c>
      <c r="M2900" s="30">
        <v>42523.752303240741</v>
      </c>
      <c r="N2900" s="20">
        <v>23.43</v>
      </c>
      <c r="O2900" s="30">
        <v>42523.752245370371</v>
      </c>
      <c r="P2900" s="20">
        <v>23.77</v>
      </c>
      <c r="Q2900" s="30">
        <v>42523.752129629633</v>
      </c>
      <c r="R2900" s="20">
        <v>25.65</v>
      </c>
      <c r="S2900" s="30">
        <v>42523.752430555556</v>
      </c>
      <c r="T2900" s="20">
        <v>26.54</v>
      </c>
      <c r="U2900" s="30">
        <v>42523.752129629633</v>
      </c>
      <c r="V2900" s="20">
        <v>25.25</v>
      </c>
      <c r="W2900" s="30">
        <v>42523.75240740741</v>
      </c>
      <c r="X2900" s="20">
        <v>25.67</v>
      </c>
      <c r="Y2900" s="30">
        <v>42523.75240740741</v>
      </c>
      <c r="Z2900" s="20">
        <v>25.52</v>
      </c>
      <c r="AA2900" s="30">
        <v>42523.752372685187</v>
      </c>
      <c r="AB2900" s="20">
        <v>25.66</v>
      </c>
      <c r="AC2900" s="30">
        <v>42523.752511574072</v>
      </c>
      <c r="AD2900" s="20">
        <v>25.14</v>
      </c>
      <c r="AE2900" s="30">
        <v>42523.752164351848</v>
      </c>
      <c r="AF2900" s="20">
        <v>25.02</v>
      </c>
    </row>
    <row r="2901" spans="1:32" x14ac:dyDescent="0.45">
      <c r="A2901" s="21">
        <v>42523.752916666665</v>
      </c>
      <c r="B2901" s="20">
        <v>25.6</v>
      </c>
      <c r="C2901" s="30">
        <v>42523.752893518518</v>
      </c>
      <c r="D2901" s="20">
        <v>26.03</v>
      </c>
      <c r="E2901" s="30">
        <v>42523.752951388888</v>
      </c>
      <c r="F2901" s="20">
        <v>24.91</v>
      </c>
      <c r="G2901" s="30">
        <v>42523.752986111111</v>
      </c>
      <c r="H2901" s="20">
        <v>24.01</v>
      </c>
      <c r="I2901" s="30">
        <v>42523.752754629626</v>
      </c>
      <c r="J2901" s="20">
        <v>24.36</v>
      </c>
      <c r="K2901" s="30">
        <v>42523.752754629626</v>
      </c>
      <c r="L2901" s="20">
        <v>24.13</v>
      </c>
      <c r="M2901" s="30">
        <v>42523.752766203703</v>
      </c>
      <c r="N2901" s="20">
        <v>23.56</v>
      </c>
      <c r="O2901" s="30">
        <v>42523.752708333333</v>
      </c>
      <c r="P2901" s="20">
        <v>23.79</v>
      </c>
      <c r="Q2901" s="30">
        <v>42523.752592592595</v>
      </c>
      <c r="R2901" s="20">
        <v>25.7</v>
      </c>
      <c r="S2901" s="30">
        <v>42523.752893518518</v>
      </c>
      <c r="T2901" s="20">
        <v>26.91</v>
      </c>
      <c r="U2901" s="30">
        <v>42523.752592592595</v>
      </c>
      <c r="V2901" s="20">
        <v>25.46</v>
      </c>
      <c r="W2901" s="30">
        <v>42523.752870370372</v>
      </c>
      <c r="X2901" s="20">
        <v>25.87</v>
      </c>
      <c r="Y2901" s="30">
        <v>42523.752870370372</v>
      </c>
      <c r="Z2901" s="20">
        <v>25.36</v>
      </c>
      <c r="AA2901" s="30">
        <v>42523.752835648149</v>
      </c>
      <c r="AB2901" s="20">
        <v>25.47</v>
      </c>
      <c r="AC2901" s="30">
        <v>42523.752974537034</v>
      </c>
      <c r="AD2901" s="20">
        <v>25.14</v>
      </c>
      <c r="AE2901" s="30">
        <v>42523.752627314818</v>
      </c>
      <c r="AF2901" s="20">
        <v>25.06</v>
      </c>
    </row>
    <row r="2902" spans="1:32" x14ac:dyDescent="0.45">
      <c r="A2902" s="21">
        <v>42523.753379629627</v>
      </c>
      <c r="B2902" s="20">
        <v>25.44</v>
      </c>
      <c r="C2902" s="30">
        <v>42523.75335648148</v>
      </c>
      <c r="D2902" s="20">
        <v>25.89</v>
      </c>
      <c r="E2902" s="30">
        <v>42523.75341435185</v>
      </c>
      <c r="F2902" s="20">
        <v>24.69</v>
      </c>
      <c r="G2902" s="30">
        <v>42523.753449074073</v>
      </c>
      <c r="H2902" s="20">
        <v>23.84</v>
      </c>
      <c r="I2902" s="30">
        <v>42523.753217592595</v>
      </c>
      <c r="J2902" s="20">
        <v>24.32</v>
      </c>
      <c r="K2902" s="30">
        <v>42523.753217592595</v>
      </c>
      <c r="L2902" s="20">
        <v>24.12</v>
      </c>
      <c r="M2902" s="30">
        <v>42523.753229166665</v>
      </c>
      <c r="N2902" s="20">
        <v>23.67</v>
      </c>
      <c r="O2902" s="30">
        <v>42523.753171296295</v>
      </c>
      <c r="P2902" s="20">
        <v>23.87</v>
      </c>
      <c r="Q2902" s="30">
        <v>42523.753055555557</v>
      </c>
      <c r="R2902" s="20">
        <v>25.79</v>
      </c>
      <c r="S2902" s="30">
        <v>42523.75335648148</v>
      </c>
      <c r="T2902" s="20">
        <v>27.19</v>
      </c>
      <c r="U2902" s="30">
        <v>42523.753055555557</v>
      </c>
      <c r="V2902" s="20">
        <v>25.39</v>
      </c>
      <c r="W2902" s="30">
        <v>42523.753333333334</v>
      </c>
      <c r="X2902" s="20">
        <v>25.89</v>
      </c>
      <c r="Y2902" s="30">
        <v>42523.753333333334</v>
      </c>
      <c r="Z2902" s="20">
        <v>25.09</v>
      </c>
      <c r="AA2902" s="30">
        <v>42523.753298611111</v>
      </c>
      <c r="AB2902" s="20">
        <v>25.27</v>
      </c>
      <c r="AC2902" s="30">
        <v>42523.753437500003</v>
      </c>
      <c r="AD2902" s="20">
        <v>25.3</v>
      </c>
      <c r="AE2902" s="30">
        <v>42523.75309027778</v>
      </c>
      <c r="AF2902" s="20">
        <v>25.23</v>
      </c>
    </row>
    <row r="2903" spans="1:32" x14ac:dyDescent="0.45">
      <c r="A2903" s="21">
        <v>42523.753842592596</v>
      </c>
      <c r="B2903" s="20">
        <v>25.31</v>
      </c>
      <c r="C2903" s="30">
        <v>42523.753819444442</v>
      </c>
      <c r="D2903" s="20">
        <v>25.75</v>
      </c>
      <c r="E2903" s="30">
        <v>42523.753877314812</v>
      </c>
      <c r="F2903" s="20">
        <v>24.74</v>
      </c>
      <c r="G2903" s="30">
        <v>42523.753912037035</v>
      </c>
      <c r="H2903" s="20">
        <v>23.83</v>
      </c>
      <c r="I2903" s="30">
        <v>42523.753680555557</v>
      </c>
      <c r="J2903" s="20">
        <v>24.32</v>
      </c>
      <c r="K2903" s="30">
        <v>42523.753680555557</v>
      </c>
      <c r="L2903" s="20">
        <v>24.15</v>
      </c>
      <c r="M2903" s="30">
        <v>42523.753692129627</v>
      </c>
      <c r="N2903" s="20">
        <v>23.53</v>
      </c>
      <c r="O2903" s="30">
        <v>42523.753634259258</v>
      </c>
      <c r="P2903" s="20">
        <v>23.71</v>
      </c>
      <c r="Q2903" s="30">
        <v>42523.753518518519</v>
      </c>
      <c r="R2903" s="20">
        <v>25.86</v>
      </c>
      <c r="S2903" s="30">
        <v>42523.753819444442</v>
      </c>
      <c r="T2903" s="20">
        <v>27.29</v>
      </c>
      <c r="U2903" s="30">
        <v>42523.753518518519</v>
      </c>
      <c r="V2903" s="20">
        <v>25.46</v>
      </c>
      <c r="W2903" s="30">
        <v>42523.753796296296</v>
      </c>
      <c r="X2903" s="20">
        <v>25.99</v>
      </c>
      <c r="Y2903" s="30">
        <v>42523.753796296296</v>
      </c>
      <c r="Z2903" s="20">
        <v>24.87</v>
      </c>
      <c r="AA2903" s="30">
        <v>42523.753761574073</v>
      </c>
      <c r="AB2903" s="20">
        <v>24.97</v>
      </c>
      <c r="AC2903" s="30">
        <v>42523.753900462965</v>
      </c>
      <c r="AD2903" s="20">
        <v>25.62</v>
      </c>
      <c r="AE2903" s="30">
        <v>42523.753553240742</v>
      </c>
      <c r="AF2903" s="20">
        <v>25.65</v>
      </c>
    </row>
    <row r="2904" spans="1:32" x14ac:dyDescent="0.45">
      <c r="A2904" s="21">
        <v>42523.754305555558</v>
      </c>
      <c r="B2904" s="20">
        <v>25.29</v>
      </c>
      <c r="C2904" s="30">
        <v>42523.754282407404</v>
      </c>
      <c r="D2904" s="20">
        <v>25.71</v>
      </c>
      <c r="E2904" s="30">
        <v>42523.754340277781</v>
      </c>
      <c r="F2904" s="20">
        <v>24.61</v>
      </c>
      <c r="G2904" s="30">
        <v>42523.754374999997</v>
      </c>
      <c r="H2904" s="20">
        <v>23.61</v>
      </c>
      <c r="I2904" s="30">
        <v>42523.754143518519</v>
      </c>
      <c r="J2904" s="20">
        <v>24.47</v>
      </c>
      <c r="K2904" s="30">
        <v>42523.754143518519</v>
      </c>
      <c r="L2904" s="20">
        <v>24.37</v>
      </c>
      <c r="M2904" s="30">
        <v>42523.754155092596</v>
      </c>
      <c r="N2904" s="20">
        <v>23.58</v>
      </c>
      <c r="O2904" s="30">
        <v>42523.75409722222</v>
      </c>
      <c r="P2904" s="20">
        <v>23.7</v>
      </c>
      <c r="Q2904" s="30">
        <v>42523.753981481481</v>
      </c>
      <c r="R2904" s="20">
        <v>25.91</v>
      </c>
      <c r="S2904" s="30">
        <v>42523.754282407404</v>
      </c>
      <c r="T2904" s="20">
        <v>27.56</v>
      </c>
      <c r="U2904" s="30">
        <v>42523.753981481481</v>
      </c>
      <c r="V2904" s="20">
        <v>25.56</v>
      </c>
      <c r="W2904" s="30">
        <v>42523.754259259258</v>
      </c>
      <c r="X2904" s="20">
        <v>26.19</v>
      </c>
      <c r="Y2904" s="30">
        <v>42523.754259259258</v>
      </c>
      <c r="Z2904" s="20">
        <v>24.68</v>
      </c>
      <c r="AA2904" s="30">
        <v>42523.754224537035</v>
      </c>
      <c r="AB2904" s="20">
        <v>24.71</v>
      </c>
      <c r="AC2904" s="30">
        <v>42523.754363425927</v>
      </c>
      <c r="AD2904" s="20">
        <v>25.89</v>
      </c>
      <c r="AE2904" s="30">
        <v>42523.754016203704</v>
      </c>
      <c r="AF2904" s="20">
        <v>25.79</v>
      </c>
    </row>
    <row r="2905" spans="1:32" x14ac:dyDescent="0.45">
      <c r="A2905" s="21">
        <v>42523.75476851852</v>
      </c>
      <c r="B2905" s="20">
        <v>25.08</v>
      </c>
      <c r="C2905" s="30">
        <v>42523.754745370374</v>
      </c>
      <c r="D2905" s="20">
        <v>25.63</v>
      </c>
      <c r="E2905" s="30">
        <v>42523.754803240743</v>
      </c>
      <c r="F2905" s="20">
        <v>24.6</v>
      </c>
      <c r="G2905" s="30">
        <v>42523.754837962966</v>
      </c>
      <c r="H2905" s="20">
        <v>23.43</v>
      </c>
      <c r="I2905" s="30">
        <v>42523.754606481481</v>
      </c>
      <c r="J2905" s="20">
        <v>24.54</v>
      </c>
      <c r="K2905" s="30">
        <v>42523.754606481481</v>
      </c>
      <c r="L2905" s="20">
        <v>24.45</v>
      </c>
      <c r="M2905" s="30">
        <v>42523.754618055558</v>
      </c>
      <c r="N2905" s="20">
        <v>23.64</v>
      </c>
      <c r="O2905" s="30">
        <v>42523.754560185182</v>
      </c>
      <c r="P2905" s="20">
        <v>23.73</v>
      </c>
      <c r="Q2905" s="30">
        <v>42523.754444444443</v>
      </c>
      <c r="R2905" s="20">
        <v>25.84</v>
      </c>
      <c r="S2905" s="30">
        <v>42523.754745370374</v>
      </c>
      <c r="T2905" s="20">
        <v>26.82</v>
      </c>
      <c r="U2905" s="30">
        <v>42523.754444444443</v>
      </c>
      <c r="V2905" s="20">
        <v>25.48</v>
      </c>
      <c r="W2905" s="30">
        <v>42523.75472222222</v>
      </c>
      <c r="X2905" s="20">
        <v>25.99</v>
      </c>
      <c r="Y2905" s="30">
        <v>42523.75472222222</v>
      </c>
      <c r="Z2905" s="20">
        <v>24.45</v>
      </c>
      <c r="AA2905" s="30">
        <v>42523.754687499997</v>
      </c>
      <c r="AB2905" s="20">
        <v>24.54</v>
      </c>
      <c r="AC2905" s="30">
        <v>42523.754826388889</v>
      </c>
      <c r="AD2905" s="20">
        <v>26.01</v>
      </c>
      <c r="AE2905" s="30">
        <v>42523.754479166666</v>
      </c>
      <c r="AF2905" s="20">
        <v>26.18</v>
      </c>
    </row>
    <row r="2906" spans="1:32" x14ac:dyDescent="0.45">
      <c r="A2906" s="21">
        <v>42523.755231481482</v>
      </c>
      <c r="B2906" s="20">
        <v>25.18</v>
      </c>
      <c r="C2906" s="30">
        <v>42523.755208333336</v>
      </c>
      <c r="D2906" s="20">
        <v>25.59</v>
      </c>
      <c r="E2906" s="30">
        <v>42523.755266203705</v>
      </c>
      <c r="F2906" s="20">
        <v>24.62</v>
      </c>
      <c r="G2906" s="30">
        <v>42523.755300925928</v>
      </c>
      <c r="H2906" s="20">
        <v>23.55</v>
      </c>
      <c r="I2906" s="30">
        <v>42523.755069444444</v>
      </c>
      <c r="J2906" s="20">
        <v>24.66</v>
      </c>
      <c r="K2906" s="30">
        <v>42523.755069444444</v>
      </c>
      <c r="L2906" s="20">
        <v>24.64</v>
      </c>
      <c r="M2906" s="30">
        <v>42523.75508101852</v>
      </c>
      <c r="N2906" s="20">
        <v>23.5</v>
      </c>
      <c r="O2906" s="30">
        <v>42523.755023148151</v>
      </c>
      <c r="P2906" s="20">
        <v>23.67</v>
      </c>
      <c r="Q2906" s="30">
        <v>42523.754907407405</v>
      </c>
      <c r="R2906" s="20">
        <v>25.85</v>
      </c>
      <c r="S2906" s="30">
        <v>42523.755208333336</v>
      </c>
      <c r="T2906" s="20">
        <v>26.86</v>
      </c>
      <c r="U2906" s="30">
        <v>42523.754907407405</v>
      </c>
      <c r="V2906" s="20">
        <v>25.7</v>
      </c>
      <c r="W2906" s="30">
        <v>42523.755185185182</v>
      </c>
      <c r="X2906" s="20">
        <v>26.31</v>
      </c>
      <c r="Y2906" s="30">
        <v>42523.755185185182</v>
      </c>
      <c r="Z2906" s="20">
        <v>24.44</v>
      </c>
      <c r="AA2906" s="30">
        <v>42523.755150462966</v>
      </c>
      <c r="AB2906" s="20">
        <v>24.54</v>
      </c>
      <c r="AC2906" s="30">
        <v>42523.755289351851</v>
      </c>
      <c r="AD2906" s="20">
        <v>26.06</v>
      </c>
      <c r="AE2906" s="30">
        <v>42523.754942129628</v>
      </c>
      <c r="AF2906" s="20">
        <v>26.4</v>
      </c>
    </row>
    <row r="2907" spans="1:32" x14ac:dyDescent="0.45">
      <c r="A2907" s="21">
        <v>42523.755694444444</v>
      </c>
      <c r="B2907" s="20">
        <v>24.85</v>
      </c>
      <c r="C2907" s="30">
        <v>42523.755671296298</v>
      </c>
      <c r="D2907" s="20">
        <v>25.57</v>
      </c>
      <c r="E2907" s="30">
        <v>42523.755729166667</v>
      </c>
      <c r="F2907" s="20">
        <v>24.59</v>
      </c>
      <c r="G2907" s="30">
        <v>42523.75576388889</v>
      </c>
      <c r="H2907" s="20">
        <v>23.53</v>
      </c>
      <c r="I2907" s="30">
        <v>42523.755532407406</v>
      </c>
      <c r="J2907" s="20">
        <v>24.94</v>
      </c>
      <c r="K2907" s="30">
        <v>42523.755532407406</v>
      </c>
      <c r="L2907" s="20">
        <v>25.05</v>
      </c>
      <c r="M2907" s="30">
        <v>42523.755543981482</v>
      </c>
      <c r="N2907" s="20">
        <v>22.97</v>
      </c>
      <c r="O2907" s="30">
        <v>42523.755486111113</v>
      </c>
      <c r="P2907" s="20">
        <v>23.27</v>
      </c>
      <c r="Q2907" s="30">
        <v>42523.755370370367</v>
      </c>
      <c r="R2907" s="20">
        <v>26.07</v>
      </c>
      <c r="S2907" s="30">
        <v>42523.755671296298</v>
      </c>
      <c r="T2907" s="20">
        <v>27.69</v>
      </c>
      <c r="U2907" s="30">
        <v>42523.755370370367</v>
      </c>
      <c r="V2907" s="20">
        <v>25.7</v>
      </c>
      <c r="W2907" s="30">
        <v>42523.755648148152</v>
      </c>
      <c r="X2907" s="20">
        <v>26.49</v>
      </c>
      <c r="Y2907" s="30">
        <v>42523.755648148152</v>
      </c>
      <c r="Z2907" s="20">
        <v>24.43</v>
      </c>
      <c r="AA2907" s="30">
        <v>42523.755613425928</v>
      </c>
      <c r="AB2907" s="20">
        <v>24.52</v>
      </c>
      <c r="AC2907" s="30">
        <v>42523.755752314813</v>
      </c>
      <c r="AD2907" s="20">
        <v>26.06</v>
      </c>
      <c r="AE2907" s="30">
        <v>42523.75540509259</v>
      </c>
      <c r="AF2907" s="20">
        <v>26.44</v>
      </c>
    </row>
    <row r="2908" spans="1:32" x14ac:dyDescent="0.45">
      <c r="A2908" s="21">
        <v>42523.756157407406</v>
      </c>
      <c r="B2908" s="20">
        <v>24.59</v>
      </c>
      <c r="C2908" s="30">
        <v>42523.75613425926</v>
      </c>
      <c r="D2908" s="20">
        <v>25.1</v>
      </c>
      <c r="E2908" s="30">
        <v>42523.756192129629</v>
      </c>
      <c r="F2908" s="20">
        <v>24.49</v>
      </c>
      <c r="G2908" s="30">
        <v>42523.756226851852</v>
      </c>
      <c r="H2908" s="20">
        <v>23.59</v>
      </c>
      <c r="I2908" s="30">
        <v>42523.755995370368</v>
      </c>
      <c r="J2908" s="20">
        <v>25.13</v>
      </c>
      <c r="K2908" s="30">
        <v>42523.755995370368</v>
      </c>
      <c r="L2908" s="20">
        <v>25.47</v>
      </c>
      <c r="M2908" s="30">
        <v>42523.756006944444</v>
      </c>
      <c r="N2908" s="20">
        <v>23.16</v>
      </c>
      <c r="O2908" s="30">
        <v>42523.755949074075</v>
      </c>
      <c r="P2908" s="20">
        <v>23.08</v>
      </c>
      <c r="Q2908" s="30">
        <v>42523.755833333336</v>
      </c>
      <c r="R2908" s="20">
        <v>26.27</v>
      </c>
      <c r="S2908" s="30">
        <v>42523.75613425926</v>
      </c>
      <c r="T2908" s="20">
        <v>28.01</v>
      </c>
      <c r="U2908" s="30">
        <v>42523.755833333336</v>
      </c>
      <c r="V2908" s="20">
        <v>25.93</v>
      </c>
      <c r="W2908" s="30">
        <v>42523.756111111114</v>
      </c>
      <c r="X2908" s="20">
        <v>26.54</v>
      </c>
      <c r="Y2908" s="30">
        <v>42523.756111111114</v>
      </c>
      <c r="Z2908" s="20">
        <v>24.37</v>
      </c>
      <c r="AA2908" s="30">
        <v>42523.756076388891</v>
      </c>
      <c r="AB2908" s="20">
        <v>24.36</v>
      </c>
      <c r="AC2908" s="30">
        <v>42523.756215277775</v>
      </c>
      <c r="AD2908" s="20">
        <v>25.97</v>
      </c>
      <c r="AE2908" s="30">
        <v>42523.755868055552</v>
      </c>
      <c r="AF2908" s="20">
        <v>26.15</v>
      </c>
    </row>
    <row r="2909" spans="1:32" x14ac:dyDescent="0.45">
      <c r="A2909" s="21">
        <v>42523.756620370368</v>
      </c>
      <c r="B2909" s="20">
        <v>24.63</v>
      </c>
      <c r="C2909" s="30">
        <v>42523.756597222222</v>
      </c>
      <c r="D2909" s="20">
        <v>24.87</v>
      </c>
      <c r="E2909" s="30">
        <v>42523.756655092591</v>
      </c>
      <c r="F2909" s="20">
        <v>24.35</v>
      </c>
      <c r="G2909" s="30">
        <v>42523.756689814814</v>
      </c>
      <c r="H2909" s="20">
        <v>23.49</v>
      </c>
      <c r="I2909" s="30">
        <v>42523.756458333337</v>
      </c>
      <c r="J2909" s="20">
        <v>25.23</v>
      </c>
      <c r="K2909" s="30">
        <v>42523.756458333337</v>
      </c>
      <c r="L2909" s="20">
        <v>25.62</v>
      </c>
      <c r="M2909" s="30">
        <v>42523.756469907406</v>
      </c>
      <c r="N2909" s="20">
        <v>22.94</v>
      </c>
      <c r="O2909" s="30">
        <v>42523.756412037037</v>
      </c>
      <c r="P2909" s="20">
        <v>23.09</v>
      </c>
      <c r="Q2909" s="30">
        <v>42523.756296296298</v>
      </c>
      <c r="R2909" s="20">
        <v>26.62</v>
      </c>
      <c r="S2909" s="30">
        <v>42523.756597222222</v>
      </c>
      <c r="T2909" s="20">
        <v>28.63</v>
      </c>
      <c r="U2909" s="30">
        <v>42523.756296296298</v>
      </c>
      <c r="V2909" s="20">
        <v>25.95</v>
      </c>
      <c r="W2909" s="30">
        <v>42523.756574074076</v>
      </c>
      <c r="X2909" s="20">
        <v>26.68</v>
      </c>
      <c r="Y2909" s="30">
        <v>42523.756574074076</v>
      </c>
      <c r="Z2909" s="20">
        <v>24.29</v>
      </c>
      <c r="AA2909" s="30">
        <v>42523.756539351853</v>
      </c>
      <c r="AB2909" s="20">
        <v>24.38</v>
      </c>
      <c r="AC2909" s="30">
        <v>42523.756678240738</v>
      </c>
      <c r="AD2909" s="20">
        <v>25.88</v>
      </c>
      <c r="AE2909" s="30">
        <v>42523.756331018521</v>
      </c>
      <c r="AF2909" s="20">
        <v>25.97</v>
      </c>
    </row>
    <row r="2910" spans="1:32" x14ac:dyDescent="0.45">
      <c r="A2910" s="21">
        <v>42523.75708333333</v>
      </c>
      <c r="B2910" s="20">
        <v>24.4</v>
      </c>
      <c r="C2910" s="30">
        <v>42523.757060185184</v>
      </c>
      <c r="D2910" s="20">
        <v>24.67</v>
      </c>
      <c r="E2910" s="30">
        <v>42523.757118055553</v>
      </c>
      <c r="F2910" s="20">
        <v>24.23</v>
      </c>
      <c r="G2910" s="30">
        <v>42523.757152777776</v>
      </c>
      <c r="H2910" s="20">
        <v>23.22</v>
      </c>
      <c r="I2910" s="30">
        <v>42523.756921296299</v>
      </c>
      <c r="J2910" s="20">
        <v>25.16</v>
      </c>
      <c r="K2910" s="30">
        <v>42523.756921296299</v>
      </c>
      <c r="L2910" s="20">
        <v>25.57</v>
      </c>
      <c r="M2910" s="30">
        <v>42523.756932870368</v>
      </c>
      <c r="N2910" s="20">
        <v>22.61</v>
      </c>
      <c r="O2910" s="30">
        <v>42523.756874999999</v>
      </c>
      <c r="P2910" s="20">
        <v>22.72</v>
      </c>
      <c r="Q2910" s="30">
        <v>42523.75675925926</v>
      </c>
      <c r="R2910" s="20">
        <v>26.57</v>
      </c>
      <c r="S2910" s="30">
        <v>42523.757060185184</v>
      </c>
      <c r="T2910" s="20">
        <v>28.88</v>
      </c>
      <c r="U2910" s="30">
        <v>42523.75675925926</v>
      </c>
      <c r="V2910" s="20">
        <v>25.77</v>
      </c>
      <c r="W2910" s="30">
        <v>42523.757037037038</v>
      </c>
      <c r="X2910" s="20">
        <v>26.36</v>
      </c>
      <c r="Y2910" s="30">
        <v>42523.757037037038</v>
      </c>
      <c r="Z2910" s="20">
        <v>24.25</v>
      </c>
      <c r="AA2910" s="30">
        <v>42523.757002314815</v>
      </c>
      <c r="AB2910" s="20">
        <v>24.27</v>
      </c>
      <c r="AC2910" s="30">
        <v>42523.757141203707</v>
      </c>
      <c r="AD2910" s="20">
        <v>25.62</v>
      </c>
      <c r="AE2910" s="30">
        <v>42523.756793981483</v>
      </c>
      <c r="AF2910" s="20">
        <v>25.68</v>
      </c>
    </row>
    <row r="2911" spans="1:32" x14ac:dyDescent="0.45">
      <c r="A2911" s="21">
        <v>42523.7575462963</v>
      </c>
      <c r="B2911" s="20">
        <v>24.47</v>
      </c>
      <c r="C2911" s="30">
        <v>42523.757523148146</v>
      </c>
      <c r="D2911" s="20">
        <v>24.57</v>
      </c>
      <c r="E2911" s="30">
        <v>42523.757581018515</v>
      </c>
      <c r="F2911" s="20">
        <v>24.07</v>
      </c>
      <c r="G2911" s="30">
        <v>42523.757615740738</v>
      </c>
      <c r="H2911" s="20">
        <v>22.9</v>
      </c>
      <c r="I2911" s="30">
        <v>42523.757384259261</v>
      </c>
      <c r="J2911" s="20">
        <v>25.14</v>
      </c>
      <c r="K2911" s="30">
        <v>42523.757384259261</v>
      </c>
      <c r="L2911" s="20">
        <v>25.43</v>
      </c>
      <c r="M2911" s="30">
        <v>42523.757395833331</v>
      </c>
      <c r="N2911" s="20">
        <v>22.55</v>
      </c>
      <c r="O2911" s="30">
        <v>42523.757337962961</v>
      </c>
      <c r="P2911" s="20">
        <v>22.39</v>
      </c>
      <c r="Q2911" s="30">
        <v>42523.757222222222</v>
      </c>
      <c r="R2911" s="20">
        <v>26.6</v>
      </c>
      <c r="S2911" s="30">
        <v>42523.757523148146</v>
      </c>
      <c r="T2911" s="20">
        <v>28.94</v>
      </c>
      <c r="U2911" s="30">
        <v>42523.757222222222</v>
      </c>
      <c r="V2911" s="20">
        <v>25.74</v>
      </c>
      <c r="W2911" s="30">
        <v>42523.7575</v>
      </c>
      <c r="X2911" s="20">
        <v>26.15</v>
      </c>
      <c r="Y2911" s="30">
        <v>42523.7575</v>
      </c>
      <c r="Z2911" s="20">
        <v>24.19</v>
      </c>
      <c r="AA2911" s="30">
        <v>42523.757465277777</v>
      </c>
      <c r="AB2911" s="20">
        <v>24.15</v>
      </c>
      <c r="AC2911" s="30">
        <v>42523.757604166669</v>
      </c>
      <c r="AD2911" s="20">
        <v>25.52</v>
      </c>
      <c r="AE2911" s="30">
        <v>42523.757256944446</v>
      </c>
      <c r="AF2911" s="20">
        <v>25.53</v>
      </c>
    </row>
    <row r="2912" spans="1:32" x14ac:dyDescent="0.45">
      <c r="A2912" s="21">
        <v>42523.758009259262</v>
      </c>
      <c r="B2912" s="20">
        <v>24.44</v>
      </c>
      <c r="C2912" s="30">
        <v>42523.757986111108</v>
      </c>
      <c r="D2912" s="20">
        <v>24.51</v>
      </c>
      <c r="E2912" s="30">
        <v>42523.758043981485</v>
      </c>
      <c r="F2912" s="20">
        <v>24.21</v>
      </c>
      <c r="G2912" s="30">
        <v>42523.7580787037</v>
      </c>
      <c r="H2912" s="20">
        <v>23.07</v>
      </c>
      <c r="I2912" s="30">
        <v>42523.757847222223</v>
      </c>
      <c r="J2912" s="20">
        <v>25.05</v>
      </c>
      <c r="K2912" s="30">
        <v>42523.757847222223</v>
      </c>
      <c r="L2912" s="20">
        <v>25.28</v>
      </c>
      <c r="M2912" s="30">
        <v>42523.7578587963</v>
      </c>
      <c r="N2912" s="20">
        <v>22.92</v>
      </c>
      <c r="O2912" s="30">
        <v>42523.757800925923</v>
      </c>
      <c r="P2912" s="20">
        <v>22.54</v>
      </c>
      <c r="Q2912" s="30">
        <v>42523.757685185185</v>
      </c>
      <c r="R2912" s="20">
        <v>26.62</v>
      </c>
      <c r="S2912" s="30">
        <v>42523.757986111108</v>
      </c>
      <c r="T2912" s="20">
        <v>29.09</v>
      </c>
      <c r="U2912" s="30">
        <v>42523.757685185185</v>
      </c>
      <c r="V2912" s="20">
        <v>25.75</v>
      </c>
      <c r="W2912" s="30">
        <v>42523.757962962962</v>
      </c>
      <c r="X2912" s="20">
        <v>26.07</v>
      </c>
      <c r="Y2912" s="30">
        <v>42523.757962962962</v>
      </c>
      <c r="Z2912" s="20">
        <v>24.21</v>
      </c>
      <c r="AA2912" s="30">
        <v>42523.757928240739</v>
      </c>
      <c r="AB2912" s="20">
        <v>24.03</v>
      </c>
      <c r="AC2912" s="30">
        <v>42523.758067129631</v>
      </c>
      <c r="AD2912" s="20">
        <v>25.4</v>
      </c>
      <c r="AE2912" s="30">
        <v>42523.757719907408</v>
      </c>
      <c r="AF2912" s="20">
        <v>25.45</v>
      </c>
    </row>
    <row r="2913" spans="1:32" x14ac:dyDescent="0.45">
      <c r="A2913" s="21">
        <v>42523.758472222224</v>
      </c>
      <c r="B2913" s="20">
        <v>24.56</v>
      </c>
      <c r="C2913" s="30">
        <v>42523.758449074077</v>
      </c>
      <c r="D2913" s="20">
        <v>24.75</v>
      </c>
      <c r="E2913" s="30">
        <v>42523.758506944447</v>
      </c>
      <c r="F2913" s="20">
        <v>24.23</v>
      </c>
      <c r="G2913" s="30">
        <v>42523.75854166667</v>
      </c>
      <c r="H2913" s="20">
        <v>23.31</v>
      </c>
      <c r="I2913" s="30">
        <v>42523.758310185185</v>
      </c>
      <c r="J2913" s="20">
        <v>25.08</v>
      </c>
      <c r="K2913" s="30">
        <v>42523.758310185185</v>
      </c>
      <c r="L2913" s="20">
        <v>25.22</v>
      </c>
      <c r="M2913" s="30">
        <v>42523.758321759262</v>
      </c>
      <c r="N2913" s="20">
        <v>23.16</v>
      </c>
      <c r="O2913" s="30">
        <v>42523.758263888885</v>
      </c>
      <c r="P2913" s="20">
        <v>23.06</v>
      </c>
      <c r="Q2913" s="30">
        <v>42523.758148148147</v>
      </c>
      <c r="R2913" s="20">
        <v>26.44</v>
      </c>
      <c r="S2913" s="30">
        <v>42523.758449074077</v>
      </c>
      <c r="T2913" s="20">
        <v>28.8</v>
      </c>
      <c r="U2913" s="30">
        <v>42523.758148148147</v>
      </c>
      <c r="V2913" s="20">
        <v>25.62</v>
      </c>
      <c r="W2913" s="30">
        <v>42523.758425925924</v>
      </c>
      <c r="X2913" s="20">
        <v>25.98</v>
      </c>
      <c r="Y2913" s="30">
        <v>42523.758425925924</v>
      </c>
      <c r="Z2913" s="20">
        <v>24.14</v>
      </c>
      <c r="AA2913" s="30">
        <v>42523.758391203701</v>
      </c>
      <c r="AB2913" s="20">
        <v>23.92</v>
      </c>
      <c r="AC2913" s="30">
        <v>42523.758530092593</v>
      </c>
      <c r="AD2913" s="20">
        <v>25.18</v>
      </c>
      <c r="AE2913" s="30">
        <v>42523.75818287037</v>
      </c>
      <c r="AF2913" s="20">
        <v>25.3</v>
      </c>
    </row>
    <row r="2914" spans="1:32" x14ac:dyDescent="0.45">
      <c r="A2914" s="21">
        <v>42523.758935185186</v>
      </c>
      <c r="B2914" s="20">
        <v>24.54</v>
      </c>
      <c r="C2914" s="30">
        <v>42523.758912037039</v>
      </c>
      <c r="D2914" s="20">
        <v>24.86</v>
      </c>
      <c r="E2914" s="30">
        <v>42523.758969907409</v>
      </c>
      <c r="F2914" s="20">
        <v>24.08</v>
      </c>
      <c r="G2914" s="30">
        <v>42523.759004629632</v>
      </c>
      <c r="H2914" s="20">
        <v>23.25</v>
      </c>
      <c r="I2914" s="30">
        <v>42523.758773148147</v>
      </c>
      <c r="J2914" s="20">
        <v>25.28</v>
      </c>
      <c r="K2914" s="30">
        <v>42523.758773148147</v>
      </c>
      <c r="L2914" s="20">
        <v>25.46</v>
      </c>
      <c r="M2914" s="30">
        <v>42523.758784722224</v>
      </c>
      <c r="N2914" s="20">
        <v>22.86</v>
      </c>
      <c r="O2914" s="30">
        <v>42523.758726851855</v>
      </c>
      <c r="P2914" s="20">
        <v>22.85</v>
      </c>
      <c r="Q2914" s="30">
        <v>42523.758611111109</v>
      </c>
      <c r="R2914" s="20">
        <v>26.32</v>
      </c>
      <c r="S2914" s="30">
        <v>42523.758912037039</v>
      </c>
      <c r="T2914" s="20">
        <v>28.2</v>
      </c>
      <c r="U2914" s="30">
        <v>42523.758611111109</v>
      </c>
      <c r="V2914" s="20">
        <v>25.61</v>
      </c>
      <c r="W2914" s="30">
        <v>42523.758888888886</v>
      </c>
      <c r="X2914" s="20">
        <v>25.79</v>
      </c>
      <c r="Y2914" s="30">
        <v>42523.758888888886</v>
      </c>
      <c r="Z2914" s="20">
        <v>24.14</v>
      </c>
      <c r="AA2914" s="30">
        <v>42523.75885416667</v>
      </c>
      <c r="AB2914" s="20">
        <v>24.03</v>
      </c>
      <c r="AC2914" s="30">
        <v>42523.758993055555</v>
      </c>
      <c r="AD2914" s="20">
        <v>24.94</v>
      </c>
      <c r="AE2914" s="30">
        <v>42523.758645833332</v>
      </c>
      <c r="AF2914" s="20">
        <v>25.05</v>
      </c>
    </row>
    <row r="2915" spans="1:32" x14ac:dyDescent="0.45">
      <c r="A2915" s="21">
        <v>42523.759398148148</v>
      </c>
      <c r="B2915" s="20">
        <v>24.56</v>
      </c>
      <c r="C2915" s="30">
        <v>42523.759375000001</v>
      </c>
      <c r="D2915" s="20">
        <v>24.84</v>
      </c>
      <c r="E2915" s="30">
        <v>42523.759432870371</v>
      </c>
      <c r="F2915" s="20">
        <v>24.32</v>
      </c>
      <c r="G2915" s="30">
        <v>42523.759467592594</v>
      </c>
      <c r="H2915" s="20">
        <v>23.48</v>
      </c>
      <c r="I2915" s="30">
        <v>42523.759236111109</v>
      </c>
      <c r="J2915" s="20">
        <v>25.51</v>
      </c>
      <c r="K2915" s="30">
        <v>42523.759236111109</v>
      </c>
      <c r="L2915" s="20">
        <v>25.75</v>
      </c>
      <c r="M2915" s="30">
        <v>42523.759247685186</v>
      </c>
      <c r="N2915" s="20">
        <v>23.06</v>
      </c>
      <c r="O2915" s="30">
        <v>42523.759189814817</v>
      </c>
      <c r="P2915" s="20">
        <v>23.2</v>
      </c>
      <c r="Q2915" s="30">
        <v>42523.759074074071</v>
      </c>
      <c r="R2915" s="20">
        <v>26.14</v>
      </c>
      <c r="S2915" s="30">
        <v>42523.759375000001</v>
      </c>
      <c r="T2915" s="20">
        <v>27.58</v>
      </c>
      <c r="U2915" s="30">
        <v>42523.759074074071</v>
      </c>
      <c r="V2915" s="20">
        <v>25.57</v>
      </c>
      <c r="W2915" s="30">
        <v>42523.759351851855</v>
      </c>
      <c r="X2915" s="20">
        <v>25.82</v>
      </c>
      <c r="Y2915" s="30">
        <v>42523.759351851855</v>
      </c>
      <c r="Z2915" s="20">
        <v>24.04</v>
      </c>
      <c r="AA2915" s="30">
        <v>42523.759317129632</v>
      </c>
      <c r="AB2915" s="20">
        <v>24.03</v>
      </c>
      <c r="AC2915" s="30">
        <v>42523.759456018517</v>
      </c>
      <c r="AD2915" s="20">
        <v>24.67</v>
      </c>
      <c r="AE2915" s="30">
        <v>42523.759108796294</v>
      </c>
      <c r="AF2915" s="20">
        <v>24.71</v>
      </c>
    </row>
    <row r="2916" spans="1:32" x14ac:dyDescent="0.45">
      <c r="A2916" s="21">
        <v>42523.75986111111</v>
      </c>
      <c r="B2916" s="20">
        <v>24.47</v>
      </c>
      <c r="C2916" s="30">
        <v>42523.759837962964</v>
      </c>
      <c r="D2916" s="20">
        <v>24.66</v>
      </c>
      <c r="E2916" s="30">
        <v>42523.759895833333</v>
      </c>
      <c r="F2916" s="20">
        <v>24.45</v>
      </c>
      <c r="G2916" s="30">
        <v>42523.759930555556</v>
      </c>
      <c r="H2916" s="20">
        <v>23.73</v>
      </c>
      <c r="I2916" s="30">
        <v>42523.759699074071</v>
      </c>
      <c r="J2916" s="20">
        <v>25.82</v>
      </c>
      <c r="K2916" s="30">
        <v>42523.759699074071</v>
      </c>
      <c r="L2916" s="20">
        <v>26.19</v>
      </c>
      <c r="M2916" s="30">
        <v>42523.759710648148</v>
      </c>
      <c r="N2916" s="20">
        <v>22.85</v>
      </c>
      <c r="O2916" s="30">
        <v>42523.759652777779</v>
      </c>
      <c r="P2916" s="20">
        <v>22.94</v>
      </c>
      <c r="Q2916" s="30">
        <v>42523.75953703704</v>
      </c>
      <c r="R2916" s="20">
        <v>25.88</v>
      </c>
      <c r="S2916" s="30">
        <v>42523.759837962964</v>
      </c>
      <c r="T2916" s="20">
        <v>27.28</v>
      </c>
      <c r="U2916" s="30">
        <v>42523.75953703704</v>
      </c>
      <c r="V2916" s="20">
        <v>25.55</v>
      </c>
      <c r="W2916" s="30">
        <v>42523.759814814817</v>
      </c>
      <c r="X2916" s="20">
        <v>25.68</v>
      </c>
      <c r="Y2916" s="30">
        <v>42523.759814814817</v>
      </c>
      <c r="Z2916" s="20">
        <v>24.11</v>
      </c>
      <c r="AA2916" s="30">
        <v>42523.759780092594</v>
      </c>
      <c r="AB2916" s="20">
        <v>23.95</v>
      </c>
      <c r="AC2916" s="30">
        <v>42523.759918981479</v>
      </c>
      <c r="AD2916" s="20">
        <v>24.59</v>
      </c>
      <c r="AE2916" s="30">
        <v>42523.759571759256</v>
      </c>
      <c r="AF2916" s="20">
        <v>24.42</v>
      </c>
    </row>
    <row r="2917" spans="1:32" x14ac:dyDescent="0.45">
      <c r="A2917" s="21">
        <v>42523.760324074072</v>
      </c>
      <c r="B2917" s="20">
        <v>24.49</v>
      </c>
      <c r="C2917" s="30">
        <v>42523.760300925926</v>
      </c>
      <c r="D2917" s="20">
        <v>24.5</v>
      </c>
      <c r="E2917" s="30">
        <v>42523.760358796295</v>
      </c>
      <c r="F2917" s="20">
        <v>24.5</v>
      </c>
      <c r="G2917" s="30">
        <v>42523.760393518518</v>
      </c>
      <c r="H2917" s="20">
        <v>23.85</v>
      </c>
      <c r="I2917" s="30">
        <v>42523.760162037041</v>
      </c>
      <c r="J2917" s="20">
        <v>25.95</v>
      </c>
      <c r="K2917" s="30">
        <v>42523.760162037041</v>
      </c>
      <c r="L2917" s="20">
        <v>26.51</v>
      </c>
      <c r="M2917" s="30">
        <v>42523.76017361111</v>
      </c>
      <c r="N2917" s="20">
        <v>22.62</v>
      </c>
      <c r="O2917" s="30">
        <v>42523.760115740741</v>
      </c>
      <c r="P2917" s="20">
        <v>22.54</v>
      </c>
      <c r="Q2917" s="30">
        <v>42523.76</v>
      </c>
      <c r="R2917" s="20">
        <v>25.75</v>
      </c>
      <c r="S2917" s="30">
        <v>42523.760300925926</v>
      </c>
      <c r="T2917" s="20">
        <v>26.88</v>
      </c>
      <c r="U2917" s="30">
        <v>42523.76</v>
      </c>
      <c r="V2917" s="20">
        <v>25.72</v>
      </c>
      <c r="W2917" s="30">
        <v>42523.760277777779</v>
      </c>
      <c r="X2917" s="20">
        <v>25.64</v>
      </c>
      <c r="Y2917" s="30">
        <v>42523.760277777779</v>
      </c>
      <c r="Z2917" s="20">
        <v>24.33</v>
      </c>
      <c r="AA2917" s="30">
        <v>42523.760243055556</v>
      </c>
      <c r="AB2917" s="20">
        <v>24.16</v>
      </c>
      <c r="AC2917" s="30">
        <v>42523.760381944441</v>
      </c>
      <c r="AD2917" s="20">
        <v>24.56</v>
      </c>
      <c r="AE2917" s="30">
        <v>42523.760034722225</v>
      </c>
      <c r="AF2917" s="20">
        <v>24.35</v>
      </c>
    </row>
    <row r="2918" spans="1:32" x14ac:dyDescent="0.45">
      <c r="A2918" s="21">
        <v>42523.760787037034</v>
      </c>
      <c r="B2918" s="20">
        <v>24.46</v>
      </c>
      <c r="C2918" s="30">
        <v>42523.760763888888</v>
      </c>
      <c r="D2918" s="20">
        <v>24.34</v>
      </c>
      <c r="E2918" s="30">
        <v>42523.760821759257</v>
      </c>
      <c r="F2918" s="20">
        <v>24.48</v>
      </c>
      <c r="G2918" s="30">
        <v>42523.76085648148</v>
      </c>
      <c r="H2918" s="20">
        <v>23.67</v>
      </c>
      <c r="I2918" s="30">
        <v>42523.760625000003</v>
      </c>
      <c r="J2918" s="20">
        <v>25.98</v>
      </c>
      <c r="K2918" s="30">
        <v>42523.760625000003</v>
      </c>
      <c r="L2918" s="20">
        <v>26.6</v>
      </c>
      <c r="M2918" s="30">
        <v>42523.760636574072</v>
      </c>
      <c r="N2918" s="20">
        <v>22.54</v>
      </c>
      <c r="O2918" s="30">
        <v>42523.760578703703</v>
      </c>
      <c r="P2918" s="20">
        <v>22.4</v>
      </c>
      <c r="Q2918" s="30">
        <v>42523.760462962964</v>
      </c>
      <c r="R2918" s="20">
        <v>25.76</v>
      </c>
      <c r="S2918" s="30">
        <v>42523.760763888888</v>
      </c>
      <c r="T2918" s="20">
        <v>26.82</v>
      </c>
      <c r="U2918" s="30">
        <v>42523.760462962964</v>
      </c>
      <c r="V2918" s="20">
        <v>25.76</v>
      </c>
      <c r="W2918" s="30">
        <v>42523.760740740741</v>
      </c>
      <c r="X2918" s="20">
        <v>25.69</v>
      </c>
      <c r="Y2918" s="30">
        <v>42523.760740740741</v>
      </c>
      <c r="Z2918" s="20">
        <v>24.24</v>
      </c>
      <c r="AA2918" s="30">
        <v>42523.760706018518</v>
      </c>
      <c r="AB2918" s="20">
        <v>24.14</v>
      </c>
      <c r="AC2918" s="30">
        <v>42523.760844907411</v>
      </c>
      <c r="AD2918" s="20">
        <v>24.31</v>
      </c>
      <c r="AE2918" s="30">
        <v>42523.760497685187</v>
      </c>
      <c r="AF2918" s="20">
        <v>24.19</v>
      </c>
    </row>
    <row r="2919" spans="1:32" x14ac:dyDescent="0.45">
      <c r="A2919" s="21">
        <v>42523.761250000003</v>
      </c>
      <c r="B2919" s="20">
        <v>24.64</v>
      </c>
      <c r="C2919" s="30">
        <v>42523.76122685185</v>
      </c>
      <c r="D2919" s="20">
        <v>24.48</v>
      </c>
      <c r="E2919" s="30">
        <v>42523.761284722219</v>
      </c>
      <c r="F2919" s="20">
        <v>24.31</v>
      </c>
      <c r="G2919" s="30">
        <v>42523.761319444442</v>
      </c>
      <c r="H2919" s="20">
        <v>23.38</v>
      </c>
      <c r="I2919" s="30">
        <v>42523.761087962965</v>
      </c>
      <c r="J2919" s="20">
        <v>25.9</v>
      </c>
      <c r="K2919" s="30">
        <v>42523.761087962965</v>
      </c>
      <c r="L2919" s="20">
        <v>26.37</v>
      </c>
      <c r="M2919" s="30">
        <v>42523.761099537034</v>
      </c>
      <c r="N2919" s="20">
        <v>23.02</v>
      </c>
      <c r="O2919" s="30">
        <v>42523.761041666665</v>
      </c>
      <c r="P2919" s="20">
        <v>22.92</v>
      </c>
      <c r="Q2919" s="30">
        <v>42523.760925925926</v>
      </c>
      <c r="R2919" s="20">
        <v>25.59</v>
      </c>
      <c r="S2919" s="30">
        <v>42523.76122685185</v>
      </c>
      <c r="T2919" s="20">
        <v>26.9</v>
      </c>
      <c r="U2919" s="30">
        <v>42523.760925925926</v>
      </c>
      <c r="V2919" s="20">
        <v>25.38</v>
      </c>
      <c r="W2919" s="30">
        <v>42523.761203703703</v>
      </c>
      <c r="X2919" s="20">
        <v>25.62</v>
      </c>
      <c r="Y2919" s="30">
        <v>42523.761203703703</v>
      </c>
      <c r="Z2919" s="20">
        <v>24.22</v>
      </c>
      <c r="AA2919" s="30">
        <v>42523.76116898148</v>
      </c>
      <c r="AB2919" s="20">
        <v>23.97</v>
      </c>
      <c r="AC2919" s="30">
        <v>42523.761307870373</v>
      </c>
      <c r="AD2919" s="20">
        <v>24.22</v>
      </c>
      <c r="AE2919" s="30">
        <v>42523.760960648149</v>
      </c>
      <c r="AF2919" s="20">
        <v>24.05</v>
      </c>
    </row>
    <row r="2920" spans="1:32" x14ac:dyDescent="0.45">
      <c r="A2920" s="21">
        <v>42523.761712962965</v>
      </c>
      <c r="B2920" s="20">
        <v>24.74</v>
      </c>
      <c r="C2920" s="30">
        <v>42523.761689814812</v>
      </c>
      <c r="D2920" s="20">
        <v>24.71</v>
      </c>
      <c r="E2920" s="30">
        <v>42523.761747685188</v>
      </c>
      <c r="F2920" s="20">
        <v>24.3</v>
      </c>
      <c r="G2920" s="30">
        <v>42523.761782407404</v>
      </c>
      <c r="H2920" s="20">
        <v>23.39</v>
      </c>
      <c r="I2920" s="30">
        <v>42523.761550925927</v>
      </c>
      <c r="J2920" s="20">
        <v>25.9</v>
      </c>
      <c r="K2920" s="30">
        <v>42523.761550925927</v>
      </c>
      <c r="L2920" s="20">
        <v>26.36</v>
      </c>
      <c r="M2920" s="30">
        <v>42523.761562500003</v>
      </c>
      <c r="N2920" s="20">
        <v>22.93</v>
      </c>
      <c r="O2920" s="30">
        <v>42523.761504629627</v>
      </c>
      <c r="P2920" s="20">
        <v>22.9</v>
      </c>
      <c r="Q2920" s="30">
        <v>42523.761388888888</v>
      </c>
      <c r="R2920" s="20">
        <v>25.52</v>
      </c>
      <c r="S2920" s="30">
        <v>42523.761689814812</v>
      </c>
      <c r="T2920" s="20">
        <v>26.91</v>
      </c>
      <c r="U2920" s="30">
        <v>42523.761388888888</v>
      </c>
      <c r="V2920" s="20">
        <v>25.41</v>
      </c>
      <c r="W2920" s="30">
        <v>42523.761666666665</v>
      </c>
      <c r="X2920" s="20">
        <v>25.35</v>
      </c>
      <c r="Y2920" s="30">
        <v>42523.761666666665</v>
      </c>
      <c r="Z2920" s="20">
        <v>24.27</v>
      </c>
      <c r="AA2920" s="30">
        <v>42523.761631944442</v>
      </c>
      <c r="AB2920" s="20">
        <v>23.91</v>
      </c>
      <c r="AC2920" s="30">
        <v>42523.761770833335</v>
      </c>
      <c r="AD2920" s="20">
        <v>24.2</v>
      </c>
      <c r="AE2920" s="30">
        <v>42523.761423611111</v>
      </c>
      <c r="AF2920" s="20">
        <v>24.01</v>
      </c>
    </row>
    <row r="2921" spans="1:32" x14ac:dyDescent="0.45">
      <c r="A2921" s="21">
        <v>42523.762175925927</v>
      </c>
      <c r="B2921" s="20">
        <v>24.77</v>
      </c>
      <c r="C2921" s="30">
        <v>42523.762152777781</v>
      </c>
      <c r="D2921" s="20">
        <v>24.87</v>
      </c>
      <c r="E2921" s="30">
        <v>42523.76221064815</v>
      </c>
      <c r="F2921" s="20">
        <v>24.31</v>
      </c>
      <c r="G2921" s="30">
        <v>42523.762245370373</v>
      </c>
      <c r="H2921" s="20">
        <v>23.39</v>
      </c>
      <c r="I2921" s="30">
        <v>42523.762013888889</v>
      </c>
      <c r="J2921" s="20">
        <v>25.84</v>
      </c>
      <c r="K2921" s="30">
        <v>42523.762013888889</v>
      </c>
      <c r="L2921" s="20">
        <v>26.4</v>
      </c>
      <c r="M2921" s="30">
        <v>42523.762025462966</v>
      </c>
      <c r="N2921" s="20">
        <v>23.03</v>
      </c>
      <c r="O2921" s="30">
        <v>42523.761967592596</v>
      </c>
      <c r="P2921" s="20">
        <v>22.89</v>
      </c>
      <c r="Q2921" s="30">
        <v>42523.76185185185</v>
      </c>
      <c r="R2921" s="20">
        <v>25.34</v>
      </c>
      <c r="S2921" s="30">
        <v>42523.762152777781</v>
      </c>
      <c r="T2921" s="20">
        <v>26.97</v>
      </c>
      <c r="U2921" s="30">
        <v>42523.76185185185</v>
      </c>
      <c r="V2921" s="20">
        <v>25.26</v>
      </c>
      <c r="W2921" s="30">
        <v>42523.762129629627</v>
      </c>
      <c r="X2921" s="20">
        <v>25.18</v>
      </c>
      <c r="Y2921" s="30">
        <v>42523.762129629627</v>
      </c>
      <c r="Z2921" s="20">
        <v>24.16</v>
      </c>
      <c r="AA2921" s="30">
        <v>42523.762094907404</v>
      </c>
      <c r="AB2921" s="20">
        <v>23.96</v>
      </c>
      <c r="AC2921" s="30">
        <v>42523.762233796297</v>
      </c>
      <c r="AD2921" s="20">
        <v>24.1</v>
      </c>
      <c r="AE2921" s="30">
        <v>42523.761886574073</v>
      </c>
      <c r="AF2921" s="20">
        <v>24.04</v>
      </c>
    </row>
    <row r="2922" spans="1:32" x14ac:dyDescent="0.45">
      <c r="A2922" s="21">
        <v>42523.762638888889</v>
      </c>
      <c r="B2922" s="20">
        <v>24.58</v>
      </c>
      <c r="C2922" s="30">
        <v>42523.762615740743</v>
      </c>
      <c r="D2922" s="20">
        <v>24.79</v>
      </c>
      <c r="E2922" s="30">
        <v>42523.762673611112</v>
      </c>
      <c r="F2922" s="20">
        <v>24.26</v>
      </c>
      <c r="G2922" s="30">
        <v>42523.762708333335</v>
      </c>
      <c r="H2922" s="20">
        <v>23.33</v>
      </c>
      <c r="I2922" s="30">
        <v>42523.762476851851</v>
      </c>
      <c r="J2922" s="20">
        <v>25.78</v>
      </c>
      <c r="K2922" s="30">
        <v>42523.762476851851</v>
      </c>
      <c r="L2922" s="20">
        <v>26.26</v>
      </c>
      <c r="M2922" s="30">
        <v>42523.762488425928</v>
      </c>
      <c r="N2922" s="20">
        <v>23.22</v>
      </c>
      <c r="O2922" s="30">
        <v>42523.762430555558</v>
      </c>
      <c r="P2922" s="20">
        <v>23.16</v>
      </c>
      <c r="Q2922" s="30">
        <v>42523.762314814812</v>
      </c>
      <c r="R2922" s="20">
        <v>25.48</v>
      </c>
      <c r="S2922" s="30">
        <v>42523.762615740743</v>
      </c>
      <c r="T2922" s="20">
        <v>27.08</v>
      </c>
      <c r="U2922" s="30">
        <v>42523.762314814812</v>
      </c>
      <c r="V2922" s="20">
        <v>25.06</v>
      </c>
      <c r="W2922" s="30">
        <v>42523.762592592589</v>
      </c>
      <c r="X2922" s="20">
        <v>24.9</v>
      </c>
      <c r="Y2922" s="30">
        <v>42523.762592592589</v>
      </c>
      <c r="Z2922" s="20">
        <v>24.09</v>
      </c>
      <c r="AA2922" s="30">
        <v>42523.762557870374</v>
      </c>
      <c r="AB2922" s="20">
        <v>23.88</v>
      </c>
      <c r="AC2922" s="30">
        <v>42523.762696759259</v>
      </c>
      <c r="AD2922" s="20">
        <v>23.95</v>
      </c>
      <c r="AE2922" s="30">
        <v>42523.762349537035</v>
      </c>
      <c r="AF2922" s="20">
        <v>23.87</v>
      </c>
    </row>
    <row r="2923" spans="1:32" x14ac:dyDescent="0.45">
      <c r="A2923" s="21">
        <v>42523.763101851851</v>
      </c>
      <c r="B2923" s="20">
        <v>24.43</v>
      </c>
      <c r="C2923" s="30">
        <v>42523.763078703705</v>
      </c>
      <c r="D2923" s="20">
        <v>24.65</v>
      </c>
      <c r="E2923" s="30">
        <v>42523.763136574074</v>
      </c>
      <c r="F2923" s="20">
        <v>24.16</v>
      </c>
      <c r="G2923" s="30">
        <v>42523.763171296298</v>
      </c>
      <c r="H2923" s="20">
        <v>23.24</v>
      </c>
      <c r="I2923" s="30">
        <v>42523.762939814813</v>
      </c>
      <c r="J2923" s="20">
        <v>25.97</v>
      </c>
      <c r="K2923" s="30">
        <v>42523.762939814813</v>
      </c>
      <c r="L2923" s="20">
        <v>26.55</v>
      </c>
      <c r="M2923" s="30">
        <v>42523.76295138889</v>
      </c>
      <c r="N2923" s="20">
        <v>23.06</v>
      </c>
      <c r="O2923" s="30">
        <v>42523.76289351852</v>
      </c>
      <c r="P2923" s="20">
        <v>23.12</v>
      </c>
      <c r="Q2923" s="30">
        <v>42523.762777777774</v>
      </c>
      <c r="R2923" s="20">
        <v>25.49</v>
      </c>
      <c r="S2923" s="30">
        <v>42523.763078703705</v>
      </c>
      <c r="T2923" s="20">
        <v>27.16</v>
      </c>
      <c r="U2923" s="30">
        <v>42523.762777777774</v>
      </c>
      <c r="V2923" s="20">
        <v>24.91</v>
      </c>
      <c r="W2923" s="30">
        <v>42523.763055555559</v>
      </c>
      <c r="X2923" s="20">
        <v>24.66</v>
      </c>
      <c r="Y2923" s="30">
        <v>42523.763055555559</v>
      </c>
      <c r="Z2923" s="20">
        <v>24.12</v>
      </c>
      <c r="AA2923" s="30">
        <v>42523.763020833336</v>
      </c>
      <c r="AB2923" s="20">
        <v>23.83</v>
      </c>
      <c r="AC2923" s="30">
        <v>42523.763159722221</v>
      </c>
      <c r="AD2923" s="20">
        <v>23.83</v>
      </c>
      <c r="AE2923" s="30">
        <v>42523.762812499997</v>
      </c>
      <c r="AF2923" s="20">
        <v>23.68</v>
      </c>
    </row>
    <row r="2924" spans="1:32" x14ac:dyDescent="0.45">
      <c r="A2924" s="21">
        <v>42523.763564814813</v>
      </c>
      <c r="B2924" s="20">
        <v>24.46</v>
      </c>
      <c r="C2924" s="30">
        <v>42523.763541666667</v>
      </c>
      <c r="D2924" s="20">
        <v>24.45</v>
      </c>
      <c r="E2924" s="30">
        <v>42523.763599537036</v>
      </c>
      <c r="F2924" s="20">
        <v>24.1</v>
      </c>
      <c r="G2924" s="30">
        <v>42523.76363425926</v>
      </c>
      <c r="H2924" s="20">
        <v>23.09</v>
      </c>
      <c r="I2924" s="30">
        <v>42523.763402777775</v>
      </c>
      <c r="J2924" s="20">
        <v>25.88</v>
      </c>
      <c r="K2924" s="30">
        <v>42523.763402777775</v>
      </c>
      <c r="L2924" s="20">
        <v>26.67</v>
      </c>
      <c r="M2924" s="30">
        <v>42523.763414351852</v>
      </c>
      <c r="N2924" s="20">
        <v>22.92</v>
      </c>
      <c r="O2924" s="30">
        <v>42523.763356481482</v>
      </c>
      <c r="P2924" s="20">
        <v>22.8</v>
      </c>
      <c r="Q2924" s="30">
        <v>42523.763240740744</v>
      </c>
      <c r="R2924" s="20">
        <v>25.24</v>
      </c>
      <c r="S2924" s="30">
        <v>42523.763541666667</v>
      </c>
      <c r="T2924" s="20">
        <v>27</v>
      </c>
      <c r="U2924" s="30">
        <v>42523.763240740744</v>
      </c>
      <c r="V2924" s="20">
        <v>24.88</v>
      </c>
      <c r="W2924" s="30">
        <v>42523.763518518521</v>
      </c>
      <c r="X2924" s="20">
        <v>24.49</v>
      </c>
      <c r="Y2924" s="30">
        <v>42523.763518518521</v>
      </c>
      <c r="Z2924" s="20">
        <v>24.13</v>
      </c>
      <c r="AA2924" s="30">
        <v>42523.763483796298</v>
      </c>
      <c r="AB2924" s="20">
        <v>23.74</v>
      </c>
      <c r="AC2924" s="30">
        <v>42523.763622685183</v>
      </c>
      <c r="AD2924" s="20">
        <v>23.78</v>
      </c>
      <c r="AE2924" s="30">
        <v>42523.763275462959</v>
      </c>
      <c r="AF2924" s="20">
        <v>23.7</v>
      </c>
    </row>
    <row r="2925" spans="1:32" x14ac:dyDescent="0.45">
      <c r="A2925" s="21">
        <v>42523.764027777775</v>
      </c>
      <c r="B2925" s="20">
        <v>24.64</v>
      </c>
      <c r="C2925" s="30">
        <v>42523.764004629629</v>
      </c>
      <c r="D2925" s="20">
        <v>24.3</v>
      </c>
      <c r="E2925" s="30">
        <v>42523.764062499999</v>
      </c>
      <c r="F2925" s="20">
        <v>24.29</v>
      </c>
      <c r="G2925" s="30">
        <v>42523.764097222222</v>
      </c>
      <c r="H2925" s="20">
        <v>23.33</v>
      </c>
      <c r="I2925" s="30">
        <v>42523.763865740744</v>
      </c>
      <c r="J2925" s="20">
        <v>25.93</v>
      </c>
      <c r="K2925" s="30">
        <v>42523.763865740744</v>
      </c>
      <c r="L2925" s="20">
        <v>26.71</v>
      </c>
      <c r="M2925" s="30">
        <v>42523.763877314814</v>
      </c>
      <c r="N2925" s="20">
        <v>22.9</v>
      </c>
      <c r="O2925" s="30">
        <v>42523.763819444444</v>
      </c>
      <c r="P2925" s="20">
        <v>22.78</v>
      </c>
      <c r="Q2925" s="30">
        <v>42523.763703703706</v>
      </c>
      <c r="R2925" s="20">
        <v>25.29</v>
      </c>
      <c r="S2925" s="30">
        <v>42523.764004629629</v>
      </c>
      <c r="T2925" s="20">
        <v>26.96</v>
      </c>
      <c r="U2925" s="30">
        <v>42523.763703703706</v>
      </c>
      <c r="V2925" s="20">
        <v>24.77</v>
      </c>
      <c r="W2925" s="30">
        <v>42523.763981481483</v>
      </c>
      <c r="X2925" s="20">
        <v>24.35</v>
      </c>
      <c r="Y2925" s="30">
        <v>42523.763981481483</v>
      </c>
      <c r="Z2925" s="20">
        <v>24.04</v>
      </c>
      <c r="AA2925" s="30">
        <v>42523.76394675926</v>
      </c>
      <c r="AB2925" s="20">
        <v>23.68</v>
      </c>
      <c r="AC2925" s="30">
        <v>42523.764085648145</v>
      </c>
      <c r="AD2925" s="20">
        <v>23.62</v>
      </c>
      <c r="AE2925" s="30">
        <v>42523.763738425929</v>
      </c>
      <c r="AF2925" s="20">
        <v>23.54</v>
      </c>
    </row>
    <row r="2926" spans="1:32" x14ac:dyDescent="0.45">
      <c r="A2926" s="21">
        <v>42523.764490740738</v>
      </c>
      <c r="B2926" s="20">
        <v>25.06</v>
      </c>
      <c r="C2926" s="30">
        <v>42523.764467592591</v>
      </c>
      <c r="D2926" s="20">
        <v>24.47</v>
      </c>
      <c r="E2926" s="30">
        <v>42523.764525462961</v>
      </c>
      <c r="F2926" s="20">
        <v>24.28</v>
      </c>
      <c r="G2926" s="30">
        <v>42523.764560185184</v>
      </c>
      <c r="H2926" s="20">
        <v>23.44</v>
      </c>
      <c r="I2926" s="30">
        <v>42523.764328703706</v>
      </c>
      <c r="J2926" s="20">
        <v>26.03</v>
      </c>
      <c r="K2926" s="30">
        <v>42523.764328703706</v>
      </c>
      <c r="L2926" s="20">
        <v>26.83</v>
      </c>
      <c r="M2926" s="30">
        <v>42523.764340277776</v>
      </c>
      <c r="N2926" s="20">
        <v>22.89</v>
      </c>
      <c r="O2926" s="30">
        <v>42523.764282407406</v>
      </c>
      <c r="P2926" s="20">
        <v>22.79</v>
      </c>
      <c r="Q2926" s="30">
        <v>42523.764166666668</v>
      </c>
      <c r="R2926" s="20">
        <v>25.33</v>
      </c>
      <c r="S2926" s="30">
        <v>42523.764467592591</v>
      </c>
      <c r="T2926" s="20">
        <v>26.42</v>
      </c>
      <c r="U2926" s="30">
        <v>42523.764166666668</v>
      </c>
      <c r="V2926" s="20">
        <v>24.56</v>
      </c>
      <c r="W2926" s="30">
        <v>42523.764444444445</v>
      </c>
      <c r="X2926" s="20">
        <v>24.21</v>
      </c>
      <c r="Y2926" s="30">
        <v>42523.764444444445</v>
      </c>
      <c r="Z2926" s="20">
        <v>24.03</v>
      </c>
      <c r="AA2926" s="30">
        <v>42523.764409722222</v>
      </c>
      <c r="AB2926" s="20">
        <v>23.58</v>
      </c>
      <c r="AC2926" s="30">
        <v>42523.764548611114</v>
      </c>
      <c r="AD2926" s="20">
        <v>23.81</v>
      </c>
      <c r="AE2926" s="30">
        <v>42523.764201388891</v>
      </c>
      <c r="AF2926" s="20">
        <v>23.29</v>
      </c>
    </row>
    <row r="2927" spans="1:32" x14ac:dyDescent="0.45">
      <c r="A2927" s="21">
        <v>42523.764953703707</v>
      </c>
      <c r="B2927" s="20">
        <v>25.02</v>
      </c>
      <c r="C2927" s="30">
        <v>42523.764930555553</v>
      </c>
      <c r="D2927" s="20">
        <v>24.69</v>
      </c>
      <c r="E2927" s="30">
        <v>42523.764988425923</v>
      </c>
      <c r="F2927" s="20">
        <v>24.44</v>
      </c>
      <c r="G2927" s="30">
        <v>42523.765023148146</v>
      </c>
      <c r="H2927" s="20">
        <v>23.51</v>
      </c>
      <c r="I2927" s="30">
        <v>42523.764791666668</v>
      </c>
      <c r="J2927" s="20">
        <v>26.08</v>
      </c>
      <c r="K2927" s="30">
        <v>42523.764791666668</v>
      </c>
      <c r="L2927" s="20">
        <v>27.1</v>
      </c>
      <c r="M2927" s="30">
        <v>42523.764803240738</v>
      </c>
      <c r="N2927" s="20">
        <v>22.86</v>
      </c>
      <c r="O2927" s="30">
        <v>42523.764745370368</v>
      </c>
      <c r="P2927" s="20">
        <v>22.69</v>
      </c>
      <c r="Q2927" s="30">
        <v>42523.76462962963</v>
      </c>
      <c r="R2927" s="20">
        <v>25.15</v>
      </c>
      <c r="S2927" s="30">
        <v>42523.764930555553</v>
      </c>
      <c r="T2927" s="20">
        <v>26.21</v>
      </c>
      <c r="U2927" s="30">
        <v>42523.76462962963</v>
      </c>
      <c r="V2927" s="20">
        <v>24.66</v>
      </c>
      <c r="W2927" s="30">
        <v>42523.764907407407</v>
      </c>
      <c r="X2927" s="20">
        <v>24.28</v>
      </c>
      <c r="Y2927" s="30">
        <v>42523.764907407407</v>
      </c>
      <c r="Z2927" s="20">
        <v>24.14</v>
      </c>
      <c r="AA2927" s="30">
        <v>42523.764872685184</v>
      </c>
      <c r="AB2927" s="20">
        <v>23.86</v>
      </c>
      <c r="AC2927" s="30">
        <v>42523.765011574076</v>
      </c>
      <c r="AD2927" s="20">
        <v>24.02</v>
      </c>
      <c r="AE2927" s="30">
        <v>42523.764664351853</v>
      </c>
      <c r="AF2927" s="20">
        <v>23.7</v>
      </c>
    </row>
    <row r="2928" spans="1:32" x14ac:dyDescent="0.45">
      <c r="A2928" s="21">
        <v>42523.765416666669</v>
      </c>
      <c r="B2928" s="20">
        <v>24.98</v>
      </c>
      <c r="C2928" s="30">
        <v>42523.765393518515</v>
      </c>
      <c r="D2928" s="20">
        <v>24.81</v>
      </c>
      <c r="E2928" s="30">
        <v>42523.765451388892</v>
      </c>
      <c r="F2928" s="20">
        <v>24.48</v>
      </c>
      <c r="G2928" s="30">
        <v>42523.765486111108</v>
      </c>
      <c r="H2928" s="20">
        <v>23.46</v>
      </c>
      <c r="I2928" s="30">
        <v>42523.76525462963</v>
      </c>
      <c r="J2928" s="20">
        <v>25.8</v>
      </c>
      <c r="K2928" s="30">
        <v>42523.76525462963</v>
      </c>
      <c r="L2928" s="20">
        <v>26.42</v>
      </c>
      <c r="M2928" s="30">
        <v>42523.765266203707</v>
      </c>
      <c r="N2928" s="20">
        <v>23.21</v>
      </c>
      <c r="O2928" s="30">
        <v>42523.765208333331</v>
      </c>
      <c r="P2928" s="20">
        <v>23.22</v>
      </c>
      <c r="Q2928" s="30">
        <v>42523.765092592592</v>
      </c>
      <c r="R2928" s="20">
        <v>25.1</v>
      </c>
      <c r="S2928" s="30">
        <v>42523.765393518515</v>
      </c>
      <c r="T2928" s="20">
        <v>25.97</v>
      </c>
      <c r="U2928" s="30">
        <v>42523.765092592592</v>
      </c>
      <c r="V2928" s="20">
        <v>24.67</v>
      </c>
      <c r="W2928" s="30">
        <v>42523.765370370369</v>
      </c>
      <c r="X2928" s="20">
        <v>24.18</v>
      </c>
      <c r="Y2928" s="30">
        <v>42523.765370370369</v>
      </c>
      <c r="Z2928" s="20">
        <v>24.21</v>
      </c>
      <c r="AA2928" s="30">
        <v>42523.765335648146</v>
      </c>
      <c r="AB2928" s="20">
        <v>23.92</v>
      </c>
      <c r="AC2928" s="30">
        <v>42523.765474537038</v>
      </c>
      <c r="AD2928" s="20">
        <v>24.08</v>
      </c>
      <c r="AE2928" s="30">
        <v>42523.765127314815</v>
      </c>
      <c r="AF2928" s="20">
        <v>23.81</v>
      </c>
    </row>
    <row r="2929" spans="1:32" x14ac:dyDescent="0.45">
      <c r="A2929" s="21">
        <v>42523.765879629631</v>
      </c>
      <c r="B2929" s="20">
        <v>25.08</v>
      </c>
      <c r="C2929" s="30">
        <v>42523.765856481485</v>
      </c>
      <c r="D2929" s="20">
        <v>24.92</v>
      </c>
      <c r="E2929" s="30">
        <v>42523.765914351854</v>
      </c>
      <c r="F2929" s="20">
        <v>24.16</v>
      </c>
      <c r="G2929" s="30">
        <v>42523.765949074077</v>
      </c>
      <c r="H2929" s="20">
        <v>23.31</v>
      </c>
      <c r="I2929" s="30">
        <v>42523.765717592592</v>
      </c>
      <c r="J2929" s="20">
        <v>25.78</v>
      </c>
      <c r="K2929" s="30">
        <v>42523.765717592592</v>
      </c>
      <c r="L2929" s="20">
        <v>26.53</v>
      </c>
      <c r="M2929" s="30">
        <v>42523.765729166669</v>
      </c>
      <c r="N2929" s="20">
        <v>23.26</v>
      </c>
      <c r="O2929" s="30">
        <v>42523.7656712963</v>
      </c>
      <c r="P2929" s="20">
        <v>23.21</v>
      </c>
      <c r="Q2929" s="30">
        <v>42523.765555555554</v>
      </c>
      <c r="R2929" s="20">
        <v>25.16</v>
      </c>
      <c r="S2929" s="30">
        <v>42523.765856481485</v>
      </c>
      <c r="T2929" s="20">
        <v>25.94</v>
      </c>
      <c r="U2929" s="30">
        <v>42523.765555555554</v>
      </c>
      <c r="V2929" s="20">
        <v>24.64</v>
      </c>
      <c r="W2929" s="30">
        <v>42523.765833333331</v>
      </c>
      <c r="X2929" s="20">
        <v>24.22</v>
      </c>
      <c r="Y2929" s="30">
        <v>42523.765833333331</v>
      </c>
      <c r="Z2929" s="20">
        <v>24.16</v>
      </c>
      <c r="AA2929" s="30">
        <v>42523.765798611108</v>
      </c>
      <c r="AB2929" s="20">
        <v>23.99</v>
      </c>
      <c r="AC2929" s="30">
        <v>42523.7659375</v>
      </c>
      <c r="AD2929" s="20">
        <v>24.05</v>
      </c>
      <c r="AE2929" s="30">
        <v>42523.765590277777</v>
      </c>
      <c r="AF2929" s="20">
        <v>23.75</v>
      </c>
    </row>
    <row r="2930" spans="1:32" x14ac:dyDescent="0.45">
      <c r="A2930" s="21">
        <v>42523.766342592593</v>
      </c>
      <c r="B2930" s="20">
        <v>24.87</v>
      </c>
      <c r="C2930" s="30">
        <v>42523.766319444447</v>
      </c>
      <c r="D2930" s="20">
        <v>24.94</v>
      </c>
      <c r="E2930" s="30">
        <v>42523.766377314816</v>
      </c>
      <c r="F2930" s="20">
        <v>24.1</v>
      </c>
      <c r="G2930" s="30">
        <v>42523.766412037039</v>
      </c>
      <c r="H2930" s="20">
        <v>23.18</v>
      </c>
      <c r="I2930" s="30">
        <v>42523.766180555554</v>
      </c>
      <c r="J2930" s="20">
        <v>26.14</v>
      </c>
      <c r="K2930" s="30">
        <v>42523.766180555554</v>
      </c>
      <c r="L2930" s="20">
        <v>27.15</v>
      </c>
      <c r="M2930" s="30">
        <v>42523.766192129631</v>
      </c>
      <c r="N2930" s="20">
        <v>22.9</v>
      </c>
      <c r="O2930" s="30">
        <v>42523.766134259262</v>
      </c>
      <c r="P2930" s="20">
        <v>22.97</v>
      </c>
      <c r="Q2930" s="30">
        <v>42523.766018518516</v>
      </c>
      <c r="R2930" s="20">
        <v>25.04</v>
      </c>
      <c r="S2930" s="30">
        <v>42523.766319444447</v>
      </c>
      <c r="T2930" s="20">
        <v>25.54</v>
      </c>
      <c r="U2930" s="30">
        <v>42523.766018518516</v>
      </c>
      <c r="V2930" s="20">
        <v>24.76</v>
      </c>
      <c r="W2930" s="30">
        <v>42523.766296296293</v>
      </c>
      <c r="X2930" s="20">
        <v>24.41</v>
      </c>
      <c r="Y2930" s="30">
        <v>42523.766296296293</v>
      </c>
      <c r="Z2930" s="20">
        <v>24.28</v>
      </c>
      <c r="AA2930" s="30">
        <v>42523.766261574077</v>
      </c>
      <c r="AB2930" s="20">
        <v>24.05</v>
      </c>
      <c r="AC2930" s="30">
        <v>42523.766400462962</v>
      </c>
      <c r="AD2930" s="20">
        <v>24.07</v>
      </c>
      <c r="AE2930" s="30">
        <v>42523.766053240739</v>
      </c>
      <c r="AF2930" s="20">
        <v>23.46</v>
      </c>
    </row>
    <row r="2931" spans="1:32" x14ac:dyDescent="0.45">
      <c r="A2931" s="21">
        <v>42523.766805555555</v>
      </c>
      <c r="B2931" s="20">
        <v>24.53</v>
      </c>
      <c r="C2931" s="30">
        <v>42523.766782407409</v>
      </c>
      <c r="D2931" s="20">
        <v>24.7</v>
      </c>
      <c r="E2931" s="30">
        <v>42523.766840277778</v>
      </c>
      <c r="F2931" s="20">
        <v>24.24</v>
      </c>
      <c r="G2931" s="30">
        <v>42523.766875000001</v>
      </c>
      <c r="H2931" s="20">
        <v>22.97</v>
      </c>
      <c r="I2931" s="30">
        <v>42523.766643518517</v>
      </c>
      <c r="J2931" s="20">
        <v>25.91</v>
      </c>
      <c r="K2931" s="30">
        <v>42523.766643518517</v>
      </c>
      <c r="L2931" s="20">
        <v>27.1</v>
      </c>
      <c r="M2931" s="30">
        <v>42523.766655092593</v>
      </c>
      <c r="N2931" s="20">
        <v>22.96</v>
      </c>
      <c r="O2931" s="30">
        <v>42523.766597222224</v>
      </c>
      <c r="P2931" s="20">
        <v>22.89</v>
      </c>
      <c r="Q2931" s="30">
        <v>42523.766481481478</v>
      </c>
      <c r="R2931" s="20">
        <v>25</v>
      </c>
      <c r="S2931" s="30">
        <v>42523.766782407409</v>
      </c>
      <c r="T2931" s="20">
        <v>25.27</v>
      </c>
      <c r="U2931" s="30">
        <v>42523.766481481478</v>
      </c>
      <c r="V2931" s="20">
        <v>24.67</v>
      </c>
      <c r="W2931" s="30">
        <v>42523.766759259262</v>
      </c>
      <c r="X2931" s="20">
        <v>24.31</v>
      </c>
      <c r="Y2931" s="30">
        <v>42523.766759259262</v>
      </c>
      <c r="Z2931" s="20">
        <v>24.14</v>
      </c>
      <c r="AA2931" s="30">
        <v>42523.766724537039</v>
      </c>
      <c r="AB2931" s="20">
        <v>24.01</v>
      </c>
      <c r="AC2931" s="30">
        <v>42523.766863425924</v>
      </c>
      <c r="AD2931" s="20">
        <v>23.96</v>
      </c>
      <c r="AE2931" s="30">
        <v>42523.766516203701</v>
      </c>
      <c r="AF2931" s="20">
        <v>23.61</v>
      </c>
    </row>
    <row r="2932" spans="1:32" x14ac:dyDescent="0.45">
      <c r="A2932" s="21">
        <v>42523.767268518517</v>
      </c>
      <c r="B2932" s="20">
        <v>24.24</v>
      </c>
      <c r="C2932" s="30">
        <v>42523.767245370371</v>
      </c>
      <c r="D2932" s="20">
        <v>24.36</v>
      </c>
      <c r="E2932" s="30">
        <v>42523.76730324074</v>
      </c>
      <c r="F2932" s="20">
        <v>24.11</v>
      </c>
      <c r="G2932" s="30">
        <v>42523.767337962963</v>
      </c>
      <c r="H2932" s="20">
        <v>23.04</v>
      </c>
      <c r="I2932" s="30">
        <v>42523.767106481479</v>
      </c>
      <c r="J2932" s="20">
        <v>25.91</v>
      </c>
      <c r="K2932" s="30">
        <v>42523.767106481479</v>
      </c>
      <c r="L2932" s="20">
        <v>26.97</v>
      </c>
      <c r="M2932" s="30">
        <v>42523.767118055555</v>
      </c>
      <c r="N2932" s="20">
        <v>23.1</v>
      </c>
      <c r="O2932" s="30">
        <v>42523.767060185186</v>
      </c>
      <c r="P2932" s="20">
        <v>23.13</v>
      </c>
      <c r="Q2932" s="30">
        <v>42523.766944444447</v>
      </c>
      <c r="R2932" s="20">
        <v>24.88</v>
      </c>
      <c r="S2932" s="30">
        <v>42523.767245370371</v>
      </c>
      <c r="T2932" s="20">
        <v>25.15</v>
      </c>
      <c r="U2932" s="30">
        <v>42523.766944444447</v>
      </c>
      <c r="V2932" s="20">
        <v>24.46</v>
      </c>
      <c r="W2932" s="30">
        <v>42523.767222222225</v>
      </c>
      <c r="X2932" s="20">
        <v>24.47</v>
      </c>
      <c r="Y2932" s="30">
        <v>42523.767222222225</v>
      </c>
      <c r="Z2932" s="20">
        <v>24.04</v>
      </c>
      <c r="AA2932" s="30">
        <v>42523.767187500001</v>
      </c>
      <c r="AB2932" s="20">
        <v>23.83</v>
      </c>
      <c r="AC2932" s="30">
        <v>42523.767326388886</v>
      </c>
      <c r="AD2932" s="20">
        <v>24.02</v>
      </c>
      <c r="AE2932" s="30">
        <v>42523.766979166663</v>
      </c>
      <c r="AF2932" s="20">
        <v>23.78</v>
      </c>
    </row>
    <row r="2933" spans="1:32" x14ac:dyDescent="0.45">
      <c r="A2933" s="21">
        <v>42523.767731481479</v>
      </c>
      <c r="B2933" s="20">
        <v>24.1</v>
      </c>
      <c r="C2933" s="30">
        <v>42523.767708333333</v>
      </c>
      <c r="D2933" s="20">
        <v>24.02</v>
      </c>
      <c r="E2933" s="30">
        <v>42523.767766203702</v>
      </c>
      <c r="F2933" s="20">
        <v>24.2</v>
      </c>
      <c r="G2933" s="30">
        <v>42523.767800925925</v>
      </c>
      <c r="H2933" s="20">
        <v>23.13</v>
      </c>
      <c r="I2933" s="30">
        <v>42523.767569444448</v>
      </c>
      <c r="J2933" s="20">
        <v>25.72</v>
      </c>
      <c r="K2933" s="30">
        <v>42523.767569444448</v>
      </c>
      <c r="L2933" s="20">
        <v>26.43</v>
      </c>
      <c r="M2933" s="30">
        <v>42523.767581018517</v>
      </c>
      <c r="N2933" s="20">
        <v>23.14</v>
      </c>
      <c r="O2933" s="30">
        <v>42523.767523148148</v>
      </c>
      <c r="P2933" s="20">
        <v>23.32</v>
      </c>
      <c r="Q2933" s="30">
        <v>42523.767407407409</v>
      </c>
      <c r="R2933" s="20">
        <v>24.86</v>
      </c>
      <c r="S2933" s="30">
        <v>42523.767708333333</v>
      </c>
      <c r="T2933" s="20">
        <v>25.01</v>
      </c>
      <c r="U2933" s="30">
        <v>42523.767407407409</v>
      </c>
      <c r="V2933" s="20">
        <v>24.73</v>
      </c>
      <c r="W2933" s="30">
        <v>42523.767685185187</v>
      </c>
      <c r="X2933" s="20">
        <v>24.64</v>
      </c>
      <c r="Y2933" s="30">
        <v>42523.767685185187</v>
      </c>
      <c r="Z2933" s="20">
        <v>23.98</v>
      </c>
      <c r="AA2933" s="30">
        <v>42523.767650462964</v>
      </c>
      <c r="AB2933" s="20">
        <v>23.76</v>
      </c>
      <c r="AC2933" s="30">
        <v>42523.767789351848</v>
      </c>
      <c r="AD2933" s="20">
        <v>24.08</v>
      </c>
      <c r="AE2933" s="30">
        <v>42523.767442129632</v>
      </c>
      <c r="AF2933" s="20">
        <v>24.01</v>
      </c>
    </row>
    <row r="2934" spans="1:32" x14ac:dyDescent="0.45">
      <c r="A2934" s="21">
        <v>42523.768194444441</v>
      </c>
      <c r="B2934" s="20">
        <v>23.97</v>
      </c>
      <c r="C2934" s="30">
        <v>42523.768171296295</v>
      </c>
      <c r="D2934" s="20">
        <v>23.78</v>
      </c>
      <c r="E2934" s="30">
        <v>42523.768229166664</v>
      </c>
      <c r="F2934" s="20">
        <v>24.35</v>
      </c>
      <c r="G2934" s="30">
        <v>42523.768263888887</v>
      </c>
      <c r="H2934" s="20">
        <v>23.28</v>
      </c>
      <c r="I2934" s="30">
        <v>42523.76803240741</v>
      </c>
      <c r="J2934" s="20">
        <v>25.76</v>
      </c>
      <c r="K2934" s="30">
        <v>42523.76803240741</v>
      </c>
      <c r="L2934" s="20">
        <v>26.5</v>
      </c>
      <c r="M2934" s="30">
        <v>42523.768043981479</v>
      </c>
      <c r="N2934" s="20">
        <v>22.96</v>
      </c>
      <c r="O2934" s="30">
        <v>42523.76798611111</v>
      </c>
      <c r="P2934" s="20">
        <v>22.95</v>
      </c>
      <c r="Q2934" s="30">
        <v>42523.767870370371</v>
      </c>
      <c r="R2934" s="20">
        <v>24.86</v>
      </c>
      <c r="S2934" s="30">
        <v>42523.768171296295</v>
      </c>
      <c r="T2934" s="20">
        <v>25.02</v>
      </c>
      <c r="U2934" s="30">
        <v>42523.767870370371</v>
      </c>
      <c r="V2934" s="20">
        <v>24.72</v>
      </c>
      <c r="W2934" s="30">
        <v>42523.768148148149</v>
      </c>
      <c r="X2934" s="20">
        <v>24.69</v>
      </c>
      <c r="Y2934" s="30">
        <v>42523.768148148149</v>
      </c>
      <c r="Z2934" s="20">
        <v>24.01</v>
      </c>
      <c r="AA2934" s="30">
        <v>42523.768113425926</v>
      </c>
      <c r="AB2934" s="20">
        <v>23.7</v>
      </c>
      <c r="AC2934" s="30">
        <v>42523.768252314818</v>
      </c>
      <c r="AD2934" s="20">
        <v>24.19</v>
      </c>
      <c r="AE2934" s="30">
        <v>42523.767905092594</v>
      </c>
      <c r="AF2934" s="20">
        <v>24.09</v>
      </c>
    </row>
    <row r="2935" spans="1:32" x14ac:dyDescent="0.45">
      <c r="A2935" s="21">
        <v>42523.768657407411</v>
      </c>
      <c r="B2935" s="20">
        <v>23.69</v>
      </c>
      <c r="C2935" s="30">
        <v>42523.768634259257</v>
      </c>
      <c r="D2935" s="20">
        <v>23.4</v>
      </c>
      <c r="E2935" s="30">
        <v>42523.768692129626</v>
      </c>
      <c r="F2935" s="20">
        <v>24.27</v>
      </c>
      <c r="G2935" s="30">
        <v>42523.768726851849</v>
      </c>
      <c r="H2935" s="20">
        <v>23.32</v>
      </c>
      <c r="I2935" s="30">
        <v>42523.768495370372</v>
      </c>
      <c r="J2935" s="20">
        <v>25.9</v>
      </c>
      <c r="K2935" s="30">
        <v>42523.768495370372</v>
      </c>
      <c r="L2935" s="20">
        <v>26.49</v>
      </c>
      <c r="M2935" s="30">
        <v>42523.768506944441</v>
      </c>
      <c r="N2935" s="20">
        <v>23.16</v>
      </c>
      <c r="O2935" s="30">
        <v>42523.768449074072</v>
      </c>
      <c r="P2935" s="20">
        <v>23.06</v>
      </c>
      <c r="Q2935" s="30">
        <v>42523.768333333333</v>
      </c>
      <c r="R2935" s="20">
        <v>24.94</v>
      </c>
      <c r="S2935" s="30">
        <v>42523.768634259257</v>
      </c>
      <c r="T2935" s="20">
        <v>25.34</v>
      </c>
      <c r="U2935" s="30">
        <v>42523.768333333333</v>
      </c>
      <c r="V2935" s="20">
        <v>24.87</v>
      </c>
      <c r="W2935" s="30">
        <v>42523.768611111111</v>
      </c>
      <c r="X2935" s="20">
        <v>24.8</v>
      </c>
      <c r="Y2935" s="30">
        <v>42523.768611111111</v>
      </c>
      <c r="Z2935" s="20">
        <v>24.12</v>
      </c>
      <c r="AA2935" s="30">
        <v>42523.768576388888</v>
      </c>
      <c r="AB2935" s="20">
        <v>23.75</v>
      </c>
      <c r="AC2935" s="30">
        <v>42523.76871527778</v>
      </c>
      <c r="AD2935" s="20">
        <v>24.34</v>
      </c>
      <c r="AE2935" s="30">
        <v>42523.768368055556</v>
      </c>
      <c r="AF2935" s="20">
        <v>24.27</v>
      </c>
    </row>
    <row r="2936" spans="1:32" x14ac:dyDescent="0.45">
      <c r="A2936" s="21">
        <v>42523.769120370373</v>
      </c>
      <c r="B2936" s="20">
        <v>23.62</v>
      </c>
      <c r="C2936" s="30">
        <v>42523.769097222219</v>
      </c>
      <c r="D2936" s="20">
        <v>23.18</v>
      </c>
      <c r="E2936" s="30">
        <v>42523.769155092596</v>
      </c>
      <c r="F2936" s="20">
        <v>24.15</v>
      </c>
      <c r="G2936" s="30">
        <v>42523.769189814811</v>
      </c>
      <c r="H2936" s="20">
        <v>23.27</v>
      </c>
      <c r="I2936" s="30">
        <v>42523.768958333334</v>
      </c>
      <c r="J2936" s="20">
        <v>26</v>
      </c>
      <c r="K2936" s="30">
        <v>42523.768958333334</v>
      </c>
      <c r="L2936" s="20">
        <v>26.75</v>
      </c>
      <c r="M2936" s="30">
        <v>42523.768969907411</v>
      </c>
      <c r="N2936" s="20">
        <v>23.14</v>
      </c>
      <c r="O2936" s="30">
        <v>42523.768912037034</v>
      </c>
      <c r="P2936" s="20">
        <v>23.07</v>
      </c>
      <c r="Q2936" s="30">
        <v>42523.768796296295</v>
      </c>
      <c r="R2936" s="20">
        <v>25.03</v>
      </c>
      <c r="S2936" s="30">
        <v>42523.769097222219</v>
      </c>
      <c r="T2936" s="20">
        <v>25.53</v>
      </c>
      <c r="U2936" s="30">
        <v>42523.768796296295</v>
      </c>
      <c r="V2936" s="20">
        <v>24.95</v>
      </c>
      <c r="W2936" s="30">
        <v>42523.769074074073</v>
      </c>
      <c r="X2936" s="20">
        <v>24.78</v>
      </c>
      <c r="Y2936" s="30">
        <v>42523.769074074073</v>
      </c>
      <c r="Z2936" s="20">
        <v>24.4</v>
      </c>
      <c r="AA2936" s="30">
        <v>42523.76903935185</v>
      </c>
      <c r="AB2936" s="20">
        <v>24.09</v>
      </c>
      <c r="AC2936" s="30">
        <v>42523.769178240742</v>
      </c>
      <c r="AD2936" s="20">
        <v>24.44</v>
      </c>
      <c r="AE2936" s="30">
        <v>42523.768831018519</v>
      </c>
      <c r="AF2936" s="20">
        <v>24.47</v>
      </c>
    </row>
    <row r="2937" spans="1:32" x14ac:dyDescent="0.45">
      <c r="A2937" s="21">
        <v>42523.769583333335</v>
      </c>
      <c r="B2937" s="20">
        <v>23.66</v>
      </c>
      <c r="C2937" s="30">
        <v>42523.769560185188</v>
      </c>
      <c r="D2937" s="20">
        <v>23.33</v>
      </c>
      <c r="E2937" s="30">
        <v>42523.769618055558</v>
      </c>
      <c r="F2937" s="20">
        <v>23.92</v>
      </c>
      <c r="G2937" s="30">
        <v>42523.769652777781</v>
      </c>
      <c r="H2937" s="20">
        <v>22.95</v>
      </c>
      <c r="I2937" s="30">
        <v>42523.769421296296</v>
      </c>
      <c r="J2937" s="20">
        <v>25.91</v>
      </c>
      <c r="K2937" s="30">
        <v>42523.769421296296</v>
      </c>
      <c r="L2937" s="20">
        <v>26.89</v>
      </c>
      <c r="M2937" s="30">
        <v>42523.769432870373</v>
      </c>
      <c r="N2937" s="20">
        <v>22.84</v>
      </c>
      <c r="O2937" s="30">
        <v>42523.769375000003</v>
      </c>
      <c r="P2937" s="20">
        <v>22.72</v>
      </c>
      <c r="Q2937" s="30">
        <v>42523.769259259258</v>
      </c>
      <c r="R2937" s="20">
        <v>25.1</v>
      </c>
      <c r="S2937" s="30">
        <v>42523.769560185188</v>
      </c>
      <c r="T2937" s="20">
        <v>25.59</v>
      </c>
      <c r="U2937" s="30">
        <v>42523.769259259258</v>
      </c>
      <c r="V2937" s="20">
        <v>25.01</v>
      </c>
      <c r="W2937" s="30">
        <v>42523.769537037035</v>
      </c>
      <c r="X2937" s="20">
        <v>24.7</v>
      </c>
      <c r="Y2937" s="30">
        <v>42523.769537037035</v>
      </c>
      <c r="Z2937" s="20">
        <v>24.68</v>
      </c>
      <c r="AA2937" s="30">
        <v>42523.769502314812</v>
      </c>
      <c r="AB2937" s="20">
        <v>24.37</v>
      </c>
      <c r="AC2937" s="30">
        <v>42523.769641203704</v>
      </c>
      <c r="AD2937" s="20">
        <v>24.6</v>
      </c>
      <c r="AE2937" s="30">
        <v>42523.769293981481</v>
      </c>
      <c r="AF2937" s="20">
        <v>24.86</v>
      </c>
    </row>
    <row r="2938" spans="1:32" x14ac:dyDescent="0.45">
      <c r="A2938" s="21">
        <v>42523.770046296297</v>
      </c>
      <c r="B2938" s="20">
        <v>23.41</v>
      </c>
      <c r="C2938" s="30">
        <v>42523.77002314815</v>
      </c>
      <c r="D2938" s="20">
        <v>23.09</v>
      </c>
      <c r="E2938" s="30">
        <v>42523.77008101852</v>
      </c>
      <c r="F2938" s="20">
        <v>24.03</v>
      </c>
      <c r="G2938" s="30">
        <v>42523.770115740743</v>
      </c>
      <c r="H2938" s="20">
        <v>23.12</v>
      </c>
      <c r="I2938" s="30">
        <v>42523.769884259258</v>
      </c>
      <c r="J2938" s="20">
        <v>25.9</v>
      </c>
      <c r="K2938" s="30">
        <v>42523.769884259258</v>
      </c>
      <c r="L2938" s="20">
        <v>26.97</v>
      </c>
      <c r="M2938" s="30">
        <v>42523.769895833335</v>
      </c>
      <c r="N2938" s="20">
        <v>22.56</v>
      </c>
      <c r="O2938" s="30">
        <v>42523.769837962966</v>
      </c>
      <c r="P2938" s="20">
        <v>22.43</v>
      </c>
      <c r="Q2938" s="30">
        <v>42523.76972222222</v>
      </c>
      <c r="R2938" s="20">
        <v>24.9</v>
      </c>
      <c r="S2938" s="30">
        <v>42523.77002314815</v>
      </c>
      <c r="T2938" s="20">
        <v>25.55</v>
      </c>
      <c r="U2938" s="30">
        <v>42523.76972222222</v>
      </c>
      <c r="V2938" s="20">
        <v>24.99</v>
      </c>
      <c r="W2938" s="30">
        <v>42523.77</v>
      </c>
      <c r="X2938" s="20">
        <v>24.69</v>
      </c>
      <c r="Y2938" s="30">
        <v>42523.77</v>
      </c>
      <c r="Z2938" s="20">
        <v>24.83</v>
      </c>
      <c r="AA2938" s="30">
        <v>42523.769965277781</v>
      </c>
      <c r="AB2938" s="20">
        <v>24.54</v>
      </c>
      <c r="AC2938" s="30">
        <v>42523.770104166666</v>
      </c>
      <c r="AD2938" s="20">
        <v>24.57</v>
      </c>
      <c r="AE2938" s="30">
        <v>42523.769756944443</v>
      </c>
      <c r="AF2938" s="20">
        <v>25.06</v>
      </c>
    </row>
    <row r="2939" spans="1:32" x14ac:dyDescent="0.45">
      <c r="A2939" s="21">
        <v>42523.770509259259</v>
      </c>
      <c r="B2939" s="20">
        <v>23.36</v>
      </c>
      <c r="C2939" s="30">
        <v>42523.770486111112</v>
      </c>
      <c r="D2939" s="20">
        <v>22.86</v>
      </c>
      <c r="E2939" s="30">
        <v>42523.770543981482</v>
      </c>
      <c r="F2939" s="20">
        <v>24.03</v>
      </c>
      <c r="G2939" s="30">
        <v>42523.770578703705</v>
      </c>
      <c r="H2939" s="20">
        <v>23.22</v>
      </c>
      <c r="I2939" s="30">
        <v>42523.77034722222</v>
      </c>
      <c r="J2939" s="20">
        <v>25.89</v>
      </c>
      <c r="K2939" s="30">
        <v>42523.77034722222</v>
      </c>
      <c r="L2939" s="20">
        <v>26.74</v>
      </c>
      <c r="M2939" s="30">
        <v>42523.770358796297</v>
      </c>
      <c r="N2939" s="20">
        <v>22.64</v>
      </c>
      <c r="O2939" s="30">
        <v>42523.770300925928</v>
      </c>
      <c r="P2939" s="20">
        <v>22.56</v>
      </c>
      <c r="Q2939" s="30">
        <v>42523.770185185182</v>
      </c>
      <c r="R2939" s="20">
        <v>24.88</v>
      </c>
      <c r="S2939" s="30">
        <v>42523.770486111112</v>
      </c>
      <c r="T2939" s="20">
        <v>25.45</v>
      </c>
      <c r="U2939" s="30">
        <v>42523.770185185182</v>
      </c>
      <c r="V2939" s="20">
        <v>24.87</v>
      </c>
      <c r="W2939" s="30">
        <v>42523.770462962966</v>
      </c>
      <c r="X2939" s="20">
        <v>24.77</v>
      </c>
      <c r="Y2939" s="30">
        <v>42523.770462962966</v>
      </c>
      <c r="Z2939" s="20">
        <v>24.82</v>
      </c>
      <c r="AA2939" s="30">
        <v>42523.770428240743</v>
      </c>
      <c r="AB2939" s="20">
        <v>24.49</v>
      </c>
      <c r="AC2939" s="30">
        <v>42523.770567129628</v>
      </c>
      <c r="AD2939" s="20">
        <v>24.46</v>
      </c>
      <c r="AE2939" s="30">
        <v>42523.770219907405</v>
      </c>
      <c r="AF2939" s="20">
        <v>24.93</v>
      </c>
    </row>
    <row r="2940" spans="1:32" x14ac:dyDescent="0.45">
      <c r="A2940" s="21">
        <v>42523.770972222221</v>
      </c>
      <c r="B2940" s="20">
        <v>23.52</v>
      </c>
      <c r="C2940" s="30">
        <v>42523.770949074074</v>
      </c>
      <c r="D2940" s="20">
        <v>23.08</v>
      </c>
      <c r="E2940" s="30">
        <v>42523.771006944444</v>
      </c>
      <c r="F2940" s="20">
        <v>24.24</v>
      </c>
      <c r="G2940" s="30">
        <v>42523.771041666667</v>
      </c>
      <c r="H2940" s="20">
        <v>23.18</v>
      </c>
      <c r="I2940" s="30">
        <v>42523.770810185182</v>
      </c>
      <c r="J2940" s="20">
        <v>25.61</v>
      </c>
      <c r="K2940" s="30">
        <v>42523.770810185182</v>
      </c>
      <c r="L2940" s="20">
        <v>26.26</v>
      </c>
      <c r="M2940" s="30">
        <v>42523.770821759259</v>
      </c>
      <c r="N2940" s="20">
        <v>22.87</v>
      </c>
      <c r="O2940" s="30">
        <v>42523.77076388889</v>
      </c>
      <c r="P2940" s="20">
        <v>22.76</v>
      </c>
      <c r="Q2940" s="30">
        <v>42523.770648148151</v>
      </c>
      <c r="R2940" s="20">
        <v>24.83</v>
      </c>
      <c r="S2940" s="30">
        <v>42523.770949074074</v>
      </c>
      <c r="T2940" s="20">
        <v>25.06</v>
      </c>
      <c r="U2940" s="30">
        <v>42523.770648148151</v>
      </c>
      <c r="V2940" s="20">
        <v>24.83</v>
      </c>
      <c r="W2940" s="30">
        <v>42523.770925925928</v>
      </c>
      <c r="X2940" s="20">
        <v>24.76</v>
      </c>
      <c r="Y2940" s="30">
        <v>42523.770925925928</v>
      </c>
      <c r="Z2940" s="20">
        <v>24.73</v>
      </c>
      <c r="AA2940" s="30">
        <v>42523.770891203705</v>
      </c>
      <c r="AB2940" s="20">
        <v>24.35</v>
      </c>
      <c r="AC2940" s="30">
        <v>42523.77103009259</v>
      </c>
      <c r="AD2940" s="20">
        <v>24.26</v>
      </c>
      <c r="AE2940" s="30">
        <v>42523.770682870374</v>
      </c>
      <c r="AF2940" s="20">
        <v>24.73</v>
      </c>
    </row>
    <row r="2941" spans="1:32" x14ac:dyDescent="0.45">
      <c r="A2941" s="21">
        <v>42523.771435185183</v>
      </c>
      <c r="B2941" s="20">
        <v>23.86</v>
      </c>
      <c r="C2941" s="30">
        <v>42523.771412037036</v>
      </c>
      <c r="D2941" s="20">
        <v>23.07</v>
      </c>
      <c r="E2941" s="30">
        <v>42523.771469907406</v>
      </c>
      <c r="F2941" s="20">
        <v>23.99</v>
      </c>
      <c r="G2941" s="30">
        <v>42523.771504629629</v>
      </c>
      <c r="H2941" s="20">
        <v>23.06</v>
      </c>
      <c r="I2941" s="30">
        <v>42523.771273148152</v>
      </c>
      <c r="J2941" s="20">
        <v>25.5</v>
      </c>
      <c r="K2941" s="30">
        <v>42523.771273148152</v>
      </c>
      <c r="L2941" s="20">
        <v>25.78</v>
      </c>
      <c r="M2941" s="30">
        <v>42523.771284722221</v>
      </c>
      <c r="N2941" s="20">
        <v>23.19</v>
      </c>
      <c r="O2941" s="30">
        <v>42523.771226851852</v>
      </c>
      <c r="P2941" s="20">
        <v>23.18</v>
      </c>
      <c r="Q2941" s="30">
        <v>42523.771111111113</v>
      </c>
      <c r="R2941" s="20">
        <v>24.65</v>
      </c>
      <c r="S2941" s="30">
        <v>42523.771412037036</v>
      </c>
      <c r="T2941" s="20">
        <v>24.98</v>
      </c>
      <c r="U2941" s="30">
        <v>42523.771111111113</v>
      </c>
      <c r="V2941" s="20">
        <v>24.78</v>
      </c>
      <c r="W2941" s="30">
        <v>42523.77138888889</v>
      </c>
      <c r="X2941" s="20">
        <v>24.87</v>
      </c>
      <c r="Y2941" s="30">
        <v>42523.77138888889</v>
      </c>
      <c r="Z2941" s="20">
        <v>24.68</v>
      </c>
      <c r="AA2941" s="30">
        <v>42523.771354166667</v>
      </c>
      <c r="AB2941" s="20">
        <v>24.18</v>
      </c>
      <c r="AC2941" s="30">
        <v>42523.771493055552</v>
      </c>
      <c r="AD2941" s="20">
        <v>24.03</v>
      </c>
      <c r="AE2941" s="30">
        <v>42523.771145833336</v>
      </c>
      <c r="AF2941" s="20">
        <v>24.5</v>
      </c>
    </row>
    <row r="2942" spans="1:32" x14ac:dyDescent="0.45">
      <c r="A2942" s="21">
        <v>42523.771898148145</v>
      </c>
      <c r="B2942" s="20">
        <v>23.64</v>
      </c>
      <c r="C2942" s="30">
        <v>42523.771874999999</v>
      </c>
      <c r="D2942" s="20">
        <v>23.09</v>
      </c>
      <c r="E2942" s="30">
        <v>42523.771932870368</v>
      </c>
      <c r="F2942" s="20">
        <v>23.84</v>
      </c>
      <c r="G2942" s="30">
        <v>42523.771967592591</v>
      </c>
      <c r="H2942" s="20">
        <v>22.92</v>
      </c>
      <c r="I2942" s="30">
        <v>42523.771736111114</v>
      </c>
      <c r="J2942" s="20">
        <v>25.48</v>
      </c>
      <c r="K2942" s="30">
        <v>42523.771736111114</v>
      </c>
      <c r="L2942" s="20">
        <v>25.85</v>
      </c>
      <c r="M2942" s="30">
        <v>42523.771747685183</v>
      </c>
      <c r="N2942" s="20">
        <v>22.77</v>
      </c>
      <c r="O2942" s="30">
        <v>42523.771689814814</v>
      </c>
      <c r="P2942" s="20">
        <v>22.88</v>
      </c>
      <c r="Q2942" s="30">
        <v>42523.771574074075</v>
      </c>
      <c r="R2942" s="20">
        <v>24.79</v>
      </c>
      <c r="S2942" s="30">
        <v>42523.771874999999</v>
      </c>
      <c r="T2942" s="20">
        <v>25.03</v>
      </c>
      <c r="U2942" s="30">
        <v>42523.771574074075</v>
      </c>
      <c r="V2942" s="20">
        <v>24.87</v>
      </c>
      <c r="W2942" s="30">
        <v>42523.771851851852</v>
      </c>
      <c r="X2942" s="20">
        <v>25.37</v>
      </c>
      <c r="Y2942" s="30">
        <v>42523.771851851852</v>
      </c>
      <c r="Z2942" s="20">
        <v>24.66</v>
      </c>
      <c r="AA2942" s="30">
        <v>42523.771817129629</v>
      </c>
      <c r="AB2942" s="20">
        <v>24.26</v>
      </c>
      <c r="AC2942" s="30">
        <v>42523.771956018521</v>
      </c>
      <c r="AD2942" s="20">
        <v>23.84</v>
      </c>
      <c r="AE2942" s="30">
        <v>42523.771608796298</v>
      </c>
      <c r="AF2942" s="20">
        <v>24.11</v>
      </c>
    </row>
    <row r="2943" spans="1:32" x14ac:dyDescent="0.45">
      <c r="A2943" s="21">
        <v>42523.772361111114</v>
      </c>
      <c r="B2943" s="20">
        <v>23.88</v>
      </c>
      <c r="C2943" s="30">
        <v>42523.772337962961</v>
      </c>
      <c r="D2943" s="20">
        <v>23.37</v>
      </c>
      <c r="E2943" s="30">
        <v>42523.77239583333</v>
      </c>
      <c r="F2943" s="20">
        <v>23.82</v>
      </c>
      <c r="G2943" s="30">
        <v>42523.772430555553</v>
      </c>
      <c r="H2943" s="20">
        <v>22.88</v>
      </c>
      <c r="I2943" s="30">
        <v>42523.772199074076</v>
      </c>
      <c r="J2943" s="20">
        <v>25.36</v>
      </c>
      <c r="K2943" s="30">
        <v>42523.772199074076</v>
      </c>
      <c r="L2943" s="20">
        <v>25.79</v>
      </c>
      <c r="M2943" s="30">
        <v>42523.772210648145</v>
      </c>
      <c r="N2943" s="20">
        <v>22.48</v>
      </c>
      <c r="O2943" s="30">
        <v>42523.772152777776</v>
      </c>
      <c r="P2943" s="20">
        <v>22.59</v>
      </c>
      <c r="Q2943" s="30">
        <v>42523.772037037037</v>
      </c>
      <c r="R2943" s="20">
        <v>24.79</v>
      </c>
      <c r="S2943" s="30">
        <v>42523.772337962961</v>
      </c>
      <c r="T2943" s="20">
        <v>25.09</v>
      </c>
      <c r="U2943" s="30">
        <v>42523.772037037037</v>
      </c>
      <c r="V2943" s="20">
        <v>25.1</v>
      </c>
      <c r="W2943" s="30">
        <v>42523.772314814814</v>
      </c>
      <c r="X2943" s="20">
        <v>25.74</v>
      </c>
      <c r="Y2943" s="30">
        <v>42523.772314814814</v>
      </c>
      <c r="Z2943" s="20">
        <v>24.64</v>
      </c>
      <c r="AA2943" s="30">
        <v>42523.772280092591</v>
      </c>
      <c r="AB2943" s="20">
        <v>24.11</v>
      </c>
      <c r="AC2943" s="30">
        <v>42523.772418981483</v>
      </c>
      <c r="AD2943" s="20">
        <v>23.74</v>
      </c>
      <c r="AE2943" s="30">
        <v>42523.77207175926</v>
      </c>
      <c r="AF2943" s="20">
        <v>23.71</v>
      </c>
    </row>
    <row r="2944" spans="1:32" x14ac:dyDescent="0.45">
      <c r="A2944" s="21">
        <v>42523.772824074076</v>
      </c>
      <c r="B2944" s="20">
        <v>23.77</v>
      </c>
      <c r="C2944" s="30">
        <v>42523.772800925923</v>
      </c>
      <c r="D2944" s="20">
        <v>23.32</v>
      </c>
      <c r="E2944" s="30">
        <v>42523.772858796299</v>
      </c>
      <c r="F2944" s="20">
        <v>23.9</v>
      </c>
      <c r="G2944" s="30">
        <v>42523.772893518515</v>
      </c>
      <c r="H2944" s="20">
        <v>22.98</v>
      </c>
      <c r="I2944" s="30">
        <v>42523.772662037038</v>
      </c>
      <c r="J2944" s="20">
        <v>25.13</v>
      </c>
      <c r="K2944" s="30">
        <v>42523.772662037038</v>
      </c>
      <c r="L2944" s="20">
        <v>25.54</v>
      </c>
      <c r="M2944" s="30">
        <v>42523.772673611114</v>
      </c>
      <c r="N2944" s="20">
        <v>22.3</v>
      </c>
      <c r="O2944" s="30">
        <v>42523.772615740738</v>
      </c>
      <c r="P2944" s="20">
        <v>22.22</v>
      </c>
      <c r="Q2944" s="30">
        <v>42523.772499999999</v>
      </c>
      <c r="R2944" s="20">
        <v>24.55</v>
      </c>
      <c r="S2944" s="30">
        <v>42523.772800925923</v>
      </c>
      <c r="T2944" s="20">
        <v>24.99</v>
      </c>
      <c r="U2944" s="30">
        <v>42523.772499999999</v>
      </c>
      <c r="V2944" s="20">
        <v>25.56</v>
      </c>
      <c r="W2944" s="30">
        <v>42523.772777777776</v>
      </c>
      <c r="X2944" s="20">
        <v>25.86</v>
      </c>
      <c r="Y2944" s="30">
        <v>42523.772777777776</v>
      </c>
      <c r="Z2944" s="20">
        <v>24.6</v>
      </c>
      <c r="AA2944" s="30">
        <v>42523.772743055553</v>
      </c>
      <c r="AB2944" s="20">
        <v>24.16</v>
      </c>
      <c r="AC2944" s="30">
        <v>42523.772881944446</v>
      </c>
      <c r="AD2944" s="20">
        <v>23.84</v>
      </c>
      <c r="AE2944" s="30">
        <v>42523.772534722222</v>
      </c>
      <c r="AF2944" s="20">
        <v>23.49</v>
      </c>
    </row>
    <row r="2945" spans="1:32" x14ac:dyDescent="0.45">
      <c r="A2945" s="21">
        <v>42523.773287037038</v>
      </c>
      <c r="B2945" s="20">
        <v>23.33</v>
      </c>
      <c r="C2945" s="30">
        <v>42523.773263888892</v>
      </c>
      <c r="D2945" s="20">
        <v>22.91</v>
      </c>
      <c r="E2945" s="30">
        <v>42523.773321759261</v>
      </c>
      <c r="F2945" s="20">
        <v>23.95</v>
      </c>
      <c r="G2945" s="30">
        <v>42523.773356481484</v>
      </c>
      <c r="H2945" s="20">
        <v>22.92</v>
      </c>
      <c r="I2945" s="30">
        <v>42523.773125</v>
      </c>
      <c r="J2945" s="20">
        <v>24.83</v>
      </c>
      <c r="K2945" s="30">
        <v>42523.773125</v>
      </c>
      <c r="L2945" s="20">
        <v>25.29</v>
      </c>
      <c r="M2945" s="30">
        <v>42523.773136574076</v>
      </c>
      <c r="N2945" s="20">
        <v>22.33</v>
      </c>
      <c r="O2945" s="30">
        <v>42523.773078703707</v>
      </c>
      <c r="P2945" s="20">
        <v>22.02</v>
      </c>
      <c r="Q2945" s="30">
        <v>42523.772962962961</v>
      </c>
      <c r="R2945" s="20">
        <v>24.52</v>
      </c>
      <c r="S2945" s="30">
        <v>42523.773263888892</v>
      </c>
      <c r="T2945" s="20">
        <v>24.94</v>
      </c>
      <c r="U2945" s="30">
        <v>42523.772962962961</v>
      </c>
      <c r="V2945" s="20">
        <v>25.49</v>
      </c>
      <c r="W2945" s="30">
        <v>42523.773240740738</v>
      </c>
      <c r="X2945" s="20">
        <v>25.81</v>
      </c>
      <c r="Y2945" s="30">
        <v>42523.773240740738</v>
      </c>
      <c r="Z2945" s="20">
        <v>24.53</v>
      </c>
      <c r="AA2945" s="30">
        <v>42523.773206018515</v>
      </c>
      <c r="AB2945" s="20">
        <v>24.27</v>
      </c>
      <c r="AC2945" s="30">
        <v>42523.773344907408</v>
      </c>
      <c r="AD2945" s="20">
        <v>23.77</v>
      </c>
      <c r="AE2945" s="30">
        <v>42523.772997685184</v>
      </c>
      <c r="AF2945" s="20">
        <v>23.64</v>
      </c>
    </row>
    <row r="2946" spans="1:32" x14ac:dyDescent="0.45">
      <c r="A2946" s="21">
        <v>42523.77375</v>
      </c>
      <c r="B2946" s="20">
        <v>23.24</v>
      </c>
      <c r="C2946" s="30">
        <v>42523.773726851854</v>
      </c>
      <c r="D2946" s="20">
        <v>22.65</v>
      </c>
      <c r="E2946" s="30">
        <v>42523.773784722223</v>
      </c>
      <c r="F2946" s="20">
        <v>23.99</v>
      </c>
      <c r="G2946" s="30">
        <v>42523.773819444446</v>
      </c>
      <c r="H2946" s="20">
        <v>22.97</v>
      </c>
      <c r="I2946" s="30">
        <v>42523.773587962962</v>
      </c>
      <c r="J2946" s="20">
        <v>24.51</v>
      </c>
      <c r="K2946" s="30">
        <v>42523.773587962962</v>
      </c>
      <c r="L2946" s="20">
        <v>24.8</v>
      </c>
      <c r="M2946" s="30">
        <v>42523.773599537039</v>
      </c>
      <c r="N2946" s="20">
        <v>22.54</v>
      </c>
      <c r="O2946" s="30">
        <v>42523.773541666669</v>
      </c>
      <c r="P2946" s="20">
        <v>22.2</v>
      </c>
      <c r="Q2946" s="30">
        <v>42523.773425925923</v>
      </c>
      <c r="R2946" s="20">
        <v>24.59</v>
      </c>
      <c r="S2946" s="30">
        <v>42523.773726851854</v>
      </c>
      <c r="T2946" s="20">
        <v>24.85</v>
      </c>
      <c r="U2946" s="30">
        <v>42523.773425925923</v>
      </c>
      <c r="V2946" s="20">
        <v>25.48</v>
      </c>
      <c r="W2946" s="30">
        <v>42523.7737037037</v>
      </c>
      <c r="X2946" s="20">
        <v>26.1</v>
      </c>
      <c r="Y2946" s="30">
        <v>42523.7737037037</v>
      </c>
      <c r="Z2946" s="20">
        <v>24.55</v>
      </c>
      <c r="AA2946" s="30">
        <v>42523.773668981485</v>
      </c>
      <c r="AB2946" s="20">
        <v>24.23</v>
      </c>
      <c r="AC2946" s="30">
        <v>42523.77380787037</v>
      </c>
      <c r="AD2946" s="20">
        <v>23.7</v>
      </c>
      <c r="AE2946" s="30">
        <v>42523.773460648146</v>
      </c>
      <c r="AF2946" s="20">
        <v>23.63</v>
      </c>
    </row>
    <row r="2947" spans="1:32" x14ac:dyDescent="0.45">
      <c r="A2947" s="21">
        <v>42523.774212962962</v>
      </c>
      <c r="B2947" s="20">
        <v>23.52</v>
      </c>
      <c r="C2947" s="30">
        <v>42523.774189814816</v>
      </c>
      <c r="D2947" s="20">
        <v>23.01</v>
      </c>
      <c r="E2947" s="30">
        <v>42523.774247685185</v>
      </c>
      <c r="F2947" s="20">
        <v>24.26</v>
      </c>
      <c r="G2947" s="30">
        <v>42523.774282407408</v>
      </c>
      <c r="H2947" s="20">
        <v>23.28</v>
      </c>
      <c r="I2947" s="30">
        <v>42523.774050925924</v>
      </c>
      <c r="J2947" s="20">
        <v>24.25</v>
      </c>
      <c r="K2947" s="30">
        <v>42523.774050925924</v>
      </c>
      <c r="L2947" s="20">
        <v>24.43</v>
      </c>
      <c r="M2947" s="30">
        <v>42523.774062500001</v>
      </c>
      <c r="N2947" s="20">
        <v>22.77</v>
      </c>
      <c r="O2947" s="30">
        <v>42523.774004629631</v>
      </c>
      <c r="P2947" s="20">
        <v>22.69</v>
      </c>
      <c r="Q2947" s="30">
        <v>42523.773888888885</v>
      </c>
      <c r="R2947" s="20">
        <v>24.56</v>
      </c>
      <c r="S2947" s="30">
        <v>42523.774189814816</v>
      </c>
      <c r="T2947" s="20">
        <v>24.82</v>
      </c>
      <c r="U2947" s="30">
        <v>42523.773888888885</v>
      </c>
      <c r="V2947" s="20">
        <v>25.44</v>
      </c>
      <c r="W2947" s="30">
        <v>42523.77416666667</v>
      </c>
      <c r="X2947" s="20">
        <v>25.94</v>
      </c>
      <c r="Y2947" s="30">
        <v>42523.77416666667</v>
      </c>
      <c r="Z2947" s="20">
        <v>24.56</v>
      </c>
      <c r="AA2947" s="30">
        <v>42523.774131944447</v>
      </c>
      <c r="AB2947" s="20">
        <v>24.23</v>
      </c>
      <c r="AC2947" s="30">
        <v>42523.774270833332</v>
      </c>
      <c r="AD2947" s="20">
        <v>23.66</v>
      </c>
      <c r="AE2947" s="30">
        <v>42523.773923611108</v>
      </c>
      <c r="AF2947" s="20">
        <v>23.57</v>
      </c>
    </row>
    <row r="2948" spans="1:32" x14ac:dyDescent="0.45">
      <c r="A2948" s="21">
        <v>42523.774675925924</v>
      </c>
      <c r="B2948" s="20">
        <v>23.84</v>
      </c>
      <c r="C2948" s="30">
        <v>42523.774652777778</v>
      </c>
      <c r="D2948" s="20">
        <v>23.31</v>
      </c>
      <c r="E2948" s="30">
        <v>42523.774710648147</v>
      </c>
      <c r="F2948" s="20">
        <v>24.41</v>
      </c>
      <c r="G2948" s="30">
        <v>42523.774745370371</v>
      </c>
      <c r="H2948" s="20">
        <v>23.57</v>
      </c>
      <c r="I2948" s="30">
        <v>42523.774513888886</v>
      </c>
      <c r="J2948" s="20">
        <v>24.2</v>
      </c>
      <c r="K2948" s="30">
        <v>42523.774513888886</v>
      </c>
      <c r="L2948" s="20">
        <v>24.25</v>
      </c>
      <c r="M2948" s="30">
        <v>42523.774525462963</v>
      </c>
      <c r="N2948" s="20">
        <v>23.2</v>
      </c>
      <c r="O2948" s="30">
        <v>42523.774467592593</v>
      </c>
      <c r="P2948" s="20">
        <v>23.32</v>
      </c>
      <c r="Q2948" s="30">
        <v>42523.774351851855</v>
      </c>
      <c r="R2948" s="20">
        <v>24.54</v>
      </c>
      <c r="S2948" s="30">
        <v>42523.774652777778</v>
      </c>
      <c r="T2948" s="20">
        <v>24.77</v>
      </c>
      <c r="U2948" s="30">
        <v>42523.774351851855</v>
      </c>
      <c r="V2948" s="20">
        <v>25.32</v>
      </c>
      <c r="W2948" s="30">
        <v>42523.774629629632</v>
      </c>
      <c r="X2948" s="20">
        <v>25.79</v>
      </c>
      <c r="Y2948" s="30">
        <v>42523.774629629632</v>
      </c>
      <c r="Z2948" s="20">
        <v>24.41</v>
      </c>
      <c r="AA2948" s="30">
        <v>42523.774594907409</v>
      </c>
      <c r="AB2948" s="20">
        <v>24</v>
      </c>
      <c r="AC2948" s="30">
        <v>42523.774733796294</v>
      </c>
      <c r="AD2948" s="20">
        <v>23.46</v>
      </c>
      <c r="AE2948" s="30">
        <v>42523.774386574078</v>
      </c>
      <c r="AF2948" s="20">
        <v>23.49</v>
      </c>
    </row>
    <row r="2949" spans="1:32" x14ac:dyDescent="0.45">
      <c r="A2949" s="21">
        <v>42523.775138888886</v>
      </c>
      <c r="B2949" s="20">
        <v>23.92</v>
      </c>
      <c r="C2949" s="30">
        <v>42523.77511574074</v>
      </c>
      <c r="D2949" s="20">
        <v>23.46</v>
      </c>
      <c r="E2949" s="30">
        <v>42523.775173611109</v>
      </c>
      <c r="F2949" s="20">
        <v>24.35</v>
      </c>
      <c r="G2949" s="30">
        <v>42523.775208333333</v>
      </c>
      <c r="H2949" s="20">
        <v>23.56</v>
      </c>
      <c r="I2949" s="30">
        <v>42523.774976851855</v>
      </c>
      <c r="J2949" s="20">
        <v>24.23</v>
      </c>
      <c r="K2949" s="30">
        <v>42523.774976851855</v>
      </c>
      <c r="L2949" s="20">
        <v>24.23</v>
      </c>
      <c r="M2949" s="30">
        <v>42523.774988425925</v>
      </c>
      <c r="N2949" s="20">
        <v>23.32</v>
      </c>
      <c r="O2949" s="30">
        <v>42523.774930555555</v>
      </c>
      <c r="P2949" s="20">
        <v>23.37</v>
      </c>
      <c r="Q2949" s="30">
        <v>42523.774814814817</v>
      </c>
      <c r="R2949" s="20">
        <v>24.54</v>
      </c>
      <c r="S2949" s="30">
        <v>42523.77511574074</v>
      </c>
      <c r="T2949" s="20">
        <v>24.73</v>
      </c>
      <c r="U2949" s="30">
        <v>42523.774814814817</v>
      </c>
      <c r="V2949" s="20">
        <v>24.97</v>
      </c>
      <c r="W2949" s="30">
        <v>42523.775092592594</v>
      </c>
      <c r="X2949" s="20">
        <v>25.35</v>
      </c>
      <c r="Y2949" s="30">
        <v>42523.775092592594</v>
      </c>
      <c r="Z2949" s="20">
        <v>24.3</v>
      </c>
      <c r="AA2949" s="30">
        <v>42523.775057870371</v>
      </c>
      <c r="AB2949" s="20">
        <v>23.86</v>
      </c>
      <c r="AC2949" s="30">
        <v>42523.775196759256</v>
      </c>
      <c r="AD2949" s="20">
        <v>23.48</v>
      </c>
      <c r="AE2949" s="30">
        <v>42523.77484953704</v>
      </c>
      <c r="AF2949" s="20">
        <v>23.27</v>
      </c>
    </row>
    <row r="2950" spans="1:32" x14ac:dyDescent="0.45">
      <c r="A2950" s="21">
        <v>42523.775601851848</v>
      </c>
      <c r="B2950" s="20">
        <v>23.83</v>
      </c>
      <c r="C2950" s="30">
        <v>42523.775578703702</v>
      </c>
      <c r="D2950" s="20">
        <v>23.34</v>
      </c>
      <c r="E2950" s="30">
        <v>42523.775636574072</v>
      </c>
      <c r="F2950" s="20">
        <v>24.48</v>
      </c>
      <c r="G2950" s="30">
        <v>42523.775671296295</v>
      </c>
      <c r="H2950" s="20">
        <v>23.56</v>
      </c>
      <c r="I2950" s="30">
        <v>42523.775439814817</v>
      </c>
      <c r="J2950" s="20">
        <v>24.34</v>
      </c>
      <c r="K2950" s="30">
        <v>42523.775439814817</v>
      </c>
      <c r="L2950" s="20">
        <v>24.35</v>
      </c>
      <c r="M2950" s="30">
        <v>42523.775451388887</v>
      </c>
      <c r="N2950" s="20">
        <v>23.15</v>
      </c>
      <c r="O2950" s="30">
        <v>42523.775393518517</v>
      </c>
      <c r="P2950" s="20">
        <v>23.15</v>
      </c>
      <c r="Q2950" s="30">
        <v>42523.775277777779</v>
      </c>
      <c r="R2950" s="20">
        <v>24.59</v>
      </c>
      <c r="S2950" s="30">
        <v>42523.775578703702</v>
      </c>
      <c r="T2950" s="20">
        <v>24.7</v>
      </c>
      <c r="U2950" s="30">
        <v>42523.775277777779</v>
      </c>
      <c r="V2950" s="20">
        <v>24.74</v>
      </c>
      <c r="W2950" s="30">
        <v>42523.775555555556</v>
      </c>
      <c r="X2950" s="20">
        <v>24.96</v>
      </c>
      <c r="Y2950" s="30">
        <v>42523.775555555556</v>
      </c>
      <c r="Z2950" s="20">
        <v>24.26</v>
      </c>
      <c r="AA2950" s="30">
        <v>42523.775520833333</v>
      </c>
      <c r="AB2950" s="20">
        <v>23.77</v>
      </c>
      <c r="AC2950" s="30">
        <v>42523.775659722225</v>
      </c>
      <c r="AD2950" s="20">
        <v>23.47</v>
      </c>
      <c r="AE2950" s="30">
        <v>42523.775312500002</v>
      </c>
      <c r="AF2950" s="20">
        <v>23.32</v>
      </c>
    </row>
    <row r="2951" spans="1:32" x14ac:dyDescent="0.45">
      <c r="A2951" s="21">
        <v>42523.776064814818</v>
      </c>
      <c r="B2951" s="20">
        <v>23.57</v>
      </c>
      <c r="C2951" s="30">
        <v>42523.776041666664</v>
      </c>
      <c r="D2951" s="20">
        <v>23.06</v>
      </c>
      <c r="E2951" s="30">
        <v>42523.776099537034</v>
      </c>
      <c r="F2951" s="20">
        <v>24.44</v>
      </c>
      <c r="G2951" s="30">
        <v>42523.776134259257</v>
      </c>
      <c r="H2951" s="20">
        <v>23.44</v>
      </c>
      <c r="I2951" s="30">
        <v>42523.775902777779</v>
      </c>
      <c r="J2951" s="20">
        <v>24.43</v>
      </c>
      <c r="K2951" s="30">
        <v>42523.775902777779</v>
      </c>
      <c r="L2951" s="20">
        <v>24.36</v>
      </c>
      <c r="M2951" s="30">
        <v>42523.775914351849</v>
      </c>
      <c r="N2951" s="20">
        <v>23.17</v>
      </c>
      <c r="O2951" s="30">
        <v>42523.775856481479</v>
      </c>
      <c r="P2951" s="20">
        <v>23.05</v>
      </c>
      <c r="Q2951" s="30">
        <v>42523.775740740741</v>
      </c>
      <c r="R2951" s="20">
        <v>24.63</v>
      </c>
      <c r="S2951" s="30">
        <v>42523.776041666664</v>
      </c>
      <c r="T2951" s="20">
        <v>24.61</v>
      </c>
      <c r="U2951" s="30">
        <v>42523.775740740741</v>
      </c>
      <c r="V2951" s="20">
        <v>24.58</v>
      </c>
      <c r="W2951" s="30">
        <v>42523.776018518518</v>
      </c>
      <c r="X2951" s="20">
        <v>24.71</v>
      </c>
      <c r="Y2951" s="30">
        <v>42523.776018518518</v>
      </c>
      <c r="Z2951" s="20">
        <v>24.2</v>
      </c>
      <c r="AA2951" s="30">
        <v>42523.775983796295</v>
      </c>
      <c r="AB2951" s="20">
        <v>23.74</v>
      </c>
      <c r="AC2951" s="30">
        <v>42523.776122685187</v>
      </c>
      <c r="AD2951" s="20">
        <v>23.49</v>
      </c>
      <c r="AE2951" s="30">
        <v>42523.775775462964</v>
      </c>
      <c r="AF2951" s="20">
        <v>23.09</v>
      </c>
    </row>
    <row r="2952" spans="1:32" x14ac:dyDescent="0.45">
      <c r="A2952" s="21">
        <v>42523.77652777778</v>
      </c>
      <c r="B2952" s="20">
        <v>23.37</v>
      </c>
      <c r="C2952" s="30">
        <v>42523.776504629626</v>
      </c>
      <c r="D2952" s="20">
        <v>22.73</v>
      </c>
      <c r="E2952" s="30">
        <v>42523.776562500003</v>
      </c>
      <c r="F2952" s="20">
        <v>24.47</v>
      </c>
      <c r="G2952" s="30">
        <v>42523.776597222219</v>
      </c>
      <c r="H2952" s="20">
        <v>23.55</v>
      </c>
      <c r="I2952" s="30">
        <v>42523.776365740741</v>
      </c>
      <c r="J2952" s="20">
        <v>24.32</v>
      </c>
      <c r="K2952" s="30">
        <v>42523.776365740741</v>
      </c>
      <c r="L2952" s="20">
        <v>24.35</v>
      </c>
      <c r="M2952" s="30">
        <v>42523.776377314818</v>
      </c>
      <c r="N2952" s="20">
        <v>23.06</v>
      </c>
      <c r="O2952" s="30">
        <v>42523.776319444441</v>
      </c>
      <c r="P2952" s="20">
        <v>22.95</v>
      </c>
      <c r="Q2952" s="30">
        <v>42523.776203703703</v>
      </c>
      <c r="R2952" s="20">
        <v>24.6</v>
      </c>
      <c r="S2952" s="30">
        <v>42523.776504629626</v>
      </c>
      <c r="T2952" s="20">
        <v>24.56</v>
      </c>
      <c r="U2952" s="30">
        <v>42523.776203703703</v>
      </c>
      <c r="V2952" s="20">
        <v>24.63</v>
      </c>
      <c r="W2952" s="30">
        <v>42523.77648148148</v>
      </c>
      <c r="X2952" s="20">
        <v>24.56</v>
      </c>
      <c r="Y2952" s="30">
        <v>42523.77648148148</v>
      </c>
      <c r="Z2952" s="20">
        <v>24.22</v>
      </c>
      <c r="AA2952" s="30">
        <v>42523.776446759257</v>
      </c>
      <c r="AB2952" s="20">
        <v>23.75</v>
      </c>
      <c r="AC2952" s="30">
        <v>42523.776585648149</v>
      </c>
      <c r="AD2952" s="20">
        <v>23.63</v>
      </c>
      <c r="AE2952" s="30">
        <v>42523.776238425926</v>
      </c>
      <c r="AF2952" s="20">
        <v>23.15</v>
      </c>
    </row>
    <row r="2953" spans="1:32" x14ac:dyDescent="0.45">
      <c r="A2953" s="21">
        <v>42523.776990740742</v>
      </c>
      <c r="B2953" s="20">
        <v>23.7</v>
      </c>
      <c r="C2953" s="30">
        <v>42523.776967592596</v>
      </c>
      <c r="D2953" s="20">
        <v>23.14</v>
      </c>
      <c r="E2953" s="30">
        <v>42523.777025462965</v>
      </c>
      <c r="F2953" s="20">
        <v>24.39</v>
      </c>
      <c r="G2953" s="30">
        <v>42523.777060185188</v>
      </c>
      <c r="H2953" s="20">
        <v>23.51</v>
      </c>
      <c r="I2953" s="30">
        <v>42523.776828703703</v>
      </c>
      <c r="J2953" s="20">
        <v>24.18</v>
      </c>
      <c r="K2953" s="30">
        <v>42523.776828703703</v>
      </c>
      <c r="L2953" s="20">
        <v>24.23</v>
      </c>
      <c r="M2953" s="30">
        <v>42523.77684027778</v>
      </c>
      <c r="N2953" s="20">
        <v>23.01</v>
      </c>
      <c r="O2953" s="30">
        <v>42523.776782407411</v>
      </c>
      <c r="P2953" s="20">
        <v>22.81</v>
      </c>
      <c r="Q2953" s="30">
        <v>42523.776666666665</v>
      </c>
      <c r="R2953" s="20">
        <v>24.7</v>
      </c>
      <c r="S2953" s="30">
        <v>42523.776967592596</v>
      </c>
      <c r="T2953" s="20">
        <v>24.46</v>
      </c>
      <c r="U2953" s="30">
        <v>42523.776666666665</v>
      </c>
      <c r="V2953" s="20">
        <v>24.73</v>
      </c>
      <c r="W2953" s="30">
        <v>42523.776944444442</v>
      </c>
      <c r="X2953" s="20">
        <v>24.72</v>
      </c>
      <c r="Y2953" s="30">
        <v>42523.776944444442</v>
      </c>
      <c r="Z2953" s="20">
        <v>24.25</v>
      </c>
      <c r="AA2953" s="30">
        <v>42523.776909722219</v>
      </c>
      <c r="AB2953" s="20">
        <v>23.84</v>
      </c>
      <c r="AC2953" s="30">
        <v>42523.777048611111</v>
      </c>
      <c r="AD2953" s="20">
        <v>23.77</v>
      </c>
      <c r="AE2953" s="30">
        <v>42523.776701388888</v>
      </c>
      <c r="AF2953" s="20">
        <v>23.31</v>
      </c>
    </row>
    <row r="2954" spans="1:32" x14ac:dyDescent="0.45">
      <c r="A2954" s="21">
        <v>42523.777453703704</v>
      </c>
      <c r="B2954" s="20">
        <v>23.71</v>
      </c>
      <c r="C2954" s="30">
        <v>42523.777430555558</v>
      </c>
      <c r="D2954" s="20">
        <v>23.2</v>
      </c>
      <c r="E2954" s="30">
        <v>42523.777488425927</v>
      </c>
      <c r="F2954" s="20">
        <v>24.38</v>
      </c>
      <c r="G2954" s="30">
        <v>42523.77752314815</v>
      </c>
      <c r="H2954" s="20">
        <v>23.51</v>
      </c>
      <c r="I2954" s="30">
        <v>42523.777291666665</v>
      </c>
      <c r="J2954" s="20">
        <v>23.98</v>
      </c>
      <c r="K2954" s="30">
        <v>42523.777291666665</v>
      </c>
      <c r="L2954" s="20">
        <v>24.02</v>
      </c>
      <c r="M2954" s="30">
        <v>42523.777303240742</v>
      </c>
      <c r="N2954" s="20">
        <v>23.03</v>
      </c>
      <c r="O2954" s="30">
        <v>42523.777245370373</v>
      </c>
      <c r="P2954" s="20">
        <v>22.91</v>
      </c>
      <c r="Q2954" s="30">
        <v>42523.777129629627</v>
      </c>
      <c r="R2954" s="20">
        <v>24.56</v>
      </c>
      <c r="S2954" s="30">
        <v>42523.777430555558</v>
      </c>
      <c r="T2954" s="20">
        <v>24.27</v>
      </c>
      <c r="U2954" s="30">
        <v>42523.777129629627</v>
      </c>
      <c r="V2954" s="20">
        <v>24.99</v>
      </c>
      <c r="W2954" s="30">
        <v>42523.777407407404</v>
      </c>
      <c r="X2954" s="20">
        <v>25.1</v>
      </c>
      <c r="Y2954" s="30">
        <v>42523.777407407404</v>
      </c>
      <c r="Z2954" s="20">
        <v>24.29</v>
      </c>
      <c r="AA2954" s="30">
        <v>42523.777372685188</v>
      </c>
      <c r="AB2954" s="20">
        <v>23.91</v>
      </c>
      <c r="AC2954" s="30">
        <v>42523.777511574073</v>
      </c>
      <c r="AD2954" s="20">
        <v>23.93</v>
      </c>
      <c r="AE2954" s="30">
        <v>42523.77716435185</v>
      </c>
      <c r="AF2954" s="20">
        <v>23.42</v>
      </c>
    </row>
    <row r="2955" spans="1:32" x14ac:dyDescent="0.45">
      <c r="A2955" s="21">
        <v>42523.777916666666</v>
      </c>
      <c r="B2955" s="20">
        <v>23.84</v>
      </c>
      <c r="C2955" s="30">
        <v>42523.77789351852</v>
      </c>
      <c r="D2955" s="20">
        <v>23.37</v>
      </c>
      <c r="E2955" s="30">
        <v>42523.777951388889</v>
      </c>
      <c r="F2955" s="20">
        <v>24.33</v>
      </c>
      <c r="G2955" s="30">
        <v>42523.777986111112</v>
      </c>
      <c r="H2955" s="20">
        <v>23.49</v>
      </c>
      <c r="I2955" s="30">
        <v>42523.777754629627</v>
      </c>
      <c r="J2955" s="20">
        <v>23.87</v>
      </c>
      <c r="K2955" s="30">
        <v>42523.777754629627</v>
      </c>
      <c r="L2955" s="20">
        <v>23.85</v>
      </c>
      <c r="M2955" s="30">
        <v>42523.777766203704</v>
      </c>
      <c r="N2955" s="20">
        <v>23.14</v>
      </c>
      <c r="O2955" s="30">
        <v>42523.777708333335</v>
      </c>
      <c r="P2955" s="20">
        <v>22.93</v>
      </c>
      <c r="Q2955" s="30">
        <v>42523.777592592596</v>
      </c>
      <c r="R2955" s="20">
        <v>24.52</v>
      </c>
      <c r="S2955" s="30">
        <v>42523.77789351852</v>
      </c>
      <c r="T2955" s="20">
        <v>24.23</v>
      </c>
      <c r="U2955" s="30">
        <v>42523.777592592596</v>
      </c>
      <c r="V2955" s="20">
        <v>25.3</v>
      </c>
      <c r="W2955" s="30">
        <v>42523.777870370373</v>
      </c>
      <c r="X2955" s="20">
        <v>25.65</v>
      </c>
      <c r="Y2955" s="30">
        <v>42523.777870370373</v>
      </c>
      <c r="Z2955" s="20">
        <v>24.44</v>
      </c>
      <c r="AA2955" s="30">
        <v>42523.77783564815</v>
      </c>
      <c r="AB2955" s="20">
        <v>24.07</v>
      </c>
      <c r="AC2955" s="30">
        <v>42523.777974537035</v>
      </c>
      <c r="AD2955" s="20">
        <v>23.86</v>
      </c>
      <c r="AE2955" s="30">
        <v>42523.777627314812</v>
      </c>
      <c r="AF2955" s="20">
        <v>23.6</v>
      </c>
    </row>
    <row r="2956" spans="1:32" x14ac:dyDescent="0.45">
      <c r="A2956" s="21">
        <v>42523.778379629628</v>
      </c>
      <c r="B2956" s="20">
        <v>23.82</v>
      </c>
      <c r="C2956" s="30">
        <v>42523.778356481482</v>
      </c>
      <c r="D2956" s="20">
        <v>23.31</v>
      </c>
      <c r="E2956" s="30">
        <v>42523.778414351851</v>
      </c>
      <c r="F2956" s="20">
        <v>24.44</v>
      </c>
      <c r="G2956" s="30">
        <v>42523.778449074074</v>
      </c>
      <c r="H2956" s="20">
        <v>23.55</v>
      </c>
      <c r="I2956" s="30">
        <v>42523.778217592589</v>
      </c>
      <c r="J2956" s="20">
        <v>23.81</v>
      </c>
      <c r="K2956" s="30">
        <v>42523.778217592589</v>
      </c>
      <c r="L2956" s="20">
        <v>23.73</v>
      </c>
      <c r="M2956" s="30">
        <v>42523.778229166666</v>
      </c>
      <c r="N2956" s="20">
        <v>23.21</v>
      </c>
      <c r="O2956" s="30">
        <v>42523.778171296297</v>
      </c>
      <c r="P2956" s="20">
        <v>23.06</v>
      </c>
      <c r="Q2956" s="30">
        <v>42523.778055555558</v>
      </c>
      <c r="R2956" s="20">
        <v>24.37</v>
      </c>
      <c r="S2956" s="30">
        <v>42523.778356481482</v>
      </c>
      <c r="T2956" s="20">
        <v>24.14</v>
      </c>
      <c r="U2956" s="30">
        <v>42523.778055555558</v>
      </c>
      <c r="V2956" s="20">
        <v>25.41</v>
      </c>
      <c r="W2956" s="30">
        <v>42523.778333333335</v>
      </c>
      <c r="X2956" s="20">
        <v>26.24</v>
      </c>
      <c r="Y2956" s="30">
        <v>42523.778333333335</v>
      </c>
      <c r="Z2956" s="20">
        <v>24.61</v>
      </c>
      <c r="AA2956" s="30">
        <v>42523.778298611112</v>
      </c>
      <c r="AB2956" s="20">
        <v>24.15</v>
      </c>
      <c r="AC2956" s="30">
        <v>42523.778437499997</v>
      </c>
      <c r="AD2956" s="20">
        <v>23.57</v>
      </c>
      <c r="AE2956" s="30">
        <v>42523.778090277781</v>
      </c>
      <c r="AF2956" s="20">
        <v>23.55</v>
      </c>
    </row>
    <row r="2957" spans="1:32" x14ac:dyDescent="0.45">
      <c r="A2957" s="21">
        <v>42523.77884259259</v>
      </c>
      <c r="B2957" s="20">
        <v>23.8</v>
      </c>
      <c r="C2957" s="30">
        <v>42523.778819444444</v>
      </c>
      <c r="D2957" s="20">
        <v>23.33</v>
      </c>
      <c r="E2957" s="30">
        <v>42523.778877314813</v>
      </c>
      <c r="F2957" s="20">
        <v>24.23</v>
      </c>
      <c r="G2957" s="30">
        <v>42523.778912037036</v>
      </c>
      <c r="H2957" s="20">
        <v>23.2</v>
      </c>
      <c r="I2957" s="30">
        <v>42523.778680555559</v>
      </c>
      <c r="J2957" s="20">
        <v>23.78</v>
      </c>
      <c r="K2957" s="30">
        <v>42523.778680555559</v>
      </c>
      <c r="L2957" s="20">
        <v>23.64</v>
      </c>
      <c r="M2957" s="30">
        <v>42523.778692129628</v>
      </c>
      <c r="N2957" s="20">
        <v>23.12</v>
      </c>
      <c r="O2957" s="30">
        <v>42523.778634259259</v>
      </c>
      <c r="P2957" s="20">
        <v>22.92</v>
      </c>
      <c r="Q2957" s="30">
        <v>42523.77851851852</v>
      </c>
      <c r="R2957" s="20">
        <v>24.32</v>
      </c>
      <c r="S2957" s="30">
        <v>42523.778819444444</v>
      </c>
      <c r="T2957" s="20">
        <v>24.14</v>
      </c>
      <c r="U2957" s="30">
        <v>42523.77851851852</v>
      </c>
      <c r="V2957" s="20">
        <v>25.52</v>
      </c>
      <c r="W2957" s="30">
        <v>42523.778796296298</v>
      </c>
      <c r="X2957" s="20">
        <v>26.61</v>
      </c>
      <c r="Y2957" s="30">
        <v>42523.778796296298</v>
      </c>
      <c r="Z2957" s="20">
        <v>24.7</v>
      </c>
      <c r="AA2957" s="30">
        <v>42523.778761574074</v>
      </c>
      <c r="AB2957" s="20">
        <v>24.24</v>
      </c>
      <c r="AC2957" s="30">
        <v>42523.778900462959</v>
      </c>
      <c r="AD2957" s="20">
        <v>23.46</v>
      </c>
      <c r="AE2957" s="30">
        <v>42523.778553240743</v>
      </c>
      <c r="AF2957" s="20">
        <v>23.22</v>
      </c>
    </row>
    <row r="2958" spans="1:32" x14ac:dyDescent="0.45">
      <c r="A2958" s="21">
        <v>42523.779305555552</v>
      </c>
      <c r="B2958" s="20">
        <v>23.84</v>
      </c>
      <c r="C2958" s="30">
        <v>42523.779282407406</v>
      </c>
      <c r="D2958" s="20">
        <v>23.26</v>
      </c>
      <c r="E2958" s="30">
        <v>42523.779340277775</v>
      </c>
      <c r="F2958" s="20">
        <v>24.06</v>
      </c>
      <c r="G2958" s="30">
        <v>42523.779374999998</v>
      </c>
      <c r="H2958" s="20">
        <v>22.87</v>
      </c>
      <c r="I2958" s="30">
        <v>42523.779143518521</v>
      </c>
      <c r="J2958" s="20">
        <v>23.57</v>
      </c>
      <c r="K2958" s="30">
        <v>42523.779143518521</v>
      </c>
      <c r="L2958" s="20">
        <v>23.47</v>
      </c>
      <c r="M2958" s="30">
        <v>42523.77915509259</v>
      </c>
      <c r="N2958" s="20">
        <v>23.11</v>
      </c>
      <c r="O2958" s="30">
        <v>42523.779097222221</v>
      </c>
      <c r="P2958" s="20">
        <v>22.95</v>
      </c>
      <c r="Q2958" s="30">
        <v>42523.778981481482</v>
      </c>
      <c r="R2958" s="20">
        <v>24.29</v>
      </c>
      <c r="S2958" s="30">
        <v>42523.779282407406</v>
      </c>
      <c r="T2958" s="20">
        <v>24.08</v>
      </c>
      <c r="U2958" s="30">
        <v>42523.778981481482</v>
      </c>
      <c r="V2958" s="20">
        <v>25.62</v>
      </c>
      <c r="W2958" s="30">
        <v>42523.77925925926</v>
      </c>
      <c r="X2958" s="20">
        <v>26.73</v>
      </c>
      <c r="Y2958" s="30">
        <v>42523.77925925926</v>
      </c>
      <c r="Z2958" s="20">
        <v>24.81</v>
      </c>
      <c r="AA2958" s="30">
        <v>42523.779224537036</v>
      </c>
      <c r="AB2958" s="20">
        <v>24.27</v>
      </c>
      <c r="AC2958" s="30">
        <v>42523.779363425929</v>
      </c>
      <c r="AD2958" s="20">
        <v>23.46</v>
      </c>
      <c r="AE2958" s="30">
        <v>42523.779016203705</v>
      </c>
      <c r="AF2958" s="20">
        <v>23.22</v>
      </c>
    </row>
    <row r="2959" spans="1:32" x14ac:dyDescent="0.45">
      <c r="A2959" s="21">
        <v>42523.779768518521</v>
      </c>
      <c r="B2959" s="20">
        <v>23.71</v>
      </c>
      <c r="C2959" s="30">
        <v>42523.779745370368</v>
      </c>
      <c r="D2959" s="20">
        <v>23.19</v>
      </c>
      <c r="E2959" s="30">
        <v>42523.779803240737</v>
      </c>
      <c r="F2959" s="20">
        <v>24</v>
      </c>
      <c r="G2959" s="30">
        <v>42523.77983796296</v>
      </c>
      <c r="H2959" s="20">
        <v>22.98</v>
      </c>
      <c r="I2959" s="30">
        <v>42523.779606481483</v>
      </c>
      <c r="J2959" s="20">
        <v>23.45</v>
      </c>
      <c r="K2959" s="30">
        <v>42523.779606481483</v>
      </c>
      <c r="L2959" s="20">
        <v>23.32</v>
      </c>
      <c r="M2959" s="30">
        <v>42523.779618055552</v>
      </c>
      <c r="N2959" s="20">
        <v>23.32</v>
      </c>
      <c r="O2959" s="30">
        <v>42523.779560185183</v>
      </c>
      <c r="P2959" s="20">
        <v>23.08</v>
      </c>
      <c r="Q2959" s="30">
        <v>42523.779444444444</v>
      </c>
      <c r="R2959" s="20">
        <v>24.28</v>
      </c>
      <c r="S2959" s="30">
        <v>42523.779745370368</v>
      </c>
      <c r="T2959" s="20">
        <v>24.05</v>
      </c>
      <c r="U2959" s="30">
        <v>42523.779444444444</v>
      </c>
      <c r="V2959" s="20">
        <v>25.56</v>
      </c>
      <c r="W2959" s="30">
        <v>42523.779722222222</v>
      </c>
      <c r="X2959" s="20">
        <v>26.14</v>
      </c>
      <c r="Y2959" s="30">
        <v>42523.779722222222</v>
      </c>
      <c r="Z2959" s="20">
        <v>24.73</v>
      </c>
      <c r="AA2959" s="30">
        <v>42523.779687499999</v>
      </c>
      <c r="AB2959" s="20">
        <v>24.14</v>
      </c>
      <c r="AC2959" s="30">
        <v>42523.779826388891</v>
      </c>
      <c r="AD2959" s="20">
        <v>23.51</v>
      </c>
      <c r="AE2959" s="30">
        <v>42523.779479166667</v>
      </c>
      <c r="AF2959" s="20">
        <v>23.13</v>
      </c>
    </row>
    <row r="2960" spans="1:32" x14ac:dyDescent="0.45">
      <c r="A2960" s="21">
        <v>42523.780231481483</v>
      </c>
      <c r="B2960" s="20">
        <v>23.75</v>
      </c>
      <c r="C2960" s="30">
        <v>42523.78020833333</v>
      </c>
      <c r="D2960" s="20">
        <v>23.33</v>
      </c>
      <c r="E2960" s="30">
        <v>42523.780266203707</v>
      </c>
      <c r="F2960" s="20">
        <v>23.82</v>
      </c>
      <c r="G2960" s="30">
        <v>42523.780300925922</v>
      </c>
      <c r="H2960" s="20">
        <v>22.9</v>
      </c>
      <c r="I2960" s="30">
        <v>42523.780069444445</v>
      </c>
      <c r="J2960" s="20">
        <v>23.47</v>
      </c>
      <c r="K2960" s="30">
        <v>42523.780069444445</v>
      </c>
      <c r="L2960" s="20">
        <v>23.29</v>
      </c>
      <c r="M2960" s="30">
        <v>42523.780081018522</v>
      </c>
      <c r="N2960" s="20">
        <v>23.17</v>
      </c>
      <c r="O2960" s="30">
        <v>42523.780023148145</v>
      </c>
      <c r="P2960" s="20">
        <v>22.92</v>
      </c>
      <c r="Q2960" s="30">
        <v>42523.779907407406</v>
      </c>
      <c r="R2960" s="20">
        <v>24.25</v>
      </c>
      <c r="S2960" s="30">
        <v>42523.78020833333</v>
      </c>
      <c r="T2960" s="20">
        <v>24.06</v>
      </c>
      <c r="U2960" s="30">
        <v>42523.779907407406</v>
      </c>
      <c r="V2960" s="20">
        <v>25.16</v>
      </c>
      <c r="W2960" s="30">
        <v>42523.780185185184</v>
      </c>
      <c r="X2960" s="20">
        <v>25.37</v>
      </c>
      <c r="Y2960" s="30">
        <v>42523.780185185184</v>
      </c>
      <c r="Z2960" s="20">
        <v>24.6</v>
      </c>
      <c r="AA2960" s="30">
        <v>42523.780150462961</v>
      </c>
      <c r="AB2960" s="20">
        <v>24.2</v>
      </c>
      <c r="AC2960" s="30">
        <v>42523.780289351853</v>
      </c>
      <c r="AD2960" s="20">
        <v>23.49</v>
      </c>
      <c r="AE2960" s="30">
        <v>42523.779942129629</v>
      </c>
      <c r="AF2960" s="20">
        <v>23.16</v>
      </c>
    </row>
    <row r="2961" spans="1:32" x14ac:dyDescent="0.45">
      <c r="A2961" s="21">
        <v>42523.780694444446</v>
      </c>
      <c r="B2961" s="20">
        <v>23.74</v>
      </c>
      <c r="C2961" s="30">
        <v>42523.780671296299</v>
      </c>
      <c r="D2961" s="20">
        <v>23.33</v>
      </c>
      <c r="E2961" s="30">
        <v>42523.780729166669</v>
      </c>
      <c r="F2961" s="20">
        <v>23.81</v>
      </c>
      <c r="G2961" s="30">
        <v>42523.780763888892</v>
      </c>
      <c r="H2961" s="20">
        <v>22.88</v>
      </c>
      <c r="I2961" s="30">
        <v>42523.780532407407</v>
      </c>
      <c r="J2961" s="20">
        <v>23.38</v>
      </c>
      <c r="K2961" s="30">
        <v>42523.780532407407</v>
      </c>
      <c r="L2961" s="20">
        <v>23.22</v>
      </c>
      <c r="M2961" s="30">
        <v>42523.780543981484</v>
      </c>
      <c r="N2961" s="20">
        <v>23.06</v>
      </c>
      <c r="O2961" s="30">
        <v>42523.780486111114</v>
      </c>
      <c r="P2961" s="20">
        <v>22.8</v>
      </c>
      <c r="Q2961" s="30">
        <v>42523.780370370368</v>
      </c>
      <c r="R2961" s="20">
        <v>24.16</v>
      </c>
      <c r="S2961" s="30">
        <v>42523.780671296299</v>
      </c>
      <c r="T2961" s="20">
        <v>23.97</v>
      </c>
      <c r="U2961" s="30">
        <v>42523.780370370368</v>
      </c>
      <c r="V2961" s="20">
        <v>24.89</v>
      </c>
      <c r="W2961" s="30">
        <v>42523.780648148146</v>
      </c>
      <c r="X2961" s="20">
        <v>24.78</v>
      </c>
      <c r="Y2961" s="30">
        <v>42523.780648148146</v>
      </c>
      <c r="Z2961" s="20">
        <v>24.6</v>
      </c>
      <c r="AA2961" s="30">
        <v>42523.780613425923</v>
      </c>
      <c r="AB2961" s="20">
        <v>24.29</v>
      </c>
      <c r="AC2961" s="30">
        <v>42523.780752314815</v>
      </c>
      <c r="AD2961" s="20">
        <v>23.37</v>
      </c>
      <c r="AE2961" s="30">
        <v>42523.780405092592</v>
      </c>
      <c r="AF2961" s="20">
        <v>23.17</v>
      </c>
    </row>
    <row r="2962" spans="1:32" x14ac:dyDescent="0.45">
      <c r="A2962" s="21">
        <v>42523.781157407408</v>
      </c>
      <c r="B2962" s="20">
        <v>23.84</v>
      </c>
      <c r="C2962" s="30">
        <v>42523.781134259261</v>
      </c>
      <c r="D2962" s="20">
        <v>23.46</v>
      </c>
      <c r="E2962" s="30">
        <v>42523.781192129631</v>
      </c>
      <c r="F2962" s="20">
        <v>23.93</v>
      </c>
      <c r="G2962" s="30">
        <v>42523.781226851854</v>
      </c>
      <c r="H2962" s="20">
        <v>23</v>
      </c>
      <c r="I2962" s="30">
        <v>42523.780995370369</v>
      </c>
      <c r="J2962" s="20">
        <v>23.44</v>
      </c>
      <c r="K2962" s="30">
        <v>42523.780995370369</v>
      </c>
      <c r="L2962" s="20">
        <v>23.22</v>
      </c>
      <c r="M2962" s="30">
        <v>42523.781006944446</v>
      </c>
      <c r="N2962" s="20">
        <v>23.09</v>
      </c>
      <c r="O2962" s="30">
        <v>42523.780949074076</v>
      </c>
      <c r="P2962" s="20">
        <v>22.87</v>
      </c>
      <c r="Q2962" s="30">
        <v>42523.780833333331</v>
      </c>
      <c r="R2962" s="20">
        <v>24.11</v>
      </c>
      <c r="S2962" s="30">
        <v>42523.781134259261</v>
      </c>
      <c r="T2962" s="20">
        <v>24.01</v>
      </c>
      <c r="U2962" s="30">
        <v>42523.780833333331</v>
      </c>
      <c r="V2962" s="20">
        <v>24.51</v>
      </c>
      <c r="W2962" s="30">
        <v>42523.781111111108</v>
      </c>
      <c r="X2962" s="20">
        <v>24.54</v>
      </c>
      <c r="Y2962" s="30">
        <v>42523.781111111108</v>
      </c>
      <c r="Z2962" s="20">
        <v>24.41</v>
      </c>
      <c r="AA2962" s="30">
        <v>42523.781076388892</v>
      </c>
      <c r="AB2962" s="20">
        <v>24.04</v>
      </c>
      <c r="AC2962" s="30">
        <v>42523.781215277777</v>
      </c>
      <c r="AD2962" s="20">
        <v>23.39</v>
      </c>
      <c r="AE2962" s="30">
        <v>42523.780868055554</v>
      </c>
      <c r="AF2962" s="20">
        <v>23.04</v>
      </c>
    </row>
    <row r="2963" spans="1:32" x14ac:dyDescent="0.45">
      <c r="A2963" s="21">
        <v>42523.78162037037</v>
      </c>
      <c r="B2963" s="20">
        <v>24.19</v>
      </c>
      <c r="C2963" s="30">
        <v>42523.781597222223</v>
      </c>
      <c r="D2963" s="20">
        <v>23.66</v>
      </c>
      <c r="E2963" s="30">
        <v>42523.781655092593</v>
      </c>
      <c r="F2963" s="20">
        <v>24.12</v>
      </c>
      <c r="G2963" s="30">
        <v>42523.781689814816</v>
      </c>
      <c r="H2963" s="20">
        <v>23.14</v>
      </c>
      <c r="I2963" s="30">
        <v>42523.781458333331</v>
      </c>
      <c r="J2963" s="20">
        <v>23.56</v>
      </c>
      <c r="K2963" s="30">
        <v>42523.781458333331</v>
      </c>
      <c r="L2963" s="20">
        <v>23.36</v>
      </c>
      <c r="M2963" s="30">
        <v>42523.781469907408</v>
      </c>
      <c r="N2963" s="20">
        <v>23.29</v>
      </c>
      <c r="O2963" s="30">
        <v>42523.781412037039</v>
      </c>
      <c r="P2963" s="20">
        <v>23.09</v>
      </c>
      <c r="Q2963" s="30">
        <v>42523.7812962963</v>
      </c>
      <c r="R2963" s="20">
        <v>24.23</v>
      </c>
      <c r="S2963" s="30">
        <v>42523.781597222223</v>
      </c>
      <c r="T2963" s="20">
        <v>24.05</v>
      </c>
      <c r="U2963" s="30">
        <v>42523.7812962963</v>
      </c>
      <c r="V2963" s="20">
        <v>24.49</v>
      </c>
      <c r="W2963" s="30">
        <v>42523.781574074077</v>
      </c>
      <c r="X2963" s="20">
        <v>24.48</v>
      </c>
      <c r="Y2963" s="30">
        <v>42523.781574074077</v>
      </c>
      <c r="Z2963" s="20">
        <v>24.41</v>
      </c>
      <c r="AA2963" s="30">
        <v>42523.781539351854</v>
      </c>
      <c r="AB2963" s="20">
        <v>24.07</v>
      </c>
      <c r="AC2963" s="30">
        <v>42523.781678240739</v>
      </c>
      <c r="AD2963" s="20">
        <v>23.51</v>
      </c>
      <c r="AE2963" s="30">
        <v>42523.781331018516</v>
      </c>
      <c r="AF2963" s="20">
        <v>23.3</v>
      </c>
    </row>
    <row r="2964" spans="1:32" x14ac:dyDescent="0.45">
      <c r="A2964" s="21">
        <v>42523.782083333332</v>
      </c>
      <c r="B2964" s="20">
        <v>24.03</v>
      </c>
      <c r="C2964" s="30">
        <v>42523.782060185185</v>
      </c>
      <c r="D2964" s="20">
        <v>23.51</v>
      </c>
      <c r="E2964" s="30">
        <v>42523.782118055555</v>
      </c>
      <c r="F2964" s="20">
        <v>23.99</v>
      </c>
      <c r="G2964" s="30">
        <v>42523.782152777778</v>
      </c>
      <c r="H2964" s="20">
        <v>23</v>
      </c>
      <c r="I2964" s="30">
        <v>42523.781921296293</v>
      </c>
      <c r="J2964" s="20">
        <v>23.57</v>
      </c>
      <c r="K2964" s="30">
        <v>42523.781921296293</v>
      </c>
      <c r="L2964" s="20">
        <v>23.28</v>
      </c>
      <c r="M2964" s="30">
        <v>42523.78193287037</v>
      </c>
      <c r="N2964" s="20">
        <v>23.13</v>
      </c>
      <c r="O2964" s="30">
        <v>42523.781875000001</v>
      </c>
      <c r="P2964" s="20">
        <v>22.97</v>
      </c>
      <c r="Q2964" s="30">
        <v>42523.781759259262</v>
      </c>
      <c r="R2964" s="20">
        <v>24.18</v>
      </c>
      <c r="S2964" s="30">
        <v>42523.782060185185</v>
      </c>
      <c r="T2964" s="20">
        <v>24.02</v>
      </c>
      <c r="U2964" s="30">
        <v>42523.781759259262</v>
      </c>
      <c r="V2964" s="20">
        <v>24.39</v>
      </c>
      <c r="W2964" s="30">
        <v>42523.782037037039</v>
      </c>
      <c r="X2964" s="20">
        <v>24.13</v>
      </c>
      <c r="Y2964" s="30">
        <v>42523.782037037039</v>
      </c>
      <c r="Z2964" s="20">
        <v>24.29</v>
      </c>
      <c r="AA2964" s="30">
        <v>42523.782002314816</v>
      </c>
      <c r="AB2964" s="20">
        <v>23.98</v>
      </c>
      <c r="AC2964" s="30">
        <v>42523.782141203701</v>
      </c>
      <c r="AD2964" s="20">
        <v>23.45</v>
      </c>
      <c r="AE2964" s="30">
        <v>42523.781793981485</v>
      </c>
      <c r="AF2964" s="20">
        <v>23.28</v>
      </c>
    </row>
    <row r="2965" spans="1:32" x14ac:dyDescent="0.45">
      <c r="A2965" s="21">
        <v>42523.782546296294</v>
      </c>
      <c r="B2965" s="20">
        <v>23.84</v>
      </c>
      <c r="C2965" s="30">
        <v>42523.782523148147</v>
      </c>
      <c r="D2965" s="20">
        <v>23.32</v>
      </c>
      <c r="E2965" s="30">
        <v>42523.782581018517</v>
      </c>
      <c r="F2965" s="20">
        <v>23.84</v>
      </c>
      <c r="G2965" s="30">
        <v>42523.78261574074</v>
      </c>
      <c r="H2965" s="20">
        <v>22.85</v>
      </c>
      <c r="I2965" s="30">
        <v>42523.782384259262</v>
      </c>
      <c r="J2965" s="20">
        <v>23.4</v>
      </c>
      <c r="K2965" s="30">
        <v>42523.782384259262</v>
      </c>
      <c r="L2965" s="20">
        <v>23.12</v>
      </c>
      <c r="M2965" s="30">
        <v>42523.782395833332</v>
      </c>
      <c r="N2965" s="20">
        <v>23.07</v>
      </c>
      <c r="O2965" s="30">
        <v>42523.782337962963</v>
      </c>
      <c r="P2965" s="20">
        <v>22.9</v>
      </c>
      <c r="Q2965" s="30">
        <v>42523.782222222224</v>
      </c>
      <c r="R2965" s="20">
        <v>24.29</v>
      </c>
      <c r="S2965" s="30">
        <v>42523.782523148147</v>
      </c>
      <c r="T2965" s="20">
        <v>24.07</v>
      </c>
      <c r="U2965" s="30">
        <v>42523.782222222224</v>
      </c>
      <c r="V2965" s="20">
        <v>24.28</v>
      </c>
      <c r="W2965" s="30">
        <v>42523.782500000001</v>
      </c>
      <c r="X2965" s="20">
        <v>24.05</v>
      </c>
      <c r="Y2965" s="30">
        <v>42523.782500000001</v>
      </c>
      <c r="Z2965" s="20">
        <v>24.25</v>
      </c>
      <c r="AA2965" s="30">
        <v>42523.782465277778</v>
      </c>
      <c r="AB2965" s="20">
        <v>23.93</v>
      </c>
      <c r="AC2965" s="30">
        <v>42523.782604166663</v>
      </c>
      <c r="AD2965" s="20">
        <v>23.46</v>
      </c>
      <c r="AE2965" s="30">
        <v>42523.782256944447</v>
      </c>
      <c r="AF2965" s="20">
        <v>23.03</v>
      </c>
    </row>
    <row r="2966" spans="1:32" x14ac:dyDescent="0.45">
      <c r="A2966" s="21">
        <v>42523.783009259256</v>
      </c>
      <c r="B2966" s="20">
        <v>23.7</v>
      </c>
      <c r="C2966" s="30">
        <v>42523.782986111109</v>
      </c>
      <c r="D2966" s="20">
        <v>23.17</v>
      </c>
      <c r="E2966" s="30">
        <v>42523.783043981479</v>
      </c>
      <c r="F2966" s="20">
        <v>23.79</v>
      </c>
      <c r="G2966" s="30">
        <v>42523.783078703702</v>
      </c>
      <c r="H2966" s="20">
        <v>22.89</v>
      </c>
      <c r="I2966" s="30">
        <v>42523.782847222225</v>
      </c>
      <c r="J2966" s="20">
        <v>23.23</v>
      </c>
      <c r="K2966" s="30">
        <v>42523.782847222225</v>
      </c>
      <c r="L2966" s="20">
        <v>22.94</v>
      </c>
      <c r="M2966" s="30">
        <v>42523.782858796294</v>
      </c>
      <c r="N2966" s="20">
        <v>23.04</v>
      </c>
      <c r="O2966" s="30">
        <v>42523.782800925925</v>
      </c>
      <c r="P2966" s="20">
        <v>22.99</v>
      </c>
      <c r="Q2966" s="30">
        <v>42523.782685185186</v>
      </c>
      <c r="R2966" s="20">
        <v>24.24</v>
      </c>
      <c r="S2966" s="30">
        <v>42523.782986111109</v>
      </c>
      <c r="T2966" s="20">
        <v>24.04</v>
      </c>
      <c r="U2966" s="30">
        <v>42523.782685185186</v>
      </c>
      <c r="V2966" s="20">
        <v>24.35</v>
      </c>
      <c r="W2966" s="30">
        <v>42523.782962962963</v>
      </c>
      <c r="X2966" s="20">
        <v>24.14</v>
      </c>
      <c r="Y2966" s="30">
        <v>42523.782962962963</v>
      </c>
      <c r="Z2966" s="20">
        <v>24.2</v>
      </c>
      <c r="AA2966" s="30">
        <v>42523.78292824074</v>
      </c>
      <c r="AB2966" s="20">
        <v>23.9</v>
      </c>
      <c r="AC2966" s="30">
        <v>42523.783067129632</v>
      </c>
      <c r="AD2966" s="20">
        <v>23.5</v>
      </c>
      <c r="AE2966" s="30">
        <v>42523.782719907409</v>
      </c>
      <c r="AF2966" s="20">
        <v>23.33</v>
      </c>
    </row>
    <row r="2967" spans="1:32" x14ac:dyDescent="0.45">
      <c r="A2967" s="21">
        <v>42523.783472222225</v>
      </c>
      <c r="B2967" s="20">
        <v>23.82</v>
      </c>
      <c r="C2967" s="30">
        <v>42523.783449074072</v>
      </c>
      <c r="D2967" s="20">
        <v>23.3</v>
      </c>
      <c r="E2967" s="30">
        <v>42523.783506944441</v>
      </c>
      <c r="F2967" s="20">
        <v>24.27</v>
      </c>
      <c r="G2967" s="30">
        <v>42523.783541666664</v>
      </c>
      <c r="H2967" s="20">
        <v>23.23</v>
      </c>
      <c r="I2967" s="30">
        <v>42523.783310185187</v>
      </c>
      <c r="J2967" s="20">
        <v>23.4</v>
      </c>
      <c r="K2967" s="30">
        <v>42523.783310185187</v>
      </c>
      <c r="L2967" s="20">
        <v>22.98</v>
      </c>
      <c r="M2967" s="30">
        <v>42523.783321759256</v>
      </c>
      <c r="N2967" s="20">
        <v>22.95</v>
      </c>
      <c r="O2967" s="30">
        <v>42523.783263888887</v>
      </c>
      <c r="P2967" s="20">
        <v>22.89</v>
      </c>
      <c r="Q2967" s="30">
        <v>42523.783148148148</v>
      </c>
      <c r="R2967" s="20">
        <v>24.25</v>
      </c>
      <c r="S2967" s="30">
        <v>42523.783449074072</v>
      </c>
      <c r="T2967" s="20">
        <v>24.08</v>
      </c>
      <c r="U2967" s="30">
        <v>42523.783148148148</v>
      </c>
      <c r="V2967" s="20">
        <v>24.48</v>
      </c>
      <c r="W2967" s="30">
        <v>42523.783425925925</v>
      </c>
      <c r="X2967" s="20">
        <v>24.25</v>
      </c>
      <c r="Y2967" s="30">
        <v>42523.783425925925</v>
      </c>
      <c r="Z2967" s="20">
        <v>24.18</v>
      </c>
      <c r="AA2967" s="30">
        <v>42523.783391203702</v>
      </c>
      <c r="AB2967" s="20">
        <v>23.87</v>
      </c>
      <c r="AC2967" s="30">
        <v>42523.783530092594</v>
      </c>
      <c r="AD2967" s="20">
        <v>23.46</v>
      </c>
      <c r="AE2967" s="30">
        <v>42523.783182870371</v>
      </c>
      <c r="AF2967" s="20">
        <v>23.41</v>
      </c>
    </row>
    <row r="2968" spans="1:32" x14ac:dyDescent="0.45">
      <c r="A2968" s="21">
        <v>42523.783935185187</v>
      </c>
      <c r="B2968" s="20">
        <v>23.87</v>
      </c>
      <c r="C2968" s="30">
        <v>42523.783912037034</v>
      </c>
      <c r="D2968" s="20">
        <v>23.16</v>
      </c>
      <c r="E2968" s="30">
        <v>42523.78396990741</v>
      </c>
      <c r="F2968" s="20">
        <v>23.79</v>
      </c>
      <c r="G2968" s="30">
        <v>42523.784004629626</v>
      </c>
      <c r="H2968" s="20">
        <v>22.66</v>
      </c>
      <c r="I2968" s="30">
        <v>42523.783773148149</v>
      </c>
      <c r="J2968" s="20">
        <v>23.35</v>
      </c>
      <c r="K2968" s="30">
        <v>42523.783773148149</v>
      </c>
      <c r="L2968" s="20">
        <v>22.93</v>
      </c>
      <c r="M2968" s="30">
        <v>42523.783784722225</v>
      </c>
      <c r="N2968" s="20">
        <v>22.93</v>
      </c>
      <c r="O2968" s="30">
        <v>42523.783726851849</v>
      </c>
      <c r="P2968" s="20">
        <v>22.74</v>
      </c>
      <c r="Q2968" s="30">
        <v>42523.78361111111</v>
      </c>
      <c r="R2968" s="20">
        <v>24.28</v>
      </c>
      <c r="S2968" s="30">
        <v>42523.783912037034</v>
      </c>
      <c r="T2968" s="20">
        <v>24.16</v>
      </c>
      <c r="U2968" s="30">
        <v>42523.78361111111</v>
      </c>
      <c r="V2968" s="20">
        <v>24.47</v>
      </c>
      <c r="W2968" s="30">
        <v>42523.783888888887</v>
      </c>
      <c r="X2968" s="20">
        <v>24.2</v>
      </c>
      <c r="Y2968" s="30">
        <v>42523.783888888887</v>
      </c>
      <c r="Z2968" s="20">
        <v>24.05</v>
      </c>
      <c r="AA2968" s="30">
        <v>42523.783854166664</v>
      </c>
      <c r="AB2968" s="20">
        <v>23.78</v>
      </c>
      <c r="AC2968" s="30">
        <v>42523.783993055556</v>
      </c>
      <c r="AD2968" s="20">
        <v>23.33</v>
      </c>
      <c r="AE2968" s="30">
        <v>42523.783645833333</v>
      </c>
      <c r="AF2968" s="20">
        <v>23.09</v>
      </c>
    </row>
    <row r="2969" spans="1:32" x14ac:dyDescent="0.45">
      <c r="A2969" s="21">
        <v>42523.784398148149</v>
      </c>
      <c r="B2969" s="20">
        <v>23.6</v>
      </c>
      <c r="C2969" s="30">
        <v>42523.784375000003</v>
      </c>
      <c r="D2969" s="20">
        <v>23.05</v>
      </c>
      <c r="E2969" s="30">
        <v>42523.784432870372</v>
      </c>
      <c r="F2969" s="20">
        <v>23.69</v>
      </c>
      <c r="G2969" s="30">
        <v>42523.784467592595</v>
      </c>
      <c r="H2969" s="20">
        <v>22.67</v>
      </c>
      <c r="I2969" s="30">
        <v>42523.784236111111</v>
      </c>
      <c r="J2969" s="20">
        <v>23.22</v>
      </c>
      <c r="K2969" s="30">
        <v>42523.784236111111</v>
      </c>
      <c r="L2969" s="20">
        <v>22.98</v>
      </c>
      <c r="M2969" s="30">
        <v>42523.784247685187</v>
      </c>
      <c r="N2969" s="20">
        <v>22.92</v>
      </c>
      <c r="O2969" s="30">
        <v>42523.784189814818</v>
      </c>
      <c r="P2969" s="20">
        <v>22.85</v>
      </c>
      <c r="Q2969" s="30">
        <v>42523.784074074072</v>
      </c>
      <c r="R2969" s="20">
        <v>24.41</v>
      </c>
      <c r="S2969" s="30">
        <v>42523.784375000003</v>
      </c>
      <c r="T2969" s="20">
        <v>24.27</v>
      </c>
      <c r="U2969" s="30">
        <v>42523.784074074072</v>
      </c>
      <c r="V2969" s="20">
        <v>24.42</v>
      </c>
      <c r="W2969" s="30">
        <v>42523.784351851849</v>
      </c>
      <c r="X2969" s="20">
        <v>24.08</v>
      </c>
      <c r="Y2969" s="30">
        <v>42523.784351851849</v>
      </c>
      <c r="Z2969" s="20">
        <v>23.95</v>
      </c>
      <c r="AA2969" s="30">
        <v>42523.784317129626</v>
      </c>
      <c r="AB2969" s="20">
        <v>23.61</v>
      </c>
      <c r="AC2969" s="30">
        <v>42523.784456018519</v>
      </c>
      <c r="AD2969" s="20">
        <v>23.29</v>
      </c>
      <c r="AE2969" s="30">
        <v>42523.784108796295</v>
      </c>
      <c r="AF2969" s="20">
        <v>23.03</v>
      </c>
    </row>
    <row r="2970" spans="1:32" x14ac:dyDescent="0.45">
      <c r="A2970" s="21">
        <v>42523.784861111111</v>
      </c>
      <c r="B2970" s="20">
        <v>23.53</v>
      </c>
      <c r="C2970" s="30">
        <v>42523.784837962965</v>
      </c>
      <c r="D2970" s="20">
        <v>22.92</v>
      </c>
      <c r="E2970" s="30">
        <v>42523.784895833334</v>
      </c>
      <c r="F2970" s="20">
        <v>23.6</v>
      </c>
      <c r="G2970" s="30">
        <v>42523.784930555557</v>
      </c>
      <c r="H2970" s="20">
        <v>22.48</v>
      </c>
      <c r="I2970" s="30">
        <v>42523.784699074073</v>
      </c>
      <c r="J2970" s="20">
        <v>23.04</v>
      </c>
      <c r="K2970" s="30">
        <v>42523.784699074073</v>
      </c>
      <c r="L2970" s="20">
        <v>22.78</v>
      </c>
      <c r="M2970" s="30">
        <v>42523.784710648149</v>
      </c>
      <c r="N2970" s="20">
        <v>22.62</v>
      </c>
      <c r="O2970" s="30">
        <v>42523.78465277778</v>
      </c>
      <c r="P2970" s="20">
        <v>22.64</v>
      </c>
      <c r="Q2970" s="30">
        <v>42523.784537037034</v>
      </c>
      <c r="R2970" s="20">
        <v>24.29</v>
      </c>
      <c r="S2970" s="30">
        <v>42523.784837962965</v>
      </c>
      <c r="T2970" s="20">
        <v>24.14</v>
      </c>
      <c r="U2970" s="30">
        <v>42523.784537037034</v>
      </c>
      <c r="V2970" s="20">
        <v>24.31</v>
      </c>
      <c r="W2970" s="30">
        <v>42523.784814814811</v>
      </c>
      <c r="X2970" s="20">
        <v>23.97</v>
      </c>
      <c r="Y2970" s="30">
        <v>42523.784814814811</v>
      </c>
      <c r="Z2970" s="20">
        <v>23.93</v>
      </c>
      <c r="AA2970" s="30">
        <v>42523.784780092596</v>
      </c>
      <c r="AB2970" s="20">
        <v>23.61</v>
      </c>
      <c r="AC2970" s="30">
        <v>42523.784918981481</v>
      </c>
      <c r="AD2970" s="20">
        <v>23.1</v>
      </c>
      <c r="AE2970" s="30">
        <v>42523.784571759257</v>
      </c>
      <c r="AF2970" s="20">
        <v>22.97</v>
      </c>
    </row>
    <row r="2971" spans="1:32" x14ac:dyDescent="0.45">
      <c r="A2971" s="21">
        <v>42523.785324074073</v>
      </c>
      <c r="B2971" s="20">
        <v>23.53</v>
      </c>
      <c r="C2971" s="30">
        <v>42523.785300925927</v>
      </c>
      <c r="D2971" s="20">
        <v>22.89</v>
      </c>
      <c r="E2971" s="30">
        <v>42523.785358796296</v>
      </c>
      <c r="F2971" s="20">
        <v>23.88</v>
      </c>
      <c r="G2971" s="30">
        <v>42523.785393518519</v>
      </c>
      <c r="H2971" s="20">
        <v>22.72</v>
      </c>
      <c r="I2971" s="30">
        <v>42523.785162037035</v>
      </c>
      <c r="J2971" s="20">
        <v>23.32</v>
      </c>
      <c r="K2971" s="30">
        <v>42523.785162037035</v>
      </c>
      <c r="L2971" s="20">
        <v>22.87</v>
      </c>
      <c r="M2971" s="30">
        <v>42523.785173611112</v>
      </c>
      <c r="N2971" s="20">
        <v>22.76</v>
      </c>
      <c r="O2971" s="30">
        <v>42523.785115740742</v>
      </c>
      <c r="P2971" s="20">
        <v>22.47</v>
      </c>
      <c r="Q2971" s="30">
        <v>42523.785000000003</v>
      </c>
      <c r="R2971" s="20">
        <v>24.3</v>
      </c>
      <c r="S2971" s="30">
        <v>42523.785300925927</v>
      </c>
      <c r="T2971" s="20">
        <v>24.29</v>
      </c>
      <c r="U2971" s="30">
        <v>42523.785000000003</v>
      </c>
      <c r="V2971" s="20">
        <v>24.17</v>
      </c>
      <c r="W2971" s="30">
        <v>42523.785277777781</v>
      </c>
      <c r="X2971" s="20">
        <v>23.79</v>
      </c>
      <c r="Y2971" s="30">
        <v>42523.785277777781</v>
      </c>
      <c r="Z2971" s="20">
        <v>23.89</v>
      </c>
      <c r="AA2971" s="30">
        <v>42523.785243055558</v>
      </c>
      <c r="AB2971" s="20">
        <v>23.48</v>
      </c>
      <c r="AC2971" s="30">
        <v>42523.785381944443</v>
      </c>
      <c r="AD2971" s="20">
        <v>23.2</v>
      </c>
      <c r="AE2971" s="30">
        <v>42523.785034722219</v>
      </c>
      <c r="AF2971" s="20">
        <v>22.68</v>
      </c>
    </row>
    <row r="2972" spans="1:32" x14ac:dyDescent="0.45">
      <c r="A2972" s="21">
        <v>42523.785787037035</v>
      </c>
      <c r="B2972" s="20">
        <v>23.46</v>
      </c>
      <c r="C2972" s="30">
        <v>42523.785763888889</v>
      </c>
      <c r="D2972" s="20">
        <v>22.83</v>
      </c>
      <c r="E2972" s="30">
        <v>42523.785821759258</v>
      </c>
      <c r="F2972" s="20">
        <v>23.64</v>
      </c>
      <c r="G2972" s="30">
        <v>42523.785856481481</v>
      </c>
      <c r="H2972" s="20">
        <v>22.69</v>
      </c>
      <c r="I2972" s="30">
        <v>42523.785624999997</v>
      </c>
      <c r="J2972" s="20">
        <v>23.4</v>
      </c>
      <c r="K2972" s="30">
        <v>42523.785624999997</v>
      </c>
      <c r="L2972" s="20">
        <v>23.11</v>
      </c>
      <c r="M2972" s="30">
        <v>42523.785636574074</v>
      </c>
      <c r="N2972" s="20">
        <v>22.82</v>
      </c>
      <c r="O2972" s="30">
        <v>42523.785578703704</v>
      </c>
      <c r="P2972" s="20">
        <v>22.72</v>
      </c>
      <c r="Q2972" s="30">
        <v>42523.785462962966</v>
      </c>
      <c r="R2972" s="20">
        <v>24.24</v>
      </c>
      <c r="S2972" s="30">
        <v>42523.785763888889</v>
      </c>
      <c r="T2972" s="20">
        <v>24.35</v>
      </c>
      <c r="U2972" s="30">
        <v>42523.785462962966</v>
      </c>
      <c r="V2972" s="20">
        <v>24.1</v>
      </c>
      <c r="W2972" s="30">
        <v>42523.785740740743</v>
      </c>
      <c r="X2972" s="20">
        <v>23.71</v>
      </c>
      <c r="Y2972" s="30">
        <v>42523.785740740743</v>
      </c>
      <c r="Z2972" s="20">
        <v>23.89</v>
      </c>
      <c r="AA2972" s="30">
        <v>42523.78570601852</v>
      </c>
      <c r="AB2972" s="20">
        <v>23.46</v>
      </c>
      <c r="AC2972" s="30">
        <v>42523.785844907405</v>
      </c>
      <c r="AD2972" s="20">
        <v>23.28</v>
      </c>
      <c r="AE2972" s="30">
        <v>42523.785497685189</v>
      </c>
      <c r="AF2972" s="20">
        <v>22.89</v>
      </c>
    </row>
    <row r="2973" spans="1:32" x14ac:dyDescent="0.45">
      <c r="A2973" s="21">
        <v>42523.786249999997</v>
      </c>
      <c r="B2973" s="20">
        <v>23.14</v>
      </c>
      <c r="C2973" s="30">
        <v>42523.786226851851</v>
      </c>
      <c r="D2973" s="20">
        <v>22.69</v>
      </c>
      <c r="E2973" s="30">
        <v>42523.78628472222</v>
      </c>
      <c r="F2973" s="20">
        <v>23.54</v>
      </c>
      <c r="G2973" s="30">
        <v>42523.786319444444</v>
      </c>
      <c r="H2973" s="20">
        <v>22.73</v>
      </c>
      <c r="I2973" s="30">
        <v>42523.786087962966</v>
      </c>
      <c r="J2973" s="20">
        <v>23.22</v>
      </c>
      <c r="K2973" s="30">
        <v>42523.786087962966</v>
      </c>
      <c r="L2973" s="20">
        <v>23</v>
      </c>
      <c r="M2973" s="30">
        <v>42523.786099537036</v>
      </c>
      <c r="N2973" s="20">
        <v>22.78</v>
      </c>
      <c r="O2973" s="30">
        <v>42523.786041666666</v>
      </c>
      <c r="P2973" s="20">
        <v>22.7</v>
      </c>
      <c r="Q2973" s="30">
        <v>42523.785925925928</v>
      </c>
      <c r="R2973" s="20">
        <v>24.32</v>
      </c>
      <c r="S2973" s="30">
        <v>42523.786226851851</v>
      </c>
      <c r="T2973" s="20">
        <v>24.43</v>
      </c>
      <c r="U2973" s="30">
        <v>42523.785925925928</v>
      </c>
      <c r="V2973" s="20">
        <v>24.19</v>
      </c>
      <c r="W2973" s="30">
        <v>42523.786203703705</v>
      </c>
      <c r="X2973" s="20">
        <v>23.61</v>
      </c>
      <c r="Y2973" s="30">
        <v>42523.786203703705</v>
      </c>
      <c r="Z2973" s="20">
        <v>23.86</v>
      </c>
      <c r="AA2973" s="30">
        <v>42523.786168981482</v>
      </c>
      <c r="AB2973" s="20">
        <v>23.45</v>
      </c>
      <c r="AC2973" s="30">
        <v>42523.786307870374</v>
      </c>
      <c r="AD2973" s="20">
        <v>23.38</v>
      </c>
      <c r="AE2973" s="30">
        <v>42523.785960648151</v>
      </c>
      <c r="AF2973" s="20">
        <v>23.2</v>
      </c>
    </row>
    <row r="2974" spans="1:32" x14ac:dyDescent="0.45">
      <c r="A2974" s="21">
        <v>42523.786712962959</v>
      </c>
      <c r="B2974" s="20">
        <v>23.56</v>
      </c>
      <c r="C2974" s="30">
        <v>42523.786689814813</v>
      </c>
      <c r="D2974" s="20">
        <v>23.06</v>
      </c>
      <c r="E2974" s="30">
        <v>42523.786747685182</v>
      </c>
      <c r="F2974" s="20">
        <v>23.58</v>
      </c>
      <c r="G2974" s="30">
        <v>42523.786782407406</v>
      </c>
      <c r="H2974" s="20">
        <v>22.71</v>
      </c>
      <c r="I2974" s="30">
        <v>42523.786550925928</v>
      </c>
      <c r="J2974" s="20">
        <v>23.24</v>
      </c>
      <c r="K2974" s="30">
        <v>42523.786550925928</v>
      </c>
      <c r="L2974" s="20">
        <v>23</v>
      </c>
      <c r="M2974" s="30">
        <v>42523.786562499998</v>
      </c>
      <c r="N2974" s="20">
        <v>22.82</v>
      </c>
      <c r="O2974" s="30">
        <v>42523.786504629628</v>
      </c>
      <c r="P2974" s="20">
        <v>22.63</v>
      </c>
      <c r="Q2974" s="30">
        <v>42523.78638888889</v>
      </c>
      <c r="R2974" s="20">
        <v>24.41</v>
      </c>
      <c r="S2974" s="30">
        <v>42523.786689814813</v>
      </c>
      <c r="T2974" s="20">
        <v>24.53</v>
      </c>
      <c r="U2974" s="30">
        <v>42523.78638888889</v>
      </c>
      <c r="V2974" s="20">
        <v>24.16</v>
      </c>
      <c r="W2974" s="30">
        <v>42523.786666666667</v>
      </c>
      <c r="X2974" s="20">
        <v>23.63</v>
      </c>
      <c r="Y2974" s="30">
        <v>42523.786666666667</v>
      </c>
      <c r="Z2974" s="20">
        <v>23.81</v>
      </c>
      <c r="AA2974" s="30">
        <v>42523.786631944444</v>
      </c>
      <c r="AB2974" s="20">
        <v>23.39</v>
      </c>
      <c r="AC2974" s="30">
        <v>42523.786770833336</v>
      </c>
      <c r="AD2974" s="20">
        <v>23.37</v>
      </c>
      <c r="AE2974" s="30">
        <v>42523.786423611113</v>
      </c>
      <c r="AF2974" s="20">
        <v>23.27</v>
      </c>
    </row>
    <row r="2975" spans="1:32" x14ac:dyDescent="0.45">
      <c r="A2975" s="21">
        <v>42523.787175925929</v>
      </c>
      <c r="B2975" s="20">
        <v>23.54</v>
      </c>
      <c r="C2975" s="30">
        <v>42523.787152777775</v>
      </c>
      <c r="D2975" s="20">
        <v>23.08</v>
      </c>
      <c r="E2975" s="30">
        <v>42523.787210648145</v>
      </c>
      <c r="F2975" s="20">
        <v>23.39</v>
      </c>
      <c r="G2975" s="30">
        <v>42523.787245370368</v>
      </c>
      <c r="H2975" s="20">
        <v>22.58</v>
      </c>
      <c r="I2975" s="30">
        <v>42523.78701388889</v>
      </c>
      <c r="J2975" s="20">
        <v>23.17</v>
      </c>
      <c r="K2975" s="30">
        <v>42523.78701388889</v>
      </c>
      <c r="L2975" s="20">
        <v>22.97</v>
      </c>
      <c r="M2975" s="30">
        <v>42523.78702546296</v>
      </c>
      <c r="N2975" s="20">
        <v>22.63</v>
      </c>
      <c r="O2975" s="30">
        <v>42523.78696759259</v>
      </c>
      <c r="P2975" s="20">
        <v>22.6</v>
      </c>
      <c r="Q2975" s="30">
        <v>42523.786851851852</v>
      </c>
      <c r="R2975" s="20">
        <v>24.48</v>
      </c>
      <c r="S2975" s="30">
        <v>42523.787152777775</v>
      </c>
      <c r="T2975" s="20">
        <v>24.49</v>
      </c>
      <c r="U2975" s="30">
        <v>42523.786851851852</v>
      </c>
      <c r="V2975" s="20">
        <v>24.15</v>
      </c>
      <c r="W2975" s="30">
        <v>42523.787129629629</v>
      </c>
      <c r="X2975" s="20">
        <v>23.61</v>
      </c>
      <c r="Y2975" s="30">
        <v>42523.787129629629</v>
      </c>
      <c r="Z2975" s="20">
        <v>23.73</v>
      </c>
      <c r="AA2975" s="30">
        <v>42523.787094907406</v>
      </c>
      <c r="AB2975" s="20">
        <v>23.27</v>
      </c>
      <c r="AC2975" s="30">
        <v>42523.787233796298</v>
      </c>
      <c r="AD2975" s="20">
        <v>23.4</v>
      </c>
      <c r="AE2975" s="30">
        <v>42523.786886574075</v>
      </c>
      <c r="AF2975" s="20">
        <v>23.23</v>
      </c>
    </row>
    <row r="2976" spans="1:32" x14ac:dyDescent="0.45">
      <c r="A2976" s="21">
        <v>42523.787638888891</v>
      </c>
      <c r="B2976" s="20">
        <v>23.82</v>
      </c>
      <c r="C2976" s="30">
        <v>42523.787615740737</v>
      </c>
      <c r="D2976" s="20">
        <v>23.34</v>
      </c>
      <c r="E2976" s="30">
        <v>42523.787673611114</v>
      </c>
      <c r="F2976" s="20">
        <v>23.46</v>
      </c>
      <c r="G2976" s="30">
        <v>42523.787708333337</v>
      </c>
      <c r="H2976" s="20">
        <v>22.48</v>
      </c>
      <c r="I2976" s="30">
        <v>42523.787476851852</v>
      </c>
      <c r="J2976" s="20">
        <v>23.13</v>
      </c>
      <c r="K2976" s="30">
        <v>42523.787476851852</v>
      </c>
      <c r="L2976" s="20">
        <v>22.79</v>
      </c>
      <c r="M2976" s="30">
        <v>42523.787488425929</v>
      </c>
      <c r="N2976" s="20">
        <v>22.27</v>
      </c>
      <c r="O2976" s="30">
        <v>42523.787430555552</v>
      </c>
      <c r="P2976" s="20">
        <v>22.21</v>
      </c>
      <c r="Q2976" s="30">
        <v>42523.787314814814</v>
      </c>
      <c r="R2976" s="20">
        <v>24.42</v>
      </c>
      <c r="S2976" s="30">
        <v>42523.787615740737</v>
      </c>
      <c r="T2976" s="20">
        <v>24.43</v>
      </c>
      <c r="U2976" s="30">
        <v>42523.787314814814</v>
      </c>
      <c r="V2976" s="20">
        <v>24.14</v>
      </c>
      <c r="W2976" s="30">
        <v>42523.787592592591</v>
      </c>
      <c r="X2976" s="20">
        <v>23.55</v>
      </c>
      <c r="Y2976" s="30">
        <v>42523.787592592591</v>
      </c>
      <c r="Z2976" s="20">
        <v>23.62</v>
      </c>
      <c r="AA2976" s="30">
        <v>42523.787557870368</v>
      </c>
      <c r="AB2976" s="20">
        <v>23.2</v>
      </c>
      <c r="AC2976" s="30">
        <v>42523.78769675926</v>
      </c>
      <c r="AD2976" s="20">
        <v>23.38</v>
      </c>
      <c r="AE2976" s="30">
        <v>42523.787349537037</v>
      </c>
      <c r="AF2976" s="20">
        <v>23.28</v>
      </c>
    </row>
    <row r="2977" spans="1:32" x14ac:dyDescent="0.45">
      <c r="A2977" s="21">
        <v>42523.788101851853</v>
      </c>
      <c r="B2977" s="20">
        <v>23.87</v>
      </c>
      <c r="C2977" s="30">
        <v>42523.788078703707</v>
      </c>
      <c r="D2977" s="20">
        <v>23.4</v>
      </c>
      <c r="E2977" s="30">
        <v>42523.788136574076</v>
      </c>
      <c r="F2977" s="20">
        <v>23.66</v>
      </c>
      <c r="G2977" s="30">
        <v>42523.788171296299</v>
      </c>
      <c r="H2977" s="20">
        <v>22.63</v>
      </c>
      <c r="I2977" s="30">
        <v>42523.787939814814</v>
      </c>
      <c r="J2977" s="20">
        <v>23.4</v>
      </c>
      <c r="K2977" s="30">
        <v>42523.787939814814</v>
      </c>
      <c r="L2977" s="20">
        <v>23.03</v>
      </c>
      <c r="M2977" s="30">
        <v>42523.787951388891</v>
      </c>
      <c r="N2977" s="20">
        <v>22.55</v>
      </c>
      <c r="O2977" s="30">
        <v>42523.787893518522</v>
      </c>
      <c r="P2977" s="20">
        <v>22.5</v>
      </c>
      <c r="Q2977" s="30">
        <v>42523.787777777776</v>
      </c>
      <c r="R2977" s="20">
        <v>24.3</v>
      </c>
      <c r="S2977" s="30">
        <v>42523.788078703707</v>
      </c>
      <c r="T2977" s="20">
        <v>24.32</v>
      </c>
      <c r="U2977" s="30">
        <v>42523.787777777776</v>
      </c>
      <c r="V2977" s="20">
        <v>24.08</v>
      </c>
      <c r="W2977" s="30">
        <v>42523.788055555553</v>
      </c>
      <c r="X2977" s="20">
        <v>23.53</v>
      </c>
      <c r="Y2977" s="30">
        <v>42523.788055555553</v>
      </c>
      <c r="Z2977" s="20">
        <v>23.53</v>
      </c>
      <c r="AA2977" s="30">
        <v>42523.78802083333</v>
      </c>
      <c r="AB2977" s="20">
        <v>23.21</v>
      </c>
      <c r="AC2977" s="30">
        <v>42523.788159722222</v>
      </c>
      <c r="AD2977" s="20">
        <v>23.37</v>
      </c>
      <c r="AE2977" s="30">
        <v>42523.787812499999</v>
      </c>
      <c r="AF2977" s="20">
        <v>23.19</v>
      </c>
    </row>
    <row r="2978" spans="1:32" x14ac:dyDescent="0.45">
      <c r="A2978" s="21">
        <v>42523.788564814815</v>
      </c>
      <c r="B2978" s="20">
        <v>24.14</v>
      </c>
      <c r="C2978" s="30">
        <v>42523.788541666669</v>
      </c>
      <c r="D2978" s="20">
        <v>23.65</v>
      </c>
      <c r="E2978" s="30">
        <v>42523.788599537038</v>
      </c>
      <c r="F2978" s="20">
        <v>23.83</v>
      </c>
      <c r="G2978" s="30">
        <v>42523.788634259261</v>
      </c>
      <c r="H2978" s="20">
        <v>22.91</v>
      </c>
      <c r="I2978" s="30">
        <v>42523.788402777776</v>
      </c>
      <c r="J2978" s="20">
        <v>23.58</v>
      </c>
      <c r="K2978" s="30">
        <v>42523.788402777776</v>
      </c>
      <c r="L2978" s="20">
        <v>23.2</v>
      </c>
      <c r="M2978" s="30">
        <v>42523.788414351853</v>
      </c>
      <c r="N2978" s="20">
        <v>22.58</v>
      </c>
      <c r="O2978" s="30">
        <v>42523.788356481484</v>
      </c>
      <c r="P2978" s="20">
        <v>22.48</v>
      </c>
      <c r="Q2978" s="30">
        <v>42523.788240740738</v>
      </c>
      <c r="R2978" s="20">
        <v>24.26</v>
      </c>
      <c r="S2978" s="30">
        <v>42523.788541666669</v>
      </c>
      <c r="T2978" s="20">
        <v>24.25</v>
      </c>
      <c r="U2978" s="30">
        <v>42523.788240740738</v>
      </c>
      <c r="V2978" s="20">
        <v>24.02</v>
      </c>
      <c r="W2978" s="30">
        <v>42523.788518518515</v>
      </c>
      <c r="X2978" s="20">
        <v>23.43</v>
      </c>
      <c r="Y2978" s="30">
        <v>42523.788518518515</v>
      </c>
      <c r="Z2978" s="20">
        <v>23.49</v>
      </c>
      <c r="AA2978" s="30">
        <v>42523.788483796299</v>
      </c>
      <c r="AB2978" s="20">
        <v>23.18</v>
      </c>
      <c r="AC2978" s="30">
        <v>42523.788622685184</v>
      </c>
      <c r="AD2978" s="20">
        <v>23.36</v>
      </c>
      <c r="AE2978" s="30">
        <v>42523.788275462961</v>
      </c>
      <c r="AF2978" s="20">
        <v>23.08</v>
      </c>
    </row>
    <row r="2979" spans="1:32" x14ac:dyDescent="0.45">
      <c r="A2979" s="21">
        <v>42523.789027777777</v>
      </c>
      <c r="B2979" s="20">
        <v>24.09</v>
      </c>
      <c r="C2979" s="30">
        <v>42523.789004629631</v>
      </c>
      <c r="D2979" s="20">
        <v>23.6</v>
      </c>
      <c r="E2979" s="30">
        <v>42523.7890625</v>
      </c>
      <c r="F2979" s="20">
        <v>23.92</v>
      </c>
      <c r="G2979" s="30">
        <v>42523.789097222223</v>
      </c>
      <c r="H2979" s="20">
        <v>22.91</v>
      </c>
      <c r="I2979" s="30">
        <v>42523.788865740738</v>
      </c>
      <c r="J2979" s="20">
        <v>23.72</v>
      </c>
      <c r="K2979" s="30">
        <v>42523.788865740738</v>
      </c>
      <c r="L2979" s="20">
        <v>23.36</v>
      </c>
      <c r="M2979" s="30">
        <v>42523.788877314815</v>
      </c>
      <c r="N2979" s="20">
        <v>22.82</v>
      </c>
      <c r="O2979" s="30">
        <v>42523.788819444446</v>
      </c>
      <c r="P2979" s="20">
        <v>22.74</v>
      </c>
      <c r="Q2979" s="30">
        <v>42523.788703703707</v>
      </c>
      <c r="R2979" s="20">
        <v>24.23</v>
      </c>
      <c r="S2979" s="30">
        <v>42523.789004629631</v>
      </c>
      <c r="T2979" s="20">
        <v>24.19</v>
      </c>
      <c r="U2979" s="30">
        <v>42523.788703703707</v>
      </c>
      <c r="V2979" s="20">
        <v>24.1</v>
      </c>
      <c r="W2979" s="30">
        <v>42523.788981481484</v>
      </c>
      <c r="X2979" s="20">
        <v>23.52</v>
      </c>
      <c r="Y2979" s="30">
        <v>42523.788981481484</v>
      </c>
      <c r="Z2979" s="20">
        <v>23.57</v>
      </c>
      <c r="AA2979" s="30">
        <v>42523.788946759261</v>
      </c>
      <c r="AB2979" s="20">
        <v>23.27</v>
      </c>
      <c r="AC2979" s="30">
        <v>42523.789085648146</v>
      </c>
      <c r="AD2979" s="20">
        <v>23.35</v>
      </c>
      <c r="AE2979" s="30">
        <v>42523.788738425923</v>
      </c>
      <c r="AF2979" s="20">
        <v>23.11</v>
      </c>
    </row>
    <row r="2980" spans="1:32" x14ac:dyDescent="0.45">
      <c r="A2980" s="21">
        <v>42523.789490740739</v>
      </c>
      <c r="B2980" s="20">
        <v>24.13</v>
      </c>
      <c r="C2980" s="30">
        <v>42523.789467592593</v>
      </c>
      <c r="D2980" s="20">
        <v>23.62</v>
      </c>
      <c r="E2980" s="30">
        <v>42523.789525462962</v>
      </c>
      <c r="F2980" s="20">
        <v>23.77</v>
      </c>
      <c r="G2980" s="30">
        <v>42523.789560185185</v>
      </c>
      <c r="H2980" s="20">
        <v>22.8</v>
      </c>
      <c r="I2980" s="30">
        <v>42523.7893287037</v>
      </c>
      <c r="J2980" s="20">
        <v>23.78</v>
      </c>
      <c r="K2980" s="30">
        <v>42523.7893287037</v>
      </c>
      <c r="L2980" s="20">
        <v>23.46</v>
      </c>
      <c r="M2980" s="30">
        <v>42523.789340277777</v>
      </c>
      <c r="N2980" s="20">
        <v>22.95</v>
      </c>
      <c r="O2980" s="30">
        <v>42523.789282407408</v>
      </c>
      <c r="P2980" s="20">
        <v>22.89</v>
      </c>
      <c r="Q2980" s="30">
        <v>42523.789166666669</v>
      </c>
      <c r="R2980" s="20">
        <v>24.22</v>
      </c>
      <c r="S2980" s="30">
        <v>42523.789467592593</v>
      </c>
      <c r="T2980" s="20">
        <v>24.11</v>
      </c>
      <c r="U2980" s="30">
        <v>42523.789166666669</v>
      </c>
      <c r="V2980" s="20">
        <v>24.1</v>
      </c>
      <c r="W2980" s="30">
        <v>42523.789444444446</v>
      </c>
      <c r="X2980" s="20">
        <v>23.51</v>
      </c>
      <c r="Y2980" s="30">
        <v>42523.789444444446</v>
      </c>
      <c r="Z2980" s="20">
        <v>23.68</v>
      </c>
      <c r="AA2980" s="30">
        <v>42523.789409722223</v>
      </c>
      <c r="AB2980" s="20">
        <v>23.42</v>
      </c>
      <c r="AC2980" s="30">
        <v>42523.789548611108</v>
      </c>
      <c r="AD2980" s="20">
        <v>23.29</v>
      </c>
      <c r="AE2980" s="30">
        <v>42523.789201388892</v>
      </c>
      <c r="AF2980" s="20">
        <v>23.09</v>
      </c>
    </row>
    <row r="2981" spans="1:32" x14ac:dyDescent="0.45">
      <c r="A2981" s="21">
        <v>42523.789953703701</v>
      </c>
      <c r="B2981" s="20">
        <v>24</v>
      </c>
      <c r="C2981" s="30">
        <v>42523.789930555555</v>
      </c>
      <c r="D2981" s="20">
        <v>23.59</v>
      </c>
      <c r="E2981" s="30">
        <v>42523.789988425924</v>
      </c>
      <c r="F2981" s="20">
        <v>23.54</v>
      </c>
      <c r="G2981" s="30">
        <v>42523.790023148147</v>
      </c>
      <c r="H2981" s="20">
        <v>22.64</v>
      </c>
      <c r="I2981" s="30">
        <v>42523.78979166667</v>
      </c>
      <c r="J2981" s="20">
        <v>23.64</v>
      </c>
      <c r="K2981" s="30">
        <v>42523.78979166667</v>
      </c>
      <c r="L2981" s="20">
        <v>23.37</v>
      </c>
      <c r="M2981" s="30">
        <v>42523.789803240739</v>
      </c>
      <c r="N2981" s="20">
        <v>23.11</v>
      </c>
      <c r="O2981" s="30">
        <v>42523.78974537037</v>
      </c>
      <c r="P2981" s="20">
        <v>23.06</v>
      </c>
      <c r="Q2981" s="30">
        <v>42523.789629629631</v>
      </c>
      <c r="R2981" s="20">
        <v>24.11</v>
      </c>
      <c r="S2981" s="30">
        <v>42523.789930555555</v>
      </c>
      <c r="T2981" s="20">
        <v>23.92</v>
      </c>
      <c r="U2981" s="30">
        <v>42523.789629629631</v>
      </c>
      <c r="V2981" s="20">
        <v>24.06</v>
      </c>
      <c r="W2981" s="30">
        <v>42523.789907407408</v>
      </c>
      <c r="X2981" s="20">
        <v>23.46</v>
      </c>
      <c r="Y2981" s="30">
        <v>42523.789907407408</v>
      </c>
      <c r="Z2981" s="20">
        <v>23.71</v>
      </c>
      <c r="AA2981" s="30">
        <v>42523.789872685185</v>
      </c>
      <c r="AB2981" s="20">
        <v>23.36</v>
      </c>
      <c r="AC2981" s="30">
        <v>42523.790011574078</v>
      </c>
      <c r="AD2981" s="20">
        <v>23.23</v>
      </c>
      <c r="AE2981" s="30">
        <v>42523.789664351854</v>
      </c>
      <c r="AF2981" s="20">
        <v>23.03</v>
      </c>
    </row>
    <row r="2982" spans="1:32" x14ac:dyDescent="0.45">
      <c r="A2982" s="21">
        <v>42523.790416666663</v>
      </c>
      <c r="B2982" s="20">
        <v>23.99</v>
      </c>
      <c r="C2982" s="30">
        <v>42523.790393518517</v>
      </c>
      <c r="D2982" s="20">
        <v>23.57</v>
      </c>
      <c r="E2982" s="30">
        <v>42523.790451388886</v>
      </c>
      <c r="F2982" s="20">
        <v>23.56</v>
      </c>
      <c r="G2982" s="30">
        <v>42523.790486111109</v>
      </c>
      <c r="H2982" s="20">
        <v>22.69</v>
      </c>
      <c r="I2982" s="30">
        <v>42523.790254629632</v>
      </c>
      <c r="J2982" s="20">
        <v>23.37</v>
      </c>
      <c r="K2982" s="30">
        <v>42523.790254629632</v>
      </c>
      <c r="L2982" s="20">
        <v>23.21</v>
      </c>
      <c r="M2982" s="30">
        <v>42523.790266203701</v>
      </c>
      <c r="N2982" s="20">
        <v>23.41</v>
      </c>
      <c r="O2982" s="30">
        <v>42523.790208333332</v>
      </c>
      <c r="P2982" s="20">
        <v>23.39</v>
      </c>
      <c r="Q2982" s="30">
        <v>42523.790092592593</v>
      </c>
      <c r="R2982" s="20">
        <v>24.02</v>
      </c>
      <c r="S2982" s="30">
        <v>42523.790393518517</v>
      </c>
      <c r="T2982" s="20">
        <v>23.87</v>
      </c>
      <c r="U2982" s="30">
        <v>42523.790092592593</v>
      </c>
      <c r="V2982" s="20">
        <v>24.03</v>
      </c>
      <c r="W2982" s="30">
        <v>42523.790370370371</v>
      </c>
      <c r="X2982" s="20">
        <v>23.43</v>
      </c>
      <c r="Y2982" s="30">
        <v>42523.790370370371</v>
      </c>
      <c r="Z2982" s="20">
        <v>23.68</v>
      </c>
      <c r="AA2982" s="30">
        <v>42523.790335648147</v>
      </c>
      <c r="AB2982" s="20">
        <v>23.31</v>
      </c>
      <c r="AC2982" s="30">
        <v>42523.79047453704</v>
      </c>
      <c r="AD2982" s="20">
        <v>23.34</v>
      </c>
      <c r="AE2982" s="30">
        <v>42523.790127314816</v>
      </c>
      <c r="AF2982" s="20">
        <v>23.21</v>
      </c>
    </row>
    <row r="2983" spans="1:32" x14ac:dyDescent="0.45">
      <c r="A2983" s="21">
        <v>42523.790879629632</v>
      </c>
      <c r="B2983" s="20">
        <v>23.78</v>
      </c>
      <c r="C2983" s="30">
        <v>42523.790856481479</v>
      </c>
      <c r="D2983" s="20">
        <v>23.37</v>
      </c>
      <c r="E2983" s="30">
        <v>42523.790914351855</v>
      </c>
      <c r="F2983" s="20">
        <v>23.71</v>
      </c>
      <c r="G2983" s="30">
        <v>42523.790949074071</v>
      </c>
      <c r="H2983" s="20">
        <v>22.83</v>
      </c>
      <c r="I2983" s="30">
        <v>42523.790717592594</v>
      </c>
      <c r="J2983" s="20">
        <v>23.27</v>
      </c>
      <c r="K2983" s="30">
        <v>42523.790717592594</v>
      </c>
      <c r="L2983" s="20">
        <v>23.15</v>
      </c>
      <c r="M2983" s="30">
        <v>42523.790729166663</v>
      </c>
      <c r="N2983" s="20">
        <v>23.61</v>
      </c>
      <c r="O2983" s="30">
        <v>42523.790671296294</v>
      </c>
      <c r="P2983" s="20">
        <v>23.53</v>
      </c>
      <c r="Q2983" s="30">
        <v>42523.790555555555</v>
      </c>
      <c r="R2983" s="20">
        <v>24.12</v>
      </c>
      <c r="S2983" s="30">
        <v>42523.790856481479</v>
      </c>
      <c r="T2983" s="20">
        <v>23.92</v>
      </c>
      <c r="U2983" s="30">
        <v>42523.790555555555</v>
      </c>
      <c r="V2983" s="20">
        <v>24.12</v>
      </c>
      <c r="W2983" s="30">
        <v>42523.790833333333</v>
      </c>
      <c r="X2983" s="20">
        <v>23.44</v>
      </c>
      <c r="Y2983" s="30">
        <v>42523.790833333333</v>
      </c>
      <c r="Z2983" s="20">
        <v>23.71</v>
      </c>
      <c r="AA2983" s="30">
        <v>42523.790798611109</v>
      </c>
      <c r="AB2983" s="20">
        <v>23.45</v>
      </c>
      <c r="AC2983" s="30">
        <v>42523.790937500002</v>
      </c>
      <c r="AD2983" s="20">
        <v>23.29</v>
      </c>
      <c r="AE2983" s="30">
        <v>42523.790590277778</v>
      </c>
      <c r="AF2983" s="20">
        <v>23.18</v>
      </c>
    </row>
    <row r="2984" spans="1:32" x14ac:dyDescent="0.45">
      <c r="A2984" s="21">
        <v>42523.791342592594</v>
      </c>
      <c r="B2984" s="20">
        <v>23.8</v>
      </c>
      <c r="C2984" s="30">
        <v>42523.791319444441</v>
      </c>
      <c r="D2984" s="20">
        <v>23.32</v>
      </c>
      <c r="E2984" s="30">
        <v>42523.791377314818</v>
      </c>
      <c r="F2984" s="20">
        <v>23.68</v>
      </c>
      <c r="G2984" s="30">
        <v>42523.791412037041</v>
      </c>
      <c r="H2984" s="20">
        <v>22.84</v>
      </c>
      <c r="I2984" s="30">
        <v>42523.791180555556</v>
      </c>
      <c r="J2984" s="20">
        <v>23.28</v>
      </c>
      <c r="K2984" s="30">
        <v>42523.791180555556</v>
      </c>
      <c r="L2984" s="20">
        <v>23.11</v>
      </c>
      <c r="M2984" s="30">
        <v>42523.791192129633</v>
      </c>
      <c r="N2984" s="20">
        <v>23.67</v>
      </c>
      <c r="O2984" s="30">
        <v>42523.791134259256</v>
      </c>
      <c r="P2984" s="20">
        <v>23.58</v>
      </c>
      <c r="Q2984" s="30">
        <v>42523.791018518517</v>
      </c>
      <c r="R2984" s="20">
        <v>24.12</v>
      </c>
      <c r="S2984" s="30">
        <v>42523.791319444441</v>
      </c>
      <c r="T2984" s="20">
        <v>23.87</v>
      </c>
      <c r="U2984" s="30">
        <v>42523.791018518517</v>
      </c>
      <c r="V2984" s="20">
        <v>24.04</v>
      </c>
      <c r="W2984" s="30">
        <v>42523.791296296295</v>
      </c>
      <c r="X2984" s="20">
        <v>23.56</v>
      </c>
      <c r="Y2984" s="30">
        <v>42523.791296296295</v>
      </c>
      <c r="Z2984" s="20">
        <v>23.82</v>
      </c>
      <c r="AA2984" s="30">
        <v>42523.791261574072</v>
      </c>
      <c r="AB2984" s="20">
        <v>23.63</v>
      </c>
      <c r="AC2984" s="30">
        <v>42523.791400462964</v>
      </c>
      <c r="AD2984" s="20">
        <v>23.33</v>
      </c>
      <c r="AE2984" s="30">
        <v>42523.79105324074</v>
      </c>
      <c r="AF2984" s="20">
        <v>23.24</v>
      </c>
    </row>
    <row r="2985" spans="1:32" x14ac:dyDescent="0.45">
      <c r="A2985" s="21">
        <v>42523.791805555556</v>
      </c>
      <c r="B2985" s="20">
        <v>23.73</v>
      </c>
      <c r="C2985" s="30">
        <v>42523.79178240741</v>
      </c>
      <c r="D2985" s="20">
        <v>23.25</v>
      </c>
      <c r="E2985" s="30">
        <v>42523.79184027778</v>
      </c>
      <c r="F2985" s="20">
        <v>23.7</v>
      </c>
      <c r="G2985" s="30">
        <v>42523.791875000003</v>
      </c>
      <c r="H2985" s="20">
        <v>22.62</v>
      </c>
      <c r="I2985" s="30">
        <v>42523.791643518518</v>
      </c>
      <c r="J2985" s="20">
        <v>23.06</v>
      </c>
      <c r="K2985" s="30">
        <v>42523.791643518518</v>
      </c>
      <c r="L2985" s="20">
        <v>22.97</v>
      </c>
      <c r="M2985" s="30">
        <v>42523.791655092595</v>
      </c>
      <c r="N2985" s="20">
        <v>23.7</v>
      </c>
      <c r="O2985" s="30">
        <v>42523.791597222225</v>
      </c>
      <c r="P2985" s="20">
        <v>23.6</v>
      </c>
      <c r="Q2985" s="30">
        <v>42523.791481481479</v>
      </c>
      <c r="R2985" s="20">
        <v>24.1</v>
      </c>
      <c r="S2985" s="30">
        <v>42523.79178240741</v>
      </c>
      <c r="T2985" s="20">
        <v>23.9</v>
      </c>
      <c r="U2985" s="30">
        <v>42523.791481481479</v>
      </c>
      <c r="V2985" s="20">
        <v>24.08</v>
      </c>
      <c r="W2985" s="30">
        <v>42523.791759259257</v>
      </c>
      <c r="X2985" s="20">
        <v>23.63</v>
      </c>
      <c r="Y2985" s="30">
        <v>42523.791759259257</v>
      </c>
      <c r="Z2985" s="20">
        <v>23.86</v>
      </c>
      <c r="AA2985" s="30">
        <v>42523.791724537034</v>
      </c>
      <c r="AB2985" s="20">
        <v>23.71</v>
      </c>
      <c r="AC2985" s="30">
        <v>42523.791863425926</v>
      </c>
      <c r="AD2985" s="20">
        <v>23.17</v>
      </c>
      <c r="AE2985" s="30">
        <v>42523.791516203702</v>
      </c>
      <c r="AF2985" s="20">
        <v>23.16</v>
      </c>
    </row>
    <row r="2986" spans="1:32" x14ac:dyDescent="0.45">
      <c r="A2986" s="21">
        <v>42523.792268518519</v>
      </c>
      <c r="B2986" s="20">
        <v>23.67</v>
      </c>
      <c r="C2986" s="30">
        <v>42523.792245370372</v>
      </c>
      <c r="D2986" s="20">
        <v>23.29</v>
      </c>
      <c r="E2986" s="30">
        <v>42523.792303240742</v>
      </c>
      <c r="F2986" s="20">
        <v>23.86</v>
      </c>
      <c r="G2986" s="30">
        <v>42523.792337962965</v>
      </c>
      <c r="H2986" s="20">
        <v>22.69</v>
      </c>
      <c r="I2986" s="30">
        <v>42523.79210648148</v>
      </c>
      <c r="J2986" s="20">
        <v>23.1</v>
      </c>
      <c r="K2986" s="30">
        <v>42523.79210648148</v>
      </c>
      <c r="L2986" s="20">
        <v>22.93</v>
      </c>
      <c r="M2986" s="30">
        <v>42523.792118055557</v>
      </c>
      <c r="N2986" s="20">
        <v>23.81</v>
      </c>
      <c r="O2986" s="30">
        <v>42523.792060185187</v>
      </c>
      <c r="P2986" s="20">
        <v>23.69</v>
      </c>
      <c r="Q2986" s="30">
        <v>42523.791944444441</v>
      </c>
      <c r="R2986" s="20">
        <v>23.98</v>
      </c>
      <c r="S2986" s="30">
        <v>42523.792245370372</v>
      </c>
      <c r="T2986" s="20">
        <v>23.81</v>
      </c>
      <c r="U2986" s="30">
        <v>42523.791944444441</v>
      </c>
      <c r="V2986" s="20">
        <v>24.12</v>
      </c>
      <c r="W2986" s="30">
        <v>42523.792222222219</v>
      </c>
      <c r="X2986" s="20">
        <v>23.74</v>
      </c>
      <c r="Y2986" s="30">
        <v>42523.792222222219</v>
      </c>
      <c r="Z2986" s="20">
        <v>23.75</v>
      </c>
      <c r="AA2986" s="30">
        <v>42523.792187500003</v>
      </c>
      <c r="AB2986" s="20">
        <v>23.63</v>
      </c>
      <c r="AC2986" s="30">
        <v>42523.792326388888</v>
      </c>
      <c r="AD2986" s="20">
        <v>23.08</v>
      </c>
      <c r="AE2986" s="30">
        <v>42523.791979166665</v>
      </c>
      <c r="AF2986" s="20">
        <v>22.82</v>
      </c>
    </row>
    <row r="2987" spans="1:32" x14ac:dyDescent="0.45">
      <c r="A2987" s="21">
        <v>42523.792731481481</v>
      </c>
      <c r="B2987" s="20">
        <v>23.59</v>
      </c>
      <c r="C2987" s="30">
        <v>42523.792708333334</v>
      </c>
      <c r="D2987" s="20">
        <v>23.05</v>
      </c>
      <c r="E2987" s="30">
        <v>42523.792766203704</v>
      </c>
      <c r="F2987" s="20">
        <v>23.65</v>
      </c>
      <c r="G2987" s="30">
        <v>42523.792800925927</v>
      </c>
      <c r="H2987" s="20">
        <v>22.51</v>
      </c>
      <c r="I2987" s="30">
        <v>42523.792569444442</v>
      </c>
      <c r="J2987" s="20">
        <v>23.11</v>
      </c>
      <c r="K2987" s="30">
        <v>42523.792569444442</v>
      </c>
      <c r="L2987" s="20">
        <v>22.84</v>
      </c>
      <c r="M2987" s="30">
        <v>42523.792581018519</v>
      </c>
      <c r="N2987" s="20">
        <v>23.69</v>
      </c>
      <c r="O2987" s="30">
        <v>42523.792523148149</v>
      </c>
      <c r="P2987" s="20">
        <v>23.56</v>
      </c>
      <c r="Q2987" s="30">
        <v>42523.792407407411</v>
      </c>
      <c r="R2987" s="20">
        <v>24</v>
      </c>
      <c r="S2987" s="30">
        <v>42523.792708333334</v>
      </c>
      <c r="T2987" s="20">
        <v>23.78</v>
      </c>
      <c r="U2987" s="30">
        <v>42523.792407407411</v>
      </c>
      <c r="V2987" s="20">
        <v>24.11</v>
      </c>
      <c r="W2987" s="30">
        <v>42523.792685185188</v>
      </c>
      <c r="X2987" s="20">
        <v>23.73</v>
      </c>
      <c r="Y2987" s="30">
        <v>42523.792685185188</v>
      </c>
      <c r="Z2987" s="20">
        <v>23.76</v>
      </c>
      <c r="AA2987" s="30">
        <v>42523.792650462965</v>
      </c>
      <c r="AB2987" s="20">
        <v>23.53</v>
      </c>
      <c r="AC2987" s="30">
        <v>42523.79278935185</v>
      </c>
      <c r="AD2987" s="20">
        <v>23.17</v>
      </c>
      <c r="AE2987" s="30">
        <v>42523.792442129627</v>
      </c>
      <c r="AF2987" s="20">
        <v>22.76</v>
      </c>
    </row>
    <row r="2988" spans="1:32" x14ac:dyDescent="0.45">
      <c r="A2988" s="21">
        <v>42523.793194444443</v>
      </c>
      <c r="B2988" s="20">
        <v>23.6</v>
      </c>
      <c r="C2988" s="30">
        <v>42523.793171296296</v>
      </c>
      <c r="D2988" s="20">
        <v>23.08</v>
      </c>
      <c r="E2988" s="30">
        <v>42523.793229166666</v>
      </c>
      <c r="F2988" s="20">
        <v>23.74</v>
      </c>
      <c r="G2988" s="30">
        <v>42523.793263888889</v>
      </c>
      <c r="H2988" s="20">
        <v>22.86</v>
      </c>
      <c r="I2988" s="30">
        <v>42523.793032407404</v>
      </c>
      <c r="J2988" s="20">
        <v>23.04</v>
      </c>
      <c r="K2988" s="30">
        <v>42523.793032407404</v>
      </c>
      <c r="L2988" s="20">
        <v>22.75</v>
      </c>
      <c r="M2988" s="30">
        <v>42523.793043981481</v>
      </c>
      <c r="N2988" s="20">
        <v>23.62</v>
      </c>
      <c r="O2988" s="30">
        <v>42523.792986111112</v>
      </c>
      <c r="P2988" s="20">
        <v>23.36</v>
      </c>
      <c r="Q2988" s="30">
        <v>42523.792870370373</v>
      </c>
      <c r="R2988" s="20">
        <v>23.89</v>
      </c>
      <c r="S2988" s="30">
        <v>42523.793171296296</v>
      </c>
      <c r="T2988" s="20">
        <v>23.59</v>
      </c>
      <c r="U2988" s="30">
        <v>42523.792870370373</v>
      </c>
      <c r="V2988" s="20">
        <v>24.17</v>
      </c>
      <c r="W2988" s="30">
        <v>42523.79314814815</v>
      </c>
      <c r="X2988" s="20">
        <v>23.79</v>
      </c>
      <c r="Y2988" s="30">
        <v>42523.79314814815</v>
      </c>
      <c r="Z2988" s="20">
        <v>23.62</v>
      </c>
      <c r="AA2988" s="30">
        <v>42523.793113425927</v>
      </c>
      <c r="AB2988" s="20">
        <v>23.42</v>
      </c>
      <c r="AC2988" s="30">
        <v>42523.793252314812</v>
      </c>
      <c r="AD2988" s="20">
        <v>23.11</v>
      </c>
      <c r="AE2988" s="30">
        <v>42523.792905092596</v>
      </c>
      <c r="AF2988" s="20">
        <v>22.95</v>
      </c>
    </row>
    <row r="2989" spans="1:32" x14ac:dyDescent="0.45">
      <c r="A2989" s="21">
        <v>42523.793657407405</v>
      </c>
      <c r="B2989" s="20">
        <v>23.66</v>
      </c>
      <c r="C2989" s="30">
        <v>42523.793634259258</v>
      </c>
      <c r="D2989" s="20">
        <v>23.17</v>
      </c>
      <c r="E2989" s="30">
        <v>42523.793692129628</v>
      </c>
      <c r="F2989" s="20">
        <v>23.7</v>
      </c>
      <c r="G2989" s="30">
        <v>42523.793726851851</v>
      </c>
      <c r="H2989" s="20">
        <v>22.72</v>
      </c>
      <c r="I2989" s="30">
        <v>42523.793495370373</v>
      </c>
      <c r="J2989" s="20">
        <v>22.91</v>
      </c>
      <c r="K2989" s="30">
        <v>42523.793495370373</v>
      </c>
      <c r="L2989" s="20">
        <v>22.69</v>
      </c>
      <c r="M2989" s="30">
        <v>42523.793506944443</v>
      </c>
      <c r="N2989" s="20">
        <v>23.68</v>
      </c>
      <c r="O2989" s="30">
        <v>42523.793449074074</v>
      </c>
      <c r="P2989" s="20">
        <v>23.43</v>
      </c>
      <c r="Q2989" s="30">
        <v>42523.793333333335</v>
      </c>
      <c r="R2989" s="20">
        <v>23.76</v>
      </c>
      <c r="S2989" s="30">
        <v>42523.793634259258</v>
      </c>
      <c r="T2989" s="20">
        <v>23.62</v>
      </c>
      <c r="U2989" s="30">
        <v>42523.793333333335</v>
      </c>
      <c r="V2989" s="20">
        <v>24.03</v>
      </c>
      <c r="W2989" s="30">
        <v>42523.793611111112</v>
      </c>
      <c r="X2989" s="20">
        <v>23.84</v>
      </c>
      <c r="Y2989" s="30">
        <v>42523.793611111112</v>
      </c>
      <c r="Z2989" s="20">
        <v>23.46</v>
      </c>
      <c r="AA2989" s="30">
        <v>42523.793576388889</v>
      </c>
      <c r="AB2989" s="20">
        <v>23.16</v>
      </c>
      <c r="AC2989" s="30">
        <v>42523.793715277781</v>
      </c>
      <c r="AD2989" s="20">
        <v>23.18</v>
      </c>
      <c r="AE2989" s="30">
        <v>42523.793368055558</v>
      </c>
      <c r="AF2989" s="20">
        <v>22.9</v>
      </c>
    </row>
    <row r="2990" spans="1:32" x14ac:dyDescent="0.45">
      <c r="A2990" s="21">
        <v>42523.794120370374</v>
      </c>
      <c r="B2990" s="20">
        <v>23.64</v>
      </c>
      <c r="C2990" s="30">
        <v>42523.79409722222</v>
      </c>
      <c r="D2990" s="20">
        <v>23.13</v>
      </c>
      <c r="E2990" s="30">
        <v>42523.79415509259</v>
      </c>
      <c r="F2990" s="20">
        <v>23.78</v>
      </c>
      <c r="G2990" s="30">
        <v>42523.794189814813</v>
      </c>
      <c r="H2990" s="20">
        <v>22.7</v>
      </c>
      <c r="I2990" s="30">
        <v>42523.793958333335</v>
      </c>
      <c r="J2990" s="20">
        <v>23.02</v>
      </c>
      <c r="K2990" s="30">
        <v>42523.793958333335</v>
      </c>
      <c r="L2990" s="20">
        <v>22.79</v>
      </c>
      <c r="M2990" s="30">
        <v>42523.793969907405</v>
      </c>
      <c r="N2990" s="20">
        <v>23.87</v>
      </c>
      <c r="O2990" s="30">
        <v>42523.793912037036</v>
      </c>
      <c r="P2990" s="20">
        <v>23.64</v>
      </c>
      <c r="Q2990" s="30">
        <v>42523.793796296297</v>
      </c>
      <c r="R2990" s="20">
        <v>23.89</v>
      </c>
      <c r="S2990" s="30">
        <v>42523.79409722222</v>
      </c>
      <c r="T2990" s="20">
        <v>23.59</v>
      </c>
      <c r="U2990" s="30">
        <v>42523.793796296297</v>
      </c>
      <c r="V2990" s="20">
        <v>24.18</v>
      </c>
      <c r="W2990" s="30">
        <v>42523.794074074074</v>
      </c>
      <c r="X2990" s="20">
        <v>23.95</v>
      </c>
      <c r="Y2990" s="30">
        <v>42523.794074074074</v>
      </c>
      <c r="Z2990" s="20">
        <v>23.35</v>
      </c>
      <c r="AA2990" s="30">
        <v>42523.794039351851</v>
      </c>
      <c r="AB2990" s="20">
        <v>23.05</v>
      </c>
      <c r="AC2990" s="30">
        <v>42523.794178240743</v>
      </c>
      <c r="AD2990" s="20">
        <v>23.2</v>
      </c>
      <c r="AE2990" s="30">
        <v>42523.79383101852</v>
      </c>
      <c r="AF2990" s="20">
        <v>23.03</v>
      </c>
    </row>
    <row r="2991" spans="1:32" x14ac:dyDescent="0.45">
      <c r="A2991" s="21">
        <v>42523.794583333336</v>
      </c>
      <c r="B2991" s="20">
        <v>23.4</v>
      </c>
      <c r="C2991" s="30">
        <v>42523.794560185182</v>
      </c>
      <c r="D2991" s="20">
        <v>22.97</v>
      </c>
      <c r="E2991" s="30">
        <v>42523.794618055559</v>
      </c>
      <c r="F2991" s="20">
        <v>23.74</v>
      </c>
      <c r="G2991" s="30">
        <v>42523.794652777775</v>
      </c>
      <c r="H2991" s="20">
        <v>22.64</v>
      </c>
      <c r="I2991" s="30">
        <v>42523.794421296298</v>
      </c>
      <c r="J2991" s="20">
        <v>23.15</v>
      </c>
      <c r="K2991" s="30">
        <v>42523.794421296298</v>
      </c>
      <c r="L2991" s="20">
        <v>22.88</v>
      </c>
      <c r="M2991" s="30">
        <v>42523.794432870367</v>
      </c>
      <c r="N2991" s="20">
        <v>23.85</v>
      </c>
      <c r="O2991" s="30">
        <v>42523.794374999998</v>
      </c>
      <c r="P2991" s="20">
        <v>23.93</v>
      </c>
      <c r="Q2991" s="30">
        <v>42523.794259259259</v>
      </c>
      <c r="R2991" s="20">
        <v>23.88</v>
      </c>
      <c r="S2991" s="30">
        <v>42523.794560185182</v>
      </c>
      <c r="T2991" s="20">
        <v>23.7</v>
      </c>
      <c r="U2991" s="30">
        <v>42523.794259259259</v>
      </c>
      <c r="V2991" s="20">
        <v>24.23</v>
      </c>
      <c r="W2991" s="30">
        <v>42523.794537037036</v>
      </c>
      <c r="X2991" s="20">
        <v>23.99</v>
      </c>
      <c r="Y2991" s="30">
        <v>42523.794537037036</v>
      </c>
      <c r="Z2991" s="20">
        <v>23.25</v>
      </c>
      <c r="AA2991" s="30">
        <v>42523.794502314813</v>
      </c>
      <c r="AB2991" s="20">
        <v>22.94</v>
      </c>
      <c r="AC2991" s="30">
        <v>42523.794641203705</v>
      </c>
      <c r="AD2991" s="20">
        <v>23.06</v>
      </c>
      <c r="AE2991" s="30">
        <v>42523.794293981482</v>
      </c>
      <c r="AF2991" s="20">
        <v>23.09</v>
      </c>
    </row>
    <row r="2992" spans="1:32" x14ac:dyDescent="0.45">
      <c r="A2992" s="21">
        <v>42523.795046296298</v>
      </c>
      <c r="B2992" s="20">
        <v>23.32</v>
      </c>
      <c r="C2992" s="30">
        <v>42523.795023148145</v>
      </c>
      <c r="D2992" s="20">
        <v>22.82</v>
      </c>
      <c r="E2992" s="30">
        <v>42523.795081018521</v>
      </c>
      <c r="F2992" s="20">
        <v>23.74</v>
      </c>
      <c r="G2992" s="30">
        <v>42523.795115740744</v>
      </c>
      <c r="H2992" s="20">
        <v>22.71</v>
      </c>
      <c r="I2992" s="30">
        <v>42523.79488425926</v>
      </c>
      <c r="J2992" s="20">
        <v>23.23</v>
      </c>
      <c r="K2992" s="30">
        <v>42523.79488425926</v>
      </c>
      <c r="L2992" s="20">
        <v>22.95</v>
      </c>
      <c r="M2992" s="30">
        <v>42523.794895833336</v>
      </c>
      <c r="N2992" s="20">
        <v>23.86</v>
      </c>
      <c r="O2992" s="30">
        <v>42523.79483796296</v>
      </c>
      <c r="P2992" s="20">
        <v>23.93</v>
      </c>
      <c r="Q2992" s="30">
        <v>42523.794722222221</v>
      </c>
      <c r="R2992" s="20">
        <v>23.95</v>
      </c>
      <c r="S2992" s="30">
        <v>42523.795023148145</v>
      </c>
      <c r="T2992" s="20">
        <v>23.65</v>
      </c>
      <c r="U2992" s="30">
        <v>42523.794722222221</v>
      </c>
      <c r="V2992" s="20">
        <v>24.07</v>
      </c>
      <c r="W2992" s="30">
        <v>42523.794999999998</v>
      </c>
      <c r="X2992" s="20">
        <v>23.84</v>
      </c>
      <c r="Y2992" s="30">
        <v>42523.794999999998</v>
      </c>
      <c r="Z2992" s="20">
        <v>23.16</v>
      </c>
      <c r="AA2992" s="30">
        <v>42523.794965277775</v>
      </c>
      <c r="AB2992" s="20">
        <v>22.87</v>
      </c>
      <c r="AC2992" s="30">
        <v>42523.795104166667</v>
      </c>
      <c r="AD2992" s="20">
        <v>22.99</v>
      </c>
      <c r="AE2992" s="30">
        <v>42523.794756944444</v>
      </c>
      <c r="AF2992" s="20">
        <v>22.82</v>
      </c>
    </row>
    <row r="2993" spans="1:32" x14ac:dyDescent="0.45">
      <c r="A2993" s="21">
        <v>42523.79550925926</v>
      </c>
      <c r="B2993" s="20">
        <v>23.42</v>
      </c>
      <c r="C2993" s="30">
        <v>42523.795486111114</v>
      </c>
      <c r="D2993" s="20">
        <v>22.91</v>
      </c>
      <c r="E2993" s="30">
        <v>42523.795543981483</v>
      </c>
      <c r="F2993" s="20">
        <v>23.83</v>
      </c>
      <c r="G2993" s="30">
        <v>42523.795578703706</v>
      </c>
      <c r="H2993" s="20">
        <v>22.74</v>
      </c>
      <c r="I2993" s="30">
        <v>42523.795347222222</v>
      </c>
      <c r="J2993" s="20">
        <v>23.28</v>
      </c>
      <c r="K2993" s="30">
        <v>42523.795347222222</v>
      </c>
      <c r="L2993" s="20">
        <v>23.02</v>
      </c>
      <c r="M2993" s="30">
        <v>42523.795358796298</v>
      </c>
      <c r="N2993" s="20">
        <v>23.89</v>
      </c>
      <c r="O2993" s="30">
        <v>42523.795300925929</v>
      </c>
      <c r="P2993" s="20">
        <v>24</v>
      </c>
      <c r="Q2993" s="30">
        <v>42523.795185185183</v>
      </c>
      <c r="R2993" s="20">
        <v>23.77</v>
      </c>
      <c r="S2993" s="30">
        <v>42523.795486111114</v>
      </c>
      <c r="T2993" s="20">
        <v>23.52</v>
      </c>
      <c r="U2993" s="30">
        <v>42523.795185185183</v>
      </c>
      <c r="V2993" s="20">
        <v>23.92</v>
      </c>
      <c r="W2993" s="30">
        <v>42523.79546296296</v>
      </c>
      <c r="X2993" s="20">
        <v>23.69</v>
      </c>
      <c r="Y2993" s="30">
        <v>42523.79546296296</v>
      </c>
      <c r="Z2993" s="20">
        <v>23.1</v>
      </c>
      <c r="AA2993" s="30">
        <v>42523.795428240737</v>
      </c>
      <c r="AB2993" s="20">
        <v>22.7</v>
      </c>
      <c r="AC2993" s="30">
        <v>42523.795567129629</v>
      </c>
      <c r="AD2993" s="20">
        <v>23.03</v>
      </c>
      <c r="AE2993" s="30">
        <v>42523.795219907406</v>
      </c>
      <c r="AF2993" s="20">
        <v>22.78</v>
      </c>
    </row>
    <row r="2994" spans="1:32" x14ac:dyDescent="0.45">
      <c r="A2994" s="21">
        <v>42523.795972222222</v>
      </c>
      <c r="B2994" s="20">
        <v>23.52</v>
      </c>
      <c r="C2994" s="30">
        <v>42523.795949074076</v>
      </c>
      <c r="D2994" s="20">
        <v>22.9</v>
      </c>
      <c r="E2994" s="30">
        <v>42523.796006944445</v>
      </c>
      <c r="F2994" s="20">
        <v>23.83</v>
      </c>
      <c r="G2994" s="30">
        <v>42523.796041666668</v>
      </c>
      <c r="H2994" s="20">
        <v>22.76</v>
      </c>
      <c r="I2994" s="30">
        <v>42523.795810185184</v>
      </c>
      <c r="J2994" s="20">
        <v>23.28</v>
      </c>
      <c r="K2994" s="30">
        <v>42523.795810185184</v>
      </c>
      <c r="L2994" s="20">
        <v>22.98</v>
      </c>
      <c r="M2994" s="30">
        <v>42523.79582175926</v>
      </c>
      <c r="N2994" s="20">
        <v>23.96</v>
      </c>
      <c r="O2994" s="30">
        <v>42523.795763888891</v>
      </c>
      <c r="P2994" s="20">
        <v>23.95</v>
      </c>
      <c r="Q2994" s="30">
        <v>42523.795648148145</v>
      </c>
      <c r="R2994" s="20">
        <v>23.74</v>
      </c>
      <c r="S2994" s="30">
        <v>42523.795949074076</v>
      </c>
      <c r="T2994" s="20">
        <v>23.52</v>
      </c>
      <c r="U2994" s="30">
        <v>42523.795648148145</v>
      </c>
      <c r="V2994" s="20">
        <v>24.05</v>
      </c>
      <c r="W2994" s="30">
        <v>42523.795925925922</v>
      </c>
      <c r="X2994" s="20">
        <v>23.6</v>
      </c>
      <c r="Y2994" s="30">
        <v>42523.795925925922</v>
      </c>
      <c r="Z2994" s="20">
        <v>23.12</v>
      </c>
      <c r="AA2994" s="30">
        <v>42523.795891203707</v>
      </c>
      <c r="AB2994" s="20">
        <v>22.82</v>
      </c>
      <c r="AC2994" s="30">
        <v>42523.796030092592</v>
      </c>
      <c r="AD2994" s="20">
        <v>23.05</v>
      </c>
      <c r="AE2994" s="30">
        <v>42523.795682870368</v>
      </c>
      <c r="AF2994" s="20">
        <v>22.94</v>
      </c>
    </row>
    <row r="2995" spans="1:32" x14ac:dyDescent="0.45">
      <c r="A2995" s="21">
        <v>42523.796435185184</v>
      </c>
      <c r="B2995" s="20">
        <v>23.55</v>
      </c>
      <c r="C2995" s="30">
        <v>42523.796412037038</v>
      </c>
      <c r="D2995" s="20">
        <v>23.04</v>
      </c>
      <c r="E2995" s="30">
        <v>42523.796469907407</v>
      </c>
      <c r="F2995" s="20">
        <v>23.61</v>
      </c>
      <c r="G2995" s="30">
        <v>42523.79650462963</v>
      </c>
      <c r="H2995" s="20">
        <v>22.69</v>
      </c>
      <c r="I2995" s="30">
        <v>42523.796273148146</v>
      </c>
      <c r="J2995" s="20">
        <v>23.26</v>
      </c>
      <c r="K2995" s="30">
        <v>42523.796273148146</v>
      </c>
      <c r="L2995" s="20">
        <v>23.04</v>
      </c>
      <c r="M2995" s="30">
        <v>42523.796284722222</v>
      </c>
      <c r="N2995" s="20">
        <v>23.95</v>
      </c>
      <c r="O2995" s="30">
        <v>42523.796226851853</v>
      </c>
      <c r="P2995" s="20">
        <v>24.06</v>
      </c>
      <c r="Q2995" s="30">
        <v>42523.796111111114</v>
      </c>
      <c r="R2995" s="20">
        <v>23.77</v>
      </c>
      <c r="S2995" s="30">
        <v>42523.796412037038</v>
      </c>
      <c r="T2995" s="20">
        <v>23.44</v>
      </c>
      <c r="U2995" s="30">
        <v>42523.796111111114</v>
      </c>
      <c r="V2995" s="20">
        <v>23.87</v>
      </c>
      <c r="W2995" s="30">
        <v>42523.796388888892</v>
      </c>
      <c r="X2995" s="20">
        <v>23.46</v>
      </c>
      <c r="Y2995" s="30">
        <v>42523.796388888892</v>
      </c>
      <c r="Z2995" s="20">
        <v>23.05</v>
      </c>
      <c r="AA2995" s="30">
        <v>42523.796354166669</v>
      </c>
      <c r="AB2995" s="20">
        <v>22.73</v>
      </c>
      <c r="AC2995" s="30">
        <v>42523.796493055554</v>
      </c>
      <c r="AD2995" s="20">
        <v>23.02</v>
      </c>
      <c r="AE2995" s="30">
        <v>42523.79614583333</v>
      </c>
      <c r="AF2995" s="20">
        <v>22.96</v>
      </c>
    </row>
    <row r="2996" spans="1:32" x14ac:dyDescent="0.45">
      <c r="A2996" s="21">
        <v>42523.796898148146</v>
      </c>
      <c r="B2996" s="20">
        <v>23.64</v>
      </c>
      <c r="C2996" s="30">
        <v>42523.796875</v>
      </c>
      <c r="D2996" s="20">
        <v>23.13</v>
      </c>
      <c r="E2996" s="30">
        <v>42523.796932870369</v>
      </c>
      <c r="F2996" s="20">
        <v>23.81</v>
      </c>
      <c r="G2996" s="30">
        <v>42523.796967592592</v>
      </c>
      <c r="H2996" s="20">
        <v>22.94</v>
      </c>
      <c r="I2996" s="30">
        <v>42523.796736111108</v>
      </c>
      <c r="J2996" s="20">
        <v>23.26</v>
      </c>
      <c r="K2996" s="30">
        <v>42523.796736111108</v>
      </c>
      <c r="L2996" s="20">
        <v>22.98</v>
      </c>
      <c r="M2996" s="30">
        <v>42523.796747685185</v>
      </c>
      <c r="N2996" s="20">
        <v>24.04</v>
      </c>
      <c r="O2996" s="30">
        <v>42523.796689814815</v>
      </c>
      <c r="P2996" s="20">
        <v>24.04</v>
      </c>
      <c r="Q2996" s="30">
        <v>42523.796574074076</v>
      </c>
      <c r="R2996" s="20">
        <v>23.65</v>
      </c>
      <c r="S2996" s="30">
        <v>42523.796875</v>
      </c>
      <c r="T2996" s="20">
        <v>23.4</v>
      </c>
      <c r="U2996" s="30">
        <v>42523.796574074076</v>
      </c>
      <c r="V2996" s="20">
        <v>23.82</v>
      </c>
      <c r="W2996" s="30">
        <v>42523.796851851854</v>
      </c>
      <c r="X2996" s="20">
        <v>23.22</v>
      </c>
      <c r="Y2996" s="30">
        <v>42523.796851851854</v>
      </c>
      <c r="Z2996" s="20">
        <v>22.99</v>
      </c>
      <c r="AA2996" s="30">
        <v>42523.796817129631</v>
      </c>
      <c r="AB2996" s="20">
        <v>22.68</v>
      </c>
      <c r="AC2996" s="30">
        <v>42523.796956018516</v>
      </c>
      <c r="AD2996" s="20">
        <v>22.86</v>
      </c>
      <c r="AE2996" s="30">
        <v>42523.7966087963</v>
      </c>
      <c r="AF2996" s="20">
        <v>22.72</v>
      </c>
    </row>
    <row r="2997" spans="1:32" x14ac:dyDescent="0.45">
      <c r="A2997" s="21">
        <v>42523.797361111108</v>
      </c>
      <c r="B2997" s="20">
        <v>23.59</v>
      </c>
      <c r="C2997" s="30">
        <v>42523.797337962962</v>
      </c>
      <c r="D2997" s="20">
        <v>23.03</v>
      </c>
      <c r="E2997" s="30">
        <v>42523.797395833331</v>
      </c>
      <c r="F2997" s="20">
        <v>23.65</v>
      </c>
      <c r="G2997" s="30">
        <v>42523.797430555554</v>
      </c>
      <c r="H2997" s="20">
        <v>22.74</v>
      </c>
      <c r="I2997" s="30">
        <v>42523.797199074077</v>
      </c>
      <c r="J2997" s="20">
        <v>23.27</v>
      </c>
      <c r="K2997" s="30">
        <v>42523.797199074077</v>
      </c>
      <c r="L2997" s="20">
        <v>23</v>
      </c>
      <c r="M2997" s="30">
        <v>42523.797210648147</v>
      </c>
      <c r="N2997" s="20">
        <v>24.06</v>
      </c>
      <c r="O2997" s="30">
        <v>42523.797152777777</v>
      </c>
      <c r="P2997" s="20">
        <v>24.17</v>
      </c>
      <c r="Q2997" s="30">
        <v>42523.797037037039</v>
      </c>
      <c r="R2997" s="20">
        <v>23.6</v>
      </c>
      <c r="S2997" s="30">
        <v>42523.797337962962</v>
      </c>
      <c r="T2997" s="20">
        <v>23.44</v>
      </c>
      <c r="U2997" s="30">
        <v>42523.797037037039</v>
      </c>
      <c r="V2997" s="20">
        <v>23.57</v>
      </c>
      <c r="W2997" s="30">
        <v>42523.797314814816</v>
      </c>
      <c r="X2997" s="20">
        <v>22.99</v>
      </c>
      <c r="Y2997" s="30">
        <v>42523.797314814816</v>
      </c>
      <c r="Z2997" s="20">
        <v>22.95</v>
      </c>
      <c r="AA2997" s="30">
        <v>42523.797280092593</v>
      </c>
      <c r="AB2997" s="20">
        <v>22.59</v>
      </c>
      <c r="AC2997" s="30">
        <v>42523.797418981485</v>
      </c>
      <c r="AD2997" s="20">
        <v>22.82</v>
      </c>
      <c r="AE2997" s="30">
        <v>42523.797071759262</v>
      </c>
      <c r="AF2997" s="20">
        <v>22.66</v>
      </c>
    </row>
    <row r="2998" spans="1:32" x14ac:dyDescent="0.45">
      <c r="A2998" s="21">
        <v>42523.797824074078</v>
      </c>
      <c r="B2998" s="20">
        <v>23.41</v>
      </c>
      <c r="C2998" s="30">
        <v>42523.797800925924</v>
      </c>
      <c r="D2998" s="20">
        <v>22.87</v>
      </c>
      <c r="E2998" s="30">
        <v>42523.797858796293</v>
      </c>
      <c r="F2998" s="20">
        <v>23.62</v>
      </c>
      <c r="G2998" s="30">
        <v>42523.797893518517</v>
      </c>
      <c r="H2998" s="20">
        <v>22.7</v>
      </c>
      <c r="I2998" s="30">
        <v>42523.797662037039</v>
      </c>
      <c r="J2998" s="20">
        <v>23.11</v>
      </c>
      <c r="K2998" s="30">
        <v>42523.797662037039</v>
      </c>
      <c r="L2998" s="20">
        <v>22.89</v>
      </c>
      <c r="M2998" s="30">
        <v>42523.797673611109</v>
      </c>
      <c r="N2998" s="20">
        <v>24.02</v>
      </c>
      <c r="O2998" s="30">
        <v>42523.797615740739</v>
      </c>
      <c r="P2998" s="20">
        <v>24.11</v>
      </c>
      <c r="Q2998" s="30">
        <v>42523.797500000001</v>
      </c>
      <c r="R2998" s="20">
        <v>23.7</v>
      </c>
      <c r="S2998" s="30">
        <v>42523.797800925924</v>
      </c>
      <c r="T2998" s="20">
        <v>23.55</v>
      </c>
      <c r="U2998" s="30">
        <v>42523.797500000001</v>
      </c>
      <c r="V2998" s="20">
        <v>23.57</v>
      </c>
      <c r="W2998" s="30">
        <v>42523.797777777778</v>
      </c>
      <c r="X2998" s="20">
        <v>23.06</v>
      </c>
      <c r="Y2998" s="30">
        <v>42523.797777777778</v>
      </c>
      <c r="Z2998" s="20">
        <v>23</v>
      </c>
      <c r="AA2998" s="30">
        <v>42523.797743055555</v>
      </c>
      <c r="AB2998" s="20">
        <v>22.63</v>
      </c>
      <c r="AC2998" s="30">
        <v>42523.797881944447</v>
      </c>
      <c r="AD2998" s="20">
        <v>23</v>
      </c>
      <c r="AE2998" s="30">
        <v>42523.797534722224</v>
      </c>
      <c r="AF2998" s="20">
        <v>22.6</v>
      </c>
    </row>
    <row r="2999" spans="1:32" x14ac:dyDescent="0.45">
      <c r="A2999" s="21">
        <v>42523.79828703704</v>
      </c>
      <c r="B2999" s="20">
        <v>23.23</v>
      </c>
      <c r="C2999" s="30">
        <v>42523.798263888886</v>
      </c>
      <c r="D2999" s="20">
        <v>22.66</v>
      </c>
      <c r="E2999" s="30">
        <v>42523.798321759263</v>
      </c>
      <c r="F2999" s="20">
        <v>23.46</v>
      </c>
      <c r="G2999" s="30">
        <v>42523.798356481479</v>
      </c>
      <c r="H2999" s="20">
        <v>22.56</v>
      </c>
      <c r="I2999" s="30">
        <v>42523.798125000001</v>
      </c>
      <c r="J2999" s="20">
        <v>23.01</v>
      </c>
      <c r="K2999" s="30">
        <v>42523.798125000001</v>
      </c>
      <c r="L2999" s="20">
        <v>22.85</v>
      </c>
      <c r="M2999" s="30">
        <v>42523.798136574071</v>
      </c>
      <c r="N2999" s="20">
        <v>23.97</v>
      </c>
      <c r="O2999" s="30">
        <v>42523.798078703701</v>
      </c>
      <c r="P2999" s="20">
        <v>23.98</v>
      </c>
      <c r="Q2999" s="30">
        <v>42523.797962962963</v>
      </c>
      <c r="R2999" s="20">
        <v>23.85</v>
      </c>
      <c r="S2999" s="30">
        <v>42523.798263888886</v>
      </c>
      <c r="T2999" s="20">
        <v>23.5</v>
      </c>
      <c r="U2999" s="30">
        <v>42523.797962962963</v>
      </c>
      <c r="V2999" s="20">
        <v>23.6</v>
      </c>
      <c r="W2999" s="30">
        <v>42523.79824074074</v>
      </c>
      <c r="X2999" s="20">
        <v>22.98</v>
      </c>
      <c r="Y2999" s="30">
        <v>42523.79824074074</v>
      </c>
      <c r="Z2999" s="20">
        <v>23.31</v>
      </c>
      <c r="AA2999" s="30">
        <v>42523.798206018517</v>
      </c>
      <c r="AB2999" s="20">
        <v>22.85</v>
      </c>
      <c r="AC2999" s="30">
        <v>42523.798344907409</v>
      </c>
      <c r="AD2999" s="20">
        <v>23.13</v>
      </c>
      <c r="AE2999" s="30">
        <v>42523.797997685186</v>
      </c>
      <c r="AF2999" s="20">
        <v>22.82</v>
      </c>
    </row>
    <row r="3000" spans="1:32" x14ac:dyDescent="0.45">
      <c r="A3000" s="21">
        <v>42523.798750000002</v>
      </c>
      <c r="B3000" s="20">
        <v>23.11</v>
      </c>
      <c r="C3000" s="30">
        <v>42523.798726851855</v>
      </c>
      <c r="D3000" s="20">
        <v>22.6</v>
      </c>
      <c r="E3000" s="30">
        <v>42523.798784722225</v>
      </c>
      <c r="F3000" s="20">
        <v>23.15</v>
      </c>
      <c r="G3000" s="30">
        <v>42523.798819444448</v>
      </c>
      <c r="H3000" s="20">
        <v>22.35</v>
      </c>
      <c r="I3000" s="30">
        <v>42523.798587962963</v>
      </c>
      <c r="J3000" s="20">
        <v>22.89</v>
      </c>
      <c r="K3000" s="30">
        <v>42523.798587962963</v>
      </c>
      <c r="L3000" s="20">
        <v>22.7</v>
      </c>
      <c r="M3000" s="30">
        <v>42523.79859953704</v>
      </c>
      <c r="N3000" s="20">
        <v>23.97</v>
      </c>
      <c r="O3000" s="30">
        <v>42523.798541666663</v>
      </c>
      <c r="P3000" s="20">
        <v>23.93</v>
      </c>
      <c r="Q3000" s="30">
        <v>42523.798425925925</v>
      </c>
      <c r="R3000" s="20">
        <v>23.74</v>
      </c>
      <c r="S3000" s="30">
        <v>42523.798726851855</v>
      </c>
      <c r="T3000" s="20">
        <v>23.4</v>
      </c>
      <c r="U3000" s="30">
        <v>42523.798425925925</v>
      </c>
      <c r="V3000" s="20">
        <v>23.54</v>
      </c>
      <c r="W3000" s="30">
        <v>42523.798703703702</v>
      </c>
      <c r="X3000" s="20">
        <v>22.98</v>
      </c>
      <c r="Y3000" s="30">
        <v>42523.798703703702</v>
      </c>
      <c r="Z3000" s="20">
        <v>23.35</v>
      </c>
      <c r="AA3000" s="30">
        <v>42523.798668981479</v>
      </c>
      <c r="AB3000" s="20">
        <v>22.88</v>
      </c>
      <c r="AC3000" s="30">
        <v>42523.798807870371</v>
      </c>
      <c r="AD3000" s="20">
        <v>23.06</v>
      </c>
      <c r="AE3000" s="30">
        <v>42523.798460648148</v>
      </c>
      <c r="AF3000" s="20">
        <v>22.95</v>
      </c>
    </row>
    <row r="3001" spans="1:32" x14ac:dyDescent="0.45">
      <c r="A3001" s="21">
        <v>42523.799212962964</v>
      </c>
      <c r="B3001" s="20">
        <v>23</v>
      </c>
      <c r="C3001" s="30">
        <v>42523.799189814818</v>
      </c>
      <c r="D3001" s="20">
        <v>22.57</v>
      </c>
      <c r="E3001" s="30">
        <v>42523.799247685187</v>
      </c>
      <c r="F3001" s="20">
        <v>23.15</v>
      </c>
      <c r="G3001" s="30">
        <v>42523.79928240741</v>
      </c>
      <c r="H3001" s="20">
        <v>22.23</v>
      </c>
      <c r="I3001" s="30">
        <v>42523.799050925925</v>
      </c>
      <c r="J3001" s="20">
        <v>22.78</v>
      </c>
      <c r="K3001" s="30">
        <v>42523.799050925925</v>
      </c>
      <c r="L3001" s="20">
        <v>22.59</v>
      </c>
      <c r="M3001" s="30">
        <v>42523.799062500002</v>
      </c>
      <c r="N3001" s="20">
        <v>23.81</v>
      </c>
      <c r="O3001" s="30">
        <v>42523.799004629633</v>
      </c>
      <c r="P3001" s="20">
        <v>23.79</v>
      </c>
      <c r="Q3001" s="30">
        <v>42523.798888888887</v>
      </c>
      <c r="R3001" s="20">
        <v>23.62</v>
      </c>
      <c r="S3001" s="30">
        <v>42523.799189814818</v>
      </c>
      <c r="T3001" s="20">
        <v>23.43</v>
      </c>
      <c r="U3001" s="30">
        <v>42523.798888888887</v>
      </c>
      <c r="V3001" s="20">
        <v>23.58</v>
      </c>
      <c r="W3001" s="30">
        <v>42523.799166666664</v>
      </c>
      <c r="X3001" s="20">
        <v>23.09</v>
      </c>
      <c r="Y3001" s="30">
        <v>42523.799166666664</v>
      </c>
      <c r="Z3001" s="20">
        <v>23.31</v>
      </c>
      <c r="AA3001" s="30">
        <v>42523.799131944441</v>
      </c>
      <c r="AB3001" s="20">
        <v>22.96</v>
      </c>
      <c r="AC3001" s="30">
        <v>42523.799270833333</v>
      </c>
      <c r="AD3001" s="20">
        <v>23.04</v>
      </c>
      <c r="AE3001" s="30">
        <v>42523.79892361111</v>
      </c>
      <c r="AF3001" s="20">
        <v>22.94</v>
      </c>
    </row>
    <row r="3002" spans="1:32" x14ac:dyDescent="0.45">
      <c r="A3002" s="21">
        <v>42523.799675925926</v>
      </c>
      <c r="B3002" s="20">
        <v>23.29</v>
      </c>
      <c r="C3002" s="30">
        <v>42523.79965277778</v>
      </c>
      <c r="D3002" s="20">
        <v>22.82</v>
      </c>
      <c r="E3002" s="30">
        <v>42523.799710648149</v>
      </c>
      <c r="F3002" s="20">
        <v>23.58</v>
      </c>
      <c r="G3002" s="30">
        <v>42523.799745370372</v>
      </c>
      <c r="H3002" s="20">
        <v>22.69</v>
      </c>
      <c r="I3002" s="30">
        <v>42523.799513888887</v>
      </c>
      <c r="J3002" s="20">
        <v>22.77</v>
      </c>
      <c r="K3002" s="30">
        <v>42523.799513888887</v>
      </c>
      <c r="L3002" s="20">
        <v>22.64</v>
      </c>
      <c r="M3002" s="30">
        <v>42523.799525462964</v>
      </c>
      <c r="N3002" s="20">
        <v>23.71</v>
      </c>
      <c r="O3002" s="30">
        <v>42523.799467592595</v>
      </c>
      <c r="P3002" s="20">
        <v>23.81</v>
      </c>
      <c r="Q3002" s="30">
        <v>42523.799351851849</v>
      </c>
      <c r="R3002" s="20">
        <v>23.72</v>
      </c>
      <c r="S3002" s="30">
        <v>42523.79965277778</v>
      </c>
      <c r="T3002" s="20">
        <v>23.45</v>
      </c>
      <c r="U3002" s="30">
        <v>42523.799351851849</v>
      </c>
      <c r="V3002" s="20">
        <v>23.78</v>
      </c>
      <c r="W3002" s="30">
        <v>42523.799629629626</v>
      </c>
      <c r="X3002" s="20">
        <v>23.1</v>
      </c>
      <c r="Y3002" s="30">
        <v>42523.799629629626</v>
      </c>
      <c r="Z3002" s="20">
        <v>23.21</v>
      </c>
      <c r="AA3002" s="30">
        <v>42523.79959490741</v>
      </c>
      <c r="AB3002" s="20">
        <v>22.81</v>
      </c>
      <c r="AC3002" s="30">
        <v>42523.799733796295</v>
      </c>
      <c r="AD3002" s="20">
        <v>23.03</v>
      </c>
      <c r="AE3002" s="30">
        <v>42523.799386574072</v>
      </c>
      <c r="AF3002" s="20">
        <v>23.06</v>
      </c>
    </row>
    <row r="3003" spans="1:32" x14ac:dyDescent="0.45">
      <c r="A3003" s="21">
        <v>42523.800138888888</v>
      </c>
      <c r="B3003" s="20">
        <v>23.54</v>
      </c>
      <c r="C3003" s="30">
        <v>42523.800115740742</v>
      </c>
      <c r="D3003" s="20">
        <v>23.06</v>
      </c>
      <c r="E3003" s="30">
        <v>42523.800173611111</v>
      </c>
      <c r="F3003" s="20">
        <v>23.45</v>
      </c>
      <c r="G3003" s="30">
        <v>42523.800208333334</v>
      </c>
      <c r="H3003" s="20">
        <v>22.66</v>
      </c>
      <c r="I3003" s="30">
        <v>42523.799976851849</v>
      </c>
      <c r="J3003" s="20">
        <v>22.9</v>
      </c>
      <c r="K3003" s="30">
        <v>42523.799976851849</v>
      </c>
      <c r="L3003" s="20">
        <v>22.73</v>
      </c>
      <c r="M3003" s="30">
        <v>42523.799988425926</v>
      </c>
      <c r="N3003" s="20">
        <v>23.76</v>
      </c>
      <c r="O3003" s="30">
        <v>42523.799930555557</v>
      </c>
      <c r="P3003" s="20">
        <v>23.85</v>
      </c>
      <c r="Q3003" s="30">
        <v>42523.799814814818</v>
      </c>
      <c r="R3003" s="20">
        <v>23.62</v>
      </c>
      <c r="S3003" s="30">
        <v>42523.800115740742</v>
      </c>
      <c r="T3003" s="20">
        <v>23.35</v>
      </c>
      <c r="U3003" s="30">
        <v>42523.799814814818</v>
      </c>
      <c r="V3003" s="20">
        <v>23.77</v>
      </c>
      <c r="W3003" s="30">
        <v>42523.800092592595</v>
      </c>
      <c r="X3003" s="20">
        <v>23.27</v>
      </c>
      <c r="Y3003" s="30">
        <v>42523.800092592595</v>
      </c>
      <c r="Z3003" s="20">
        <v>23.09</v>
      </c>
      <c r="AA3003" s="30">
        <v>42523.800057870372</v>
      </c>
      <c r="AB3003" s="20">
        <v>22.65</v>
      </c>
      <c r="AC3003" s="30">
        <v>42523.800196759257</v>
      </c>
      <c r="AD3003" s="20">
        <v>23.08</v>
      </c>
      <c r="AE3003" s="30">
        <v>42523.799849537034</v>
      </c>
      <c r="AF3003" s="20">
        <v>23.04</v>
      </c>
    </row>
    <row r="3004" spans="1:32" x14ac:dyDescent="0.45">
      <c r="A3004" s="21">
        <v>42523.80060185185</v>
      </c>
      <c r="B3004" s="20">
        <v>23.43</v>
      </c>
      <c r="C3004" s="30">
        <v>42523.800578703704</v>
      </c>
      <c r="D3004" s="20">
        <v>23</v>
      </c>
      <c r="E3004" s="30">
        <v>42523.800636574073</v>
      </c>
      <c r="F3004" s="20">
        <v>23.37</v>
      </c>
      <c r="G3004" s="30">
        <v>42523.800671296296</v>
      </c>
      <c r="H3004" s="20">
        <v>22.63</v>
      </c>
      <c r="I3004" s="30">
        <v>42523.800439814811</v>
      </c>
      <c r="J3004" s="20">
        <v>22.84</v>
      </c>
      <c r="K3004" s="30">
        <v>42523.800439814811</v>
      </c>
      <c r="L3004" s="20">
        <v>22.61</v>
      </c>
      <c r="M3004" s="30">
        <v>42523.800451388888</v>
      </c>
      <c r="N3004" s="20">
        <v>23.76</v>
      </c>
      <c r="O3004" s="30">
        <v>42523.800393518519</v>
      </c>
      <c r="P3004" s="20">
        <v>23.79</v>
      </c>
      <c r="Q3004" s="30">
        <v>42523.80027777778</v>
      </c>
      <c r="R3004" s="20">
        <v>23.58</v>
      </c>
      <c r="S3004" s="30">
        <v>42523.800578703704</v>
      </c>
      <c r="T3004" s="20">
        <v>23.36</v>
      </c>
      <c r="U3004" s="30">
        <v>42523.80027777778</v>
      </c>
      <c r="V3004" s="20">
        <v>23.79</v>
      </c>
      <c r="W3004" s="30">
        <v>42523.800555555557</v>
      </c>
      <c r="X3004" s="20">
        <v>23.18</v>
      </c>
      <c r="Y3004" s="30">
        <v>42523.800555555557</v>
      </c>
      <c r="Z3004" s="20">
        <v>23.02</v>
      </c>
      <c r="AA3004" s="30">
        <v>42523.800520833334</v>
      </c>
      <c r="AB3004" s="20">
        <v>22.53</v>
      </c>
      <c r="AC3004" s="30">
        <v>42523.800659722219</v>
      </c>
      <c r="AD3004" s="20">
        <v>23.15</v>
      </c>
      <c r="AE3004" s="30">
        <v>42523.800312500003</v>
      </c>
      <c r="AF3004" s="20">
        <v>23.01</v>
      </c>
    </row>
    <row r="3005" spans="1:32" x14ac:dyDescent="0.45">
      <c r="A3005" s="21">
        <v>42523.801064814812</v>
      </c>
      <c r="B3005" s="20">
        <v>23.48</v>
      </c>
      <c r="C3005" s="30">
        <v>42523.801041666666</v>
      </c>
      <c r="D3005" s="20">
        <v>23.03</v>
      </c>
      <c r="E3005" s="30">
        <v>42523.801099537035</v>
      </c>
      <c r="F3005" s="20">
        <v>23.44</v>
      </c>
      <c r="G3005" s="30">
        <v>42523.801134259258</v>
      </c>
      <c r="H3005" s="20">
        <v>22.56</v>
      </c>
      <c r="I3005" s="30">
        <v>42523.800902777781</v>
      </c>
      <c r="J3005" s="20">
        <v>22.73</v>
      </c>
      <c r="K3005" s="30">
        <v>42523.800902777781</v>
      </c>
      <c r="L3005" s="20">
        <v>22.54</v>
      </c>
      <c r="M3005" s="30">
        <v>42523.80091435185</v>
      </c>
      <c r="N3005" s="20">
        <v>23.71</v>
      </c>
      <c r="O3005" s="30">
        <v>42523.800856481481</v>
      </c>
      <c r="P3005" s="20">
        <v>23.7</v>
      </c>
      <c r="Q3005" s="30">
        <v>42523.800740740742</v>
      </c>
      <c r="R3005" s="20">
        <v>23.56</v>
      </c>
      <c r="S3005" s="30">
        <v>42523.801041666666</v>
      </c>
      <c r="T3005" s="20">
        <v>23.29</v>
      </c>
      <c r="U3005" s="30">
        <v>42523.800740740742</v>
      </c>
      <c r="V3005" s="20">
        <v>23.65</v>
      </c>
      <c r="W3005" s="30">
        <v>42523.801018518519</v>
      </c>
      <c r="X3005" s="20">
        <v>23.25</v>
      </c>
      <c r="Y3005" s="30">
        <v>42523.801018518519</v>
      </c>
      <c r="Z3005" s="20">
        <v>22.85</v>
      </c>
      <c r="AA3005" s="30">
        <v>42523.800983796296</v>
      </c>
      <c r="AB3005" s="20">
        <v>22.46</v>
      </c>
      <c r="AC3005" s="30">
        <v>42523.801122685189</v>
      </c>
      <c r="AD3005" s="20">
        <v>23.22</v>
      </c>
      <c r="AE3005" s="30">
        <v>42523.800775462965</v>
      </c>
      <c r="AF3005" s="20">
        <v>23.09</v>
      </c>
    </row>
    <row r="3006" spans="1:32" x14ac:dyDescent="0.45">
      <c r="A3006" s="21">
        <v>42523.801527777781</v>
      </c>
      <c r="B3006" s="20">
        <v>23.72</v>
      </c>
      <c r="C3006" s="30">
        <v>42523.801504629628</v>
      </c>
      <c r="D3006" s="20">
        <v>23.13</v>
      </c>
      <c r="E3006" s="30">
        <v>42523.801562499997</v>
      </c>
      <c r="F3006" s="20">
        <v>23.55</v>
      </c>
      <c r="G3006" s="30">
        <v>42523.80159722222</v>
      </c>
      <c r="H3006" s="20">
        <v>22.71</v>
      </c>
      <c r="I3006" s="30">
        <v>42523.801365740743</v>
      </c>
      <c r="J3006" s="20">
        <v>22.87</v>
      </c>
      <c r="K3006" s="30">
        <v>42523.801365740743</v>
      </c>
      <c r="L3006" s="20">
        <v>22.64</v>
      </c>
      <c r="M3006" s="30">
        <v>42523.801377314812</v>
      </c>
      <c r="N3006" s="20">
        <v>23.7</v>
      </c>
      <c r="O3006" s="30">
        <v>42523.801319444443</v>
      </c>
      <c r="P3006" s="20">
        <v>23.7</v>
      </c>
      <c r="Q3006" s="30">
        <v>42523.801203703704</v>
      </c>
      <c r="R3006" s="20">
        <v>23.53</v>
      </c>
      <c r="S3006" s="30">
        <v>42523.801504629628</v>
      </c>
      <c r="T3006" s="20">
        <v>23.26</v>
      </c>
      <c r="U3006" s="30">
        <v>42523.801203703704</v>
      </c>
      <c r="V3006" s="20">
        <v>23.83</v>
      </c>
      <c r="W3006" s="30">
        <v>42523.801481481481</v>
      </c>
      <c r="X3006" s="20">
        <v>23.08</v>
      </c>
      <c r="Y3006" s="30">
        <v>42523.801481481481</v>
      </c>
      <c r="Z3006" s="20">
        <v>22.76</v>
      </c>
      <c r="AA3006" s="30">
        <v>42523.801446759258</v>
      </c>
      <c r="AB3006" s="20">
        <v>22.4</v>
      </c>
      <c r="AC3006" s="30">
        <v>42523.801585648151</v>
      </c>
      <c r="AD3006" s="20">
        <v>23.26</v>
      </c>
      <c r="AE3006" s="30">
        <v>42523.801238425927</v>
      </c>
      <c r="AF3006" s="20">
        <v>23.03</v>
      </c>
    </row>
    <row r="3007" spans="1:32" x14ac:dyDescent="0.45">
      <c r="A3007" s="21">
        <v>42523.801990740743</v>
      </c>
      <c r="B3007" s="20">
        <v>23.79</v>
      </c>
      <c r="C3007" s="30">
        <v>42523.80196759259</v>
      </c>
      <c r="D3007" s="20">
        <v>23.03</v>
      </c>
      <c r="E3007" s="30">
        <v>42523.802025462966</v>
      </c>
      <c r="F3007" s="20">
        <v>23.45</v>
      </c>
      <c r="G3007" s="30">
        <v>42523.802060185182</v>
      </c>
      <c r="H3007" s="20">
        <v>22.36</v>
      </c>
      <c r="I3007" s="30">
        <v>42523.801828703705</v>
      </c>
      <c r="J3007" s="20">
        <v>22.85</v>
      </c>
      <c r="K3007" s="30">
        <v>42523.801828703705</v>
      </c>
      <c r="L3007" s="20">
        <v>22.66</v>
      </c>
      <c r="M3007" s="30">
        <v>42523.801840277774</v>
      </c>
      <c r="N3007" s="20">
        <v>23.64</v>
      </c>
      <c r="O3007" s="30">
        <v>42523.801782407405</v>
      </c>
      <c r="P3007" s="20">
        <v>23.65</v>
      </c>
      <c r="Q3007" s="30">
        <v>42523.801666666666</v>
      </c>
      <c r="R3007" s="20">
        <v>23.44</v>
      </c>
      <c r="S3007" s="30">
        <v>42523.80196759259</v>
      </c>
      <c r="T3007" s="20">
        <v>23.36</v>
      </c>
      <c r="U3007" s="30">
        <v>42523.801666666666</v>
      </c>
      <c r="V3007" s="20">
        <v>23.54</v>
      </c>
      <c r="W3007" s="30">
        <v>42523.801944444444</v>
      </c>
      <c r="X3007" s="20">
        <v>23.06</v>
      </c>
      <c r="Y3007" s="30">
        <v>42523.801944444444</v>
      </c>
      <c r="Z3007" s="20">
        <v>22.69</v>
      </c>
      <c r="AA3007" s="30">
        <v>42523.80190972222</v>
      </c>
      <c r="AB3007" s="20">
        <v>22.3</v>
      </c>
      <c r="AC3007" s="30">
        <v>42523.802048611113</v>
      </c>
      <c r="AD3007" s="20">
        <v>23.21</v>
      </c>
      <c r="AE3007" s="30">
        <v>42523.801701388889</v>
      </c>
      <c r="AF3007" s="20">
        <v>22.97</v>
      </c>
    </row>
    <row r="3008" spans="1:32" x14ac:dyDescent="0.45">
      <c r="A3008" s="21">
        <v>42523.802453703705</v>
      </c>
      <c r="B3008" s="20">
        <v>23.84</v>
      </c>
      <c r="C3008" s="30">
        <v>42523.802430555559</v>
      </c>
      <c r="D3008" s="20">
        <v>23.02</v>
      </c>
      <c r="E3008" s="30">
        <v>42523.802488425928</v>
      </c>
      <c r="F3008" s="20">
        <v>23.26</v>
      </c>
      <c r="G3008" s="30">
        <v>42523.802523148152</v>
      </c>
      <c r="H3008" s="20">
        <v>22.33</v>
      </c>
      <c r="I3008" s="30">
        <v>42523.802291666667</v>
      </c>
      <c r="J3008" s="20">
        <v>22.74</v>
      </c>
      <c r="K3008" s="30">
        <v>42523.802291666667</v>
      </c>
      <c r="L3008" s="20">
        <v>22.61</v>
      </c>
      <c r="M3008" s="30">
        <v>42523.802303240744</v>
      </c>
      <c r="N3008" s="20">
        <v>23.56</v>
      </c>
      <c r="O3008" s="30">
        <v>42523.802245370367</v>
      </c>
      <c r="P3008" s="20">
        <v>23.65</v>
      </c>
      <c r="Q3008" s="30">
        <v>42523.802129629628</v>
      </c>
      <c r="R3008" s="20">
        <v>23.7</v>
      </c>
      <c r="S3008" s="30">
        <v>42523.802430555559</v>
      </c>
      <c r="T3008" s="20">
        <v>23.41</v>
      </c>
      <c r="U3008" s="30">
        <v>42523.802129629628</v>
      </c>
      <c r="V3008" s="20">
        <v>23.76</v>
      </c>
      <c r="W3008" s="30">
        <v>42523.802407407406</v>
      </c>
      <c r="X3008" s="20">
        <v>23.15</v>
      </c>
      <c r="Y3008" s="30">
        <v>42523.802407407406</v>
      </c>
      <c r="Z3008" s="20">
        <v>22.7</v>
      </c>
      <c r="AA3008" s="30">
        <v>42523.802372685182</v>
      </c>
      <c r="AB3008" s="20">
        <v>22.3</v>
      </c>
      <c r="AC3008" s="30">
        <v>42523.802511574075</v>
      </c>
      <c r="AD3008" s="20">
        <v>23.21</v>
      </c>
      <c r="AE3008" s="30">
        <v>42523.802164351851</v>
      </c>
      <c r="AF3008" s="20">
        <v>22.87</v>
      </c>
    </row>
    <row r="3009" spans="1:32" x14ac:dyDescent="0.45">
      <c r="A3009" s="21">
        <v>42523.802916666667</v>
      </c>
      <c r="B3009" s="20">
        <v>23.95</v>
      </c>
      <c r="C3009" s="30">
        <v>42523.802893518521</v>
      </c>
      <c r="D3009" s="20">
        <v>23.05</v>
      </c>
      <c r="E3009" s="30">
        <v>42523.802951388891</v>
      </c>
      <c r="F3009" s="20">
        <v>23.21</v>
      </c>
      <c r="G3009" s="30">
        <v>42523.802986111114</v>
      </c>
      <c r="H3009" s="20">
        <v>22.4</v>
      </c>
      <c r="I3009" s="30">
        <v>42523.802754629629</v>
      </c>
      <c r="J3009" s="20">
        <v>22.56</v>
      </c>
      <c r="K3009" s="30">
        <v>42523.802754629629</v>
      </c>
      <c r="L3009" s="20">
        <v>22.55</v>
      </c>
      <c r="M3009" s="30">
        <v>42523.802766203706</v>
      </c>
      <c r="N3009" s="20">
        <v>23.49</v>
      </c>
      <c r="O3009" s="30">
        <v>42523.802708333336</v>
      </c>
      <c r="P3009" s="20">
        <v>23.64</v>
      </c>
      <c r="Q3009" s="30">
        <v>42523.80259259259</v>
      </c>
      <c r="R3009" s="20">
        <v>23.61</v>
      </c>
      <c r="S3009" s="30">
        <v>42523.802893518521</v>
      </c>
      <c r="T3009" s="20">
        <v>23.27</v>
      </c>
      <c r="U3009" s="30">
        <v>42523.80259259259</v>
      </c>
      <c r="V3009" s="20">
        <v>23.71</v>
      </c>
      <c r="W3009" s="30">
        <v>42523.802870370368</v>
      </c>
      <c r="X3009" s="20">
        <v>23.06</v>
      </c>
      <c r="Y3009" s="30">
        <v>42523.802870370368</v>
      </c>
      <c r="Z3009" s="20">
        <v>22.7</v>
      </c>
      <c r="AA3009" s="30">
        <v>42523.802835648145</v>
      </c>
      <c r="AB3009" s="20">
        <v>22.22</v>
      </c>
      <c r="AC3009" s="30">
        <v>42523.802974537037</v>
      </c>
      <c r="AD3009" s="20">
        <v>23.13</v>
      </c>
      <c r="AE3009" s="30">
        <v>42523.802627314813</v>
      </c>
      <c r="AF3009" s="20">
        <v>22.91</v>
      </c>
    </row>
    <row r="3010" spans="1:32" x14ac:dyDescent="0.45">
      <c r="A3010" s="21">
        <v>42523.803379629629</v>
      </c>
      <c r="B3010" s="20">
        <v>23.98</v>
      </c>
      <c r="C3010" s="30">
        <v>42523.803356481483</v>
      </c>
      <c r="D3010" s="20">
        <v>23.07</v>
      </c>
      <c r="E3010" s="30">
        <v>42523.803414351853</v>
      </c>
      <c r="F3010" s="20">
        <v>23.27</v>
      </c>
      <c r="G3010" s="30">
        <v>42523.803449074076</v>
      </c>
      <c r="H3010" s="20">
        <v>22.33</v>
      </c>
      <c r="I3010" s="30">
        <v>42523.803217592591</v>
      </c>
      <c r="J3010" s="20">
        <v>22.65</v>
      </c>
      <c r="K3010" s="30">
        <v>42523.803217592591</v>
      </c>
      <c r="L3010" s="20">
        <v>22.56</v>
      </c>
      <c r="M3010" s="30">
        <v>42523.803229166668</v>
      </c>
      <c r="N3010" s="20">
        <v>23.44</v>
      </c>
      <c r="O3010" s="30">
        <v>42523.803171296298</v>
      </c>
      <c r="P3010" s="20">
        <v>23.56</v>
      </c>
      <c r="Q3010" s="30">
        <v>42523.803055555552</v>
      </c>
      <c r="R3010" s="20">
        <v>23.48</v>
      </c>
      <c r="S3010" s="30">
        <v>42523.803356481483</v>
      </c>
      <c r="T3010" s="20">
        <v>23.16</v>
      </c>
      <c r="U3010" s="30">
        <v>42523.803055555552</v>
      </c>
      <c r="V3010" s="20">
        <v>23.52</v>
      </c>
      <c r="W3010" s="30">
        <v>42523.803333333337</v>
      </c>
      <c r="X3010" s="20">
        <v>22.96</v>
      </c>
      <c r="Y3010" s="30">
        <v>42523.803333333337</v>
      </c>
      <c r="Z3010" s="20">
        <v>22.71</v>
      </c>
      <c r="AA3010" s="30">
        <v>42523.803298611114</v>
      </c>
      <c r="AB3010" s="20">
        <v>22.22</v>
      </c>
      <c r="AC3010" s="30">
        <v>42523.803437499999</v>
      </c>
      <c r="AD3010" s="20">
        <v>22.92</v>
      </c>
      <c r="AE3010" s="30">
        <v>42523.803090277775</v>
      </c>
      <c r="AF3010" s="20">
        <v>22.71</v>
      </c>
    </row>
    <row r="3011" spans="1:32" x14ac:dyDescent="0.45">
      <c r="A3011" s="21">
        <v>42523.803842592592</v>
      </c>
      <c r="B3011" s="20">
        <v>24.16</v>
      </c>
      <c r="C3011" s="30">
        <v>42523.803819444445</v>
      </c>
      <c r="D3011" s="20">
        <v>23.14</v>
      </c>
      <c r="E3011" s="30">
        <v>42523.803877314815</v>
      </c>
      <c r="F3011" s="20">
        <v>23.17</v>
      </c>
      <c r="G3011" s="30">
        <v>42523.803912037038</v>
      </c>
      <c r="H3011" s="20">
        <v>22.22</v>
      </c>
      <c r="I3011" s="30">
        <v>42523.803680555553</v>
      </c>
      <c r="J3011" s="20">
        <v>22.63</v>
      </c>
      <c r="K3011" s="30">
        <v>42523.803680555553</v>
      </c>
      <c r="L3011" s="20">
        <v>22.51</v>
      </c>
      <c r="M3011" s="30">
        <v>42523.80369212963</v>
      </c>
      <c r="N3011" s="20">
        <v>23.38</v>
      </c>
      <c r="O3011" s="30">
        <v>42523.80363425926</v>
      </c>
      <c r="P3011" s="20">
        <v>23.5</v>
      </c>
      <c r="Q3011" s="30">
        <v>42523.803518518522</v>
      </c>
      <c r="R3011" s="20">
        <v>23.34</v>
      </c>
      <c r="S3011" s="30">
        <v>42523.803819444445</v>
      </c>
      <c r="T3011" s="20">
        <v>23.1</v>
      </c>
      <c r="U3011" s="30">
        <v>42523.803518518522</v>
      </c>
      <c r="V3011" s="20">
        <v>23.49</v>
      </c>
      <c r="W3011" s="30">
        <v>42523.803796296299</v>
      </c>
      <c r="X3011" s="20">
        <v>22.87</v>
      </c>
      <c r="Y3011" s="30">
        <v>42523.803796296299</v>
      </c>
      <c r="Z3011" s="20">
        <v>22.71</v>
      </c>
      <c r="AA3011" s="30">
        <v>42523.803761574076</v>
      </c>
      <c r="AB3011" s="20">
        <v>22.21</v>
      </c>
      <c r="AC3011" s="30">
        <v>42523.803900462961</v>
      </c>
      <c r="AD3011" s="20">
        <v>22.83</v>
      </c>
      <c r="AE3011" s="30">
        <v>42523.803553240738</v>
      </c>
      <c r="AF3011" s="20">
        <v>22.72</v>
      </c>
    </row>
    <row r="3012" spans="1:32" x14ac:dyDescent="0.45">
      <c r="A3012" s="21">
        <v>42523.804305555554</v>
      </c>
      <c r="B3012" s="20">
        <v>24.15</v>
      </c>
      <c r="C3012" s="30">
        <v>42523.804282407407</v>
      </c>
      <c r="D3012" s="20">
        <v>23.1</v>
      </c>
      <c r="E3012" s="30">
        <v>42523.804340277777</v>
      </c>
      <c r="F3012" s="20">
        <v>22.98</v>
      </c>
      <c r="G3012" s="30">
        <v>42523.804375</v>
      </c>
      <c r="H3012" s="20">
        <v>22.17</v>
      </c>
      <c r="I3012" s="30">
        <v>42523.804143518515</v>
      </c>
      <c r="J3012" s="20">
        <v>22.58</v>
      </c>
      <c r="K3012" s="30">
        <v>42523.804143518515</v>
      </c>
      <c r="L3012" s="20">
        <v>22.48</v>
      </c>
      <c r="M3012" s="30">
        <v>42523.804155092592</v>
      </c>
      <c r="N3012" s="20">
        <v>23.17</v>
      </c>
      <c r="O3012" s="30">
        <v>42523.804097222222</v>
      </c>
      <c r="P3012" s="20">
        <v>23.22</v>
      </c>
      <c r="Q3012" s="30">
        <v>42523.803981481484</v>
      </c>
      <c r="R3012" s="20">
        <v>23.4</v>
      </c>
      <c r="S3012" s="30">
        <v>42523.804282407407</v>
      </c>
      <c r="T3012" s="20">
        <v>23.17</v>
      </c>
      <c r="U3012" s="30">
        <v>42523.803981481484</v>
      </c>
      <c r="V3012" s="20">
        <v>23.39</v>
      </c>
      <c r="W3012" s="30">
        <v>42523.804259259261</v>
      </c>
      <c r="X3012" s="20">
        <v>22.72</v>
      </c>
      <c r="Y3012" s="30">
        <v>42523.804259259261</v>
      </c>
      <c r="Z3012" s="20">
        <v>22.58</v>
      </c>
      <c r="AA3012" s="30">
        <v>42523.804224537038</v>
      </c>
      <c r="AB3012" s="20">
        <v>22.14</v>
      </c>
      <c r="AC3012" s="30">
        <v>42523.804363425923</v>
      </c>
      <c r="AD3012" s="20">
        <v>22.73</v>
      </c>
      <c r="AE3012" s="30">
        <v>42523.804016203707</v>
      </c>
      <c r="AF3012" s="20">
        <v>22.74</v>
      </c>
    </row>
    <row r="3013" spans="1:32" x14ac:dyDescent="0.45">
      <c r="A3013" s="21">
        <v>42523.804768518516</v>
      </c>
      <c r="B3013" s="20">
        <v>24.16</v>
      </c>
      <c r="C3013" s="30">
        <v>42523.804745370369</v>
      </c>
      <c r="D3013" s="20">
        <v>23.01</v>
      </c>
      <c r="E3013" s="30">
        <v>42523.804803240739</v>
      </c>
      <c r="F3013" s="20">
        <v>22.97</v>
      </c>
      <c r="G3013" s="30">
        <v>42523.804837962962</v>
      </c>
      <c r="H3013" s="20">
        <v>22.06</v>
      </c>
      <c r="I3013" s="30">
        <v>42523.804606481484</v>
      </c>
      <c r="J3013" s="20">
        <v>22.59</v>
      </c>
      <c r="K3013" s="30">
        <v>42523.804606481484</v>
      </c>
      <c r="L3013" s="20">
        <v>22.42</v>
      </c>
      <c r="M3013" s="30">
        <v>42523.804618055554</v>
      </c>
      <c r="N3013" s="20">
        <v>23.06</v>
      </c>
      <c r="O3013" s="30">
        <v>42523.804560185185</v>
      </c>
      <c r="P3013" s="20">
        <v>23.17</v>
      </c>
      <c r="Q3013" s="30">
        <v>42523.804444444446</v>
      </c>
      <c r="R3013" s="20">
        <v>23.53</v>
      </c>
      <c r="S3013" s="30">
        <v>42523.804745370369</v>
      </c>
      <c r="T3013" s="20">
        <v>23.25</v>
      </c>
      <c r="U3013" s="30">
        <v>42523.804444444446</v>
      </c>
      <c r="V3013" s="20">
        <v>23.28</v>
      </c>
      <c r="W3013" s="30">
        <v>42523.804722222223</v>
      </c>
      <c r="X3013" s="20">
        <v>22.61</v>
      </c>
      <c r="Y3013" s="30">
        <v>42523.804722222223</v>
      </c>
      <c r="Z3013" s="20">
        <v>22.45</v>
      </c>
      <c r="AA3013" s="30">
        <v>42523.8046875</v>
      </c>
      <c r="AB3013" s="20">
        <v>22.13</v>
      </c>
      <c r="AC3013" s="30">
        <v>42523.804826388892</v>
      </c>
      <c r="AD3013" s="20">
        <v>22.77</v>
      </c>
      <c r="AE3013" s="30">
        <v>42523.804479166669</v>
      </c>
      <c r="AF3013" s="20">
        <v>22.63</v>
      </c>
    </row>
    <row r="3014" spans="1:32" x14ac:dyDescent="0.45">
      <c r="A3014" s="21">
        <v>42523.805231481485</v>
      </c>
      <c r="B3014" s="20">
        <v>23.74</v>
      </c>
      <c r="C3014" s="30">
        <v>42523.805208333331</v>
      </c>
      <c r="D3014" s="20">
        <v>22.83</v>
      </c>
      <c r="E3014" s="30">
        <v>42523.805266203701</v>
      </c>
      <c r="F3014" s="20">
        <v>23.22</v>
      </c>
      <c r="G3014" s="30">
        <v>42523.805300925924</v>
      </c>
      <c r="H3014" s="20">
        <v>22.32</v>
      </c>
      <c r="I3014" s="30">
        <v>42523.805069444446</v>
      </c>
      <c r="J3014" s="20">
        <v>22.51</v>
      </c>
      <c r="K3014" s="30">
        <v>42523.805069444446</v>
      </c>
      <c r="L3014" s="20">
        <v>22.38</v>
      </c>
      <c r="M3014" s="30">
        <v>42523.805081018516</v>
      </c>
      <c r="N3014" s="20">
        <v>22.94</v>
      </c>
      <c r="O3014" s="30">
        <v>42523.805023148147</v>
      </c>
      <c r="P3014" s="20">
        <v>23.03</v>
      </c>
      <c r="Q3014" s="30">
        <v>42523.804907407408</v>
      </c>
      <c r="R3014" s="20">
        <v>23.52</v>
      </c>
      <c r="S3014" s="30">
        <v>42523.805208333331</v>
      </c>
      <c r="T3014" s="20">
        <v>23.22</v>
      </c>
      <c r="U3014" s="30">
        <v>42523.804907407408</v>
      </c>
      <c r="V3014" s="20">
        <v>23.33</v>
      </c>
      <c r="W3014" s="30">
        <v>42523.805185185185</v>
      </c>
      <c r="X3014" s="20">
        <v>22.62</v>
      </c>
      <c r="Y3014" s="30">
        <v>42523.805185185185</v>
      </c>
      <c r="Z3014" s="20">
        <v>22.56</v>
      </c>
      <c r="AA3014" s="30">
        <v>42523.805150462962</v>
      </c>
      <c r="AB3014" s="20">
        <v>22.14</v>
      </c>
      <c r="AC3014" s="30">
        <v>42523.805289351854</v>
      </c>
      <c r="AD3014" s="20">
        <v>22.97</v>
      </c>
      <c r="AE3014" s="30">
        <v>42523.804942129631</v>
      </c>
      <c r="AF3014" s="20">
        <v>22.71</v>
      </c>
    </row>
    <row r="3015" spans="1:32" x14ac:dyDescent="0.45">
      <c r="A3015" s="21">
        <v>42523.805694444447</v>
      </c>
      <c r="B3015" s="20">
        <v>23.61</v>
      </c>
      <c r="C3015" s="30">
        <v>42523.805671296293</v>
      </c>
      <c r="D3015" s="20">
        <v>22.84</v>
      </c>
      <c r="E3015" s="30">
        <v>42523.80572916667</v>
      </c>
      <c r="F3015" s="20">
        <v>23.3</v>
      </c>
      <c r="G3015" s="30">
        <v>42523.805763888886</v>
      </c>
      <c r="H3015" s="20">
        <v>22.4</v>
      </c>
      <c r="I3015" s="30">
        <v>42523.805532407408</v>
      </c>
      <c r="J3015" s="20">
        <v>22.66</v>
      </c>
      <c r="K3015" s="30">
        <v>42523.805532407408</v>
      </c>
      <c r="L3015" s="20">
        <v>22.48</v>
      </c>
      <c r="M3015" s="30">
        <v>42523.805543981478</v>
      </c>
      <c r="N3015" s="20">
        <v>22.99</v>
      </c>
      <c r="O3015" s="30">
        <v>42523.805486111109</v>
      </c>
      <c r="P3015" s="20">
        <v>23.08</v>
      </c>
      <c r="Q3015" s="30">
        <v>42523.80537037037</v>
      </c>
      <c r="R3015" s="20">
        <v>23.46</v>
      </c>
      <c r="S3015" s="30">
        <v>42523.805671296293</v>
      </c>
      <c r="T3015" s="20">
        <v>23.18</v>
      </c>
      <c r="U3015" s="30">
        <v>42523.80537037037</v>
      </c>
      <c r="V3015" s="20">
        <v>23.33</v>
      </c>
      <c r="W3015" s="30">
        <v>42523.805648148147</v>
      </c>
      <c r="X3015" s="20">
        <v>22.68</v>
      </c>
      <c r="Y3015" s="30">
        <v>42523.805648148147</v>
      </c>
      <c r="Z3015" s="20">
        <v>22.58</v>
      </c>
      <c r="AA3015" s="30">
        <v>42523.805613425924</v>
      </c>
      <c r="AB3015" s="20">
        <v>22.14</v>
      </c>
      <c r="AC3015" s="30">
        <v>42523.805752314816</v>
      </c>
      <c r="AD3015" s="20">
        <v>22.95</v>
      </c>
      <c r="AE3015" s="30">
        <v>42523.805405092593</v>
      </c>
      <c r="AF3015" s="20">
        <v>22.85</v>
      </c>
    </row>
    <row r="3016" spans="1:32" x14ac:dyDescent="0.45">
      <c r="A3016" s="21">
        <v>42523.806157407409</v>
      </c>
      <c r="B3016" s="20">
        <v>23.47</v>
      </c>
      <c r="C3016" s="30">
        <v>42523.806134259263</v>
      </c>
      <c r="D3016" s="20">
        <v>22.85</v>
      </c>
      <c r="E3016" s="30">
        <v>42523.806192129632</v>
      </c>
      <c r="F3016" s="20">
        <v>23.39</v>
      </c>
      <c r="G3016" s="30">
        <v>42523.806226851855</v>
      </c>
      <c r="H3016" s="20">
        <v>22.64</v>
      </c>
      <c r="I3016" s="30">
        <v>42523.805995370371</v>
      </c>
      <c r="J3016" s="20">
        <v>22.62</v>
      </c>
      <c r="K3016" s="30">
        <v>42523.805995370371</v>
      </c>
      <c r="L3016" s="20">
        <v>22.46</v>
      </c>
      <c r="M3016" s="30">
        <v>42523.806006944447</v>
      </c>
      <c r="N3016" s="20">
        <v>22.84</v>
      </c>
      <c r="O3016" s="30">
        <v>42523.805949074071</v>
      </c>
      <c r="P3016" s="20">
        <v>22.99</v>
      </c>
      <c r="Q3016" s="30">
        <v>42523.805833333332</v>
      </c>
      <c r="R3016" s="20">
        <v>23.38</v>
      </c>
      <c r="S3016" s="30">
        <v>42523.806134259263</v>
      </c>
      <c r="T3016" s="20">
        <v>23.04</v>
      </c>
      <c r="U3016" s="30">
        <v>42523.805833333332</v>
      </c>
      <c r="V3016" s="20">
        <v>23.32</v>
      </c>
      <c r="W3016" s="30">
        <v>42523.806111111109</v>
      </c>
      <c r="X3016" s="20">
        <v>22.64</v>
      </c>
      <c r="Y3016" s="30">
        <v>42523.806111111109</v>
      </c>
      <c r="Z3016" s="20">
        <v>22.63</v>
      </c>
      <c r="AA3016" s="30">
        <v>42523.806076388886</v>
      </c>
      <c r="AB3016" s="20">
        <v>22.2</v>
      </c>
      <c r="AC3016" s="30">
        <v>42523.806215277778</v>
      </c>
      <c r="AD3016" s="20">
        <v>22.96</v>
      </c>
      <c r="AE3016" s="30">
        <v>42523.805868055555</v>
      </c>
      <c r="AF3016" s="20">
        <v>22.92</v>
      </c>
    </row>
    <row r="3017" spans="1:32" x14ac:dyDescent="0.45">
      <c r="A3017" s="21">
        <v>42523.806620370371</v>
      </c>
      <c r="B3017" s="20">
        <v>23.42</v>
      </c>
      <c r="C3017" s="30">
        <v>42523.806597222225</v>
      </c>
      <c r="D3017" s="20">
        <v>22.77</v>
      </c>
      <c r="E3017" s="30">
        <v>42523.806655092594</v>
      </c>
      <c r="F3017" s="20">
        <v>23.24</v>
      </c>
      <c r="G3017" s="30">
        <v>42523.806689814817</v>
      </c>
      <c r="H3017" s="20">
        <v>22.41</v>
      </c>
      <c r="I3017" s="30">
        <v>42523.806458333333</v>
      </c>
      <c r="J3017" s="20">
        <v>22.58</v>
      </c>
      <c r="K3017" s="30">
        <v>42523.806458333333</v>
      </c>
      <c r="L3017" s="20">
        <v>22.43</v>
      </c>
      <c r="M3017" s="30">
        <v>42523.806469907409</v>
      </c>
      <c r="N3017" s="20">
        <v>22.76</v>
      </c>
      <c r="O3017" s="30">
        <v>42523.80641203704</v>
      </c>
      <c r="P3017" s="20">
        <v>22.86</v>
      </c>
      <c r="Q3017" s="30">
        <v>42523.806296296294</v>
      </c>
      <c r="R3017" s="20">
        <v>23.35</v>
      </c>
      <c r="S3017" s="30">
        <v>42523.806597222225</v>
      </c>
      <c r="T3017" s="20">
        <v>23.06</v>
      </c>
      <c r="U3017" s="30">
        <v>42523.806296296294</v>
      </c>
      <c r="V3017" s="20">
        <v>23.41</v>
      </c>
      <c r="W3017" s="30">
        <v>42523.806574074071</v>
      </c>
      <c r="X3017" s="20">
        <v>22.67</v>
      </c>
      <c r="Y3017" s="30">
        <v>42523.806574074071</v>
      </c>
      <c r="Z3017" s="20">
        <v>22.69</v>
      </c>
      <c r="AA3017" s="30">
        <v>42523.806539351855</v>
      </c>
      <c r="AB3017" s="20">
        <v>22.27</v>
      </c>
      <c r="AC3017" s="30">
        <v>42523.80667824074</v>
      </c>
      <c r="AD3017" s="20">
        <v>22.95</v>
      </c>
      <c r="AE3017" s="30">
        <v>42523.806331018517</v>
      </c>
      <c r="AF3017" s="20">
        <v>22.92</v>
      </c>
    </row>
    <row r="3018" spans="1:32" x14ac:dyDescent="0.45">
      <c r="A3018" s="21">
        <v>42523.807083333333</v>
      </c>
      <c r="B3018" s="20">
        <v>23.45</v>
      </c>
      <c r="C3018" s="30">
        <v>42523.807060185187</v>
      </c>
      <c r="D3018" s="20">
        <v>22.72</v>
      </c>
      <c r="E3018" s="30">
        <v>42523.807118055556</v>
      </c>
      <c r="F3018" s="20">
        <v>23.34</v>
      </c>
      <c r="G3018" s="30">
        <v>42523.807152777779</v>
      </c>
      <c r="H3018" s="20">
        <v>22.55</v>
      </c>
      <c r="I3018" s="30">
        <v>42523.806921296295</v>
      </c>
      <c r="J3018" s="20">
        <v>22.5</v>
      </c>
      <c r="K3018" s="30">
        <v>42523.806921296295</v>
      </c>
      <c r="L3018" s="20">
        <v>22.35</v>
      </c>
      <c r="M3018" s="30">
        <v>42523.806932870371</v>
      </c>
      <c r="N3018" s="20">
        <v>22.62</v>
      </c>
      <c r="O3018" s="30">
        <v>42523.806875000002</v>
      </c>
      <c r="P3018" s="20">
        <v>22.68</v>
      </c>
      <c r="Q3018" s="30">
        <v>42523.806759259256</v>
      </c>
      <c r="R3018" s="20">
        <v>23.31</v>
      </c>
      <c r="S3018" s="30">
        <v>42523.807060185187</v>
      </c>
      <c r="T3018" s="20">
        <v>23.04</v>
      </c>
      <c r="U3018" s="30">
        <v>42523.806759259256</v>
      </c>
      <c r="V3018" s="20">
        <v>23.27</v>
      </c>
      <c r="W3018" s="30">
        <v>42523.807037037041</v>
      </c>
      <c r="X3018" s="20">
        <v>22.47</v>
      </c>
      <c r="Y3018" s="30">
        <v>42523.807037037041</v>
      </c>
      <c r="Z3018" s="20">
        <v>22.61</v>
      </c>
      <c r="AA3018" s="30">
        <v>42523.807002314818</v>
      </c>
      <c r="AB3018" s="20">
        <v>22.14</v>
      </c>
      <c r="AC3018" s="30">
        <v>42523.807141203702</v>
      </c>
      <c r="AD3018" s="20">
        <v>22.73</v>
      </c>
      <c r="AE3018" s="30">
        <v>42523.806793981479</v>
      </c>
      <c r="AF3018" s="20">
        <v>22.75</v>
      </c>
    </row>
    <row r="3019" spans="1:32" x14ac:dyDescent="0.45">
      <c r="A3019" s="21">
        <v>42523.807546296295</v>
      </c>
      <c r="B3019" s="20">
        <v>23.45</v>
      </c>
      <c r="C3019" s="30">
        <v>42523.807523148149</v>
      </c>
      <c r="D3019" s="20">
        <v>22.84</v>
      </c>
      <c r="E3019" s="30">
        <v>42523.807581018518</v>
      </c>
      <c r="F3019" s="20">
        <v>23.27</v>
      </c>
      <c r="G3019" s="30">
        <v>42523.807615740741</v>
      </c>
      <c r="H3019" s="20">
        <v>22.49</v>
      </c>
      <c r="I3019" s="30">
        <v>42523.807384259257</v>
      </c>
      <c r="J3019" s="20">
        <v>22.65</v>
      </c>
      <c r="K3019" s="30">
        <v>42523.807384259257</v>
      </c>
      <c r="L3019" s="20">
        <v>22.37</v>
      </c>
      <c r="M3019" s="30">
        <v>42523.807395833333</v>
      </c>
      <c r="N3019" s="20">
        <v>22.6</v>
      </c>
      <c r="O3019" s="30">
        <v>42523.807337962964</v>
      </c>
      <c r="P3019" s="20">
        <v>22.53</v>
      </c>
      <c r="Q3019" s="30">
        <v>42523.807222222225</v>
      </c>
      <c r="R3019" s="20">
        <v>23.25</v>
      </c>
      <c r="S3019" s="30">
        <v>42523.807523148149</v>
      </c>
      <c r="T3019" s="20">
        <v>22.99</v>
      </c>
      <c r="U3019" s="30">
        <v>42523.807222222225</v>
      </c>
      <c r="V3019" s="20">
        <v>23.22</v>
      </c>
      <c r="W3019" s="30">
        <v>42523.807500000003</v>
      </c>
      <c r="X3019" s="20">
        <v>22.43</v>
      </c>
      <c r="Y3019" s="30">
        <v>42523.807500000003</v>
      </c>
      <c r="Z3019" s="20">
        <v>22.53</v>
      </c>
      <c r="AA3019" s="30">
        <v>42523.80746527778</v>
      </c>
      <c r="AB3019" s="20">
        <v>22.08</v>
      </c>
      <c r="AC3019" s="30">
        <v>42523.807604166665</v>
      </c>
      <c r="AD3019" s="20">
        <v>22.63</v>
      </c>
      <c r="AE3019" s="30">
        <v>42523.807256944441</v>
      </c>
      <c r="AF3019" s="20">
        <v>22.71</v>
      </c>
    </row>
    <row r="3020" spans="1:32" x14ac:dyDescent="0.45">
      <c r="A3020" s="21">
        <v>42523.808009259257</v>
      </c>
      <c r="B3020" s="20">
        <v>23.34</v>
      </c>
      <c r="C3020" s="30">
        <v>42523.807986111111</v>
      </c>
      <c r="D3020" s="20">
        <v>22.57</v>
      </c>
      <c r="E3020" s="30">
        <v>42523.80804398148</v>
      </c>
      <c r="F3020" s="20">
        <v>23.19</v>
      </c>
      <c r="G3020" s="30">
        <v>42523.808078703703</v>
      </c>
      <c r="H3020" s="20">
        <v>22.3</v>
      </c>
      <c r="I3020" s="30">
        <v>42523.807847222219</v>
      </c>
      <c r="J3020" s="20">
        <v>22.48</v>
      </c>
      <c r="K3020" s="30">
        <v>42523.807847222219</v>
      </c>
      <c r="L3020" s="20">
        <v>22.22</v>
      </c>
      <c r="M3020" s="30">
        <v>42523.807858796295</v>
      </c>
      <c r="N3020" s="20">
        <v>22.44</v>
      </c>
      <c r="O3020" s="30">
        <v>42523.807800925926</v>
      </c>
      <c r="P3020" s="20">
        <v>22.46</v>
      </c>
      <c r="Q3020" s="30">
        <v>42523.807685185187</v>
      </c>
      <c r="R3020" s="20">
        <v>23.37</v>
      </c>
      <c r="S3020" s="30">
        <v>42523.807986111111</v>
      </c>
      <c r="T3020" s="20">
        <v>23.09</v>
      </c>
      <c r="U3020" s="30">
        <v>42523.807685185187</v>
      </c>
      <c r="V3020" s="20">
        <v>23.1</v>
      </c>
      <c r="W3020" s="30">
        <v>42523.807962962965</v>
      </c>
      <c r="X3020" s="20">
        <v>22.54</v>
      </c>
      <c r="Y3020" s="30">
        <v>42523.807962962965</v>
      </c>
      <c r="Z3020" s="20">
        <v>22.54</v>
      </c>
      <c r="AA3020" s="30">
        <v>42523.807928240742</v>
      </c>
      <c r="AB3020" s="20">
        <v>22.09</v>
      </c>
      <c r="AC3020" s="30">
        <v>42523.808067129627</v>
      </c>
      <c r="AD3020" s="20">
        <v>22.74</v>
      </c>
      <c r="AE3020" s="30">
        <v>42523.807719907411</v>
      </c>
      <c r="AF3020" s="20">
        <v>22.64</v>
      </c>
    </row>
    <row r="3021" spans="1:32" x14ac:dyDescent="0.45">
      <c r="A3021" s="21">
        <v>42523.808472222219</v>
      </c>
      <c r="B3021" s="20">
        <v>23.58</v>
      </c>
      <c r="C3021" s="30">
        <v>42523.808449074073</v>
      </c>
      <c r="D3021" s="20">
        <v>22.82</v>
      </c>
      <c r="E3021" s="30">
        <v>42523.808506944442</v>
      </c>
      <c r="F3021" s="20">
        <v>23.39</v>
      </c>
      <c r="G3021" s="30">
        <v>42523.808541666665</v>
      </c>
      <c r="H3021" s="20">
        <v>22.48</v>
      </c>
      <c r="I3021" s="30">
        <v>42523.808310185188</v>
      </c>
      <c r="J3021" s="20">
        <v>22.59</v>
      </c>
      <c r="K3021" s="30">
        <v>42523.808310185188</v>
      </c>
      <c r="L3021" s="20">
        <v>22.37</v>
      </c>
      <c r="M3021" s="30">
        <v>42523.808321759258</v>
      </c>
      <c r="N3021" s="20">
        <v>22.55</v>
      </c>
      <c r="O3021" s="30">
        <v>42523.808263888888</v>
      </c>
      <c r="P3021" s="20">
        <v>22.62</v>
      </c>
      <c r="Q3021" s="30">
        <v>42523.808148148149</v>
      </c>
      <c r="R3021" s="20">
        <v>23.31</v>
      </c>
      <c r="S3021" s="30">
        <v>42523.808449074073</v>
      </c>
      <c r="T3021" s="20">
        <v>23.03</v>
      </c>
      <c r="U3021" s="30">
        <v>42523.808148148149</v>
      </c>
      <c r="V3021" s="20">
        <v>23.27</v>
      </c>
      <c r="W3021" s="30">
        <v>42523.808425925927</v>
      </c>
      <c r="X3021" s="20">
        <v>22.52</v>
      </c>
      <c r="Y3021" s="30">
        <v>42523.808425925927</v>
      </c>
      <c r="Z3021" s="20">
        <v>22.48</v>
      </c>
      <c r="AA3021" s="30">
        <v>42523.808391203704</v>
      </c>
      <c r="AB3021" s="20">
        <v>21.94</v>
      </c>
      <c r="AC3021" s="30">
        <v>42523.808530092596</v>
      </c>
      <c r="AD3021" s="20">
        <v>22.78</v>
      </c>
      <c r="AE3021" s="30">
        <v>42523.808182870373</v>
      </c>
      <c r="AF3021" s="20">
        <v>22.52</v>
      </c>
    </row>
    <row r="3022" spans="1:32" x14ac:dyDescent="0.45">
      <c r="A3022" s="21">
        <v>42523.808935185189</v>
      </c>
      <c r="B3022" s="20">
        <v>23.62</v>
      </c>
      <c r="C3022" s="30">
        <v>42523.808912037035</v>
      </c>
      <c r="D3022" s="20">
        <v>22.89</v>
      </c>
      <c r="E3022" s="30">
        <v>42523.808969907404</v>
      </c>
      <c r="F3022" s="20">
        <v>23.28</v>
      </c>
      <c r="G3022" s="30">
        <v>42523.809004629627</v>
      </c>
      <c r="H3022" s="20">
        <v>22.33</v>
      </c>
      <c r="I3022" s="30">
        <v>42523.80877314815</v>
      </c>
      <c r="J3022" s="20">
        <v>22.63</v>
      </c>
      <c r="K3022" s="30">
        <v>42523.80877314815</v>
      </c>
      <c r="L3022" s="20">
        <v>22.42</v>
      </c>
      <c r="M3022" s="30">
        <v>42523.80878472222</v>
      </c>
      <c r="N3022" s="20">
        <v>22.57</v>
      </c>
      <c r="O3022" s="30">
        <v>42523.80872685185</v>
      </c>
      <c r="P3022" s="20">
        <v>22.64</v>
      </c>
      <c r="Q3022" s="30">
        <v>42523.808611111112</v>
      </c>
      <c r="R3022" s="20">
        <v>23.23</v>
      </c>
      <c r="S3022" s="30">
        <v>42523.808912037035</v>
      </c>
      <c r="T3022" s="20">
        <v>22.9</v>
      </c>
      <c r="U3022" s="30">
        <v>42523.808611111112</v>
      </c>
      <c r="V3022" s="20">
        <v>23.33</v>
      </c>
      <c r="W3022" s="30">
        <v>42523.808888888889</v>
      </c>
      <c r="X3022" s="20">
        <v>22.44</v>
      </c>
      <c r="Y3022" s="30">
        <v>42523.808888888889</v>
      </c>
      <c r="Z3022" s="20">
        <v>22.48</v>
      </c>
      <c r="AA3022" s="30">
        <v>42523.808854166666</v>
      </c>
      <c r="AB3022" s="20">
        <v>22.01</v>
      </c>
      <c r="AC3022" s="30">
        <v>42523.808993055558</v>
      </c>
      <c r="AD3022" s="20">
        <v>22.81</v>
      </c>
      <c r="AE3022" s="30">
        <v>42523.808645833335</v>
      </c>
      <c r="AF3022" s="20">
        <v>22.63</v>
      </c>
    </row>
    <row r="3023" spans="1:32" x14ac:dyDescent="0.45">
      <c r="A3023" s="21">
        <v>42523.809398148151</v>
      </c>
      <c r="B3023" s="20">
        <v>23.35</v>
      </c>
      <c r="C3023" s="30">
        <v>42523.809374999997</v>
      </c>
      <c r="D3023" s="20">
        <v>22.65</v>
      </c>
      <c r="E3023" s="30">
        <v>42523.809432870374</v>
      </c>
      <c r="F3023" s="20">
        <v>23.12</v>
      </c>
      <c r="G3023" s="30">
        <v>42523.809467592589</v>
      </c>
      <c r="H3023" s="20">
        <v>22.22</v>
      </c>
      <c r="I3023" s="30">
        <v>42523.809236111112</v>
      </c>
      <c r="J3023" s="20">
        <v>22.39</v>
      </c>
      <c r="K3023" s="30">
        <v>42523.809236111112</v>
      </c>
      <c r="L3023" s="20">
        <v>22.21</v>
      </c>
      <c r="M3023" s="30">
        <v>42523.809247685182</v>
      </c>
      <c r="N3023" s="20">
        <v>22.3</v>
      </c>
      <c r="O3023" s="30">
        <v>42523.809189814812</v>
      </c>
      <c r="P3023" s="20">
        <v>22.37</v>
      </c>
      <c r="Q3023" s="30">
        <v>42523.809074074074</v>
      </c>
      <c r="R3023" s="20">
        <v>23.05</v>
      </c>
      <c r="S3023" s="30">
        <v>42523.809374999997</v>
      </c>
      <c r="T3023" s="20">
        <v>22.82</v>
      </c>
      <c r="U3023" s="30">
        <v>42523.809074074074</v>
      </c>
      <c r="V3023" s="20">
        <v>23.24</v>
      </c>
      <c r="W3023" s="30">
        <v>42523.809351851851</v>
      </c>
      <c r="X3023" s="20">
        <v>22.4</v>
      </c>
      <c r="Y3023" s="30">
        <v>42523.809351851851</v>
      </c>
      <c r="Z3023" s="20">
        <v>22.39</v>
      </c>
      <c r="AA3023" s="30">
        <v>42523.809317129628</v>
      </c>
      <c r="AB3023" s="20">
        <v>21.97</v>
      </c>
      <c r="AC3023" s="30">
        <v>42523.80945601852</v>
      </c>
      <c r="AD3023" s="20">
        <v>22.85</v>
      </c>
      <c r="AE3023" s="30">
        <v>42523.809108796297</v>
      </c>
      <c r="AF3023" s="20">
        <v>22.7</v>
      </c>
    </row>
    <row r="3024" spans="1:32" x14ac:dyDescent="0.45">
      <c r="A3024" s="21">
        <v>42523.809861111113</v>
      </c>
      <c r="B3024" s="20">
        <v>23.37</v>
      </c>
      <c r="C3024" s="30">
        <v>42523.809837962966</v>
      </c>
      <c r="D3024" s="20">
        <v>22.7</v>
      </c>
      <c r="E3024" s="30">
        <v>42523.809895833336</v>
      </c>
      <c r="F3024" s="20">
        <v>23.19</v>
      </c>
      <c r="G3024" s="30">
        <v>42523.809930555559</v>
      </c>
      <c r="H3024" s="20">
        <v>22.23</v>
      </c>
      <c r="I3024" s="30">
        <v>42523.809699074074</v>
      </c>
      <c r="J3024" s="20">
        <v>22.27</v>
      </c>
      <c r="K3024" s="30">
        <v>42523.809699074074</v>
      </c>
      <c r="L3024" s="20">
        <v>22.07</v>
      </c>
      <c r="M3024" s="30">
        <v>42523.809710648151</v>
      </c>
      <c r="N3024" s="20">
        <v>22.12</v>
      </c>
      <c r="O3024" s="30">
        <v>42523.809652777774</v>
      </c>
      <c r="P3024" s="20">
        <v>22.21</v>
      </c>
      <c r="Q3024" s="30">
        <v>42523.809537037036</v>
      </c>
      <c r="R3024" s="20">
        <v>23.19</v>
      </c>
      <c r="S3024" s="30">
        <v>42523.809837962966</v>
      </c>
      <c r="T3024" s="20">
        <v>22.92</v>
      </c>
      <c r="U3024" s="30">
        <v>42523.809537037036</v>
      </c>
      <c r="V3024" s="20">
        <v>23.02</v>
      </c>
      <c r="W3024" s="30">
        <v>42523.809814814813</v>
      </c>
      <c r="X3024" s="20">
        <v>22.36</v>
      </c>
      <c r="Y3024" s="30">
        <v>42523.809814814813</v>
      </c>
      <c r="Z3024" s="20">
        <v>22.35</v>
      </c>
      <c r="AA3024" s="30">
        <v>42523.80978009259</v>
      </c>
      <c r="AB3024" s="20">
        <v>21.88</v>
      </c>
      <c r="AC3024" s="30">
        <v>42523.809918981482</v>
      </c>
      <c r="AD3024" s="20">
        <v>22.85</v>
      </c>
      <c r="AE3024" s="30">
        <v>42523.809571759259</v>
      </c>
      <c r="AF3024" s="20">
        <v>22.67</v>
      </c>
    </row>
    <row r="3025" spans="1:32" x14ac:dyDescent="0.45">
      <c r="A3025" s="21">
        <v>42523.810324074075</v>
      </c>
      <c r="B3025" s="20">
        <v>23.44</v>
      </c>
      <c r="C3025" s="30">
        <v>42523.810300925928</v>
      </c>
      <c r="D3025" s="20">
        <v>22.89</v>
      </c>
      <c r="E3025" s="30">
        <v>42523.810358796298</v>
      </c>
      <c r="F3025" s="20">
        <v>23.22</v>
      </c>
      <c r="G3025" s="30">
        <v>42523.810393518521</v>
      </c>
      <c r="H3025" s="20">
        <v>22.3</v>
      </c>
      <c r="I3025" s="30">
        <v>42523.810162037036</v>
      </c>
      <c r="J3025" s="20">
        <v>22.4</v>
      </c>
      <c r="K3025" s="30">
        <v>42523.810162037036</v>
      </c>
      <c r="L3025" s="20">
        <v>22.16</v>
      </c>
      <c r="M3025" s="30">
        <v>42523.810173611113</v>
      </c>
      <c r="N3025" s="20">
        <v>22.37</v>
      </c>
      <c r="O3025" s="30">
        <v>42523.810115740744</v>
      </c>
      <c r="P3025" s="20">
        <v>22.39</v>
      </c>
      <c r="Q3025" s="30">
        <v>42523.81</v>
      </c>
      <c r="R3025" s="20">
        <v>23.28</v>
      </c>
      <c r="S3025" s="30">
        <v>42523.810300925928</v>
      </c>
      <c r="T3025" s="20">
        <v>22.99</v>
      </c>
      <c r="U3025" s="30">
        <v>42523.81</v>
      </c>
      <c r="V3025" s="20">
        <v>23.02</v>
      </c>
      <c r="W3025" s="30">
        <v>42523.810277777775</v>
      </c>
      <c r="X3025" s="20">
        <v>22.28</v>
      </c>
      <c r="Y3025" s="30">
        <v>42523.810277777775</v>
      </c>
      <c r="Z3025" s="20">
        <v>22.25</v>
      </c>
      <c r="AA3025" s="30">
        <v>42523.810243055559</v>
      </c>
      <c r="AB3025" s="20">
        <v>21.8</v>
      </c>
      <c r="AC3025" s="30">
        <v>42523.810381944444</v>
      </c>
      <c r="AD3025" s="20">
        <v>22.77</v>
      </c>
      <c r="AE3025" s="30">
        <v>42523.810034722221</v>
      </c>
      <c r="AF3025" s="20">
        <v>22.68</v>
      </c>
    </row>
    <row r="3026" spans="1:32" x14ac:dyDescent="0.45">
      <c r="A3026" s="21">
        <v>42523.810787037037</v>
      </c>
      <c r="B3026" s="20">
        <v>23.24</v>
      </c>
      <c r="C3026" s="30">
        <v>42523.810763888891</v>
      </c>
      <c r="D3026" s="20">
        <v>22.7</v>
      </c>
      <c r="E3026" s="30">
        <v>42523.81082175926</v>
      </c>
      <c r="F3026" s="20">
        <v>23.01</v>
      </c>
      <c r="G3026" s="30">
        <v>42523.810856481483</v>
      </c>
      <c r="H3026" s="20">
        <v>22.01</v>
      </c>
      <c r="I3026" s="30">
        <v>42523.810624999998</v>
      </c>
      <c r="J3026" s="20">
        <v>22.44</v>
      </c>
      <c r="K3026" s="30">
        <v>42523.810624999998</v>
      </c>
      <c r="L3026" s="20">
        <v>22.16</v>
      </c>
      <c r="M3026" s="30">
        <v>42523.810636574075</v>
      </c>
      <c r="N3026" s="20">
        <v>22.23</v>
      </c>
      <c r="O3026" s="30">
        <v>42523.810578703706</v>
      </c>
      <c r="P3026" s="20">
        <v>22.41</v>
      </c>
      <c r="Q3026" s="30">
        <v>42523.81046296296</v>
      </c>
      <c r="R3026" s="20">
        <v>23.28</v>
      </c>
      <c r="S3026" s="30">
        <v>42523.810763888891</v>
      </c>
      <c r="T3026" s="20">
        <v>23.23</v>
      </c>
      <c r="U3026" s="30">
        <v>42523.81046296296</v>
      </c>
      <c r="V3026" s="20">
        <v>22.92</v>
      </c>
      <c r="W3026" s="30">
        <v>42523.810740740744</v>
      </c>
      <c r="X3026" s="20">
        <v>22.45</v>
      </c>
      <c r="Y3026" s="30">
        <v>42523.810740740744</v>
      </c>
      <c r="Z3026" s="20">
        <v>22.13</v>
      </c>
      <c r="AA3026" s="30">
        <v>42523.810706018521</v>
      </c>
      <c r="AB3026" s="20">
        <v>21.7</v>
      </c>
      <c r="AC3026" s="30">
        <v>42523.810844907406</v>
      </c>
      <c r="AD3026" s="20">
        <v>22.79</v>
      </c>
      <c r="AE3026" s="30">
        <v>42523.810497685183</v>
      </c>
      <c r="AF3026" s="20">
        <v>22.48</v>
      </c>
    </row>
    <row r="3027" spans="1:32" x14ac:dyDescent="0.45">
      <c r="A3027" s="21">
        <v>42523.811249999999</v>
      </c>
      <c r="B3027" s="20">
        <v>23.24</v>
      </c>
      <c r="C3027" s="30">
        <v>42523.811226851853</v>
      </c>
      <c r="D3027" s="20">
        <v>22.64</v>
      </c>
      <c r="E3027" s="30">
        <v>42523.811284722222</v>
      </c>
      <c r="F3027" s="20">
        <v>22.79</v>
      </c>
      <c r="G3027" s="30">
        <v>42523.811319444445</v>
      </c>
      <c r="H3027" s="20">
        <v>21.85</v>
      </c>
      <c r="I3027" s="30">
        <v>42523.81108796296</v>
      </c>
      <c r="J3027" s="20">
        <v>22.29</v>
      </c>
      <c r="K3027" s="30">
        <v>42523.81108796296</v>
      </c>
      <c r="L3027" s="20">
        <v>22.08</v>
      </c>
      <c r="M3027" s="30">
        <v>42523.811099537037</v>
      </c>
      <c r="N3027" s="20">
        <v>21.98</v>
      </c>
      <c r="O3027" s="30">
        <v>42523.811041666668</v>
      </c>
      <c r="P3027" s="20">
        <v>22.15</v>
      </c>
      <c r="Q3027" s="30">
        <v>42523.810925925929</v>
      </c>
      <c r="R3027" s="20">
        <v>23.4</v>
      </c>
      <c r="S3027" s="30">
        <v>42523.811226851853</v>
      </c>
      <c r="T3027" s="20">
        <v>23.44</v>
      </c>
      <c r="U3027" s="30">
        <v>42523.810925925929</v>
      </c>
      <c r="V3027" s="20">
        <v>23.16</v>
      </c>
      <c r="W3027" s="30">
        <v>42523.811203703706</v>
      </c>
      <c r="X3027" s="20">
        <v>22.59</v>
      </c>
      <c r="Y3027" s="30">
        <v>42523.811203703706</v>
      </c>
      <c r="Z3027" s="20">
        <v>22.13</v>
      </c>
      <c r="AA3027" s="30">
        <v>42523.811168981483</v>
      </c>
      <c r="AB3027" s="20">
        <v>21.72</v>
      </c>
      <c r="AC3027" s="30">
        <v>42523.811307870368</v>
      </c>
      <c r="AD3027" s="20">
        <v>22.76</v>
      </c>
      <c r="AE3027" s="30">
        <v>42523.810960648145</v>
      </c>
      <c r="AF3027" s="20">
        <v>22.37</v>
      </c>
    </row>
    <row r="3028" spans="1:32" x14ac:dyDescent="0.45">
      <c r="A3028" s="21">
        <v>42523.811712962961</v>
      </c>
      <c r="B3028" s="20">
        <v>23.08</v>
      </c>
      <c r="C3028" s="30">
        <v>42523.811689814815</v>
      </c>
      <c r="D3028" s="20">
        <v>22.47</v>
      </c>
      <c r="E3028" s="30">
        <v>42523.811747685184</v>
      </c>
      <c r="F3028" s="20">
        <v>22.63</v>
      </c>
      <c r="G3028" s="30">
        <v>42523.811782407407</v>
      </c>
      <c r="H3028" s="20">
        <v>21.8</v>
      </c>
      <c r="I3028" s="30">
        <v>42523.811550925922</v>
      </c>
      <c r="J3028" s="20">
        <v>22.18</v>
      </c>
      <c r="K3028" s="30">
        <v>42523.811550925922</v>
      </c>
      <c r="L3028" s="20">
        <v>21.94</v>
      </c>
      <c r="M3028" s="30">
        <v>42523.811562499999</v>
      </c>
      <c r="N3028" s="20">
        <v>21.8</v>
      </c>
      <c r="O3028" s="30">
        <v>42523.81150462963</v>
      </c>
      <c r="P3028" s="20">
        <v>21.94</v>
      </c>
      <c r="Q3028" s="30">
        <v>42523.811388888891</v>
      </c>
      <c r="R3028" s="20">
        <v>23.53</v>
      </c>
      <c r="S3028" s="30">
        <v>42523.811689814815</v>
      </c>
      <c r="T3028" s="20">
        <v>23.59</v>
      </c>
      <c r="U3028" s="30">
        <v>42523.811388888891</v>
      </c>
      <c r="V3028" s="20">
        <v>23.14</v>
      </c>
      <c r="W3028" s="30">
        <v>42523.811666666668</v>
      </c>
      <c r="X3028" s="20">
        <v>22.5</v>
      </c>
      <c r="Y3028" s="30">
        <v>42523.811666666668</v>
      </c>
      <c r="Z3028" s="20">
        <v>22.14</v>
      </c>
      <c r="AA3028" s="30">
        <v>42523.811631944445</v>
      </c>
      <c r="AB3028" s="20">
        <v>21.65</v>
      </c>
      <c r="AC3028" s="30">
        <v>42523.81177083333</v>
      </c>
      <c r="AD3028" s="20">
        <v>22.72</v>
      </c>
      <c r="AE3028" s="30">
        <v>42523.811423611114</v>
      </c>
      <c r="AF3028" s="20">
        <v>22.41</v>
      </c>
    </row>
    <row r="3029" spans="1:32" x14ac:dyDescent="0.45">
      <c r="A3029" s="21">
        <v>42523.812175925923</v>
      </c>
      <c r="B3029" s="20">
        <v>23.12</v>
      </c>
      <c r="C3029" s="30">
        <v>42523.812152777777</v>
      </c>
      <c r="D3029" s="20">
        <v>22.41</v>
      </c>
      <c r="E3029" s="30">
        <v>42523.812210648146</v>
      </c>
      <c r="F3029" s="20">
        <v>22.6</v>
      </c>
      <c r="G3029" s="30">
        <v>42523.812245370369</v>
      </c>
      <c r="H3029" s="20">
        <v>21.78</v>
      </c>
      <c r="I3029" s="30">
        <v>42523.812013888892</v>
      </c>
      <c r="J3029" s="20">
        <v>22.22</v>
      </c>
      <c r="K3029" s="30">
        <v>42523.812013888892</v>
      </c>
      <c r="L3029" s="20">
        <v>21.95</v>
      </c>
      <c r="M3029" s="30">
        <v>42523.812025462961</v>
      </c>
      <c r="N3029" s="20">
        <v>21.8</v>
      </c>
      <c r="O3029" s="30">
        <v>42523.811967592592</v>
      </c>
      <c r="P3029" s="20">
        <v>21.74</v>
      </c>
      <c r="Q3029" s="30">
        <v>42523.811851851853</v>
      </c>
      <c r="R3029" s="20">
        <v>23.49</v>
      </c>
      <c r="S3029" s="30">
        <v>42523.812152777777</v>
      </c>
      <c r="T3029" s="20">
        <v>23.58</v>
      </c>
      <c r="U3029" s="30">
        <v>42523.811851851853</v>
      </c>
      <c r="V3029" s="20">
        <v>22.95</v>
      </c>
      <c r="W3029" s="30">
        <v>42523.81212962963</v>
      </c>
      <c r="X3029" s="20">
        <v>22.32</v>
      </c>
      <c r="Y3029" s="30">
        <v>42523.81212962963</v>
      </c>
      <c r="Z3029" s="20">
        <v>22.09</v>
      </c>
      <c r="AA3029" s="30">
        <v>42523.812094907407</v>
      </c>
      <c r="AB3029" s="20">
        <v>21.65</v>
      </c>
      <c r="AC3029" s="30">
        <v>42523.8122337963</v>
      </c>
      <c r="AD3029" s="20">
        <v>22.59</v>
      </c>
      <c r="AE3029" s="30">
        <v>42523.811886574076</v>
      </c>
      <c r="AF3029" s="20">
        <v>22.45</v>
      </c>
    </row>
    <row r="3030" spans="1:32" x14ac:dyDescent="0.45">
      <c r="A3030" s="21">
        <v>42523.812638888892</v>
      </c>
      <c r="B3030" s="20">
        <v>23.3</v>
      </c>
      <c r="C3030" s="30">
        <v>42523.812615740739</v>
      </c>
      <c r="D3030" s="20">
        <v>22.5</v>
      </c>
      <c r="E3030" s="30">
        <v>42523.812673611108</v>
      </c>
      <c r="F3030" s="20">
        <v>22.94</v>
      </c>
      <c r="G3030" s="30">
        <v>42523.812708333331</v>
      </c>
      <c r="H3030" s="20">
        <v>21.93</v>
      </c>
      <c r="I3030" s="30">
        <v>42523.812476851854</v>
      </c>
      <c r="J3030" s="20">
        <v>22.38</v>
      </c>
      <c r="K3030" s="30">
        <v>42523.812476851854</v>
      </c>
      <c r="L3030" s="20">
        <v>22.1</v>
      </c>
      <c r="M3030" s="30">
        <v>42523.812488425923</v>
      </c>
      <c r="N3030" s="20">
        <v>21.99</v>
      </c>
      <c r="O3030" s="30">
        <v>42523.812430555554</v>
      </c>
      <c r="P3030" s="20">
        <v>22</v>
      </c>
      <c r="Q3030" s="30">
        <v>42523.812314814815</v>
      </c>
      <c r="R3030" s="20">
        <v>23.34</v>
      </c>
      <c r="S3030" s="30">
        <v>42523.812615740739</v>
      </c>
      <c r="T3030" s="20">
        <v>23.52</v>
      </c>
      <c r="U3030" s="30">
        <v>42523.812314814815</v>
      </c>
      <c r="V3030" s="20">
        <v>22.9</v>
      </c>
      <c r="W3030" s="30">
        <v>42523.812592592592</v>
      </c>
      <c r="X3030" s="20">
        <v>22.23</v>
      </c>
      <c r="Y3030" s="30">
        <v>42523.812592592592</v>
      </c>
      <c r="Z3030" s="20">
        <v>22.16</v>
      </c>
      <c r="AA3030" s="30">
        <v>42523.812557870369</v>
      </c>
      <c r="AB3030" s="20">
        <v>21.58</v>
      </c>
      <c r="AC3030" s="30">
        <v>42523.812696759262</v>
      </c>
      <c r="AD3030" s="20">
        <v>22.57</v>
      </c>
      <c r="AE3030" s="30">
        <v>42523.812349537038</v>
      </c>
      <c r="AF3030" s="20">
        <v>22.33</v>
      </c>
    </row>
    <row r="3031" spans="1:32" x14ac:dyDescent="0.45">
      <c r="A3031" s="21">
        <v>42523.813101851854</v>
      </c>
      <c r="B3031" s="20">
        <v>23.38</v>
      </c>
      <c r="C3031" s="30">
        <v>42523.813078703701</v>
      </c>
      <c r="D3031" s="20">
        <v>22.61</v>
      </c>
      <c r="E3031" s="30">
        <v>42523.813136574077</v>
      </c>
      <c r="F3031" s="20">
        <v>22.74</v>
      </c>
      <c r="G3031" s="30">
        <v>42523.813171296293</v>
      </c>
      <c r="H3031" s="20">
        <v>21.88</v>
      </c>
      <c r="I3031" s="30">
        <v>42523.812939814816</v>
      </c>
      <c r="J3031" s="20">
        <v>22.32</v>
      </c>
      <c r="K3031" s="30">
        <v>42523.812939814816</v>
      </c>
      <c r="L3031" s="20">
        <v>22.1</v>
      </c>
      <c r="M3031" s="30">
        <v>42523.812951388885</v>
      </c>
      <c r="N3031" s="20">
        <v>21.9</v>
      </c>
      <c r="O3031" s="30">
        <v>42523.812893518516</v>
      </c>
      <c r="P3031" s="20">
        <v>21.98</v>
      </c>
      <c r="Q3031" s="30">
        <v>42523.812777777777</v>
      </c>
      <c r="R3031" s="20">
        <v>23.51</v>
      </c>
      <c r="S3031" s="30">
        <v>42523.813078703701</v>
      </c>
      <c r="T3031" s="20">
        <v>23.5</v>
      </c>
      <c r="U3031" s="30">
        <v>42523.812777777777</v>
      </c>
      <c r="V3031" s="20">
        <v>22.78</v>
      </c>
      <c r="W3031" s="30">
        <v>42523.813055555554</v>
      </c>
      <c r="X3031" s="20">
        <v>22.17</v>
      </c>
      <c r="Y3031" s="30">
        <v>42523.813055555554</v>
      </c>
      <c r="Z3031" s="20">
        <v>22.15</v>
      </c>
      <c r="AA3031" s="30">
        <v>42523.813020833331</v>
      </c>
      <c r="AB3031" s="20">
        <v>21.6</v>
      </c>
      <c r="AC3031" s="30">
        <v>42523.813159722224</v>
      </c>
      <c r="AD3031" s="20">
        <v>22.44</v>
      </c>
      <c r="AE3031" s="30">
        <v>42523.8128125</v>
      </c>
      <c r="AF3031" s="20">
        <v>22.33</v>
      </c>
    </row>
    <row r="3032" spans="1:32" x14ac:dyDescent="0.45">
      <c r="A3032" s="21">
        <v>42523.813564814816</v>
      </c>
      <c r="B3032" s="20">
        <v>23.33</v>
      </c>
      <c r="C3032" s="30">
        <v>42523.81354166667</v>
      </c>
      <c r="D3032" s="20">
        <v>22.66</v>
      </c>
      <c r="E3032" s="30">
        <v>42523.813599537039</v>
      </c>
      <c r="F3032" s="20">
        <v>22.46</v>
      </c>
      <c r="G3032" s="30">
        <v>42523.813634259262</v>
      </c>
      <c r="H3032" s="20">
        <v>21.52</v>
      </c>
      <c r="I3032" s="30">
        <v>42523.813402777778</v>
      </c>
      <c r="J3032" s="20">
        <v>22.25</v>
      </c>
      <c r="K3032" s="30">
        <v>42523.813402777778</v>
      </c>
      <c r="L3032" s="20">
        <v>22.02</v>
      </c>
      <c r="M3032" s="30">
        <v>42523.813414351855</v>
      </c>
      <c r="N3032" s="20">
        <v>21.71</v>
      </c>
      <c r="O3032" s="30">
        <v>42523.813356481478</v>
      </c>
      <c r="P3032" s="20">
        <v>21.83</v>
      </c>
      <c r="Q3032" s="30">
        <v>42523.813240740739</v>
      </c>
      <c r="R3032" s="20">
        <v>23.28</v>
      </c>
      <c r="S3032" s="30">
        <v>42523.81354166667</v>
      </c>
      <c r="T3032" s="20">
        <v>23.39</v>
      </c>
      <c r="U3032" s="30">
        <v>42523.813240740739</v>
      </c>
      <c r="V3032" s="20">
        <v>22.98</v>
      </c>
      <c r="W3032" s="30">
        <v>42523.813518518517</v>
      </c>
      <c r="X3032" s="20">
        <v>22.24</v>
      </c>
      <c r="Y3032" s="30">
        <v>42523.813518518517</v>
      </c>
      <c r="Z3032" s="20">
        <v>22.06</v>
      </c>
      <c r="AA3032" s="30">
        <v>42523.813483796293</v>
      </c>
      <c r="AB3032" s="20">
        <v>21.54</v>
      </c>
      <c r="AC3032" s="30">
        <v>42523.813622685186</v>
      </c>
      <c r="AD3032" s="20">
        <v>22.28</v>
      </c>
      <c r="AE3032" s="30">
        <v>42523.813275462962</v>
      </c>
      <c r="AF3032" s="20">
        <v>22.16</v>
      </c>
    </row>
    <row r="3033" spans="1:32" x14ac:dyDescent="0.45">
      <c r="A3033" s="21">
        <v>42523.814027777778</v>
      </c>
      <c r="B3033" s="20">
        <v>23.22</v>
      </c>
      <c r="C3033" s="30">
        <v>42523.814004629632</v>
      </c>
      <c r="D3033" s="20">
        <v>22.57</v>
      </c>
      <c r="E3033" s="30">
        <v>42523.814062500001</v>
      </c>
      <c r="F3033" s="20">
        <v>22.35</v>
      </c>
      <c r="G3033" s="30">
        <v>42523.814097222225</v>
      </c>
      <c r="H3033" s="20">
        <v>21.4</v>
      </c>
      <c r="I3033" s="30">
        <v>42523.81386574074</v>
      </c>
      <c r="J3033" s="20">
        <v>22.07</v>
      </c>
      <c r="K3033" s="30">
        <v>42523.81386574074</v>
      </c>
      <c r="L3033" s="20">
        <v>21.84</v>
      </c>
      <c r="M3033" s="30">
        <v>42523.813877314817</v>
      </c>
      <c r="N3033" s="20">
        <v>21.59</v>
      </c>
      <c r="O3033" s="30">
        <v>42523.813819444447</v>
      </c>
      <c r="P3033" s="20">
        <v>21.58</v>
      </c>
      <c r="Q3033" s="30">
        <v>42523.813703703701</v>
      </c>
      <c r="R3033" s="20">
        <v>23.2</v>
      </c>
      <c r="S3033" s="30">
        <v>42523.814004629632</v>
      </c>
      <c r="T3033" s="20">
        <v>23.41</v>
      </c>
      <c r="U3033" s="30">
        <v>42523.813703703701</v>
      </c>
      <c r="V3033" s="20">
        <v>23.14</v>
      </c>
      <c r="W3033" s="30">
        <v>42523.813981481479</v>
      </c>
      <c r="X3033" s="20">
        <v>22.36</v>
      </c>
      <c r="Y3033" s="30">
        <v>42523.813981481479</v>
      </c>
      <c r="Z3033" s="20">
        <v>22.11</v>
      </c>
      <c r="AA3033" s="30">
        <v>42523.813946759263</v>
      </c>
      <c r="AB3033" s="20">
        <v>21.49</v>
      </c>
      <c r="AC3033" s="30">
        <v>42523.814085648148</v>
      </c>
      <c r="AD3033" s="20">
        <v>22.31</v>
      </c>
      <c r="AE3033" s="30">
        <v>42523.813738425924</v>
      </c>
      <c r="AF3033" s="20">
        <v>22.07</v>
      </c>
    </row>
    <row r="3034" spans="1:32" x14ac:dyDescent="0.45">
      <c r="A3034" s="21">
        <v>42523.81449074074</v>
      </c>
      <c r="B3034" s="20">
        <v>23.13</v>
      </c>
      <c r="C3034" s="30">
        <v>42523.814467592594</v>
      </c>
      <c r="D3034" s="20">
        <v>22.6</v>
      </c>
      <c r="E3034" s="30">
        <v>42523.814525462964</v>
      </c>
      <c r="F3034" s="20">
        <v>22.64</v>
      </c>
      <c r="G3034" s="30">
        <v>42523.814560185187</v>
      </c>
      <c r="H3034" s="20">
        <v>21.62</v>
      </c>
      <c r="I3034" s="30">
        <v>42523.814328703702</v>
      </c>
      <c r="J3034" s="20">
        <v>22.11</v>
      </c>
      <c r="K3034" s="30">
        <v>42523.814328703702</v>
      </c>
      <c r="L3034" s="20">
        <v>21.93</v>
      </c>
      <c r="M3034" s="30">
        <v>42523.814340277779</v>
      </c>
      <c r="N3034" s="20">
        <v>21.88</v>
      </c>
      <c r="O3034" s="30">
        <v>42523.814282407409</v>
      </c>
      <c r="P3034" s="20">
        <v>21.82</v>
      </c>
      <c r="Q3034" s="30">
        <v>42523.814166666663</v>
      </c>
      <c r="R3034" s="20">
        <v>23.39</v>
      </c>
      <c r="S3034" s="30">
        <v>42523.814467592594</v>
      </c>
      <c r="T3034" s="20">
        <v>23.32</v>
      </c>
      <c r="U3034" s="30">
        <v>42523.814166666663</v>
      </c>
      <c r="V3034" s="20">
        <v>23.09</v>
      </c>
      <c r="W3034" s="30">
        <v>42523.814444444448</v>
      </c>
      <c r="X3034" s="20">
        <v>22.34</v>
      </c>
      <c r="Y3034" s="30">
        <v>42523.814444444448</v>
      </c>
      <c r="Z3034" s="20">
        <v>22.09</v>
      </c>
      <c r="AA3034" s="30">
        <v>42523.814409722225</v>
      </c>
      <c r="AB3034" s="20">
        <v>21.47</v>
      </c>
      <c r="AC3034" s="30">
        <v>42523.81454861111</v>
      </c>
      <c r="AD3034" s="20">
        <v>22.33</v>
      </c>
      <c r="AE3034" s="30">
        <v>42523.814201388886</v>
      </c>
      <c r="AF3034" s="20">
        <v>22.18</v>
      </c>
    </row>
    <row r="3035" spans="1:32" x14ac:dyDescent="0.45">
      <c r="A3035" s="21">
        <v>42523.814953703702</v>
      </c>
      <c r="B3035" s="20">
        <v>23.32</v>
      </c>
      <c r="C3035" s="30">
        <v>42523.814930555556</v>
      </c>
      <c r="D3035" s="20">
        <v>22.8</v>
      </c>
      <c r="E3035" s="30">
        <v>42523.814988425926</v>
      </c>
      <c r="F3035" s="20">
        <v>22.77</v>
      </c>
      <c r="G3035" s="30">
        <v>42523.815023148149</v>
      </c>
      <c r="H3035" s="20">
        <v>21.79</v>
      </c>
      <c r="I3035" s="30">
        <v>42523.814791666664</v>
      </c>
      <c r="J3035" s="20">
        <v>22.22</v>
      </c>
      <c r="K3035" s="30">
        <v>42523.814791666664</v>
      </c>
      <c r="L3035" s="20">
        <v>22.04</v>
      </c>
      <c r="M3035" s="30">
        <v>42523.814803240741</v>
      </c>
      <c r="N3035" s="20">
        <v>22.06</v>
      </c>
      <c r="O3035" s="30">
        <v>42523.814745370371</v>
      </c>
      <c r="P3035" s="20">
        <v>22.05</v>
      </c>
      <c r="Q3035" s="30">
        <v>42523.814629629633</v>
      </c>
      <c r="R3035" s="20">
        <v>23.21</v>
      </c>
      <c r="S3035" s="30">
        <v>42523.814930555556</v>
      </c>
      <c r="T3035" s="20">
        <v>23.14</v>
      </c>
      <c r="U3035" s="30">
        <v>42523.814629629633</v>
      </c>
      <c r="V3035" s="20">
        <v>23.04</v>
      </c>
      <c r="W3035" s="30">
        <v>42523.81490740741</v>
      </c>
      <c r="X3035" s="20">
        <v>22.24</v>
      </c>
      <c r="Y3035" s="30">
        <v>42523.81490740741</v>
      </c>
      <c r="Z3035" s="20">
        <v>21.9</v>
      </c>
      <c r="AA3035" s="30">
        <v>42523.814872685187</v>
      </c>
      <c r="AB3035" s="20">
        <v>21.39</v>
      </c>
      <c r="AC3035" s="30">
        <v>42523.815011574072</v>
      </c>
      <c r="AD3035" s="20">
        <v>22.2</v>
      </c>
      <c r="AE3035" s="30">
        <v>42523.814664351848</v>
      </c>
      <c r="AF3035" s="20">
        <v>22.04</v>
      </c>
    </row>
    <row r="3036" spans="1:32" x14ac:dyDescent="0.45">
      <c r="A3036" s="21">
        <v>42523.815416666665</v>
      </c>
      <c r="B3036" s="20">
        <v>22.9</v>
      </c>
      <c r="C3036" s="30">
        <v>42523.815393518518</v>
      </c>
      <c r="D3036" s="20">
        <v>22.46</v>
      </c>
      <c r="E3036" s="30">
        <v>42523.815451388888</v>
      </c>
      <c r="F3036" s="20">
        <v>22.58</v>
      </c>
      <c r="G3036" s="30">
        <v>42523.815486111111</v>
      </c>
      <c r="H3036" s="20">
        <v>21.79</v>
      </c>
      <c r="I3036" s="30">
        <v>42523.815254629626</v>
      </c>
      <c r="J3036" s="20">
        <v>22.26</v>
      </c>
      <c r="K3036" s="30">
        <v>42523.815254629626</v>
      </c>
      <c r="L3036" s="20">
        <v>22.06</v>
      </c>
      <c r="M3036" s="30">
        <v>42523.815266203703</v>
      </c>
      <c r="N3036" s="20">
        <v>21.93</v>
      </c>
      <c r="O3036" s="30">
        <v>42523.815208333333</v>
      </c>
      <c r="P3036" s="20">
        <v>21.97</v>
      </c>
      <c r="Q3036" s="30">
        <v>42523.815092592595</v>
      </c>
      <c r="R3036" s="20">
        <v>23.01</v>
      </c>
      <c r="S3036" s="30">
        <v>42523.815393518518</v>
      </c>
      <c r="T3036" s="20">
        <v>23.2</v>
      </c>
      <c r="U3036" s="30">
        <v>42523.815092592595</v>
      </c>
      <c r="V3036" s="20">
        <v>22.94</v>
      </c>
      <c r="W3036" s="30">
        <v>42523.815370370372</v>
      </c>
      <c r="X3036" s="20">
        <v>22.47</v>
      </c>
      <c r="Y3036" s="30">
        <v>42523.815370370372</v>
      </c>
      <c r="Z3036" s="20">
        <v>21.94</v>
      </c>
      <c r="AA3036" s="30">
        <v>42523.815335648149</v>
      </c>
      <c r="AB3036" s="20">
        <v>21.29</v>
      </c>
      <c r="AC3036" s="30">
        <v>42523.815474537034</v>
      </c>
      <c r="AD3036" s="20">
        <v>22.28</v>
      </c>
      <c r="AE3036" s="30">
        <v>42523.815127314818</v>
      </c>
      <c r="AF3036" s="20">
        <v>22.05</v>
      </c>
    </row>
    <row r="3037" spans="1:32" x14ac:dyDescent="0.45">
      <c r="A3037" s="21">
        <v>42523.815879629627</v>
      </c>
      <c r="B3037" s="20">
        <v>22.77</v>
      </c>
      <c r="C3037" s="30">
        <v>42523.81585648148</v>
      </c>
      <c r="D3037" s="20">
        <v>22.3</v>
      </c>
      <c r="E3037" s="30">
        <v>42523.81591435185</v>
      </c>
      <c r="F3037" s="20">
        <v>22.75</v>
      </c>
      <c r="G3037" s="30">
        <v>42523.815949074073</v>
      </c>
      <c r="H3037" s="20">
        <v>22.03</v>
      </c>
      <c r="I3037" s="30">
        <v>42523.815717592595</v>
      </c>
      <c r="J3037" s="20">
        <v>22.17</v>
      </c>
      <c r="K3037" s="30">
        <v>42523.815717592595</v>
      </c>
      <c r="L3037" s="20">
        <v>21.93</v>
      </c>
      <c r="M3037" s="30">
        <v>42523.815729166665</v>
      </c>
      <c r="N3037" s="20">
        <v>21.68</v>
      </c>
      <c r="O3037" s="30">
        <v>42523.815671296295</v>
      </c>
      <c r="P3037" s="20">
        <v>21.68</v>
      </c>
      <c r="Q3037" s="30">
        <v>42523.815555555557</v>
      </c>
      <c r="R3037" s="20">
        <v>23.27</v>
      </c>
      <c r="S3037" s="30">
        <v>42523.81585648148</v>
      </c>
      <c r="T3037" s="20">
        <v>23.29</v>
      </c>
      <c r="U3037" s="30">
        <v>42523.815555555557</v>
      </c>
      <c r="V3037" s="20">
        <v>22.98</v>
      </c>
      <c r="W3037" s="30">
        <v>42523.815833333334</v>
      </c>
      <c r="X3037" s="20">
        <v>22.37</v>
      </c>
      <c r="Y3037" s="30">
        <v>42523.815833333334</v>
      </c>
      <c r="Z3037" s="20">
        <v>22.13</v>
      </c>
      <c r="AA3037" s="30">
        <v>42523.815798611111</v>
      </c>
      <c r="AB3037" s="20">
        <v>21.54</v>
      </c>
      <c r="AC3037" s="30">
        <v>42523.815937500003</v>
      </c>
      <c r="AD3037" s="20">
        <v>22.5</v>
      </c>
      <c r="AE3037" s="30">
        <v>42523.81559027778</v>
      </c>
      <c r="AF3037" s="20">
        <v>22.19</v>
      </c>
    </row>
    <row r="3038" spans="1:32" x14ac:dyDescent="0.45">
      <c r="A3038" s="21">
        <v>42523.816342592596</v>
      </c>
      <c r="B3038" s="20">
        <v>22.66</v>
      </c>
      <c r="C3038" s="30">
        <v>42523.816319444442</v>
      </c>
      <c r="D3038" s="20">
        <v>22.14</v>
      </c>
      <c r="E3038" s="30">
        <v>42523.816377314812</v>
      </c>
      <c r="F3038" s="20">
        <v>22.8</v>
      </c>
      <c r="G3038" s="30">
        <v>42523.816412037035</v>
      </c>
      <c r="H3038" s="20">
        <v>21.91</v>
      </c>
      <c r="I3038" s="30">
        <v>42523.816180555557</v>
      </c>
      <c r="J3038" s="20">
        <v>21.99</v>
      </c>
      <c r="K3038" s="30">
        <v>42523.816180555557</v>
      </c>
      <c r="L3038" s="20">
        <v>21.69</v>
      </c>
      <c r="M3038" s="30">
        <v>42523.816192129627</v>
      </c>
      <c r="N3038" s="20">
        <v>21.56</v>
      </c>
      <c r="O3038" s="30">
        <v>42523.816134259258</v>
      </c>
      <c r="P3038" s="20">
        <v>21.54</v>
      </c>
      <c r="Q3038" s="30">
        <v>42523.816018518519</v>
      </c>
      <c r="R3038" s="20">
        <v>23.26</v>
      </c>
      <c r="S3038" s="30">
        <v>42523.816319444442</v>
      </c>
      <c r="T3038" s="20">
        <v>23.2</v>
      </c>
      <c r="U3038" s="30">
        <v>42523.816018518519</v>
      </c>
      <c r="V3038" s="20">
        <v>22.96</v>
      </c>
      <c r="W3038" s="30">
        <v>42523.816296296296</v>
      </c>
      <c r="X3038" s="20">
        <v>22.35</v>
      </c>
      <c r="Y3038" s="30">
        <v>42523.816296296296</v>
      </c>
      <c r="Z3038" s="20">
        <v>22.23</v>
      </c>
      <c r="AA3038" s="30">
        <v>42523.816261574073</v>
      </c>
      <c r="AB3038" s="20">
        <v>21.68</v>
      </c>
      <c r="AC3038" s="30">
        <v>42523.816400462965</v>
      </c>
      <c r="AD3038" s="20">
        <v>22.4</v>
      </c>
      <c r="AE3038" s="30">
        <v>42523.816053240742</v>
      </c>
      <c r="AF3038" s="20">
        <v>22.36</v>
      </c>
    </row>
    <row r="3039" spans="1:32" x14ac:dyDescent="0.45">
      <c r="A3039" s="21">
        <v>42523.816805555558</v>
      </c>
      <c r="B3039" s="20">
        <v>22.27</v>
      </c>
      <c r="C3039" s="30">
        <v>42523.816782407404</v>
      </c>
      <c r="D3039" s="20">
        <v>21.79</v>
      </c>
      <c r="E3039" s="30">
        <v>42523.816840277781</v>
      </c>
      <c r="F3039" s="20">
        <v>22.53</v>
      </c>
      <c r="G3039" s="30">
        <v>42523.816874999997</v>
      </c>
      <c r="H3039" s="20">
        <v>21.64</v>
      </c>
      <c r="I3039" s="30">
        <v>42523.816643518519</v>
      </c>
      <c r="J3039" s="20">
        <v>21.93</v>
      </c>
      <c r="K3039" s="30">
        <v>42523.816643518519</v>
      </c>
      <c r="L3039" s="20">
        <v>21.68</v>
      </c>
      <c r="M3039" s="30">
        <v>42523.816655092596</v>
      </c>
      <c r="N3039" s="20">
        <v>21.51</v>
      </c>
      <c r="O3039" s="30">
        <v>42523.81659722222</v>
      </c>
      <c r="P3039" s="20">
        <v>21.35</v>
      </c>
      <c r="Q3039" s="30">
        <v>42523.816481481481</v>
      </c>
      <c r="R3039" s="20">
        <v>23.15</v>
      </c>
      <c r="S3039" s="30">
        <v>42523.816782407404</v>
      </c>
      <c r="T3039" s="20">
        <v>23.14</v>
      </c>
      <c r="U3039" s="30">
        <v>42523.816481481481</v>
      </c>
      <c r="V3039" s="20">
        <v>23.04</v>
      </c>
      <c r="W3039" s="30">
        <v>42523.816759259258</v>
      </c>
      <c r="X3039" s="20">
        <v>22.38</v>
      </c>
      <c r="Y3039" s="30">
        <v>42523.816759259258</v>
      </c>
      <c r="Z3039" s="20">
        <v>22.07</v>
      </c>
      <c r="AA3039" s="30">
        <v>42523.816724537035</v>
      </c>
      <c r="AB3039" s="20">
        <v>21.59</v>
      </c>
      <c r="AC3039" s="30">
        <v>42523.816863425927</v>
      </c>
      <c r="AD3039" s="20">
        <v>22.38</v>
      </c>
      <c r="AE3039" s="30">
        <v>42523.816516203704</v>
      </c>
      <c r="AF3039" s="20">
        <v>22.29</v>
      </c>
    </row>
    <row r="3040" spans="1:32" x14ac:dyDescent="0.45">
      <c r="A3040" s="21">
        <v>42523.81726851852</v>
      </c>
      <c r="B3040" s="20">
        <v>22.2</v>
      </c>
      <c r="C3040" s="30">
        <v>42523.817245370374</v>
      </c>
      <c r="D3040" s="20">
        <v>21.68</v>
      </c>
      <c r="E3040" s="30">
        <v>42523.817303240743</v>
      </c>
      <c r="F3040" s="20">
        <v>22.59</v>
      </c>
      <c r="G3040" s="30">
        <v>42523.817337962966</v>
      </c>
      <c r="H3040" s="20">
        <v>21.65</v>
      </c>
      <c r="I3040" s="30">
        <v>42523.817106481481</v>
      </c>
      <c r="J3040" s="20">
        <v>21.87</v>
      </c>
      <c r="K3040" s="30">
        <v>42523.817106481481</v>
      </c>
      <c r="L3040" s="20">
        <v>21.6</v>
      </c>
      <c r="M3040" s="30">
        <v>42523.817118055558</v>
      </c>
      <c r="N3040" s="20">
        <v>21.44</v>
      </c>
      <c r="O3040" s="30">
        <v>42523.817060185182</v>
      </c>
      <c r="P3040" s="20">
        <v>21.44</v>
      </c>
      <c r="Q3040" s="30">
        <v>42523.816944444443</v>
      </c>
      <c r="R3040" s="20">
        <v>23.28</v>
      </c>
      <c r="S3040" s="30">
        <v>42523.817245370374</v>
      </c>
      <c r="T3040" s="20">
        <v>23.11</v>
      </c>
      <c r="U3040" s="30">
        <v>42523.816944444443</v>
      </c>
      <c r="V3040" s="20">
        <v>22.95</v>
      </c>
      <c r="W3040" s="30">
        <v>42523.81722222222</v>
      </c>
      <c r="X3040" s="20">
        <v>22.25</v>
      </c>
      <c r="Y3040" s="30">
        <v>42523.81722222222</v>
      </c>
      <c r="Z3040" s="20">
        <v>22.01</v>
      </c>
      <c r="AA3040" s="30">
        <v>42523.817187499997</v>
      </c>
      <c r="AB3040" s="20">
        <v>21.51</v>
      </c>
      <c r="AC3040" s="30">
        <v>42523.817326388889</v>
      </c>
      <c r="AD3040" s="20">
        <v>22.39</v>
      </c>
      <c r="AE3040" s="30">
        <v>42523.816979166666</v>
      </c>
      <c r="AF3040" s="20">
        <v>22.21</v>
      </c>
    </row>
    <row r="3041" spans="1:32" x14ac:dyDescent="0.45">
      <c r="A3041" s="21">
        <v>42523.817731481482</v>
      </c>
      <c r="B3041" s="20">
        <v>22.34</v>
      </c>
      <c r="C3041" s="30">
        <v>42523.817708333336</v>
      </c>
      <c r="D3041" s="20">
        <v>21.79</v>
      </c>
      <c r="E3041" s="30">
        <v>42523.817766203705</v>
      </c>
      <c r="F3041" s="20">
        <v>22.63</v>
      </c>
      <c r="G3041" s="30">
        <v>42523.817800925928</v>
      </c>
      <c r="H3041" s="20">
        <v>21.73</v>
      </c>
      <c r="I3041" s="30">
        <v>42523.817569444444</v>
      </c>
      <c r="J3041" s="20">
        <v>21.97</v>
      </c>
      <c r="K3041" s="30">
        <v>42523.817569444444</v>
      </c>
      <c r="L3041" s="20">
        <v>21.73</v>
      </c>
      <c r="M3041" s="30">
        <v>42523.81758101852</v>
      </c>
      <c r="N3041" s="20">
        <v>21.67</v>
      </c>
      <c r="O3041" s="30">
        <v>42523.817523148151</v>
      </c>
      <c r="P3041" s="20">
        <v>21.61</v>
      </c>
      <c r="Q3041" s="30">
        <v>42523.817407407405</v>
      </c>
      <c r="R3041" s="20">
        <v>23.14</v>
      </c>
      <c r="S3041" s="30">
        <v>42523.817708333336</v>
      </c>
      <c r="T3041" s="20">
        <v>22.95</v>
      </c>
      <c r="U3041" s="30">
        <v>42523.817407407405</v>
      </c>
      <c r="V3041" s="20">
        <v>22.85</v>
      </c>
      <c r="W3041" s="30">
        <v>42523.817685185182</v>
      </c>
      <c r="X3041" s="20">
        <v>22.21</v>
      </c>
      <c r="Y3041" s="30">
        <v>42523.817685185182</v>
      </c>
      <c r="Z3041" s="20">
        <v>22.03</v>
      </c>
      <c r="AA3041" s="30">
        <v>42523.817650462966</v>
      </c>
      <c r="AB3041" s="20">
        <v>21.41</v>
      </c>
      <c r="AC3041" s="30">
        <v>42523.817789351851</v>
      </c>
      <c r="AD3041" s="20">
        <v>22.35</v>
      </c>
      <c r="AE3041" s="30">
        <v>42523.817442129628</v>
      </c>
      <c r="AF3041" s="20">
        <v>22.11</v>
      </c>
    </row>
    <row r="3042" spans="1:32" x14ac:dyDescent="0.45">
      <c r="A3042" s="21">
        <v>42523.818194444444</v>
      </c>
      <c r="B3042" s="20">
        <v>22.34</v>
      </c>
      <c r="C3042" s="30">
        <v>42523.818171296298</v>
      </c>
      <c r="D3042" s="20">
        <v>21.81</v>
      </c>
      <c r="E3042" s="30">
        <v>42523.818229166667</v>
      </c>
      <c r="F3042" s="20">
        <v>22.69</v>
      </c>
      <c r="G3042" s="30">
        <v>42523.81826388889</v>
      </c>
      <c r="H3042" s="20">
        <v>21.64</v>
      </c>
      <c r="I3042" s="30">
        <v>42523.818032407406</v>
      </c>
      <c r="J3042" s="20">
        <v>21.95</v>
      </c>
      <c r="K3042" s="30">
        <v>42523.818032407406</v>
      </c>
      <c r="L3042" s="20">
        <v>21.74</v>
      </c>
      <c r="M3042" s="30">
        <v>42523.818043981482</v>
      </c>
      <c r="N3042" s="20">
        <v>21.82</v>
      </c>
      <c r="O3042" s="30">
        <v>42523.817986111113</v>
      </c>
      <c r="P3042" s="20">
        <v>21.81</v>
      </c>
      <c r="Q3042" s="30">
        <v>42523.817870370367</v>
      </c>
      <c r="R3042" s="20">
        <v>22.98</v>
      </c>
      <c r="S3042" s="30">
        <v>42523.818171296298</v>
      </c>
      <c r="T3042" s="20">
        <v>22.83</v>
      </c>
      <c r="U3042" s="30">
        <v>42523.817870370367</v>
      </c>
      <c r="V3042" s="20">
        <v>22.79</v>
      </c>
      <c r="W3042" s="30">
        <v>42523.818148148152</v>
      </c>
      <c r="X3042" s="20">
        <v>22.15</v>
      </c>
      <c r="Y3042" s="30">
        <v>42523.818148148152</v>
      </c>
      <c r="Z3042" s="20">
        <v>22.1</v>
      </c>
      <c r="AA3042" s="30">
        <v>42523.818113425928</v>
      </c>
      <c r="AB3042" s="20">
        <v>21.37</v>
      </c>
      <c r="AC3042" s="30">
        <v>42523.818252314813</v>
      </c>
      <c r="AD3042" s="20">
        <v>22.3</v>
      </c>
      <c r="AE3042" s="30">
        <v>42523.81790509259</v>
      </c>
      <c r="AF3042" s="20">
        <v>22.1</v>
      </c>
    </row>
    <row r="3043" spans="1:32" x14ac:dyDescent="0.45">
      <c r="A3043" s="21">
        <v>42523.818657407406</v>
      </c>
      <c r="B3043" s="20">
        <v>22.28</v>
      </c>
      <c r="C3043" s="30">
        <v>42523.81863425926</v>
      </c>
      <c r="D3043" s="20">
        <v>21.78</v>
      </c>
      <c r="E3043" s="30">
        <v>42523.818692129629</v>
      </c>
      <c r="F3043" s="20">
        <v>22.64</v>
      </c>
      <c r="G3043" s="30">
        <v>42523.818726851852</v>
      </c>
      <c r="H3043" s="20">
        <v>21.61</v>
      </c>
      <c r="I3043" s="30">
        <v>42523.818495370368</v>
      </c>
      <c r="J3043" s="20">
        <v>21.97</v>
      </c>
      <c r="K3043" s="30">
        <v>42523.818495370368</v>
      </c>
      <c r="L3043" s="20">
        <v>21.74</v>
      </c>
      <c r="M3043" s="30">
        <v>42523.818506944444</v>
      </c>
      <c r="N3043" s="20">
        <v>21.94</v>
      </c>
      <c r="O3043" s="30">
        <v>42523.818449074075</v>
      </c>
      <c r="P3043" s="20">
        <v>21.95</v>
      </c>
      <c r="Q3043" s="30">
        <v>42523.818333333336</v>
      </c>
      <c r="R3043" s="20">
        <v>22.91</v>
      </c>
      <c r="S3043" s="30">
        <v>42523.81863425926</v>
      </c>
      <c r="T3043" s="20">
        <v>22.77</v>
      </c>
      <c r="U3043" s="30">
        <v>42523.818333333336</v>
      </c>
      <c r="V3043" s="20">
        <v>22.95</v>
      </c>
      <c r="W3043" s="30">
        <v>42523.818611111114</v>
      </c>
      <c r="X3043" s="20">
        <v>22.25</v>
      </c>
      <c r="Y3043" s="30">
        <v>42523.818611111114</v>
      </c>
      <c r="Z3043" s="20">
        <v>22.18</v>
      </c>
      <c r="AA3043" s="30">
        <v>42523.818576388891</v>
      </c>
      <c r="AB3043" s="20">
        <v>21.41</v>
      </c>
      <c r="AC3043" s="30">
        <v>42523.818715277775</v>
      </c>
      <c r="AD3043" s="20">
        <v>22.34</v>
      </c>
      <c r="AE3043" s="30">
        <v>42523.818368055552</v>
      </c>
      <c r="AF3043" s="20">
        <v>22.2</v>
      </c>
    </row>
    <row r="3044" spans="1:32" x14ac:dyDescent="0.45">
      <c r="A3044" s="21">
        <v>42523.819120370368</v>
      </c>
      <c r="B3044" s="20">
        <v>22.55</v>
      </c>
      <c r="C3044" s="30">
        <v>42523.819097222222</v>
      </c>
      <c r="D3044" s="20">
        <v>21.94</v>
      </c>
      <c r="E3044" s="30">
        <v>42523.819155092591</v>
      </c>
      <c r="F3044" s="20">
        <v>22.73</v>
      </c>
      <c r="G3044" s="30">
        <v>42523.819189814814</v>
      </c>
      <c r="H3044" s="20">
        <v>21.64</v>
      </c>
      <c r="I3044" s="30">
        <v>42523.818958333337</v>
      </c>
      <c r="J3044" s="20">
        <v>22.03</v>
      </c>
      <c r="K3044" s="30">
        <v>42523.818958333337</v>
      </c>
      <c r="L3044" s="20">
        <v>21.74</v>
      </c>
      <c r="M3044" s="30">
        <v>42523.818969907406</v>
      </c>
      <c r="N3044" s="20">
        <v>21.98</v>
      </c>
      <c r="O3044" s="30">
        <v>42523.818912037037</v>
      </c>
      <c r="P3044" s="20">
        <v>21.96</v>
      </c>
      <c r="Q3044" s="30">
        <v>42523.818796296298</v>
      </c>
      <c r="R3044" s="20">
        <v>22.97</v>
      </c>
      <c r="S3044" s="30">
        <v>42523.819097222222</v>
      </c>
      <c r="T3044" s="20">
        <v>22.83</v>
      </c>
      <c r="U3044" s="30">
        <v>42523.818796296298</v>
      </c>
      <c r="V3044" s="20">
        <v>22.9</v>
      </c>
      <c r="W3044" s="30">
        <v>42523.819074074076</v>
      </c>
      <c r="X3044" s="20">
        <v>22.15</v>
      </c>
      <c r="Y3044" s="30">
        <v>42523.819074074076</v>
      </c>
      <c r="Z3044" s="20">
        <v>22.1</v>
      </c>
      <c r="AA3044" s="30">
        <v>42523.819039351853</v>
      </c>
      <c r="AB3044" s="20">
        <v>21.38</v>
      </c>
      <c r="AC3044" s="30">
        <v>42523.819178240738</v>
      </c>
      <c r="AD3044" s="20">
        <v>22.36</v>
      </c>
      <c r="AE3044" s="30">
        <v>42523.818831018521</v>
      </c>
      <c r="AF3044" s="20">
        <v>22.31</v>
      </c>
    </row>
    <row r="3045" spans="1:32" x14ac:dyDescent="0.45">
      <c r="A3045" s="21">
        <v>42523.81958333333</v>
      </c>
      <c r="B3045" s="20">
        <v>22.45</v>
      </c>
      <c r="C3045" s="30">
        <v>42523.819560185184</v>
      </c>
      <c r="D3045" s="20">
        <v>21.86</v>
      </c>
      <c r="E3045" s="30">
        <v>42523.819618055553</v>
      </c>
      <c r="F3045" s="20">
        <v>22.68</v>
      </c>
      <c r="G3045" s="30">
        <v>42523.819652777776</v>
      </c>
      <c r="H3045" s="20">
        <v>21.65</v>
      </c>
      <c r="I3045" s="30">
        <v>42523.819421296299</v>
      </c>
      <c r="J3045" s="20">
        <v>22.04</v>
      </c>
      <c r="K3045" s="30">
        <v>42523.819421296299</v>
      </c>
      <c r="L3045" s="20">
        <v>21.79</v>
      </c>
      <c r="M3045" s="30">
        <v>42523.819432870368</v>
      </c>
      <c r="N3045" s="20">
        <v>21.96</v>
      </c>
      <c r="O3045" s="30">
        <v>42523.819374999999</v>
      </c>
      <c r="P3045" s="20">
        <v>21.99</v>
      </c>
      <c r="Q3045" s="30">
        <v>42523.81925925926</v>
      </c>
      <c r="R3045" s="20">
        <v>23</v>
      </c>
      <c r="S3045" s="30">
        <v>42523.819560185184</v>
      </c>
      <c r="T3045" s="20">
        <v>22.92</v>
      </c>
      <c r="U3045" s="30">
        <v>42523.81925925926</v>
      </c>
      <c r="V3045" s="20">
        <v>22.91</v>
      </c>
      <c r="W3045" s="30">
        <v>42523.819537037038</v>
      </c>
      <c r="X3045" s="20">
        <v>22.26</v>
      </c>
      <c r="Y3045" s="30">
        <v>42523.819537037038</v>
      </c>
      <c r="Z3045" s="20">
        <v>22</v>
      </c>
      <c r="AA3045" s="30">
        <v>42523.819502314815</v>
      </c>
      <c r="AB3045" s="20">
        <v>21.3</v>
      </c>
      <c r="AC3045" s="30">
        <v>42523.819641203707</v>
      </c>
      <c r="AD3045" s="20">
        <v>22.3</v>
      </c>
      <c r="AE3045" s="30">
        <v>42523.819293981483</v>
      </c>
      <c r="AF3045" s="20">
        <v>22.26</v>
      </c>
    </row>
    <row r="3046" spans="1:32" x14ac:dyDescent="0.45">
      <c r="A3046" s="21">
        <v>42523.8200462963</v>
      </c>
      <c r="B3046" s="20">
        <v>22.39</v>
      </c>
      <c r="C3046" s="30">
        <v>42523.820023148146</v>
      </c>
      <c r="D3046" s="20">
        <v>21.9</v>
      </c>
      <c r="E3046" s="30">
        <v>42523.820081018515</v>
      </c>
      <c r="F3046" s="20">
        <v>22.54</v>
      </c>
      <c r="G3046" s="30">
        <v>42523.820115740738</v>
      </c>
      <c r="H3046" s="20">
        <v>21.65</v>
      </c>
      <c r="I3046" s="30">
        <v>42523.819884259261</v>
      </c>
      <c r="J3046" s="20">
        <v>22.06</v>
      </c>
      <c r="K3046" s="30">
        <v>42523.819884259261</v>
      </c>
      <c r="L3046" s="20">
        <v>21.72</v>
      </c>
      <c r="M3046" s="30">
        <v>42523.819895833331</v>
      </c>
      <c r="N3046" s="20">
        <v>21.92</v>
      </c>
      <c r="O3046" s="30">
        <v>42523.819837962961</v>
      </c>
      <c r="P3046" s="20">
        <v>21.87</v>
      </c>
      <c r="Q3046" s="30">
        <v>42523.819722222222</v>
      </c>
      <c r="R3046" s="20">
        <v>23.13</v>
      </c>
      <c r="S3046" s="30">
        <v>42523.820023148146</v>
      </c>
      <c r="T3046" s="20">
        <v>22.97</v>
      </c>
      <c r="U3046" s="30">
        <v>42523.819722222222</v>
      </c>
      <c r="V3046" s="20">
        <v>22.96</v>
      </c>
      <c r="W3046" s="30">
        <v>42523.82</v>
      </c>
      <c r="X3046" s="20">
        <v>22.19</v>
      </c>
      <c r="Y3046" s="30">
        <v>42523.82</v>
      </c>
      <c r="Z3046" s="20">
        <v>21.98</v>
      </c>
      <c r="AA3046" s="30">
        <v>42523.819965277777</v>
      </c>
      <c r="AB3046" s="20">
        <v>21.3</v>
      </c>
      <c r="AC3046" s="30">
        <v>42523.820104166669</v>
      </c>
      <c r="AD3046" s="20">
        <v>22.41</v>
      </c>
      <c r="AE3046" s="30">
        <v>42523.819756944446</v>
      </c>
      <c r="AF3046" s="20">
        <v>22.13</v>
      </c>
    </row>
    <row r="3047" spans="1:32" x14ac:dyDescent="0.45">
      <c r="A3047" s="21">
        <v>42523.820509259262</v>
      </c>
      <c r="B3047" s="20">
        <v>22.43</v>
      </c>
      <c r="C3047" s="30">
        <v>42523.820486111108</v>
      </c>
      <c r="D3047" s="20">
        <v>21.81</v>
      </c>
      <c r="E3047" s="30">
        <v>42523.820543981485</v>
      </c>
      <c r="F3047" s="20">
        <v>22.58</v>
      </c>
      <c r="G3047" s="30">
        <v>42523.8205787037</v>
      </c>
      <c r="H3047" s="20">
        <v>21.59</v>
      </c>
      <c r="I3047" s="30">
        <v>42523.820347222223</v>
      </c>
      <c r="J3047" s="20">
        <v>21.83</v>
      </c>
      <c r="K3047" s="30">
        <v>42523.820347222223</v>
      </c>
      <c r="L3047" s="20">
        <v>21.55</v>
      </c>
      <c r="M3047" s="30">
        <v>42523.8203587963</v>
      </c>
      <c r="N3047" s="20">
        <v>21.62</v>
      </c>
      <c r="O3047" s="30">
        <v>42523.820300925923</v>
      </c>
      <c r="P3047" s="20">
        <v>21.54</v>
      </c>
      <c r="Q3047" s="30">
        <v>42523.820185185185</v>
      </c>
      <c r="R3047" s="20">
        <v>23.16</v>
      </c>
      <c r="S3047" s="30">
        <v>42523.820486111108</v>
      </c>
      <c r="T3047" s="20">
        <v>23.06</v>
      </c>
      <c r="U3047" s="30">
        <v>42523.820185185185</v>
      </c>
      <c r="V3047" s="20">
        <v>22.75</v>
      </c>
      <c r="W3047" s="30">
        <v>42523.820462962962</v>
      </c>
      <c r="X3047" s="20">
        <v>22.07</v>
      </c>
      <c r="Y3047" s="30">
        <v>42523.820462962962</v>
      </c>
      <c r="Z3047" s="20">
        <v>21.98</v>
      </c>
      <c r="AA3047" s="30">
        <v>42523.820428240739</v>
      </c>
      <c r="AB3047" s="20">
        <v>21.3</v>
      </c>
      <c r="AC3047" s="30">
        <v>42523.820567129631</v>
      </c>
      <c r="AD3047" s="20">
        <v>22.53</v>
      </c>
      <c r="AE3047" s="30">
        <v>42523.820219907408</v>
      </c>
      <c r="AF3047" s="20">
        <v>22.33</v>
      </c>
    </row>
    <row r="3048" spans="1:32" x14ac:dyDescent="0.45">
      <c r="A3048" s="21">
        <v>42523.820972222224</v>
      </c>
      <c r="B3048" s="20">
        <v>22.36</v>
      </c>
      <c r="C3048" s="30">
        <v>42523.820949074077</v>
      </c>
      <c r="D3048" s="20">
        <v>21.71</v>
      </c>
      <c r="E3048" s="30">
        <v>42523.821006944447</v>
      </c>
      <c r="F3048" s="20">
        <v>22.51</v>
      </c>
      <c r="G3048" s="30">
        <v>42523.82104166667</v>
      </c>
      <c r="H3048" s="20">
        <v>21.5</v>
      </c>
      <c r="I3048" s="30">
        <v>42523.820810185185</v>
      </c>
      <c r="J3048" s="20">
        <v>22.08</v>
      </c>
      <c r="K3048" s="30">
        <v>42523.820810185185</v>
      </c>
      <c r="L3048" s="20">
        <v>21.74</v>
      </c>
      <c r="M3048" s="30">
        <v>42523.820821759262</v>
      </c>
      <c r="N3048" s="20">
        <v>21.87</v>
      </c>
      <c r="O3048" s="30">
        <v>42523.820763888885</v>
      </c>
      <c r="P3048" s="20">
        <v>21.76</v>
      </c>
      <c r="Q3048" s="30">
        <v>42523.820648148147</v>
      </c>
      <c r="R3048" s="20">
        <v>23.2</v>
      </c>
      <c r="S3048" s="30">
        <v>42523.820949074077</v>
      </c>
      <c r="T3048" s="20">
        <v>23.06</v>
      </c>
      <c r="U3048" s="30">
        <v>42523.820648148147</v>
      </c>
      <c r="V3048" s="20">
        <v>22.7</v>
      </c>
      <c r="W3048" s="30">
        <v>42523.820925925924</v>
      </c>
      <c r="X3048" s="20">
        <v>21.98</v>
      </c>
      <c r="Y3048" s="30">
        <v>42523.820925925924</v>
      </c>
      <c r="Z3048" s="20">
        <v>21.9</v>
      </c>
      <c r="AA3048" s="30">
        <v>42523.820891203701</v>
      </c>
      <c r="AB3048" s="20">
        <v>21.27</v>
      </c>
      <c r="AC3048" s="30">
        <v>42523.821030092593</v>
      </c>
      <c r="AD3048" s="20">
        <v>22.62</v>
      </c>
      <c r="AE3048" s="30">
        <v>42523.82068287037</v>
      </c>
      <c r="AF3048" s="20">
        <v>22.39</v>
      </c>
    </row>
    <row r="3049" spans="1:32" x14ac:dyDescent="0.45">
      <c r="A3049" s="21">
        <v>42523.821435185186</v>
      </c>
      <c r="B3049" s="20">
        <v>22.35</v>
      </c>
      <c r="C3049" s="30">
        <v>42523.821412037039</v>
      </c>
      <c r="D3049" s="20">
        <v>21.69</v>
      </c>
      <c r="E3049" s="30">
        <v>42523.821469907409</v>
      </c>
      <c r="F3049" s="20">
        <v>22.55</v>
      </c>
      <c r="G3049" s="30">
        <v>42523.821504629632</v>
      </c>
      <c r="H3049" s="20">
        <v>21.61</v>
      </c>
      <c r="I3049" s="30">
        <v>42523.821273148147</v>
      </c>
      <c r="J3049" s="20">
        <v>21.71</v>
      </c>
      <c r="K3049" s="30">
        <v>42523.821273148147</v>
      </c>
      <c r="L3049" s="20">
        <v>21.44</v>
      </c>
      <c r="M3049" s="30">
        <v>42523.821284722224</v>
      </c>
      <c r="N3049" s="20">
        <v>21.53</v>
      </c>
      <c r="O3049" s="30">
        <v>42523.821226851855</v>
      </c>
      <c r="P3049" s="20">
        <v>21.5</v>
      </c>
      <c r="Q3049" s="30">
        <v>42523.821111111109</v>
      </c>
      <c r="R3049" s="20">
        <v>23.05</v>
      </c>
      <c r="S3049" s="30">
        <v>42523.821412037039</v>
      </c>
      <c r="T3049" s="20">
        <v>22.96</v>
      </c>
      <c r="U3049" s="30">
        <v>42523.821111111109</v>
      </c>
      <c r="V3049" s="20">
        <v>22.68</v>
      </c>
      <c r="W3049" s="30">
        <v>42523.821388888886</v>
      </c>
      <c r="X3049" s="20">
        <v>21.96</v>
      </c>
      <c r="Y3049" s="30">
        <v>42523.821388888886</v>
      </c>
      <c r="Z3049" s="20">
        <v>21.8</v>
      </c>
      <c r="AA3049" s="30">
        <v>42523.82135416667</v>
      </c>
      <c r="AB3049" s="20">
        <v>21.2</v>
      </c>
      <c r="AC3049" s="30">
        <v>42523.821493055555</v>
      </c>
      <c r="AD3049" s="20">
        <v>22.63</v>
      </c>
      <c r="AE3049" s="30">
        <v>42523.821145833332</v>
      </c>
      <c r="AF3049" s="20">
        <v>22.41</v>
      </c>
    </row>
    <row r="3050" spans="1:32" x14ac:dyDescent="0.45">
      <c r="A3050" s="21">
        <v>42523.821898148148</v>
      </c>
      <c r="B3050" s="20">
        <v>21.97</v>
      </c>
      <c r="C3050" s="30">
        <v>42523.821875000001</v>
      </c>
      <c r="D3050" s="20">
        <v>21.42</v>
      </c>
      <c r="E3050" s="30">
        <v>42523.821932870371</v>
      </c>
      <c r="F3050" s="20">
        <v>22.23</v>
      </c>
      <c r="G3050" s="30">
        <v>42523.821967592594</v>
      </c>
      <c r="H3050" s="20">
        <v>21.4</v>
      </c>
      <c r="I3050" s="30">
        <v>42523.821736111109</v>
      </c>
      <c r="J3050" s="20">
        <v>21.65</v>
      </c>
      <c r="K3050" s="30">
        <v>42523.821736111109</v>
      </c>
      <c r="L3050" s="20">
        <v>21.37</v>
      </c>
      <c r="M3050" s="30">
        <v>42523.821747685186</v>
      </c>
      <c r="N3050" s="20">
        <v>21.43</v>
      </c>
      <c r="O3050" s="30">
        <v>42523.821689814817</v>
      </c>
      <c r="P3050" s="20">
        <v>21.33</v>
      </c>
      <c r="Q3050" s="30">
        <v>42523.821574074071</v>
      </c>
      <c r="R3050" s="20">
        <v>22.85</v>
      </c>
      <c r="S3050" s="30">
        <v>42523.821875000001</v>
      </c>
      <c r="T3050" s="20">
        <v>22.72</v>
      </c>
      <c r="U3050" s="30">
        <v>42523.821574074071</v>
      </c>
      <c r="V3050" s="20">
        <v>22.65</v>
      </c>
      <c r="W3050" s="30">
        <v>42523.821851851855</v>
      </c>
      <c r="X3050" s="20">
        <v>21.91</v>
      </c>
      <c r="Y3050" s="30">
        <v>42523.821851851855</v>
      </c>
      <c r="Z3050" s="20">
        <v>21.83</v>
      </c>
      <c r="AA3050" s="30">
        <v>42523.821817129632</v>
      </c>
      <c r="AB3050" s="20">
        <v>21.09</v>
      </c>
      <c r="AC3050" s="30">
        <v>42523.821956018517</v>
      </c>
      <c r="AD3050" s="20">
        <v>22.62</v>
      </c>
      <c r="AE3050" s="30">
        <v>42523.821608796294</v>
      </c>
      <c r="AF3050" s="20">
        <v>22.35</v>
      </c>
    </row>
    <row r="3051" spans="1:32" x14ac:dyDescent="0.45">
      <c r="A3051" s="21">
        <v>42523.82236111111</v>
      </c>
      <c r="B3051" s="20">
        <v>21.95</v>
      </c>
      <c r="C3051" s="30">
        <v>42523.822337962964</v>
      </c>
      <c r="D3051" s="20">
        <v>21.34</v>
      </c>
      <c r="E3051" s="30">
        <v>42523.822395833333</v>
      </c>
      <c r="F3051" s="20">
        <v>22.42</v>
      </c>
      <c r="G3051" s="30">
        <v>42523.822430555556</v>
      </c>
      <c r="H3051" s="20">
        <v>21.43</v>
      </c>
      <c r="I3051" s="30">
        <v>42523.822199074071</v>
      </c>
      <c r="J3051" s="20">
        <v>21.66</v>
      </c>
      <c r="K3051" s="30">
        <v>42523.822199074071</v>
      </c>
      <c r="L3051" s="20">
        <v>21.45</v>
      </c>
      <c r="M3051" s="30">
        <v>42523.822210648148</v>
      </c>
      <c r="N3051" s="20">
        <v>21.4</v>
      </c>
      <c r="O3051" s="30">
        <v>42523.822152777779</v>
      </c>
      <c r="P3051" s="20">
        <v>21.41</v>
      </c>
      <c r="Q3051" s="30">
        <v>42523.82203703704</v>
      </c>
      <c r="R3051" s="20">
        <v>22.66</v>
      </c>
      <c r="S3051" s="30">
        <v>42523.822337962964</v>
      </c>
      <c r="T3051" s="20">
        <v>22.52</v>
      </c>
      <c r="U3051" s="30">
        <v>42523.82203703704</v>
      </c>
      <c r="V3051" s="20">
        <v>22.48</v>
      </c>
      <c r="W3051" s="30">
        <v>42523.822314814817</v>
      </c>
      <c r="X3051" s="20">
        <v>21.69</v>
      </c>
      <c r="Y3051" s="30">
        <v>42523.822314814817</v>
      </c>
      <c r="Z3051" s="20">
        <v>21.69</v>
      </c>
      <c r="AA3051" s="30">
        <v>42523.822280092594</v>
      </c>
      <c r="AB3051" s="20">
        <v>21.02</v>
      </c>
      <c r="AC3051" s="30">
        <v>42523.822418981479</v>
      </c>
      <c r="AD3051" s="20">
        <v>22.47</v>
      </c>
      <c r="AE3051" s="30">
        <v>42523.822071759256</v>
      </c>
      <c r="AF3051" s="20">
        <v>22.32</v>
      </c>
    </row>
    <row r="3052" spans="1:32" x14ac:dyDescent="0.45">
      <c r="A3052" s="21">
        <v>42523.822824074072</v>
      </c>
      <c r="B3052" s="20">
        <v>21.97</v>
      </c>
      <c r="C3052" s="30">
        <v>42523.822800925926</v>
      </c>
      <c r="D3052" s="20">
        <v>21.42</v>
      </c>
      <c r="E3052" s="30">
        <v>42523.822858796295</v>
      </c>
      <c r="F3052" s="20">
        <v>22.47</v>
      </c>
      <c r="G3052" s="30">
        <v>42523.822893518518</v>
      </c>
      <c r="H3052" s="20">
        <v>21.46</v>
      </c>
      <c r="I3052" s="30">
        <v>42523.822662037041</v>
      </c>
      <c r="J3052" s="20">
        <v>21.89</v>
      </c>
      <c r="K3052" s="30">
        <v>42523.822662037041</v>
      </c>
      <c r="L3052" s="20">
        <v>21.63</v>
      </c>
      <c r="M3052" s="30">
        <v>42523.82267361111</v>
      </c>
      <c r="N3052" s="20">
        <v>21.42</v>
      </c>
      <c r="O3052" s="30">
        <v>42523.822615740741</v>
      </c>
      <c r="P3052" s="20">
        <v>21.39</v>
      </c>
      <c r="Q3052" s="30">
        <v>42523.822500000002</v>
      </c>
      <c r="R3052" s="20">
        <v>22.53</v>
      </c>
      <c r="S3052" s="30">
        <v>42523.822800925926</v>
      </c>
      <c r="T3052" s="20">
        <v>22.5</v>
      </c>
      <c r="U3052" s="30">
        <v>42523.822500000002</v>
      </c>
      <c r="V3052" s="20">
        <v>22.52</v>
      </c>
      <c r="W3052" s="30">
        <v>42523.822777777779</v>
      </c>
      <c r="X3052" s="20">
        <v>21.77</v>
      </c>
      <c r="Y3052" s="30">
        <v>42523.822777777779</v>
      </c>
      <c r="Z3052" s="20">
        <v>21.54</v>
      </c>
      <c r="AA3052" s="30">
        <v>42523.822743055556</v>
      </c>
      <c r="AB3052" s="20">
        <v>20.95</v>
      </c>
      <c r="AC3052" s="30">
        <v>42523.822881944441</v>
      </c>
      <c r="AD3052" s="20">
        <v>22.35</v>
      </c>
      <c r="AE3052" s="30">
        <v>42523.822534722225</v>
      </c>
      <c r="AF3052" s="20">
        <v>22.1</v>
      </c>
    </row>
    <row r="3053" spans="1:32" x14ac:dyDescent="0.45">
      <c r="A3053" s="21">
        <v>42523.823287037034</v>
      </c>
      <c r="B3053" s="20">
        <v>22.02</v>
      </c>
      <c r="C3053" s="30">
        <v>42523.823263888888</v>
      </c>
      <c r="D3053" s="20">
        <v>21.42</v>
      </c>
      <c r="E3053" s="30">
        <v>42523.823321759257</v>
      </c>
      <c r="F3053" s="20">
        <v>22.63</v>
      </c>
      <c r="G3053" s="30">
        <v>42523.82335648148</v>
      </c>
      <c r="H3053" s="20">
        <v>21.73</v>
      </c>
      <c r="I3053" s="30">
        <v>42523.823125000003</v>
      </c>
      <c r="J3053" s="20">
        <v>22.1</v>
      </c>
      <c r="K3053" s="30">
        <v>42523.823125000003</v>
      </c>
      <c r="L3053" s="20">
        <v>21.83</v>
      </c>
      <c r="M3053" s="30">
        <v>42523.823136574072</v>
      </c>
      <c r="N3053" s="20">
        <v>21.54</v>
      </c>
      <c r="O3053" s="30">
        <v>42523.823078703703</v>
      </c>
      <c r="P3053" s="20">
        <v>21.44</v>
      </c>
      <c r="Q3053" s="30">
        <v>42523.822962962964</v>
      </c>
      <c r="R3053" s="20">
        <v>22.69</v>
      </c>
      <c r="S3053" s="30">
        <v>42523.823263888888</v>
      </c>
      <c r="T3053" s="20">
        <v>22.5</v>
      </c>
      <c r="U3053" s="30">
        <v>42523.822962962964</v>
      </c>
      <c r="V3053" s="20">
        <v>22.5</v>
      </c>
      <c r="W3053" s="30">
        <v>42523.823240740741</v>
      </c>
      <c r="X3053" s="20">
        <v>21.79</v>
      </c>
      <c r="Y3053" s="30">
        <v>42523.823240740741</v>
      </c>
      <c r="Z3053" s="20">
        <v>21.69</v>
      </c>
      <c r="AA3053" s="30">
        <v>42523.823206018518</v>
      </c>
      <c r="AB3053" s="20">
        <v>20.99</v>
      </c>
      <c r="AC3053" s="30">
        <v>42523.823344907411</v>
      </c>
      <c r="AD3053" s="20">
        <v>22.38</v>
      </c>
      <c r="AE3053" s="30">
        <v>42523.822997685187</v>
      </c>
      <c r="AF3053" s="20">
        <v>21.91</v>
      </c>
    </row>
    <row r="3054" spans="1:32" x14ac:dyDescent="0.45">
      <c r="A3054" s="21">
        <v>42523.823750000003</v>
      </c>
      <c r="B3054" s="20">
        <v>21.99</v>
      </c>
      <c r="C3054" s="30">
        <v>42523.82372685185</v>
      </c>
      <c r="D3054" s="20">
        <v>21.45</v>
      </c>
      <c r="E3054" s="30">
        <v>42523.823784722219</v>
      </c>
      <c r="F3054" s="20">
        <v>22.48</v>
      </c>
      <c r="G3054" s="30">
        <v>42523.823819444442</v>
      </c>
      <c r="H3054" s="20">
        <v>21.71</v>
      </c>
      <c r="I3054" s="30">
        <v>42523.823587962965</v>
      </c>
      <c r="J3054" s="20">
        <v>22.24</v>
      </c>
      <c r="K3054" s="30">
        <v>42523.823587962965</v>
      </c>
      <c r="L3054" s="20">
        <v>21.93</v>
      </c>
      <c r="M3054" s="30">
        <v>42523.823599537034</v>
      </c>
      <c r="N3054" s="20">
        <v>21.49</v>
      </c>
      <c r="O3054" s="30">
        <v>42523.823541666665</v>
      </c>
      <c r="P3054" s="20">
        <v>21.3</v>
      </c>
      <c r="Q3054" s="30">
        <v>42523.823425925926</v>
      </c>
      <c r="R3054" s="20">
        <v>22.87</v>
      </c>
      <c r="S3054" s="30">
        <v>42523.82372685185</v>
      </c>
      <c r="T3054" s="20">
        <v>22.4</v>
      </c>
      <c r="U3054" s="30">
        <v>42523.823425925926</v>
      </c>
      <c r="V3054" s="20">
        <v>22.66</v>
      </c>
      <c r="W3054" s="30">
        <v>42523.823703703703</v>
      </c>
      <c r="X3054" s="20">
        <v>21.73</v>
      </c>
      <c r="Y3054" s="30">
        <v>42523.823703703703</v>
      </c>
      <c r="Z3054" s="20">
        <v>21.64</v>
      </c>
      <c r="AA3054" s="30">
        <v>42523.82366898148</v>
      </c>
      <c r="AB3054" s="20">
        <v>20.94</v>
      </c>
      <c r="AC3054" s="30">
        <v>42523.823807870373</v>
      </c>
      <c r="AD3054" s="20">
        <v>22.25</v>
      </c>
      <c r="AE3054" s="30">
        <v>42523.823460648149</v>
      </c>
      <c r="AF3054" s="20">
        <v>22.01</v>
      </c>
    </row>
    <row r="3055" spans="1:32" x14ac:dyDescent="0.45">
      <c r="A3055" s="21">
        <v>42523.824212962965</v>
      </c>
      <c r="B3055" s="20">
        <v>21.94</v>
      </c>
      <c r="C3055" s="30">
        <v>42523.824189814812</v>
      </c>
      <c r="D3055" s="20">
        <v>21.37</v>
      </c>
      <c r="E3055" s="30">
        <v>42523.824247685188</v>
      </c>
      <c r="F3055" s="20">
        <v>22.51</v>
      </c>
      <c r="G3055" s="30">
        <v>42523.824282407404</v>
      </c>
      <c r="H3055" s="20">
        <v>21.63</v>
      </c>
      <c r="I3055" s="30">
        <v>42523.824050925927</v>
      </c>
      <c r="J3055" s="20">
        <v>22.04</v>
      </c>
      <c r="K3055" s="30">
        <v>42523.824050925927</v>
      </c>
      <c r="L3055" s="20">
        <v>21.82</v>
      </c>
      <c r="M3055" s="30">
        <v>42523.824062500003</v>
      </c>
      <c r="N3055" s="20">
        <v>21.39</v>
      </c>
      <c r="O3055" s="30">
        <v>42523.824004629627</v>
      </c>
      <c r="P3055" s="20">
        <v>21.35</v>
      </c>
      <c r="Q3055" s="30">
        <v>42523.823888888888</v>
      </c>
      <c r="R3055" s="20">
        <v>22.74</v>
      </c>
      <c r="S3055" s="30">
        <v>42523.824189814812</v>
      </c>
      <c r="T3055" s="20">
        <v>22.4</v>
      </c>
      <c r="U3055" s="30">
        <v>42523.823888888888</v>
      </c>
      <c r="V3055" s="20">
        <v>22.48</v>
      </c>
      <c r="W3055" s="30">
        <v>42523.824166666665</v>
      </c>
      <c r="X3055" s="20">
        <v>21.7</v>
      </c>
      <c r="Y3055" s="30">
        <v>42523.824166666665</v>
      </c>
      <c r="Z3055" s="20">
        <v>21.62</v>
      </c>
      <c r="AA3055" s="30">
        <v>42523.824131944442</v>
      </c>
      <c r="AB3055" s="20">
        <v>20.89</v>
      </c>
      <c r="AC3055" s="30">
        <v>42523.824270833335</v>
      </c>
      <c r="AD3055" s="20">
        <v>22.15</v>
      </c>
      <c r="AE3055" s="30">
        <v>42523.823923611111</v>
      </c>
      <c r="AF3055" s="20">
        <v>21.99</v>
      </c>
    </row>
    <row r="3056" spans="1:32" x14ac:dyDescent="0.45">
      <c r="A3056" s="21">
        <v>42523.824675925927</v>
      </c>
      <c r="B3056" s="20">
        <v>22.06</v>
      </c>
      <c r="C3056" s="30">
        <v>42523.824652777781</v>
      </c>
      <c r="D3056" s="20">
        <v>21.43</v>
      </c>
      <c r="E3056" s="30">
        <v>42523.82471064815</v>
      </c>
      <c r="F3056" s="20">
        <v>22.66</v>
      </c>
      <c r="G3056" s="30">
        <v>42523.824745370373</v>
      </c>
      <c r="H3056" s="20">
        <v>21.86</v>
      </c>
      <c r="I3056" s="30">
        <v>42523.824513888889</v>
      </c>
      <c r="J3056" s="20">
        <v>21.99</v>
      </c>
      <c r="K3056" s="30">
        <v>42523.824513888889</v>
      </c>
      <c r="L3056" s="20">
        <v>21.77</v>
      </c>
      <c r="M3056" s="30">
        <v>42523.824525462966</v>
      </c>
      <c r="N3056" s="20">
        <v>21.46</v>
      </c>
      <c r="O3056" s="30">
        <v>42523.824467592596</v>
      </c>
      <c r="P3056" s="20">
        <v>21.49</v>
      </c>
      <c r="Q3056" s="30">
        <v>42523.82435185185</v>
      </c>
      <c r="R3056" s="20">
        <v>22.75</v>
      </c>
      <c r="S3056" s="30">
        <v>42523.824652777781</v>
      </c>
      <c r="T3056" s="20">
        <v>22.37</v>
      </c>
      <c r="U3056" s="30">
        <v>42523.82435185185</v>
      </c>
      <c r="V3056" s="20">
        <v>22.41</v>
      </c>
      <c r="W3056" s="30">
        <v>42523.824629629627</v>
      </c>
      <c r="X3056" s="20">
        <v>21.68</v>
      </c>
      <c r="Y3056" s="30">
        <v>42523.824629629627</v>
      </c>
      <c r="Z3056" s="20">
        <v>21.51</v>
      </c>
      <c r="AA3056" s="30">
        <v>42523.824594907404</v>
      </c>
      <c r="AB3056" s="20">
        <v>20.8</v>
      </c>
      <c r="AC3056" s="30">
        <v>42523.824733796297</v>
      </c>
      <c r="AD3056" s="20">
        <v>22.11</v>
      </c>
      <c r="AE3056" s="30">
        <v>42523.824386574073</v>
      </c>
      <c r="AF3056" s="20">
        <v>21.88</v>
      </c>
    </row>
    <row r="3057" spans="1:32" x14ac:dyDescent="0.45">
      <c r="A3057" s="21">
        <v>42523.825138888889</v>
      </c>
      <c r="B3057" s="20">
        <v>22.19</v>
      </c>
      <c r="C3057" s="30">
        <v>42523.825115740743</v>
      </c>
      <c r="D3057" s="20">
        <v>21.54</v>
      </c>
      <c r="E3057" s="30">
        <v>42523.825173611112</v>
      </c>
      <c r="F3057" s="20">
        <v>22.72</v>
      </c>
      <c r="G3057" s="30">
        <v>42523.825208333335</v>
      </c>
      <c r="H3057" s="20">
        <v>21.84</v>
      </c>
      <c r="I3057" s="30">
        <v>42523.824976851851</v>
      </c>
      <c r="J3057" s="20">
        <v>22.01</v>
      </c>
      <c r="K3057" s="30">
        <v>42523.824976851851</v>
      </c>
      <c r="L3057" s="20">
        <v>21.72</v>
      </c>
      <c r="M3057" s="30">
        <v>42523.824988425928</v>
      </c>
      <c r="N3057" s="20">
        <v>21.45</v>
      </c>
      <c r="O3057" s="30">
        <v>42523.824930555558</v>
      </c>
      <c r="P3057" s="20">
        <v>21.35</v>
      </c>
      <c r="Q3057" s="30">
        <v>42523.824814814812</v>
      </c>
      <c r="R3057" s="20">
        <v>22.69</v>
      </c>
      <c r="S3057" s="30">
        <v>42523.825115740743</v>
      </c>
      <c r="T3057" s="20">
        <v>22.38</v>
      </c>
      <c r="U3057" s="30">
        <v>42523.824814814812</v>
      </c>
      <c r="V3057" s="20">
        <v>22.38</v>
      </c>
      <c r="W3057" s="30">
        <v>42523.825092592589</v>
      </c>
      <c r="X3057" s="20">
        <v>21.65</v>
      </c>
      <c r="Y3057" s="30">
        <v>42523.825092592589</v>
      </c>
      <c r="Z3057" s="20">
        <v>21.48</v>
      </c>
      <c r="AA3057" s="30">
        <v>42523.825057870374</v>
      </c>
      <c r="AB3057" s="20">
        <v>20.82</v>
      </c>
      <c r="AC3057" s="30">
        <v>42523.825196759259</v>
      </c>
      <c r="AD3057" s="20">
        <v>22.15</v>
      </c>
      <c r="AE3057" s="30">
        <v>42523.824849537035</v>
      </c>
      <c r="AF3057" s="20">
        <v>21.69</v>
      </c>
    </row>
    <row r="3058" spans="1:32" x14ac:dyDescent="0.45">
      <c r="A3058" s="21">
        <v>42523.825601851851</v>
      </c>
      <c r="B3058" s="20">
        <v>22.11</v>
      </c>
      <c r="C3058" s="30">
        <v>42523.825578703705</v>
      </c>
      <c r="D3058" s="20">
        <v>21.57</v>
      </c>
      <c r="E3058" s="30">
        <v>42523.825636574074</v>
      </c>
      <c r="F3058" s="20">
        <v>22.5</v>
      </c>
      <c r="G3058" s="30">
        <v>42523.825671296298</v>
      </c>
      <c r="H3058" s="20">
        <v>21.55</v>
      </c>
      <c r="I3058" s="30">
        <v>42523.825439814813</v>
      </c>
      <c r="J3058" s="20">
        <v>21.95</v>
      </c>
      <c r="K3058" s="30">
        <v>42523.825439814813</v>
      </c>
      <c r="L3058" s="20">
        <v>21.68</v>
      </c>
      <c r="M3058" s="30">
        <v>42523.82545138889</v>
      </c>
      <c r="N3058" s="20">
        <v>21.46</v>
      </c>
      <c r="O3058" s="30">
        <v>42523.82539351852</v>
      </c>
      <c r="P3058" s="20">
        <v>21.35</v>
      </c>
      <c r="Q3058" s="30">
        <v>42523.825277777774</v>
      </c>
      <c r="R3058" s="20">
        <v>22.73</v>
      </c>
      <c r="S3058" s="30">
        <v>42523.825578703705</v>
      </c>
      <c r="T3058" s="20">
        <v>22.39</v>
      </c>
      <c r="U3058" s="30">
        <v>42523.825277777774</v>
      </c>
      <c r="V3058" s="20">
        <v>22.46</v>
      </c>
      <c r="W3058" s="30">
        <v>42523.825555555559</v>
      </c>
      <c r="X3058" s="20">
        <v>21.77</v>
      </c>
      <c r="Y3058" s="30">
        <v>42523.825555555559</v>
      </c>
      <c r="Z3058" s="20">
        <v>21.59</v>
      </c>
      <c r="AA3058" s="30">
        <v>42523.825520833336</v>
      </c>
      <c r="AB3058" s="20">
        <v>20.81</v>
      </c>
      <c r="AC3058" s="30">
        <v>42523.825659722221</v>
      </c>
      <c r="AD3058" s="20">
        <v>22.08</v>
      </c>
      <c r="AE3058" s="30">
        <v>42523.825312499997</v>
      </c>
      <c r="AF3058" s="20">
        <v>21.83</v>
      </c>
    </row>
    <row r="3059" spans="1:32" x14ac:dyDescent="0.45">
      <c r="A3059" s="21">
        <v>42523.826064814813</v>
      </c>
      <c r="B3059" s="20">
        <v>22.13</v>
      </c>
      <c r="C3059" s="30">
        <v>42523.826041666667</v>
      </c>
      <c r="D3059" s="20">
        <v>21.47</v>
      </c>
      <c r="E3059" s="30">
        <v>42523.826099537036</v>
      </c>
      <c r="F3059" s="20">
        <v>22.58</v>
      </c>
      <c r="G3059" s="30">
        <v>42523.82613425926</v>
      </c>
      <c r="H3059" s="20">
        <v>21.71</v>
      </c>
      <c r="I3059" s="30">
        <v>42523.825902777775</v>
      </c>
      <c r="J3059" s="20">
        <v>21.73</v>
      </c>
      <c r="K3059" s="30">
        <v>42523.825902777775</v>
      </c>
      <c r="L3059" s="20">
        <v>21.53</v>
      </c>
      <c r="M3059" s="30">
        <v>42523.825914351852</v>
      </c>
      <c r="N3059" s="20">
        <v>21.5</v>
      </c>
      <c r="O3059" s="30">
        <v>42523.825856481482</v>
      </c>
      <c r="P3059" s="20">
        <v>21.46</v>
      </c>
      <c r="Q3059" s="30">
        <v>42523.825740740744</v>
      </c>
      <c r="R3059" s="20">
        <v>22.73</v>
      </c>
      <c r="S3059" s="30">
        <v>42523.826041666667</v>
      </c>
      <c r="T3059" s="20">
        <v>22.33</v>
      </c>
      <c r="U3059" s="30">
        <v>42523.825740740744</v>
      </c>
      <c r="V3059" s="20">
        <v>22.43</v>
      </c>
      <c r="W3059" s="30">
        <v>42523.826018518521</v>
      </c>
      <c r="X3059" s="20">
        <v>21.65</v>
      </c>
      <c r="Y3059" s="30">
        <v>42523.826018518521</v>
      </c>
      <c r="Z3059" s="20">
        <v>21.58</v>
      </c>
      <c r="AA3059" s="30">
        <v>42523.825983796298</v>
      </c>
      <c r="AB3059" s="20">
        <v>20.86</v>
      </c>
      <c r="AC3059" s="30">
        <v>42523.826122685183</v>
      </c>
      <c r="AD3059" s="20">
        <v>22.14</v>
      </c>
      <c r="AE3059" s="30">
        <v>42523.825775462959</v>
      </c>
      <c r="AF3059" s="20">
        <v>21.86</v>
      </c>
    </row>
    <row r="3060" spans="1:32" x14ac:dyDescent="0.45">
      <c r="A3060" s="21">
        <v>42523.826527777775</v>
      </c>
      <c r="B3060" s="20">
        <v>22.32</v>
      </c>
      <c r="C3060" s="30">
        <v>42523.826504629629</v>
      </c>
      <c r="D3060" s="20">
        <v>21.7</v>
      </c>
      <c r="E3060" s="30">
        <v>42523.826562499999</v>
      </c>
      <c r="F3060" s="20">
        <v>22.41</v>
      </c>
      <c r="G3060" s="30">
        <v>42523.826597222222</v>
      </c>
      <c r="H3060" s="20">
        <v>21.57</v>
      </c>
      <c r="I3060" s="30">
        <v>42523.826365740744</v>
      </c>
      <c r="J3060" s="20">
        <v>21.78</v>
      </c>
      <c r="K3060" s="30">
        <v>42523.826365740744</v>
      </c>
      <c r="L3060" s="20">
        <v>21.5</v>
      </c>
      <c r="M3060" s="30">
        <v>42523.826377314814</v>
      </c>
      <c r="N3060" s="20">
        <v>21.55</v>
      </c>
      <c r="O3060" s="30">
        <v>42523.826319444444</v>
      </c>
      <c r="P3060" s="20">
        <v>21.4</v>
      </c>
      <c r="Q3060" s="30">
        <v>42523.826203703706</v>
      </c>
      <c r="R3060" s="20">
        <v>22.63</v>
      </c>
      <c r="S3060" s="30">
        <v>42523.826504629629</v>
      </c>
      <c r="T3060" s="20">
        <v>22.34</v>
      </c>
      <c r="U3060" s="30">
        <v>42523.826203703706</v>
      </c>
      <c r="V3060" s="20">
        <v>22.41</v>
      </c>
      <c r="W3060" s="30">
        <v>42523.826481481483</v>
      </c>
      <c r="X3060" s="20">
        <v>21.61</v>
      </c>
      <c r="Y3060" s="30">
        <v>42523.826481481483</v>
      </c>
      <c r="Z3060" s="20">
        <v>21.53</v>
      </c>
      <c r="AA3060" s="30">
        <v>42523.82644675926</v>
      </c>
      <c r="AB3060" s="20">
        <v>20.88</v>
      </c>
      <c r="AC3060" s="30">
        <v>42523.826585648145</v>
      </c>
      <c r="AD3060" s="20">
        <v>22.13</v>
      </c>
      <c r="AE3060" s="30">
        <v>42523.826238425929</v>
      </c>
      <c r="AF3060" s="20">
        <v>21.98</v>
      </c>
    </row>
    <row r="3061" spans="1:32" x14ac:dyDescent="0.45">
      <c r="A3061" s="21">
        <v>42523.826990740738</v>
      </c>
      <c r="B3061" s="20">
        <v>22.04</v>
      </c>
      <c r="C3061" s="30">
        <v>42523.826967592591</v>
      </c>
      <c r="D3061" s="20">
        <v>21.53</v>
      </c>
      <c r="E3061" s="30">
        <v>42523.827025462961</v>
      </c>
      <c r="F3061" s="20">
        <v>22.33</v>
      </c>
      <c r="G3061" s="30">
        <v>42523.827060185184</v>
      </c>
      <c r="H3061" s="20">
        <v>21.55</v>
      </c>
      <c r="I3061" s="30">
        <v>42523.826828703706</v>
      </c>
      <c r="J3061" s="20">
        <v>21.71</v>
      </c>
      <c r="K3061" s="30">
        <v>42523.826828703706</v>
      </c>
      <c r="L3061" s="20">
        <v>21.48</v>
      </c>
      <c r="M3061" s="30">
        <v>42523.826840277776</v>
      </c>
      <c r="N3061" s="20">
        <v>21.51</v>
      </c>
      <c r="O3061" s="30">
        <v>42523.826782407406</v>
      </c>
      <c r="P3061" s="20">
        <v>21.41</v>
      </c>
      <c r="Q3061" s="30">
        <v>42523.826666666668</v>
      </c>
      <c r="R3061" s="20">
        <v>22.65</v>
      </c>
      <c r="S3061" s="30">
        <v>42523.826967592591</v>
      </c>
      <c r="T3061" s="20">
        <v>22.29</v>
      </c>
      <c r="U3061" s="30">
        <v>42523.826666666668</v>
      </c>
      <c r="V3061" s="20">
        <v>22.51</v>
      </c>
      <c r="W3061" s="30">
        <v>42523.826944444445</v>
      </c>
      <c r="X3061" s="20">
        <v>21.69</v>
      </c>
      <c r="Y3061" s="30">
        <v>42523.826944444445</v>
      </c>
      <c r="Z3061" s="20">
        <v>21.57</v>
      </c>
      <c r="AA3061" s="30">
        <v>42523.826909722222</v>
      </c>
      <c r="AB3061" s="20">
        <v>20.86</v>
      </c>
      <c r="AC3061" s="30">
        <v>42523.827048611114</v>
      </c>
      <c r="AD3061" s="20">
        <v>22.03</v>
      </c>
      <c r="AE3061" s="30">
        <v>42523.826701388891</v>
      </c>
      <c r="AF3061" s="20">
        <v>21.93</v>
      </c>
    </row>
    <row r="3062" spans="1:32" x14ac:dyDescent="0.45">
      <c r="A3062" s="21">
        <v>42523.827453703707</v>
      </c>
      <c r="B3062" s="20">
        <v>21.99</v>
      </c>
      <c r="C3062" s="30">
        <v>42523.827430555553</v>
      </c>
      <c r="D3062" s="20">
        <v>21.42</v>
      </c>
      <c r="E3062" s="30">
        <v>42523.827488425923</v>
      </c>
      <c r="F3062" s="20">
        <v>22.43</v>
      </c>
      <c r="G3062" s="30">
        <v>42523.827523148146</v>
      </c>
      <c r="H3062" s="20">
        <v>21.58</v>
      </c>
      <c r="I3062" s="30">
        <v>42523.827291666668</v>
      </c>
      <c r="J3062" s="20">
        <v>21.73</v>
      </c>
      <c r="K3062" s="30">
        <v>42523.827291666668</v>
      </c>
      <c r="L3062" s="20">
        <v>21.4</v>
      </c>
      <c r="M3062" s="30">
        <v>42523.827303240738</v>
      </c>
      <c r="N3062" s="20">
        <v>21.3</v>
      </c>
      <c r="O3062" s="30">
        <v>42523.827245370368</v>
      </c>
      <c r="P3062" s="20">
        <v>21.12</v>
      </c>
      <c r="Q3062" s="30">
        <v>42523.82712962963</v>
      </c>
      <c r="R3062" s="20">
        <v>22.65</v>
      </c>
      <c r="S3062" s="30">
        <v>42523.827430555553</v>
      </c>
      <c r="T3062" s="20">
        <v>22.27</v>
      </c>
      <c r="U3062" s="30">
        <v>42523.82712962963</v>
      </c>
      <c r="V3062" s="20">
        <v>22.46</v>
      </c>
      <c r="W3062" s="30">
        <v>42523.827407407407</v>
      </c>
      <c r="X3062" s="20">
        <v>21.52</v>
      </c>
      <c r="Y3062" s="30">
        <v>42523.827407407407</v>
      </c>
      <c r="Z3062" s="20">
        <v>21.6</v>
      </c>
      <c r="AA3062" s="30">
        <v>42523.827372685184</v>
      </c>
      <c r="AB3062" s="20">
        <v>20.78</v>
      </c>
      <c r="AC3062" s="30">
        <v>42523.827511574076</v>
      </c>
      <c r="AD3062" s="20">
        <v>22.06</v>
      </c>
      <c r="AE3062" s="30">
        <v>42523.827164351853</v>
      </c>
      <c r="AF3062" s="20">
        <v>22</v>
      </c>
    </row>
    <row r="3063" spans="1:32" x14ac:dyDescent="0.45">
      <c r="A3063" s="21">
        <v>42523.827916666669</v>
      </c>
      <c r="B3063" s="20">
        <v>22.01</v>
      </c>
      <c r="C3063" s="30">
        <v>42523.827893518515</v>
      </c>
      <c r="D3063" s="20">
        <v>21.39</v>
      </c>
      <c r="E3063" s="30">
        <v>42523.827951388892</v>
      </c>
      <c r="F3063" s="20">
        <v>22.18</v>
      </c>
      <c r="G3063" s="30">
        <v>42523.827986111108</v>
      </c>
      <c r="H3063" s="20">
        <v>21.39</v>
      </c>
      <c r="I3063" s="30">
        <v>42523.82775462963</v>
      </c>
      <c r="J3063" s="20">
        <v>21.72</v>
      </c>
      <c r="K3063" s="30">
        <v>42523.82775462963</v>
      </c>
      <c r="L3063" s="20">
        <v>21.43</v>
      </c>
      <c r="M3063" s="30">
        <v>42523.827766203707</v>
      </c>
      <c r="N3063" s="20">
        <v>21.28</v>
      </c>
      <c r="O3063" s="30">
        <v>42523.827708333331</v>
      </c>
      <c r="P3063" s="20">
        <v>21.01</v>
      </c>
      <c r="Q3063" s="30">
        <v>42523.827592592592</v>
      </c>
      <c r="R3063" s="20">
        <v>22.6</v>
      </c>
      <c r="S3063" s="30">
        <v>42523.827893518515</v>
      </c>
      <c r="T3063" s="20">
        <v>22.22</v>
      </c>
      <c r="U3063" s="30">
        <v>42523.827592592592</v>
      </c>
      <c r="V3063" s="20">
        <v>22.44</v>
      </c>
      <c r="W3063" s="30">
        <v>42523.827870370369</v>
      </c>
      <c r="X3063" s="20">
        <v>21.5</v>
      </c>
      <c r="Y3063" s="30">
        <v>42523.827870370369</v>
      </c>
      <c r="Z3063" s="20">
        <v>21.54</v>
      </c>
      <c r="AA3063" s="30">
        <v>42523.827835648146</v>
      </c>
      <c r="AB3063" s="20">
        <v>20.69</v>
      </c>
      <c r="AC3063" s="30">
        <v>42523.827974537038</v>
      </c>
      <c r="AD3063" s="20">
        <v>22.03</v>
      </c>
      <c r="AE3063" s="30">
        <v>42523.827627314815</v>
      </c>
      <c r="AF3063" s="20">
        <v>21.95</v>
      </c>
    </row>
    <row r="3064" spans="1:32" x14ac:dyDescent="0.45">
      <c r="A3064" s="21">
        <v>42523.828379629631</v>
      </c>
      <c r="B3064" s="20">
        <v>22.1</v>
      </c>
      <c r="C3064" s="30">
        <v>42523.828356481485</v>
      </c>
      <c r="D3064" s="20">
        <v>21.54</v>
      </c>
      <c r="E3064" s="30">
        <v>42523.828414351854</v>
      </c>
      <c r="F3064" s="20">
        <v>22.29</v>
      </c>
      <c r="G3064" s="30">
        <v>42523.828449074077</v>
      </c>
      <c r="H3064" s="20">
        <v>21.38</v>
      </c>
      <c r="I3064" s="30">
        <v>42523.828217592592</v>
      </c>
      <c r="J3064" s="20">
        <v>21.69</v>
      </c>
      <c r="K3064" s="30">
        <v>42523.828217592592</v>
      </c>
      <c r="L3064" s="20">
        <v>21.34</v>
      </c>
      <c r="M3064" s="30">
        <v>42523.828229166669</v>
      </c>
      <c r="N3064" s="20">
        <v>21.21</v>
      </c>
      <c r="O3064" s="30">
        <v>42523.8281712963</v>
      </c>
      <c r="P3064" s="20">
        <v>21</v>
      </c>
      <c r="Q3064" s="30">
        <v>42523.828055555554</v>
      </c>
      <c r="R3064" s="20">
        <v>22.54</v>
      </c>
      <c r="S3064" s="30">
        <v>42523.828356481485</v>
      </c>
      <c r="T3064" s="20">
        <v>22.24</v>
      </c>
      <c r="U3064" s="30">
        <v>42523.828055555554</v>
      </c>
      <c r="V3064" s="20">
        <v>22.24</v>
      </c>
      <c r="W3064" s="30">
        <v>42523.828333333331</v>
      </c>
      <c r="X3064" s="20">
        <v>21.4</v>
      </c>
      <c r="Y3064" s="30">
        <v>42523.828333333331</v>
      </c>
      <c r="Z3064" s="20">
        <v>21.45</v>
      </c>
      <c r="AA3064" s="30">
        <v>42523.828298611108</v>
      </c>
      <c r="AB3064" s="20">
        <v>20.64</v>
      </c>
      <c r="AC3064" s="30">
        <v>42523.8284375</v>
      </c>
      <c r="AD3064" s="20">
        <v>21.97</v>
      </c>
      <c r="AE3064" s="30">
        <v>42523.828090277777</v>
      </c>
      <c r="AF3064" s="20">
        <v>21.79</v>
      </c>
    </row>
    <row r="3065" spans="1:32" x14ac:dyDescent="0.45">
      <c r="A3065" s="21">
        <v>42523.828842592593</v>
      </c>
      <c r="B3065" s="20">
        <v>22.23</v>
      </c>
      <c r="C3065" s="30">
        <v>42523.828819444447</v>
      </c>
      <c r="D3065" s="20">
        <v>21.45</v>
      </c>
      <c r="E3065" s="30">
        <v>42523.828877314816</v>
      </c>
      <c r="F3065" s="20">
        <v>22.26</v>
      </c>
      <c r="G3065" s="30">
        <v>42523.828912037039</v>
      </c>
      <c r="H3065" s="20">
        <v>21.2</v>
      </c>
      <c r="I3065" s="30">
        <v>42523.828680555554</v>
      </c>
      <c r="J3065" s="20">
        <v>21.67</v>
      </c>
      <c r="K3065" s="30">
        <v>42523.828680555554</v>
      </c>
      <c r="L3065" s="20">
        <v>21.41</v>
      </c>
      <c r="M3065" s="30">
        <v>42523.828692129631</v>
      </c>
      <c r="N3065" s="20">
        <v>21.47</v>
      </c>
      <c r="O3065" s="30">
        <v>42523.828634259262</v>
      </c>
      <c r="P3065" s="20">
        <v>21.27</v>
      </c>
      <c r="Q3065" s="30">
        <v>42523.828518518516</v>
      </c>
      <c r="R3065" s="20">
        <v>22.53</v>
      </c>
      <c r="S3065" s="30">
        <v>42523.828819444447</v>
      </c>
      <c r="T3065" s="20">
        <v>22.26</v>
      </c>
      <c r="U3065" s="30">
        <v>42523.828518518516</v>
      </c>
      <c r="V3065" s="20">
        <v>22.47</v>
      </c>
      <c r="W3065" s="30">
        <v>42523.828796296293</v>
      </c>
      <c r="X3065" s="20">
        <v>21.56</v>
      </c>
      <c r="Y3065" s="30">
        <v>42523.828796296293</v>
      </c>
      <c r="Z3065" s="20">
        <v>21.34</v>
      </c>
      <c r="AA3065" s="30">
        <v>42523.828761574077</v>
      </c>
      <c r="AB3065" s="20">
        <v>20.64</v>
      </c>
      <c r="AC3065" s="30">
        <v>42523.828900462962</v>
      </c>
      <c r="AD3065" s="20">
        <v>21.9</v>
      </c>
      <c r="AE3065" s="30">
        <v>42523.828553240739</v>
      </c>
      <c r="AF3065" s="20">
        <v>21.73</v>
      </c>
    </row>
    <row r="3066" spans="1:32" x14ac:dyDescent="0.45">
      <c r="A3066" s="21">
        <v>42523.829305555555</v>
      </c>
      <c r="B3066" s="20">
        <v>22.33</v>
      </c>
      <c r="C3066" s="30">
        <v>42523.829282407409</v>
      </c>
      <c r="D3066" s="20">
        <v>21.54</v>
      </c>
      <c r="E3066" s="30">
        <v>42523.829340277778</v>
      </c>
      <c r="F3066" s="20">
        <v>22.37</v>
      </c>
      <c r="G3066" s="30">
        <v>42523.829375000001</v>
      </c>
      <c r="H3066" s="20">
        <v>21.51</v>
      </c>
      <c r="I3066" s="30">
        <v>42523.829143518517</v>
      </c>
      <c r="J3066" s="20">
        <v>21.69</v>
      </c>
      <c r="K3066" s="30">
        <v>42523.829143518517</v>
      </c>
      <c r="L3066" s="20">
        <v>21.44</v>
      </c>
      <c r="M3066" s="30">
        <v>42523.829155092593</v>
      </c>
      <c r="N3066" s="20">
        <v>21.5</v>
      </c>
      <c r="O3066" s="30">
        <v>42523.829097222224</v>
      </c>
      <c r="P3066" s="20">
        <v>21.38</v>
      </c>
      <c r="Q3066" s="30">
        <v>42523.828981481478</v>
      </c>
      <c r="R3066" s="20">
        <v>22.55</v>
      </c>
      <c r="S3066" s="30">
        <v>42523.829282407409</v>
      </c>
      <c r="T3066" s="20">
        <v>22.35</v>
      </c>
      <c r="U3066" s="30">
        <v>42523.828981481478</v>
      </c>
      <c r="V3066" s="20">
        <v>22.37</v>
      </c>
      <c r="W3066" s="30">
        <v>42523.829259259262</v>
      </c>
      <c r="X3066" s="20">
        <v>21.5</v>
      </c>
      <c r="Y3066" s="30">
        <v>42523.829259259262</v>
      </c>
      <c r="Z3066" s="20">
        <v>21.4</v>
      </c>
      <c r="AA3066" s="30">
        <v>42523.829224537039</v>
      </c>
      <c r="AB3066" s="20">
        <v>20.69</v>
      </c>
      <c r="AC3066" s="30">
        <v>42523.829363425924</v>
      </c>
      <c r="AD3066" s="20">
        <v>21.82</v>
      </c>
      <c r="AE3066" s="30">
        <v>42523.829016203701</v>
      </c>
      <c r="AF3066" s="20">
        <v>21.67</v>
      </c>
    </row>
    <row r="3067" spans="1:32" x14ac:dyDescent="0.45">
      <c r="A3067" s="21">
        <v>42523.829768518517</v>
      </c>
      <c r="B3067" s="20">
        <v>22.18</v>
      </c>
      <c r="C3067" s="30">
        <v>42523.829745370371</v>
      </c>
      <c r="D3067" s="20">
        <v>21.5</v>
      </c>
      <c r="E3067" s="30">
        <v>42523.82980324074</v>
      </c>
      <c r="F3067" s="20">
        <v>22.22</v>
      </c>
      <c r="G3067" s="30">
        <v>42523.829837962963</v>
      </c>
      <c r="H3067" s="20">
        <v>21.44</v>
      </c>
      <c r="I3067" s="30">
        <v>42523.829606481479</v>
      </c>
      <c r="J3067" s="20">
        <v>21.56</v>
      </c>
      <c r="K3067" s="30">
        <v>42523.829606481479</v>
      </c>
      <c r="L3067" s="20">
        <v>21.32</v>
      </c>
      <c r="M3067" s="30">
        <v>42523.829618055555</v>
      </c>
      <c r="N3067" s="20">
        <v>21.47</v>
      </c>
      <c r="O3067" s="30">
        <v>42523.829560185186</v>
      </c>
      <c r="P3067" s="20">
        <v>21.35</v>
      </c>
      <c r="Q3067" s="30">
        <v>42523.829444444447</v>
      </c>
      <c r="R3067" s="20">
        <v>22.8</v>
      </c>
      <c r="S3067" s="30">
        <v>42523.829745370371</v>
      </c>
      <c r="T3067" s="20">
        <v>22.36</v>
      </c>
      <c r="U3067" s="30">
        <v>42523.829444444447</v>
      </c>
      <c r="V3067" s="20">
        <v>22.22</v>
      </c>
      <c r="W3067" s="30">
        <v>42523.829722222225</v>
      </c>
      <c r="X3067" s="20">
        <v>21.36</v>
      </c>
      <c r="Y3067" s="30">
        <v>42523.829722222225</v>
      </c>
      <c r="Z3067" s="20">
        <v>21.44</v>
      </c>
      <c r="AA3067" s="30">
        <v>42523.829687500001</v>
      </c>
      <c r="AB3067" s="20">
        <v>20.71</v>
      </c>
      <c r="AC3067" s="30">
        <v>42523.829826388886</v>
      </c>
      <c r="AD3067" s="20">
        <v>21.88</v>
      </c>
      <c r="AE3067" s="30">
        <v>42523.829479166663</v>
      </c>
      <c r="AF3067" s="20">
        <v>21.56</v>
      </c>
    </row>
    <row r="3068" spans="1:32" x14ac:dyDescent="0.45">
      <c r="A3068" s="21">
        <v>42523.830231481479</v>
      </c>
      <c r="B3068" s="20">
        <v>22.12</v>
      </c>
      <c r="C3068" s="30">
        <v>42523.830208333333</v>
      </c>
      <c r="D3068" s="20">
        <v>21.43</v>
      </c>
      <c r="E3068" s="30">
        <v>42523.830266203702</v>
      </c>
      <c r="F3068" s="20">
        <v>22.16</v>
      </c>
      <c r="G3068" s="30">
        <v>42523.830300925925</v>
      </c>
      <c r="H3068" s="20">
        <v>21.45</v>
      </c>
      <c r="I3068" s="30">
        <v>42523.830069444448</v>
      </c>
      <c r="J3068" s="20">
        <v>21.5</v>
      </c>
      <c r="K3068" s="30">
        <v>42523.830069444448</v>
      </c>
      <c r="L3068" s="20">
        <v>21.3</v>
      </c>
      <c r="M3068" s="30">
        <v>42523.830081018517</v>
      </c>
      <c r="N3068" s="20">
        <v>21.43</v>
      </c>
      <c r="O3068" s="30">
        <v>42523.830023148148</v>
      </c>
      <c r="P3068" s="20">
        <v>21.28</v>
      </c>
      <c r="Q3068" s="30">
        <v>42523.829907407409</v>
      </c>
      <c r="R3068" s="20">
        <v>22.59</v>
      </c>
      <c r="S3068" s="30">
        <v>42523.830208333333</v>
      </c>
      <c r="T3068" s="20">
        <v>22.18</v>
      </c>
      <c r="U3068" s="30">
        <v>42523.829907407409</v>
      </c>
      <c r="V3068" s="20">
        <v>22.13</v>
      </c>
      <c r="W3068" s="30">
        <v>42523.830185185187</v>
      </c>
      <c r="X3068" s="20">
        <v>21.31</v>
      </c>
      <c r="Y3068" s="30">
        <v>42523.830185185187</v>
      </c>
      <c r="Z3068" s="20">
        <v>21.43</v>
      </c>
      <c r="AA3068" s="30">
        <v>42523.830150462964</v>
      </c>
      <c r="AB3068" s="20">
        <v>20.9</v>
      </c>
      <c r="AC3068" s="30">
        <v>42523.830289351848</v>
      </c>
      <c r="AD3068" s="20">
        <v>21.81</v>
      </c>
      <c r="AE3068" s="30">
        <v>42523.829942129632</v>
      </c>
      <c r="AF3068" s="20">
        <v>21.67</v>
      </c>
    </row>
    <row r="3069" spans="1:32" x14ac:dyDescent="0.45">
      <c r="A3069" s="21">
        <v>42523.830694444441</v>
      </c>
      <c r="B3069" s="20">
        <v>22.01</v>
      </c>
      <c r="C3069" s="30">
        <v>42523.830671296295</v>
      </c>
      <c r="D3069" s="20">
        <v>21.35</v>
      </c>
      <c r="E3069" s="30">
        <v>42523.830729166664</v>
      </c>
      <c r="F3069" s="20">
        <v>22.28</v>
      </c>
      <c r="G3069" s="30">
        <v>42523.830763888887</v>
      </c>
      <c r="H3069" s="20">
        <v>21.66</v>
      </c>
      <c r="I3069" s="30">
        <v>42523.83053240741</v>
      </c>
      <c r="J3069" s="20">
        <v>21.4</v>
      </c>
      <c r="K3069" s="30">
        <v>42523.83053240741</v>
      </c>
      <c r="L3069" s="20">
        <v>21.06</v>
      </c>
      <c r="M3069" s="30">
        <v>42523.830543981479</v>
      </c>
      <c r="N3069" s="20">
        <v>21.22</v>
      </c>
      <c r="O3069" s="30">
        <v>42523.83048611111</v>
      </c>
      <c r="P3069" s="20">
        <v>21.02</v>
      </c>
      <c r="Q3069" s="30">
        <v>42523.830370370371</v>
      </c>
      <c r="R3069" s="20">
        <v>22.5</v>
      </c>
      <c r="S3069" s="30">
        <v>42523.830671296295</v>
      </c>
      <c r="T3069" s="20">
        <v>22.15</v>
      </c>
      <c r="U3069" s="30">
        <v>42523.830370370371</v>
      </c>
      <c r="V3069" s="20">
        <v>22.2</v>
      </c>
      <c r="W3069" s="30">
        <v>42523.830648148149</v>
      </c>
      <c r="X3069" s="20">
        <v>21.36</v>
      </c>
      <c r="Y3069" s="30">
        <v>42523.830648148149</v>
      </c>
      <c r="Z3069" s="20">
        <v>21.3</v>
      </c>
      <c r="AA3069" s="30">
        <v>42523.830613425926</v>
      </c>
      <c r="AB3069" s="20">
        <v>20.68</v>
      </c>
      <c r="AC3069" s="30">
        <v>42523.830752314818</v>
      </c>
      <c r="AD3069" s="20">
        <v>21.78</v>
      </c>
      <c r="AE3069" s="30">
        <v>42523.830405092594</v>
      </c>
      <c r="AF3069" s="20">
        <v>21.63</v>
      </c>
    </row>
    <row r="3070" spans="1:32" x14ac:dyDescent="0.45">
      <c r="A3070" s="21">
        <v>42523.831157407411</v>
      </c>
      <c r="B3070" s="20">
        <v>22.16</v>
      </c>
      <c r="C3070" s="30">
        <v>42523.831134259257</v>
      </c>
      <c r="D3070" s="20">
        <v>21.58</v>
      </c>
      <c r="E3070" s="30">
        <v>42523.831192129626</v>
      </c>
      <c r="F3070" s="20">
        <v>22.58</v>
      </c>
      <c r="G3070" s="30">
        <v>42523.831226851849</v>
      </c>
      <c r="H3070" s="20">
        <v>21.87</v>
      </c>
      <c r="I3070" s="30">
        <v>42523.830995370372</v>
      </c>
      <c r="J3070" s="20">
        <v>21.53</v>
      </c>
      <c r="K3070" s="30">
        <v>42523.830995370372</v>
      </c>
      <c r="L3070" s="20">
        <v>21.13</v>
      </c>
      <c r="M3070" s="30">
        <v>42523.831006944441</v>
      </c>
      <c r="N3070" s="20">
        <v>21.25</v>
      </c>
      <c r="O3070" s="30">
        <v>42523.830949074072</v>
      </c>
      <c r="P3070" s="20">
        <v>20.88</v>
      </c>
      <c r="Q3070" s="30">
        <v>42523.830833333333</v>
      </c>
      <c r="R3070" s="20">
        <v>22.4</v>
      </c>
      <c r="S3070" s="30">
        <v>42523.831134259257</v>
      </c>
      <c r="T3070" s="20">
        <v>22.15</v>
      </c>
      <c r="U3070" s="30">
        <v>42523.830833333333</v>
      </c>
      <c r="V3070" s="20">
        <v>22.28</v>
      </c>
      <c r="W3070" s="30">
        <v>42523.831111111111</v>
      </c>
      <c r="X3070" s="20">
        <v>21.43</v>
      </c>
      <c r="Y3070" s="30">
        <v>42523.831111111111</v>
      </c>
      <c r="Z3070" s="20">
        <v>21.14</v>
      </c>
      <c r="AA3070" s="30">
        <v>42523.831076388888</v>
      </c>
      <c r="AB3070" s="20">
        <v>20.5</v>
      </c>
      <c r="AC3070" s="30">
        <v>42523.83121527778</v>
      </c>
      <c r="AD3070" s="20">
        <v>21.81</v>
      </c>
      <c r="AE3070" s="30">
        <v>42523.830868055556</v>
      </c>
      <c r="AF3070" s="20">
        <v>21.54</v>
      </c>
    </row>
    <row r="3071" spans="1:32" x14ac:dyDescent="0.45">
      <c r="A3071" s="21">
        <v>42523.831620370373</v>
      </c>
      <c r="B3071" s="20">
        <v>22.23</v>
      </c>
      <c r="C3071" s="30">
        <v>42523.831597222219</v>
      </c>
      <c r="D3071" s="20">
        <v>21.61</v>
      </c>
      <c r="E3071" s="30">
        <v>42523.831655092596</v>
      </c>
      <c r="F3071" s="20">
        <v>22.46</v>
      </c>
      <c r="G3071" s="30">
        <v>42523.831689814811</v>
      </c>
      <c r="H3071" s="20">
        <v>21.7</v>
      </c>
      <c r="I3071" s="30">
        <v>42523.831458333334</v>
      </c>
      <c r="J3071" s="20">
        <v>21.68</v>
      </c>
      <c r="K3071" s="30">
        <v>42523.831458333334</v>
      </c>
      <c r="L3071" s="20">
        <v>21.27</v>
      </c>
      <c r="M3071" s="30">
        <v>42523.831469907411</v>
      </c>
      <c r="N3071" s="20">
        <v>21.48</v>
      </c>
      <c r="O3071" s="30">
        <v>42523.831412037034</v>
      </c>
      <c r="P3071" s="20">
        <v>21.17</v>
      </c>
      <c r="Q3071" s="30">
        <v>42523.831296296295</v>
      </c>
      <c r="R3071" s="20">
        <v>22.63</v>
      </c>
      <c r="S3071" s="30">
        <v>42523.831597222219</v>
      </c>
      <c r="T3071" s="20">
        <v>22.37</v>
      </c>
      <c r="U3071" s="30">
        <v>42523.831296296295</v>
      </c>
      <c r="V3071" s="20">
        <v>22.45</v>
      </c>
      <c r="W3071" s="30">
        <v>42523.831574074073</v>
      </c>
      <c r="X3071" s="20">
        <v>21.76</v>
      </c>
      <c r="Y3071" s="30">
        <v>42523.831574074073</v>
      </c>
      <c r="Z3071" s="20">
        <v>21.22</v>
      </c>
      <c r="AA3071" s="30">
        <v>42523.83153935185</v>
      </c>
      <c r="AB3071" s="20">
        <v>20.54</v>
      </c>
      <c r="AC3071" s="30">
        <v>42523.831678240742</v>
      </c>
      <c r="AD3071" s="20">
        <v>21.95</v>
      </c>
      <c r="AE3071" s="30">
        <v>42523.831331018519</v>
      </c>
      <c r="AF3071" s="20">
        <v>21.65</v>
      </c>
    </row>
    <row r="3072" spans="1:32" x14ac:dyDescent="0.45">
      <c r="A3072" s="21">
        <v>42523.832083333335</v>
      </c>
      <c r="B3072" s="20">
        <v>22.09</v>
      </c>
      <c r="C3072" s="30">
        <v>42523.832060185188</v>
      </c>
      <c r="D3072" s="20">
        <v>21.61</v>
      </c>
      <c r="E3072" s="30">
        <v>42523.832118055558</v>
      </c>
      <c r="F3072" s="20">
        <v>22.45</v>
      </c>
      <c r="G3072" s="30">
        <v>42523.832152777781</v>
      </c>
      <c r="H3072" s="20">
        <v>21.76</v>
      </c>
      <c r="I3072" s="30">
        <v>42523.831921296296</v>
      </c>
      <c r="J3072" s="20">
        <v>21.68</v>
      </c>
      <c r="K3072" s="30">
        <v>42523.831921296296</v>
      </c>
      <c r="L3072" s="20">
        <v>21.32</v>
      </c>
      <c r="M3072" s="30">
        <v>42523.831932870373</v>
      </c>
      <c r="N3072" s="20">
        <v>21.33</v>
      </c>
      <c r="O3072" s="30">
        <v>42523.831875000003</v>
      </c>
      <c r="P3072" s="20">
        <v>21.04</v>
      </c>
      <c r="Q3072" s="30">
        <v>42523.831759259258</v>
      </c>
      <c r="R3072" s="20">
        <v>22.65</v>
      </c>
      <c r="S3072" s="30">
        <v>42523.832060185188</v>
      </c>
      <c r="T3072" s="20">
        <v>22.35</v>
      </c>
      <c r="U3072" s="30">
        <v>42523.831759259258</v>
      </c>
      <c r="V3072" s="20">
        <v>22.44</v>
      </c>
      <c r="W3072" s="30">
        <v>42523.832037037035</v>
      </c>
      <c r="X3072" s="20">
        <v>21.69</v>
      </c>
      <c r="Y3072" s="30">
        <v>42523.832037037035</v>
      </c>
      <c r="Z3072" s="20">
        <v>21.31</v>
      </c>
      <c r="AA3072" s="30">
        <v>42523.832002314812</v>
      </c>
      <c r="AB3072" s="20">
        <v>20.6</v>
      </c>
      <c r="AC3072" s="30">
        <v>42523.832141203704</v>
      </c>
      <c r="AD3072" s="20">
        <v>22.06</v>
      </c>
      <c r="AE3072" s="30">
        <v>42523.831793981481</v>
      </c>
      <c r="AF3072" s="20">
        <v>21.73</v>
      </c>
    </row>
    <row r="3073" spans="1:32" x14ac:dyDescent="0.45">
      <c r="A3073" s="21">
        <v>42523.832546296297</v>
      </c>
      <c r="B3073" s="20">
        <v>21.69</v>
      </c>
      <c r="C3073" s="30">
        <v>42523.83252314815</v>
      </c>
      <c r="D3073" s="20">
        <v>21.22</v>
      </c>
      <c r="E3073" s="30">
        <v>42523.83258101852</v>
      </c>
      <c r="F3073" s="20">
        <v>22.4</v>
      </c>
      <c r="G3073" s="30">
        <v>42523.832615740743</v>
      </c>
      <c r="H3073" s="20">
        <v>21.57</v>
      </c>
      <c r="I3073" s="30">
        <v>42523.832384259258</v>
      </c>
      <c r="J3073" s="20">
        <v>21.59</v>
      </c>
      <c r="K3073" s="30">
        <v>42523.832384259258</v>
      </c>
      <c r="L3073" s="20">
        <v>21.27</v>
      </c>
      <c r="M3073" s="30">
        <v>42523.832395833335</v>
      </c>
      <c r="N3073" s="20">
        <v>21.13</v>
      </c>
      <c r="O3073" s="30">
        <v>42523.832337962966</v>
      </c>
      <c r="P3073" s="20">
        <v>20.96</v>
      </c>
      <c r="Q3073" s="30">
        <v>42523.83222222222</v>
      </c>
      <c r="R3073" s="20">
        <v>22.59</v>
      </c>
      <c r="S3073" s="30">
        <v>42523.83252314815</v>
      </c>
      <c r="T3073" s="20">
        <v>22.47</v>
      </c>
      <c r="U3073" s="30">
        <v>42523.83222222222</v>
      </c>
      <c r="V3073" s="20">
        <v>22.34</v>
      </c>
      <c r="W3073" s="30">
        <v>42523.832499999997</v>
      </c>
      <c r="X3073" s="20">
        <v>21.57</v>
      </c>
      <c r="Y3073" s="30">
        <v>42523.832499999997</v>
      </c>
      <c r="Z3073" s="20">
        <v>21.29</v>
      </c>
      <c r="AA3073" s="30">
        <v>42523.832465277781</v>
      </c>
      <c r="AB3073" s="20">
        <v>20.6</v>
      </c>
      <c r="AC3073" s="30">
        <v>42523.832604166666</v>
      </c>
      <c r="AD3073" s="20">
        <v>22.05</v>
      </c>
      <c r="AE3073" s="30">
        <v>42523.832256944443</v>
      </c>
      <c r="AF3073" s="20">
        <v>21.79</v>
      </c>
    </row>
    <row r="3074" spans="1:32" x14ac:dyDescent="0.45">
      <c r="A3074" s="21">
        <v>42523.833009259259</v>
      </c>
      <c r="B3074" s="20">
        <v>21.79</v>
      </c>
      <c r="C3074" s="30">
        <v>42523.832986111112</v>
      </c>
      <c r="D3074" s="20">
        <v>21.1</v>
      </c>
      <c r="E3074" s="30">
        <v>42523.833043981482</v>
      </c>
      <c r="F3074" s="20">
        <v>22.41</v>
      </c>
      <c r="G3074" s="30">
        <v>42523.833078703705</v>
      </c>
      <c r="H3074" s="20">
        <v>21.46</v>
      </c>
      <c r="I3074" s="30">
        <v>42523.83284722222</v>
      </c>
      <c r="J3074" s="20">
        <v>21.74</v>
      </c>
      <c r="K3074" s="30">
        <v>42523.83284722222</v>
      </c>
      <c r="L3074" s="20">
        <v>21.5</v>
      </c>
      <c r="M3074" s="30">
        <v>42523.832858796297</v>
      </c>
      <c r="N3074" s="20">
        <v>21.19</v>
      </c>
      <c r="O3074" s="30">
        <v>42523.832800925928</v>
      </c>
      <c r="P3074" s="20">
        <v>21.04</v>
      </c>
      <c r="Q3074" s="30">
        <v>42523.832685185182</v>
      </c>
      <c r="R3074" s="20">
        <v>22.79</v>
      </c>
      <c r="S3074" s="30">
        <v>42523.832986111112</v>
      </c>
      <c r="T3074" s="20">
        <v>22.42</v>
      </c>
      <c r="U3074" s="30">
        <v>42523.832685185182</v>
      </c>
      <c r="V3074" s="20">
        <v>22.31</v>
      </c>
      <c r="W3074" s="30">
        <v>42523.832962962966</v>
      </c>
      <c r="X3074" s="20">
        <v>21.53</v>
      </c>
      <c r="Y3074" s="30">
        <v>42523.832962962966</v>
      </c>
      <c r="Z3074" s="20">
        <v>21.2</v>
      </c>
      <c r="AA3074" s="30">
        <v>42523.832928240743</v>
      </c>
      <c r="AB3074" s="20">
        <v>20.56</v>
      </c>
      <c r="AC3074" s="30">
        <v>42523.833067129628</v>
      </c>
      <c r="AD3074" s="20">
        <v>21.95</v>
      </c>
      <c r="AE3074" s="30">
        <v>42523.832719907405</v>
      </c>
      <c r="AF3074" s="20">
        <v>21.66</v>
      </c>
    </row>
    <row r="3075" spans="1:32" x14ac:dyDescent="0.45">
      <c r="A3075" s="21">
        <v>42523.833472222221</v>
      </c>
      <c r="B3075" s="20">
        <v>21.38</v>
      </c>
      <c r="C3075" s="30">
        <v>42523.833449074074</v>
      </c>
      <c r="D3075" s="20">
        <v>20.83</v>
      </c>
      <c r="E3075" s="30">
        <v>42523.833506944444</v>
      </c>
      <c r="F3075" s="20">
        <v>21.96</v>
      </c>
      <c r="G3075" s="30">
        <v>42523.833541666667</v>
      </c>
      <c r="H3075" s="20">
        <v>21.03</v>
      </c>
      <c r="I3075" s="30">
        <v>42523.833310185182</v>
      </c>
      <c r="J3075" s="20">
        <v>21.59</v>
      </c>
      <c r="K3075" s="30">
        <v>42523.833310185182</v>
      </c>
      <c r="L3075" s="20">
        <v>21.33</v>
      </c>
      <c r="M3075" s="30">
        <v>42523.833321759259</v>
      </c>
      <c r="N3075" s="20">
        <v>21.11</v>
      </c>
      <c r="O3075" s="30">
        <v>42523.83326388889</v>
      </c>
      <c r="P3075" s="20">
        <v>20.99</v>
      </c>
      <c r="Q3075" s="30">
        <v>42523.833148148151</v>
      </c>
      <c r="R3075" s="20">
        <v>22.5</v>
      </c>
      <c r="S3075" s="30">
        <v>42523.833449074074</v>
      </c>
      <c r="T3075" s="20">
        <v>22.18</v>
      </c>
      <c r="U3075" s="30">
        <v>42523.833148148151</v>
      </c>
      <c r="V3075" s="20">
        <v>22.18</v>
      </c>
      <c r="W3075" s="30">
        <v>42523.833425925928</v>
      </c>
      <c r="X3075" s="20">
        <v>21.32</v>
      </c>
      <c r="Y3075" s="30">
        <v>42523.833425925928</v>
      </c>
      <c r="Z3075" s="20">
        <v>21.37</v>
      </c>
      <c r="AA3075" s="30">
        <v>42523.833391203705</v>
      </c>
      <c r="AB3075" s="20">
        <v>20.62</v>
      </c>
      <c r="AC3075" s="30">
        <v>42523.83353009259</v>
      </c>
      <c r="AD3075" s="20">
        <v>21.92</v>
      </c>
      <c r="AE3075" s="30">
        <v>42523.833182870374</v>
      </c>
      <c r="AF3075" s="20">
        <v>21.55</v>
      </c>
    </row>
    <row r="3076" spans="1:32" x14ac:dyDescent="0.45">
      <c r="A3076" s="21">
        <v>42523.833935185183</v>
      </c>
      <c r="B3076" s="20">
        <v>21.42</v>
      </c>
      <c r="C3076" s="30">
        <v>42523.833912037036</v>
      </c>
      <c r="D3076" s="20">
        <v>20.82</v>
      </c>
      <c r="E3076" s="30">
        <v>42523.833969907406</v>
      </c>
      <c r="F3076" s="20">
        <v>22.06</v>
      </c>
      <c r="G3076" s="30">
        <v>42523.834004629629</v>
      </c>
      <c r="H3076" s="20">
        <v>21.13</v>
      </c>
      <c r="I3076" s="30">
        <v>42523.833773148152</v>
      </c>
      <c r="J3076" s="20">
        <v>21.37</v>
      </c>
      <c r="K3076" s="30">
        <v>42523.833773148152</v>
      </c>
      <c r="L3076" s="20">
        <v>21.06</v>
      </c>
      <c r="M3076" s="30">
        <v>42523.833784722221</v>
      </c>
      <c r="N3076" s="20">
        <v>20.8</v>
      </c>
      <c r="O3076" s="30">
        <v>42523.833726851852</v>
      </c>
      <c r="P3076" s="20">
        <v>20.72</v>
      </c>
      <c r="Q3076" s="30">
        <v>42523.833611111113</v>
      </c>
      <c r="R3076" s="20">
        <v>22.43</v>
      </c>
      <c r="S3076" s="30">
        <v>42523.833912037036</v>
      </c>
      <c r="T3076" s="20">
        <v>22.07</v>
      </c>
      <c r="U3076" s="30">
        <v>42523.833611111113</v>
      </c>
      <c r="V3076" s="20">
        <v>22.19</v>
      </c>
      <c r="W3076" s="30">
        <v>42523.83388888889</v>
      </c>
      <c r="X3076" s="20">
        <v>21.39</v>
      </c>
      <c r="Y3076" s="30">
        <v>42523.83388888889</v>
      </c>
      <c r="Z3076" s="20">
        <v>21.23</v>
      </c>
      <c r="AA3076" s="30">
        <v>42523.833854166667</v>
      </c>
      <c r="AB3076" s="20">
        <v>20.58</v>
      </c>
      <c r="AC3076" s="30">
        <v>42523.833993055552</v>
      </c>
      <c r="AD3076" s="20">
        <v>21.9</v>
      </c>
      <c r="AE3076" s="30">
        <v>42523.833645833336</v>
      </c>
      <c r="AF3076" s="20">
        <v>21.66</v>
      </c>
    </row>
    <row r="3077" spans="1:32" x14ac:dyDescent="0.45">
      <c r="A3077" s="21">
        <v>42523.834398148145</v>
      </c>
      <c r="B3077" s="20">
        <v>21.7</v>
      </c>
      <c r="C3077" s="30">
        <v>42523.834374999999</v>
      </c>
      <c r="D3077" s="20">
        <v>21.07</v>
      </c>
      <c r="E3077" s="30">
        <v>42523.834432870368</v>
      </c>
      <c r="F3077" s="20">
        <v>21.96</v>
      </c>
      <c r="G3077" s="30">
        <v>42523.834467592591</v>
      </c>
      <c r="H3077" s="20">
        <v>21.15</v>
      </c>
      <c r="I3077" s="30">
        <v>42523.834236111114</v>
      </c>
      <c r="J3077" s="20">
        <v>21.75</v>
      </c>
      <c r="K3077" s="30">
        <v>42523.834236111114</v>
      </c>
      <c r="L3077" s="20">
        <v>21.36</v>
      </c>
      <c r="M3077" s="30">
        <v>42523.834247685183</v>
      </c>
      <c r="N3077" s="20">
        <v>21</v>
      </c>
      <c r="O3077" s="30">
        <v>42523.834189814814</v>
      </c>
      <c r="P3077" s="20">
        <v>21.05</v>
      </c>
      <c r="Q3077" s="30">
        <v>42523.834074074075</v>
      </c>
      <c r="R3077" s="20">
        <v>22.46</v>
      </c>
      <c r="S3077" s="30">
        <v>42523.834374999999</v>
      </c>
      <c r="T3077" s="20">
        <v>22.25</v>
      </c>
      <c r="U3077" s="30">
        <v>42523.834074074075</v>
      </c>
      <c r="V3077" s="20">
        <v>22.28</v>
      </c>
      <c r="W3077" s="30">
        <v>42523.834351851852</v>
      </c>
      <c r="X3077" s="20">
        <v>21.42</v>
      </c>
      <c r="Y3077" s="30">
        <v>42523.834351851852</v>
      </c>
      <c r="Z3077" s="20">
        <v>21.21</v>
      </c>
      <c r="AA3077" s="30">
        <v>42523.834317129629</v>
      </c>
      <c r="AB3077" s="20">
        <v>20.53</v>
      </c>
      <c r="AC3077" s="30">
        <v>42523.834456018521</v>
      </c>
      <c r="AD3077" s="20">
        <v>21.96</v>
      </c>
      <c r="AE3077" s="30">
        <v>42523.834108796298</v>
      </c>
      <c r="AF3077" s="20">
        <v>21.62</v>
      </c>
    </row>
    <row r="3078" spans="1:32" x14ac:dyDescent="0.45">
      <c r="A3078" s="21">
        <v>42523.834861111114</v>
      </c>
      <c r="B3078" s="20">
        <v>21.57</v>
      </c>
      <c r="C3078" s="30">
        <v>42523.834837962961</v>
      </c>
      <c r="D3078" s="20">
        <v>21.09</v>
      </c>
      <c r="E3078" s="30">
        <v>42523.83489583333</v>
      </c>
      <c r="F3078" s="20">
        <v>21.84</v>
      </c>
      <c r="G3078" s="30">
        <v>42523.834930555553</v>
      </c>
      <c r="H3078" s="20">
        <v>20.98</v>
      </c>
      <c r="I3078" s="30">
        <v>42523.834699074076</v>
      </c>
      <c r="J3078" s="20">
        <v>21.87</v>
      </c>
      <c r="K3078" s="30">
        <v>42523.834699074076</v>
      </c>
      <c r="L3078" s="20">
        <v>21.43</v>
      </c>
      <c r="M3078" s="30">
        <v>42523.834710648145</v>
      </c>
      <c r="N3078" s="20">
        <v>20.94</v>
      </c>
      <c r="O3078" s="30">
        <v>42523.834652777776</v>
      </c>
      <c r="P3078" s="20">
        <v>20.87</v>
      </c>
      <c r="Q3078" s="30">
        <v>42523.834537037037</v>
      </c>
      <c r="R3078" s="20">
        <v>22.45</v>
      </c>
      <c r="S3078" s="30">
        <v>42523.834837962961</v>
      </c>
      <c r="T3078" s="20">
        <v>22.33</v>
      </c>
      <c r="U3078" s="30">
        <v>42523.834537037037</v>
      </c>
      <c r="V3078" s="20">
        <v>22.19</v>
      </c>
      <c r="W3078" s="30">
        <v>42523.834814814814</v>
      </c>
      <c r="X3078" s="20">
        <v>21.53</v>
      </c>
      <c r="Y3078" s="30">
        <v>42523.834814814814</v>
      </c>
      <c r="Z3078" s="20">
        <v>21.2</v>
      </c>
      <c r="AA3078" s="30">
        <v>42523.834780092591</v>
      </c>
      <c r="AB3078" s="20">
        <v>20.54</v>
      </c>
      <c r="AC3078" s="30">
        <v>42523.834918981483</v>
      </c>
      <c r="AD3078" s="20">
        <v>21.96</v>
      </c>
      <c r="AE3078" s="30">
        <v>42523.83457175926</v>
      </c>
      <c r="AF3078" s="20">
        <v>21.7</v>
      </c>
    </row>
    <row r="3079" spans="1:32" x14ac:dyDescent="0.45">
      <c r="A3079" s="21">
        <v>42523.835324074076</v>
      </c>
      <c r="B3079" s="20">
        <v>21.74</v>
      </c>
      <c r="C3079" s="30">
        <v>42523.835300925923</v>
      </c>
      <c r="D3079" s="20">
        <v>21.19</v>
      </c>
      <c r="E3079" s="30">
        <v>42523.835358796299</v>
      </c>
      <c r="F3079" s="20">
        <v>22.12</v>
      </c>
      <c r="G3079" s="30">
        <v>42523.835393518515</v>
      </c>
      <c r="H3079" s="20">
        <v>21.3</v>
      </c>
      <c r="I3079" s="30">
        <v>42523.835162037038</v>
      </c>
      <c r="J3079" s="20">
        <v>21.75</v>
      </c>
      <c r="K3079" s="30">
        <v>42523.835162037038</v>
      </c>
      <c r="L3079" s="20">
        <v>21.34</v>
      </c>
      <c r="M3079" s="30">
        <v>42523.835173611114</v>
      </c>
      <c r="N3079" s="20">
        <v>21.03</v>
      </c>
      <c r="O3079" s="30">
        <v>42523.835115740738</v>
      </c>
      <c r="P3079" s="20">
        <v>20.89</v>
      </c>
      <c r="Q3079" s="30">
        <v>42523.834999999999</v>
      </c>
      <c r="R3079" s="20">
        <v>22.52</v>
      </c>
      <c r="S3079" s="30">
        <v>42523.835300925923</v>
      </c>
      <c r="T3079" s="20">
        <v>22.27</v>
      </c>
      <c r="U3079" s="30">
        <v>42523.834999999999</v>
      </c>
      <c r="V3079" s="20">
        <v>22.27</v>
      </c>
      <c r="W3079" s="30">
        <v>42523.835277777776</v>
      </c>
      <c r="X3079" s="20">
        <v>21.79</v>
      </c>
      <c r="Y3079" s="30">
        <v>42523.835277777776</v>
      </c>
      <c r="Z3079" s="20">
        <v>21.18</v>
      </c>
      <c r="AA3079" s="30">
        <v>42523.835243055553</v>
      </c>
      <c r="AB3079" s="20">
        <v>20.58</v>
      </c>
      <c r="AC3079" s="30">
        <v>42523.835381944446</v>
      </c>
      <c r="AD3079" s="20">
        <v>22.02</v>
      </c>
      <c r="AE3079" s="30">
        <v>42523.835034722222</v>
      </c>
      <c r="AF3079" s="20">
        <v>21.63</v>
      </c>
    </row>
    <row r="3080" spans="1:32" x14ac:dyDescent="0.45">
      <c r="A3080" s="21">
        <v>42523.835787037038</v>
      </c>
      <c r="B3080" s="20">
        <v>21.78</v>
      </c>
      <c r="C3080" s="30">
        <v>42523.835763888892</v>
      </c>
      <c r="D3080" s="20">
        <v>21.2</v>
      </c>
      <c r="E3080" s="30">
        <v>42523.835821759261</v>
      </c>
      <c r="F3080" s="20">
        <v>21.85</v>
      </c>
      <c r="G3080" s="30">
        <v>42523.835856481484</v>
      </c>
      <c r="H3080" s="20">
        <v>20.97</v>
      </c>
      <c r="I3080" s="30">
        <v>42523.835625</v>
      </c>
      <c r="J3080" s="20">
        <v>21.72</v>
      </c>
      <c r="K3080" s="30">
        <v>42523.835625</v>
      </c>
      <c r="L3080" s="20">
        <v>21.29</v>
      </c>
      <c r="M3080" s="30">
        <v>42523.835636574076</v>
      </c>
      <c r="N3080" s="20">
        <v>20.96</v>
      </c>
      <c r="O3080" s="30">
        <v>42523.835578703707</v>
      </c>
      <c r="P3080" s="20">
        <v>20.74</v>
      </c>
      <c r="Q3080" s="30">
        <v>42523.835462962961</v>
      </c>
      <c r="R3080" s="20">
        <v>22.52</v>
      </c>
      <c r="S3080" s="30">
        <v>42523.835763888892</v>
      </c>
      <c r="T3080" s="20">
        <v>22.19</v>
      </c>
      <c r="U3080" s="30">
        <v>42523.835462962961</v>
      </c>
      <c r="V3080" s="20">
        <v>22.43</v>
      </c>
      <c r="W3080" s="30">
        <v>42523.835740740738</v>
      </c>
      <c r="X3080" s="20">
        <v>21.58</v>
      </c>
      <c r="Y3080" s="30">
        <v>42523.835740740738</v>
      </c>
      <c r="Z3080" s="20">
        <v>21.16</v>
      </c>
      <c r="AA3080" s="30">
        <v>42523.835706018515</v>
      </c>
      <c r="AB3080" s="20">
        <v>20.52</v>
      </c>
      <c r="AC3080" s="30">
        <v>42523.835844907408</v>
      </c>
      <c r="AD3080" s="20">
        <v>22</v>
      </c>
      <c r="AE3080" s="30">
        <v>42523.835497685184</v>
      </c>
      <c r="AF3080" s="20">
        <v>21.6</v>
      </c>
    </row>
    <row r="3081" spans="1:32" x14ac:dyDescent="0.45">
      <c r="A3081" s="21">
        <v>42523.83625</v>
      </c>
      <c r="B3081" s="20">
        <v>21.44</v>
      </c>
      <c r="C3081" s="30">
        <v>42523.836226851854</v>
      </c>
      <c r="D3081" s="20">
        <v>20.82</v>
      </c>
      <c r="E3081" s="30">
        <v>42523.836284722223</v>
      </c>
      <c r="F3081" s="20">
        <v>21.69</v>
      </c>
      <c r="G3081" s="30">
        <v>42523.836319444446</v>
      </c>
      <c r="H3081" s="20">
        <v>20.75</v>
      </c>
      <c r="I3081" s="30">
        <v>42523.836087962962</v>
      </c>
      <c r="J3081" s="20">
        <v>21.57</v>
      </c>
      <c r="K3081" s="30">
        <v>42523.836087962962</v>
      </c>
      <c r="L3081" s="20">
        <v>21.22</v>
      </c>
      <c r="M3081" s="30">
        <v>42523.836099537039</v>
      </c>
      <c r="N3081" s="20">
        <v>20.96</v>
      </c>
      <c r="O3081" s="30">
        <v>42523.836041666669</v>
      </c>
      <c r="P3081" s="20">
        <v>20.66</v>
      </c>
      <c r="Q3081" s="30">
        <v>42523.835925925923</v>
      </c>
      <c r="R3081" s="20">
        <v>22.44</v>
      </c>
      <c r="S3081" s="30">
        <v>42523.836226851854</v>
      </c>
      <c r="T3081" s="20">
        <v>22.17</v>
      </c>
      <c r="U3081" s="30">
        <v>42523.835925925923</v>
      </c>
      <c r="V3081" s="20">
        <v>22.19</v>
      </c>
      <c r="W3081" s="30">
        <v>42523.8362037037</v>
      </c>
      <c r="X3081" s="20">
        <v>21.4</v>
      </c>
      <c r="Y3081" s="30">
        <v>42523.8362037037</v>
      </c>
      <c r="Z3081" s="20">
        <v>21.2</v>
      </c>
      <c r="AA3081" s="30">
        <v>42523.836168981485</v>
      </c>
      <c r="AB3081" s="20">
        <v>20.49</v>
      </c>
      <c r="AC3081" s="30">
        <v>42523.83630787037</v>
      </c>
      <c r="AD3081" s="20">
        <v>21.98</v>
      </c>
      <c r="AE3081" s="30">
        <v>42523.835960648146</v>
      </c>
      <c r="AF3081" s="20">
        <v>21.69</v>
      </c>
    </row>
    <row r="3082" spans="1:32" x14ac:dyDescent="0.45">
      <c r="A3082" s="21">
        <v>42523.836712962962</v>
      </c>
      <c r="B3082" s="20">
        <v>21.37</v>
      </c>
      <c r="C3082" s="30">
        <v>42523.836689814816</v>
      </c>
      <c r="D3082" s="20">
        <v>20.59</v>
      </c>
      <c r="E3082" s="30">
        <v>42523.836747685185</v>
      </c>
      <c r="F3082" s="20">
        <v>21.59</v>
      </c>
      <c r="G3082" s="30">
        <v>42523.836782407408</v>
      </c>
      <c r="H3082" s="20">
        <v>20.76</v>
      </c>
      <c r="I3082" s="30">
        <v>42523.836550925924</v>
      </c>
      <c r="J3082" s="20">
        <v>21.23</v>
      </c>
      <c r="K3082" s="30">
        <v>42523.836550925924</v>
      </c>
      <c r="L3082" s="20">
        <v>20.94</v>
      </c>
      <c r="M3082" s="30">
        <v>42523.836562500001</v>
      </c>
      <c r="N3082" s="20">
        <v>20.78</v>
      </c>
      <c r="O3082" s="30">
        <v>42523.836504629631</v>
      </c>
      <c r="P3082" s="20">
        <v>20.47</v>
      </c>
      <c r="Q3082" s="30">
        <v>42523.836388888885</v>
      </c>
      <c r="R3082" s="20">
        <v>22.4</v>
      </c>
      <c r="S3082" s="30">
        <v>42523.836689814816</v>
      </c>
      <c r="T3082" s="20">
        <v>22.06</v>
      </c>
      <c r="U3082" s="30">
        <v>42523.836388888885</v>
      </c>
      <c r="V3082" s="20">
        <v>22.18</v>
      </c>
      <c r="W3082" s="30">
        <v>42523.83666666667</v>
      </c>
      <c r="X3082" s="20">
        <v>21.21</v>
      </c>
      <c r="Y3082" s="30">
        <v>42523.83666666667</v>
      </c>
      <c r="Z3082" s="20">
        <v>21.11</v>
      </c>
      <c r="AA3082" s="30">
        <v>42523.836631944447</v>
      </c>
      <c r="AB3082" s="20">
        <v>20.420000000000002</v>
      </c>
      <c r="AC3082" s="30">
        <v>42523.836770833332</v>
      </c>
      <c r="AD3082" s="20">
        <v>21.88</v>
      </c>
      <c r="AE3082" s="30">
        <v>42523.836423611108</v>
      </c>
      <c r="AF3082" s="20">
        <v>21.65</v>
      </c>
    </row>
    <row r="3083" spans="1:32" x14ac:dyDescent="0.45">
      <c r="A3083" s="21">
        <v>42523.837175925924</v>
      </c>
      <c r="B3083" s="20">
        <v>21.26</v>
      </c>
      <c r="C3083" s="30">
        <v>42523.837152777778</v>
      </c>
      <c r="D3083" s="20">
        <v>20.56</v>
      </c>
      <c r="E3083" s="30">
        <v>42523.837210648147</v>
      </c>
      <c r="F3083" s="20">
        <v>21.43</v>
      </c>
      <c r="G3083" s="30">
        <v>42523.837245370371</v>
      </c>
      <c r="H3083" s="20">
        <v>20.57</v>
      </c>
      <c r="I3083" s="30">
        <v>42523.837013888886</v>
      </c>
      <c r="J3083" s="20">
        <v>21.07</v>
      </c>
      <c r="K3083" s="30">
        <v>42523.837013888886</v>
      </c>
      <c r="L3083" s="20">
        <v>20.66</v>
      </c>
      <c r="M3083" s="30">
        <v>42523.837025462963</v>
      </c>
      <c r="N3083" s="20">
        <v>20.62</v>
      </c>
      <c r="O3083" s="30">
        <v>42523.836967592593</v>
      </c>
      <c r="P3083" s="20">
        <v>20.25</v>
      </c>
      <c r="Q3083" s="30">
        <v>42523.836851851855</v>
      </c>
      <c r="R3083" s="20">
        <v>22.31</v>
      </c>
      <c r="S3083" s="30">
        <v>42523.837152777778</v>
      </c>
      <c r="T3083" s="20">
        <v>22.02</v>
      </c>
      <c r="U3083" s="30">
        <v>42523.836851851855</v>
      </c>
      <c r="V3083" s="20">
        <v>22.1</v>
      </c>
      <c r="W3083" s="30">
        <v>42523.837129629632</v>
      </c>
      <c r="X3083" s="20">
        <v>21.32</v>
      </c>
      <c r="Y3083" s="30">
        <v>42523.837129629632</v>
      </c>
      <c r="Z3083" s="20">
        <v>20.99</v>
      </c>
      <c r="AA3083" s="30">
        <v>42523.837094907409</v>
      </c>
      <c r="AB3083" s="20">
        <v>20.239999999999998</v>
      </c>
      <c r="AC3083" s="30">
        <v>42523.837233796294</v>
      </c>
      <c r="AD3083" s="20">
        <v>21.83</v>
      </c>
      <c r="AE3083" s="30">
        <v>42523.836886574078</v>
      </c>
      <c r="AF3083" s="20">
        <v>21.49</v>
      </c>
    </row>
    <row r="3084" spans="1:32" x14ac:dyDescent="0.45">
      <c r="A3084" s="21">
        <v>42523.837638888886</v>
      </c>
      <c r="B3084" s="20">
        <v>21.15</v>
      </c>
      <c r="C3084" s="30">
        <v>42523.83761574074</v>
      </c>
      <c r="D3084" s="20">
        <v>20.5</v>
      </c>
      <c r="E3084" s="30">
        <v>42523.837673611109</v>
      </c>
      <c r="F3084" s="20">
        <v>21.33</v>
      </c>
      <c r="G3084" s="30">
        <v>42523.837708333333</v>
      </c>
      <c r="H3084" s="20">
        <v>20.399999999999999</v>
      </c>
      <c r="I3084" s="30">
        <v>42523.837476851855</v>
      </c>
      <c r="J3084" s="20">
        <v>21.03</v>
      </c>
      <c r="K3084" s="30">
        <v>42523.837476851855</v>
      </c>
      <c r="L3084" s="20">
        <v>20.54</v>
      </c>
      <c r="M3084" s="30">
        <v>42523.837488425925</v>
      </c>
      <c r="N3084" s="20">
        <v>20.54</v>
      </c>
      <c r="O3084" s="30">
        <v>42523.837430555555</v>
      </c>
      <c r="P3084" s="20">
        <v>20.239999999999998</v>
      </c>
      <c r="Q3084" s="30">
        <v>42523.837314814817</v>
      </c>
      <c r="R3084" s="20">
        <v>22.28</v>
      </c>
      <c r="S3084" s="30">
        <v>42523.83761574074</v>
      </c>
      <c r="T3084" s="20">
        <v>22.01</v>
      </c>
      <c r="U3084" s="30">
        <v>42523.837314814817</v>
      </c>
      <c r="V3084" s="20">
        <v>22.14</v>
      </c>
      <c r="W3084" s="30">
        <v>42523.837592592594</v>
      </c>
      <c r="X3084" s="20">
        <v>21.28</v>
      </c>
      <c r="Y3084" s="30">
        <v>42523.837592592594</v>
      </c>
      <c r="Z3084" s="20">
        <v>20.96</v>
      </c>
      <c r="AA3084" s="30">
        <v>42523.837557870371</v>
      </c>
      <c r="AB3084" s="20">
        <v>20.190000000000001</v>
      </c>
      <c r="AC3084" s="30">
        <v>42523.837696759256</v>
      </c>
      <c r="AD3084" s="20">
        <v>21.76</v>
      </c>
      <c r="AE3084" s="30">
        <v>42523.83734953704</v>
      </c>
      <c r="AF3084" s="20">
        <v>21.57</v>
      </c>
    </row>
    <row r="3085" spans="1:32" x14ac:dyDescent="0.45">
      <c r="A3085" s="21">
        <v>42523.838101851848</v>
      </c>
      <c r="B3085" s="20">
        <v>20.94</v>
      </c>
      <c r="C3085" s="30">
        <v>42523.838078703702</v>
      </c>
      <c r="D3085" s="20">
        <v>20.260000000000002</v>
      </c>
      <c r="E3085" s="30">
        <v>42523.838136574072</v>
      </c>
      <c r="F3085" s="20">
        <v>21.49</v>
      </c>
      <c r="G3085" s="30">
        <v>42523.838171296295</v>
      </c>
      <c r="H3085" s="20">
        <v>20.62</v>
      </c>
      <c r="I3085" s="30">
        <v>42523.837939814817</v>
      </c>
      <c r="J3085" s="20">
        <v>20.93</v>
      </c>
      <c r="K3085" s="30">
        <v>42523.837939814817</v>
      </c>
      <c r="L3085" s="20">
        <v>20.56</v>
      </c>
      <c r="M3085" s="30">
        <v>42523.837951388887</v>
      </c>
      <c r="N3085" s="20">
        <v>20.41</v>
      </c>
      <c r="O3085" s="30">
        <v>42523.837893518517</v>
      </c>
      <c r="P3085" s="20">
        <v>20.079999999999998</v>
      </c>
      <c r="Q3085" s="30">
        <v>42523.837777777779</v>
      </c>
      <c r="R3085" s="20">
        <v>22.24</v>
      </c>
      <c r="S3085" s="30">
        <v>42523.838078703702</v>
      </c>
      <c r="T3085" s="20">
        <v>21.98</v>
      </c>
      <c r="U3085" s="30">
        <v>42523.837777777779</v>
      </c>
      <c r="V3085" s="20">
        <v>21.99</v>
      </c>
      <c r="W3085" s="30">
        <v>42523.838055555556</v>
      </c>
      <c r="X3085" s="20">
        <v>21.21</v>
      </c>
      <c r="Y3085" s="30">
        <v>42523.838055555556</v>
      </c>
      <c r="Z3085" s="20">
        <v>20.95</v>
      </c>
      <c r="AA3085" s="30">
        <v>42523.838020833333</v>
      </c>
      <c r="AB3085" s="20">
        <v>20.12</v>
      </c>
      <c r="AC3085" s="30">
        <v>42523.838159722225</v>
      </c>
      <c r="AD3085" s="20">
        <v>21.63</v>
      </c>
      <c r="AE3085" s="30">
        <v>42523.837812500002</v>
      </c>
      <c r="AF3085" s="20">
        <v>21.5</v>
      </c>
    </row>
    <row r="3086" spans="1:32" x14ac:dyDescent="0.45">
      <c r="A3086" s="21">
        <v>42523.838564814818</v>
      </c>
      <c r="B3086" s="20">
        <v>21.35</v>
      </c>
      <c r="C3086" s="30">
        <v>42523.838541666664</v>
      </c>
      <c r="D3086" s="20">
        <v>20.63</v>
      </c>
      <c r="E3086" s="30">
        <v>42523.838599537034</v>
      </c>
      <c r="F3086" s="20">
        <v>22.05</v>
      </c>
      <c r="G3086" s="30">
        <v>42523.838634259257</v>
      </c>
      <c r="H3086" s="20">
        <v>21.26</v>
      </c>
      <c r="I3086" s="30">
        <v>42523.838402777779</v>
      </c>
      <c r="J3086" s="20">
        <v>21.02</v>
      </c>
      <c r="K3086" s="30">
        <v>42523.838402777779</v>
      </c>
      <c r="L3086" s="20">
        <v>20.79</v>
      </c>
      <c r="M3086" s="30">
        <v>42523.838414351849</v>
      </c>
      <c r="N3086" s="20">
        <v>20.64</v>
      </c>
      <c r="O3086" s="30">
        <v>42523.838356481479</v>
      </c>
      <c r="P3086" s="20">
        <v>20.420000000000002</v>
      </c>
      <c r="Q3086" s="30">
        <v>42523.838240740741</v>
      </c>
      <c r="R3086" s="20">
        <v>22.33</v>
      </c>
      <c r="S3086" s="30">
        <v>42523.838541666664</v>
      </c>
      <c r="T3086" s="20">
        <v>22.05</v>
      </c>
      <c r="U3086" s="30">
        <v>42523.838240740741</v>
      </c>
      <c r="V3086" s="20">
        <v>22.03</v>
      </c>
      <c r="W3086" s="30">
        <v>42523.838518518518</v>
      </c>
      <c r="X3086" s="20">
        <v>21.28</v>
      </c>
      <c r="Y3086" s="30">
        <v>42523.838518518518</v>
      </c>
      <c r="Z3086" s="20">
        <v>21.05</v>
      </c>
      <c r="AA3086" s="30">
        <v>42523.838483796295</v>
      </c>
      <c r="AB3086" s="20">
        <v>20.27</v>
      </c>
      <c r="AC3086" s="30">
        <v>42523.838622685187</v>
      </c>
      <c r="AD3086" s="20">
        <v>21.73</v>
      </c>
      <c r="AE3086" s="30">
        <v>42523.838275462964</v>
      </c>
      <c r="AF3086" s="20">
        <v>21.38</v>
      </c>
    </row>
    <row r="3087" spans="1:32" x14ac:dyDescent="0.45">
      <c r="A3087" s="21">
        <v>42523.83902777778</v>
      </c>
      <c r="B3087" s="20">
        <v>21.7</v>
      </c>
      <c r="C3087" s="30">
        <v>42523.839004629626</v>
      </c>
      <c r="D3087" s="20">
        <v>20.91</v>
      </c>
      <c r="E3087" s="30">
        <v>42523.839062500003</v>
      </c>
      <c r="F3087" s="20">
        <v>22.01</v>
      </c>
      <c r="G3087" s="30">
        <v>42523.839097222219</v>
      </c>
      <c r="H3087" s="20">
        <v>21.24</v>
      </c>
      <c r="I3087" s="30">
        <v>42523.838865740741</v>
      </c>
      <c r="J3087" s="20">
        <v>21.24</v>
      </c>
      <c r="K3087" s="30">
        <v>42523.838865740741</v>
      </c>
      <c r="L3087" s="20">
        <v>20.8</v>
      </c>
      <c r="M3087" s="30">
        <v>42523.838877314818</v>
      </c>
      <c r="N3087" s="20">
        <v>20.78</v>
      </c>
      <c r="O3087" s="30">
        <v>42523.838819444441</v>
      </c>
      <c r="P3087" s="20">
        <v>20.45</v>
      </c>
      <c r="Q3087" s="30">
        <v>42523.838703703703</v>
      </c>
      <c r="R3087" s="20">
        <v>22.34</v>
      </c>
      <c r="S3087" s="30">
        <v>42523.839004629626</v>
      </c>
      <c r="T3087" s="20">
        <v>21.93</v>
      </c>
      <c r="U3087" s="30">
        <v>42523.838703703703</v>
      </c>
      <c r="V3087" s="20">
        <v>21.93</v>
      </c>
      <c r="W3087" s="30">
        <v>42523.83898148148</v>
      </c>
      <c r="X3087" s="20">
        <v>21.04</v>
      </c>
      <c r="Y3087" s="30">
        <v>42523.83898148148</v>
      </c>
      <c r="Z3087" s="20">
        <v>21.07</v>
      </c>
      <c r="AA3087" s="30">
        <v>42523.838946759257</v>
      </c>
      <c r="AB3087" s="20">
        <v>20.260000000000002</v>
      </c>
      <c r="AC3087" s="30">
        <v>42523.839085648149</v>
      </c>
      <c r="AD3087" s="20">
        <v>21.62</v>
      </c>
      <c r="AE3087" s="30">
        <v>42523.838738425926</v>
      </c>
      <c r="AF3087" s="20">
        <v>21.5</v>
      </c>
    </row>
    <row r="3088" spans="1:32" x14ac:dyDescent="0.45">
      <c r="A3088" s="21">
        <v>42523.839490740742</v>
      </c>
      <c r="B3088" s="20">
        <v>21.39</v>
      </c>
      <c r="C3088" s="30">
        <v>42523.839467592596</v>
      </c>
      <c r="D3088" s="20">
        <v>20.74</v>
      </c>
      <c r="E3088" s="30">
        <v>42523.839525462965</v>
      </c>
      <c r="F3088" s="20">
        <v>21.73</v>
      </c>
      <c r="G3088" s="30">
        <v>42523.839560185188</v>
      </c>
      <c r="H3088" s="20">
        <v>20.93</v>
      </c>
      <c r="I3088" s="30">
        <v>42523.839328703703</v>
      </c>
      <c r="J3088" s="20">
        <v>21.07</v>
      </c>
      <c r="K3088" s="30">
        <v>42523.839328703703</v>
      </c>
      <c r="L3088" s="20">
        <v>20.58</v>
      </c>
      <c r="M3088" s="30">
        <v>42523.83934027778</v>
      </c>
      <c r="N3088" s="20">
        <v>20.57</v>
      </c>
      <c r="O3088" s="30">
        <v>42523.839282407411</v>
      </c>
      <c r="P3088" s="20">
        <v>20.149999999999999</v>
      </c>
      <c r="Q3088" s="30">
        <v>42523.839166666665</v>
      </c>
      <c r="R3088" s="20">
        <v>22.2</v>
      </c>
      <c r="S3088" s="30">
        <v>42523.839467592596</v>
      </c>
      <c r="T3088" s="20">
        <v>21.88</v>
      </c>
      <c r="U3088" s="30">
        <v>42523.839166666665</v>
      </c>
      <c r="V3088" s="20">
        <v>21.97</v>
      </c>
      <c r="W3088" s="30">
        <v>42523.839444444442</v>
      </c>
      <c r="X3088" s="20">
        <v>21.23</v>
      </c>
      <c r="Y3088" s="30">
        <v>42523.839444444442</v>
      </c>
      <c r="Z3088" s="20">
        <v>21.16</v>
      </c>
      <c r="AA3088" s="30">
        <v>42523.839409722219</v>
      </c>
      <c r="AB3088" s="20">
        <v>20.399999999999999</v>
      </c>
      <c r="AC3088" s="30">
        <v>42523.839548611111</v>
      </c>
      <c r="AD3088" s="20">
        <v>21.52</v>
      </c>
      <c r="AE3088" s="30">
        <v>42523.839201388888</v>
      </c>
      <c r="AF3088" s="20">
        <v>21.46</v>
      </c>
    </row>
    <row r="3089" spans="1:32" x14ac:dyDescent="0.45">
      <c r="A3089" s="21">
        <v>42523.839953703704</v>
      </c>
      <c r="B3089" s="20">
        <v>21.74</v>
      </c>
      <c r="C3089" s="30">
        <v>42523.839930555558</v>
      </c>
      <c r="D3089" s="20">
        <v>21.06</v>
      </c>
      <c r="E3089" s="30">
        <v>42523.839988425927</v>
      </c>
      <c r="F3089" s="20">
        <v>22.04</v>
      </c>
      <c r="G3089" s="30">
        <v>42523.84002314815</v>
      </c>
      <c r="H3089" s="20">
        <v>21.18</v>
      </c>
      <c r="I3089" s="30">
        <v>42523.839791666665</v>
      </c>
      <c r="J3089" s="20">
        <v>21.18</v>
      </c>
      <c r="K3089" s="30">
        <v>42523.839791666665</v>
      </c>
      <c r="L3089" s="20">
        <v>20.68</v>
      </c>
      <c r="M3089" s="30">
        <v>42523.839803240742</v>
      </c>
      <c r="N3089" s="20">
        <v>20.76</v>
      </c>
      <c r="O3089" s="30">
        <v>42523.839745370373</v>
      </c>
      <c r="P3089" s="20">
        <v>20.5</v>
      </c>
      <c r="Q3089" s="30">
        <v>42523.839629629627</v>
      </c>
      <c r="R3089" s="20">
        <v>22.14</v>
      </c>
      <c r="S3089" s="30">
        <v>42523.839930555558</v>
      </c>
      <c r="T3089" s="20">
        <v>21.89</v>
      </c>
      <c r="U3089" s="30">
        <v>42523.839629629627</v>
      </c>
      <c r="V3089" s="20">
        <v>22.15</v>
      </c>
      <c r="W3089" s="30">
        <v>42523.839907407404</v>
      </c>
      <c r="X3089" s="20">
        <v>21.25</v>
      </c>
      <c r="Y3089" s="30">
        <v>42523.839907407404</v>
      </c>
      <c r="Z3089" s="20">
        <v>21.19</v>
      </c>
      <c r="AA3089" s="30">
        <v>42523.839872685188</v>
      </c>
      <c r="AB3089" s="20">
        <v>20.41</v>
      </c>
      <c r="AC3089" s="30">
        <v>42523.840011574073</v>
      </c>
      <c r="AD3089" s="20">
        <v>21.53</v>
      </c>
      <c r="AE3089" s="30">
        <v>42523.83966435185</v>
      </c>
      <c r="AF3089" s="20">
        <v>21.44</v>
      </c>
    </row>
    <row r="3090" spans="1:32" x14ac:dyDescent="0.45">
      <c r="A3090" s="21">
        <v>42523.840416666666</v>
      </c>
      <c r="B3090" s="20">
        <v>21.74</v>
      </c>
      <c r="C3090" s="30">
        <v>42523.84039351852</v>
      </c>
      <c r="D3090" s="20">
        <v>21.05</v>
      </c>
      <c r="E3090" s="30">
        <v>42523.840451388889</v>
      </c>
      <c r="F3090" s="20">
        <v>21.92</v>
      </c>
      <c r="G3090" s="30">
        <v>42523.840486111112</v>
      </c>
      <c r="H3090" s="20">
        <v>21.21</v>
      </c>
      <c r="I3090" s="30">
        <v>42523.840254629627</v>
      </c>
      <c r="J3090" s="20">
        <v>21.54</v>
      </c>
      <c r="K3090" s="30">
        <v>42523.840254629627</v>
      </c>
      <c r="L3090" s="20">
        <v>20.98</v>
      </c>
      <c r="M3090" s="30">
        <v>42523.840266203704</v>
      </c>
      <c r="N3090" s="20">
        <v>20.87</v>
      </c>
      <c r="O3090" s="30">
        <v>42523.840208333335</v>
      </c>
      <c r="P3090" s="20">
        <v>20.58</v>
      </c>
      <c r="Q3090" s="30">
        <v>42523.840092592596</v>
      </c>
      <c r="R3090" s="20">
        <v>22.22</v>
      </c>
      <c r="S3090" s="30">
        <v>42523.84039351852</v>
      </c>
      <c r="T3090" s="20">
        <v>22.07</v>
      </c>
      <c r="U3090" s="30">
        <v>42523.840092592596</v>
      </c>
      <c r="V3090" s="20">
        <v>22.22</v>
      </c>
      <c r="W3090" s="30">
        <v>42523.840370370373</v>
      </c>
      <c r="X3090" s="20">
        <v>21.51</v>
      </c>
      <c r="Y3090" s="30">
        <v>42523.840370370373</v>
      </c>
      <c r="Z3090" s="20">
        <v>21.2</v>
      </c>
      <c r="AA3090" s="30">
        <v>42523.84033564815</v>
      </c>
      <c r="AB3090" s="20">
        <v>20.47</v>
      </c>
      <c r="AC3090" s="30">
        <v>42523.840474537035</v>
      </c>
      <c r="AD3090" s="20">
        <v>21.64</v>
      </c>
      <c r="AE3090" s="30">
        <v>42523.840127314812</v>
      </c>
      <c r="AF3090" s="20">
        <v>21.45</v>
      </c>
    </row>
    <row r="3091" spans="1:32" x14ac:dyDescent="0.45">
      <c r="A3091" s="21">
        <v>42523.840879629628</v>
      </c>
      <c r="B3091" s="20">
        <v>21.8</v>
      </c>
      <c r="C3091" s="30">
        <v>42523.840856481482</v>
      </c>
      <c r="D3091" s="20">
        <v>21.13</v>
      </c>
      <c r="E3091" s="30">
        <v>42523.840914351851</v>
      </c>
      <c r="F3091" s="20">
        <v>21.68</v>
      </c>
      <c r="G3091" s="30">
        <v>42523.840949074074</v>
      </c>
      <c r="H3091" s="20">
        <v>20.76</v>
      </c>
      <c r="I3091" s="30">
        <v>42523.840717592589</v>
      </c>
      <c r="J3091" s="20">
        <v>21.33</v>
      </c>
      <c r="K3091" s="30">
        <v>42523.840717592589</v>
      </c>
      <c r="L3091" s="20">
        <v>20.87</v>
      </c>
      <c r="M3091" s="30">
        <v>42523.840729166666</v>
      </c>
      <c r="N3091" s="20">
        <v>20.87</v>
      </c>
      <c r="O3091" s="30">
        <v>42523.840671296297</v>
      </c>
      <c r="P3091" s="20">
        <v>20.56</v>
      </c>
      <c r="Q3091" s="30">
        <v>42523.840555555558</v>
      </c>
      <c r="R3091" s="20">
        <v>22.37</v>
      </c>
      <c r="S3091" s="30">
        <v>42523.840856481482</v>
      </c>
      <c r="T3091" s="20">
        <v>22.02</v>
      </c>
      <c r="U3091" s="30">
        <v>42523.840555555558</v>
      </c>
      <c r="V3091" s="20">
        <v>22.18</v>
      </c>
      <c r="W3091" s="30">
        <v>42523.840833333335</v>
      </c>
      <c r="X3091" s="20">
        <v>21.39</v>
      </c>
      <c r="Y3091" s="30">
        <v>42523.840833333335</v>
      </c>
      <c r="Z3091" s="20">
        <v>21.28</v>
      </c>
      <c r="AA3091" s="30">
        <v>42523.840798611112</v>
      </c>
      <c r="AB3091" s="20">
        <v>20.48</v>
      </c>
      <c r="AC3091" s="30">
        <v>42523.840937499997</v>
      </c>
      <c r="AD3091" s="20">
        <v>21.63</v>
      </c>
      <c r="AE3091" s="30">
        <v>42523.840590277781</v>
      </c>
      <c r="AF3091" s="20">
        <v>21.52</v>
      </c>
    </row>
    <row r="3092" spans="1:32" x14ac:dyDescent="0.45">
      <c r="A3092" s="21">
        <v>42523.84134259259</v>
      </c>
      <c r="B3092" s="20">
        <v>21.49</v>
      </c>
      <c r="C3092" s="30">
        <v>42523.841319444444</v>
      </c>
      <c r="D3092" s="20">
        <v>20.9</v>
      </c>
      <c r="E3092" s="30">
        <v>42523.841377314813</v>
      </c>
      <c r="F3092" s="20">
        <v>21.58</v>
      </c>
      <c r="G3092" s="30">
        <v>42523.841412037036</v>
      </c>
      <c r="H3092" s="20">
        <v>20.78</v>
      </c>
      <c r="I3092" s="30">
        <v>42523.841180555559</v>
      </c>
      <c r="J3092" s="20">
        <v>21.27</v>
      </c>
      <c r="K3092" s="30">
        <v>42523.841180555559</v>
      </c>
      <c r="L3092" s="20">
        <v>20.91</v>
      </c>
      <c r="M3092" s="30">
        <v>42523.841192129628</v>
      </c>
      <c r="N3092" s="20">
        <v>20.97</v>
      </c>
      <c r="O3092" s="30">
        <v>42523.841134259259</v>
      </c>
      <c r="P3092" s="20">
        <v>20.79</v>
      </c>
      <c r="Q3092" s="30">
        <v>42523.84101851852</v>
      </c>
      <c r="R3092" s="20">
        <v>22.33</v>
      </c>
      <c r="S3092" s="30">
        <v>42523.841319444444</v>
      </c>
      <c r="T3092" s="20">
        <v>21.93</v>
      </c>
      <c r="U3092" s="30">
        <v>42523.84101851852</v>
      </c>
      <c r="V3092" s="20">
        <v>22.14</v>
      </c>
      <c r="W3092" s="30">
        <v>42523.841296296298</v>
      </c>
      <c r="X3092" s="20">
        <v>21.37</v>
      </c>
      <c r="Y3092" s="30">
        <v>42523.841296296298</v>
      </c>
      <c r="Z3092" s="20">
        <v>21.24</v>
      </c>
      <c r="AA3092" s="30">
        <v>42523.841261574074</v>
      </c>
      <c r="AB3092" s="20">
        <v>20.46</v>
      </c>
      <c r="AC3092" s="30">
        <v>42523.841400462959</v>
      </c>
      <c r="AD3092" s="20">
        <v>21.57</v>
      </c>
      <c r="AE3092" s="30">
        <v>42523.841053240743</v>
      </c>
      <c r="AF3092" s="20">
        <v>21.48</v>
      </c>
    </row>
    <row r="3093" spans="1:32" x14ac:dyDescent="0.45">
      <c r="A3093" s="21">
        <v>42523.841805555552</v>
      </c>
      <c r="B3093" s="20">
        <v>21.41</v>
      </c>
      <c r="C3093" s="30">
        <v>42523.841782407406</v>
      </c>
      <c r="D3093" s="20">
        <v>20.7</v>
      </c>
      <c r="E3093" s="30">
        <v>42523.841840277775</v>
      </c>
      <c r="F3093" s="20">
        <v>21.42</v>
      </c>
      <c r="G3093" s="30">
        <v>42523.841874999998</v>
      </c>
      <c r="H3093" s="20">
        <v>20.57</v>
      </c>
      <c r="I3093" s="30">
        <v>42523.841643518521</v>
      </c>
      <c r="J3093" s="20">
        <v>21.03</v>
      </c>
      <c r="K3093" s="30">
        <v>42523.841643518521</v>
      </c>
      <c r="L3093" s="20">
        <v>20.74</v>
      </c>
      <c r="M3093" s="30">
        <v>42523.84165509259</v>
      </c>
      <c r="N3093" s="20">
        <v>20.64</v>
      </c>
      <c r="O3093" s="30">
        <v>42523.841597222221</v>
      </c>
      <c r="P3093" s="20">
        <v>20.39</v>
      </c>
      <c r="Q3093" s="30">
        <v>42523.841481481482</v>
      </c>
      <c r="R3093" s="20">
        <v>22.26</v>
      </c>
      <c r="S3093" s="30">
        <v>42523.841782407406</v>
      </c>
      <c r="T3093" s="20">
        <v>21.89</v>
      </c>
      <c r="U3093" s="30">
        <v>42523.841481481482</v>
      </c>
      <c r="V3093" s="20">
        <v>22.03</v>
      </c>
      <c r="W3093" s="30">
        <v>42523.84175925926</v>
      </c>
      <c r="X3093" s="20">
        <v>21.39</v>
      </c>
      <c r="Y3093" s="30">
        <v>42523.84175925926</v>
      </c>
      <c r="Z3093" s="20">
        <v>21.26</v>
      </c>
      <c r="AA3093" s="30">
        <v>42523.841724537036</v>
      </c>
      <c r="AB3093" s="20">
        <v>20.48</v>
      </c>
      <c r="AC3093" s="30">
        <v>42523.841863425929</v>
      </c>
      <c r="AD3093" s="20">
        <v>21.46</v>
      </c>
      <c r="AE3093" s="30">
        <v>42523.841516203705</v>
      </c>
      <c r="AF3093" s="20">
        <v>21.35</v>
      </c>
    </row>
    <row r="3094" spans="1:32" x14ac:dyDescent="0.45">
      <c r="A3094" s="21">
        <v>42523.842268518521</v>
      </c>
      <c r="B3094" s="20">
        <v>21.39</v>
      </c>
      <c r="C3094" s="30">
        <v>42523.842245370368</v>
      </c>
      <c r="D3094" s="20">
        <v>20.75</v>
      </c>
      <c r="E3094" s="30">
        <v>42523.842303240737</v>
      </c>
      <c r="F3094" s="20">
        <v>21.68</v>
      </c>
      <c r="G3094" s="30">
        <v>42523.84233796296</v>
      </c>
      <c r="H3094" s="20">
        <v>20.8</v>
      </c>
      <c r="I3094" s="30">
        <v>42523.842106481483</v>
      </c>
      <c r="J3094" s="20">
        <v>20.98</v>
      </c>
      <c r="K3094" s="30">
        <v>42523.842106481483</v>
      </c>
      <c r="L3094" s="20">
        <v>20.64</v>
      </c>
      <c r="M3094" s="30">
        <v>42523.842118055552</v>
      </c>
      <c r="N3094" s="20">
        <v>20.58</v>
      </c>
      <c r="O3094" s="30">
        <v>42523.842060185183</v>
      </c>
      <c r="P3094" s="20">
        <v>20.3</v>
      </c>
      <c r="Q3094" s="30">
        <v>42523.841944444444</v>
      </c>
      <c r="R3094" s="20">
        <v>22.22</v>
      </c>
      <c r="S3094" s="30">
        <v>42523.842245370368</v>
      </c>
      <c r="T3094" s="20">
        <v>21.85</v>
      </c>
      <c r="U3094" s="30">
        <v>42523.841944444444</v>
      </c>
      <c r="V3094" s="20">
        <v>22.21</v>
      </c>
      <c r="W3094" s="30">
        <v>42523.842222222222</v>
      </c>
      <c r="X3094" s="20">
        <v>21.36</v>
      </c>
      <c r="Y3094" s="30">
        <v>42523.842222222222</v>
      </c>
      <c r="Z3094" s="20">
        <v>21.08</v>
      </c>
      <c r="AA3094" s="30">
        <v>42523.842187499999</v>
      </c>
      <c r="AB3094" s="20">
        <v>20.399999999999999</v>
      </c>
      <c r="AC3094" s="30">
        <v>42523.842326388891</v>
      </c>
      <c r="AD3094" s="20">
        <v>21.28</v>
      </c>
      <c r="AE3094" s="30">
        <v>42523.841979166667</v>
      </c>
      <c r="AF3094" s="20">
        <v>21.02</v>
      </c>
    </row>
    <row r="3095" spans="1:32" x14ac:dyDescent="0.45">
      <c r="A3095" s="21">
        <v>42523.842731481483</v>
      </c>
      <c r="B3095" s="20">
        <v>21.23</v>
      </c>
      <c r="C3095" s="30">
        <v>42523.84270833333</v>
      </c>
      <c r="D3095" s="20">
        <v>20.48</v>
      </c>
      <c r="E3095" s="30">
        <v>42523.842766203707</v>
      </c>
      <c r="F3095" s="20">
        <v>21.38</v>
      </c>
      <c r="G3095" s="30">
        <v>42523.842800925922</v>
      </c>
      <c r="H3095" s="20">
        <v>20.48</v>
      </c>
      <c r="I3095" s="30">
        <v>42523.842569444445</v>
      </c>
      <c r="J3095" s="20">
        <v>21.12</v>
      </c>
      <c r="K3095" s="30">
        <v>42523.842569444445</v>
      </c>
      <c r="L3095" s="20">
        <v>20.78</v>
      </c>
      <c r="M3095" s="30">
        <v>42523.842581018522</v>
      </c>
      <c r="N3095" s="20">
        <v>20.87</v>
      </c>
      <c r="O3095" s="30">
        <v>42523.842523148145</v>
      </c>
      <c r="P3095" s="20">
        <v>20.48</v>
      </c>
      <c r="Q3095" s="30">
        <v>42523.842407407406</v>
      </c>
      <c r="R3095" s="20">
        <v>22.15</v>
      </c>
      <c r="S3095" s="30">
        <v>42523.84270833333</v>
      </c>
      <c r="T3095" s="20">
        <v>21.81</v>
      </c>
      <c r="U3095" s="30">
        <v>42523.842407407406</v>
      </c>
      <c r="V3095" s="20">
        <v>22.02</v>
      </c>
      <c r="W3095" s="30">
        <v>42523.842685185184</v>
      </c>
      <c r="X3095" s="20">
        <v>21.13</v>
      </c>
      <c r="Y3095" s="30">
        <v>42523.842685185184</v>
      </c>
      <c r="Z3095" s="20">
        <v>20.96</v>
      </c>
      <c r="AA3095" s="30">
        <v>42523.842650462961</v>
      </c>
      <c r="AB3095" s="20">
        <v>20.260000000000002</v>
      </c>
      <c r="AC3095" s="30">
        <v>42523.842789351853</v>
      </c>
      <c r="AD3095" s="20">
        <v>21.2</v>
      </c>
      <c r="AE3095" s="30">
        <v>42523.842442129629</v>
      </c>
      <c r="AF3095" s="20">
        <v>20.82</v>
      </c>
    </row>
    <row r="3096" spans="1:32" x14ac:dyDescent="0.45">
      <c r="A3096" s="21">
        <v>42523.843194444446</v>
      </c>
      <c r="B3096" s="20">
        <v>21.41</v>
      </c>
      <c r="C3096" s="30">
        <v>42523.843171296299</v>
      </c>
      <c r="D3096" s="20">
        <v>20.61</v>
      </c>
      <c r="E3096" s="30">
        <v>42523.843229166669</v>
      </c>
      <c r="F3096" s="20">
        <v>21.23</v>
      </c>
      <c r="G3096" s="30">
        <v>42523.843263888892</v>
      </c>
      <c r="H3096" s="20">
        <v>20.37</v>
      </c>
      <c r="I3096" s="30">
        <v>42523.843032407407</v>
      </c>
      <c r="J3096" s="20">
        <v>20.88</v>
      </c>
      <c r="K3096" s="30">
        <v>42523.843032407407</v>
      </c>
      <c r="L3096" s="20">
        <v>20.5</v>
      </c>
      <c r="M3096" s="30">
        <v>42523.843043981484</v>
      </c>
      <c r="N3096" s="20">
        <v>20.49</v>
      </c>
      <c r="O3096" s="30">
        <v>42523.842986111114</v>
      </c>
      <c r="P3096" s="20">
        <v>20.170000000000002</v>
      </c>
      <c r="Q3096" s="30">
        <v>42523.842870370368</v>
      </c>
      <c r="R3096" s="20">
        <v>22.06</v>
      </c>
      <c r="S3096" s="30">
        <v>42523.843171296299</v>
      </c>
      <c r="T3096" s="20">
        <v>21.6</v>
      </c>
      <c r="U3096" s="30">
        <v>42523.842870370368</v>
      </c>
      <c r="V3096" s="20">
        <v>21.85</v>
      </c>
      <c r="W3096" s="30">
        <v>42523.843148148146</v>
      </c>
      <c r="X3096" s="20">
        <v>21.01</v>
      </c>
      <c r="Y3096" s="30">
        <v>42523.843148148146</v>
      </c>
      <c r="Z3096" s="20">
        <v>20.92</v>
      </c>
      <c r="AA3096" s="30">
        <v>42523.843113425923</v>
      </c>
      <c r="AB3096" s="20">
        <v>20.149999999999999</v>
      </c>
      <c r="AC3096" s="30">
        <v>42523.843252314815</v>
      </c>
      <c r="AD3096" s="20">
        <v>21.18</v>
      </c>
      <c r="AE3096" s="30">
        <v>42523.842905092592</v>
      </c>
      <c r="AF3096" s="20">
        <v>20.77</v>
      </c>
    </row>
    <row r="3097" spans="1:32" x14ac:dyDescent="0.45">
      <c r="A3097" s="21">
        <v>42523.843657407408</v>
      </c>
      <c r="B3097" s="20">
        <v>21.61</v>
      </c>
      <c r="C3097" s="30">
        <v>42523.843634259261</v>
      </c>
      <c r="D3097" s="20">
        <v>20.8</v>
      </c>
      <c r="E3097" s="30">
        <v>42523.843692129631</v>
      </c>
      <c r="F3097" s="20">
        <v>21.68</v>
      </c>
      <c r="G3097" s="30">
        <v>42523.843726851854</v>
      </c>
      <c r="H3097" s="20">
        <v>20.74</v>
      </c>
      <c r="I3097" s="30">
        <v>42523.843495370369</v>
      </c>
      <c r="J3097" s="20">
        <v>20.87</v>
      </c>
      <c r="K3097" s="30">
        <v>42523.843495370369</v>
      </c>
      <c r="L3097" s="20">
        <v>20.48</v>
      </c>
      <c r="M3097" s="30">
        <v>42523.843506944446</v>
      </c>
      <c r="N3097" s="20">
        <v>20.94</v>
      </c>
      <c r="O3097" s="30">
        <v>42523.843449074076</v>
      </c>
      <c r="P3097" s="20">
        <v>20.54</v>
      </c>
      <c r="Q3097" s="30">
        <v>42523.843333333331</v>
      </c>
      <c r="R3097" s="20">
        <v>21.91</v>
      </c>
      <c r="S3097" s="30">
        <v>42523.843634259261</v>
      </c>
      <c r="T3097" s="20">
        <v>21.74</v>
      </c>
      <c r="U3097" s="30">
        <v>42523.843333333331</v>
      </c>
      <c r="V3097" s="20">
        <v>21.7</v>
      </c>
      <c r="W3097" s="30">
        <v>42523.843611111108</v>
      </c>
      <c r="X3097" s="20">
        <v>21.26</v>
      </c>
      <c r="Y3097" s="30">
        <v>42523.843611111108</v>
      </c>
      <c r="Z3097" s="20">
        <v>20.88</v>
      </c>
      <c r="AA3097" s="30">
        <v>42523.843576388892</v>
      </c>
      <c r="AB3097" s="20">
        <v>20.11</v>
      </c>
      <c r="AC3097" s="30">
        <v>42523.843715277777</v>
      </c>
      <c r="AD3097" s="20">
        <v>21.24</v>
      </c>
      <c r="AE3097" s="30">
        <v>42523.843368055554</v>
      </c>
      <c r="AF3097" s="20">
        <v>20.65</v>
      </c>
    </row>
    <row r="3098" spans="1:32" x14ac:dyDescent="0.45">
      <c r="A3098" s="21">
        <v>42523.84412037037</v>
      </c>
      <c r="B3098" s="20">
        <v>21.55</v>
      </c>
      <c r="C3098" s="30">
        <v>42523.844097222223</v>
      </c>
      <c r="D3098" s="20">
        <v>20.84</v>
      </c>
      <c r="E3098" s="30">
        <v>42523.844155092593</v>
      </c>
      <c r="F3098" s="20">
        <v>21.49</v>
      </c>
      <c r="G3098" s="30">
        <v>42523.844189814816</v>
      </c>
      <c r="H3098" s="20">
        <v>20.64</v>
      </c>
      <c r="I3098" s="30">
        <v>42523.843958333331</v>
      </c>
      <c r="J3098" s="20">
        <v>21.11</v>
      </c>
      <c r="K3098" s="30">
        <v>42523.843958333331</v>
      </c>
      <c r="L3098" s="20">
        <v>20.68</v>
      </c>
      <c r="M3098" s="30">
        <v>42523.843969907408</v>
      </c>
      <c r="N3098" s="20">
        <v>21.06</v>
      </c>
      <c r="O3098" s="30">
        <v>42523.843912037039</v>
      </c>
      <c r="P3098" s="20">
        <v>20.77</v>
      </c>
      <c r="Q3098" s="30">
        <v>42523.8437962963</v>
      </c>
      <c r="R3098" s="20">
        <v>22.2</v>
      </c>
      <c r="S3098" s="30">
        <v>42523.844097222223</v>
      </c>
      <c r="T3098" s="20">
        <v>21.77</v>
      </c>
      <c r="U3098" s="30">
        <v>42523.8437962963</v>
      </c>
      <c r="V3098" s="20">
        <v>21.97</v>
      </c>
      <c r="W3098" s="30">
        <v>42523.844074074077</v>
      </c>
      <c r="X3098" s="20">
        <v>21.25</v>
      </c>
      <c r="Y3098" s="30">
        <v>42523.844074074077</v>
      </c>
      <c r="Z3098" s="20">
        <v>21.01</v>
      </c>
      <c r="AA3098" s="30">
        <v>42523.844039351854</v>
      </c>
      <c r="AB3098" s="20">
        <v>20.21</v>
      </c>
      <c r="AC3098" s="30">
        <v>42523.844178240739</v>
      </c>
      <c r="AD3098" s="20">
        <v>21.29</v>
      </c>
      <c r="AE3098" s="30">
        <v>42523.843831018516</v>
      </c>
      <c r="AF3098" s="20">
        <v>20.78</v>
      </c>
    </row>
    <row r="3099" spans="1:32" x14ac:dyDescent="0.45">
      <c r="A3099" s="21">
        <v>42523.844583333332</v>
      </c>
      <c r="B3099" s="20">
        <v>21.44</v>
      </c>
      <c r="C3099" s="30">
        <v>42523.844560185185</v>
      </c>
      <c r="D3099" s="20">
        <v>20.75</v>
      </c>
      <c r="E3099" s="30">
        <v>42523.844618055555</v>
      </c>
      <c r="F3099" s="20">
        <v>21.66</v>
      </c>
      <c r="G3099" s="30">
        <v>42523.844652777778</v>
      </c>
      <c r="H3099" s="20">
        <v>20.78</v>
      </c>
      <c r="I3099" s="30">
        <v>42523.844421296293</v>
      </c>
      <c r="J3099" s="20">
        <v>21.05</v>
      </c>
      <c r="K3099" s="30">
        <v>42523.844421296293</v>
      </c>
      <c r="L3099" s="20">
        <v>20.61</v>
      </c>
      <c r="M3099" s="30">
        <v>42523.84443287037</v>
      </c>
      <c r="N3099" s="20">
        <v>20.99</v>
      </c>
      <c r="O3099" s="30">
        <v>42523.844375000001</v>
      </c>
      <c r="P3099" s="20">
        <v>20.75</v>
      </c>
      <c r="Q3099" s="30">
        <v>42523.844259259262</v>
      </c>
      <c r="R3099" s="20">
        <v>22.02</v>
      </c>
      <c r="S3099" s="30">
        <v>42523.844560185185</v>
      </c>
      <c r="T3099" s="20">
        <v>21.76</v>
      </c>
      <c r="U3099" s="30">
        <v>42523.844259259262</v>
      </c>
      <c r="V3099" s="20">
        <v>21.97</v>
      </c>
      <c r="W3099" s="30">
        <v>42523.844537037039</v>
      </c>
      <c r="X3099" s="20">
        <v>21.08</v>
      </c>
      <c r="Y3099" s="30">
        <v>42523.844537037039</v>
      </c>
      <c r="Z3099" s="20">
        <v>20.98</v>
      </c>
      <c r="AA3099" s="30">
        <v>42523.844502314816</v>
      </c>
      <c r="AB3099" s="20">
        <v>20.16</v>
      </c>
      <c r="AC3099" s="30">
        <v>42523.844641203701</v>
      </c>
      <c r="AD3099" s="20">
        <v>21.24</v>
      </c>
      <c r="AE3099" s="30">
        <v>42523.844293981485</v>
      </c>
      <c r="AF3099" s="20">
        <v>21.09</v>
      </c>
    </row>
    <row r="3100" spans="1:32" x14ac:dyDescent="0.45">
      <c r="A3100" s="21">
        <v>42523.845046296294</v>
      </c>
      <c r="B3100" s="20">
        <v>21.59</v>
      </c>
      <c r="C3100" s="30">
        <v>42523.845023148147</v>
      </c>
      <c r="D3100" s="20">
        <v>20.86</v>
      </c>
      <c r="E3100" s="30">
        <v>42523.845081018517</v>
      </c>
      <c r="F3100" s="20">
        <v>21.74</v>
      </c>
      <c r="G3100" s="30">
        <v>42523.84511574074</v>
      </c>
      <c r="H3100" s="20">
        <v>20.84</v>
      </c>
      <c r="I3100" s="30">
        <v>42523.844884259262</v>
      </c>
      <c r="J3100" s="20">
        <v>21.1</v>
      </c>
      <c r="K3100" s="30">
        <v>42523.844884259262</v>
      </c>
      <c r="L3100" s="20">
        <v>20.71</v>
      </c>
      <c r="M3100" s="30">
        <v>42523.844895833332</v>
      </c>
      <c r="N3100" s="20">
        <v>20.94</v>
      </c>
      <c r="O3100" s="30">
        <v>42523.844837962963</v>
      </c>
      <c r="P3100" s="20">
        <v>20.81</v>
      </c>
      <c r="Q3100" s="30">
        <v>42523.844722222224</v>
      </c>
      <c r="R3100" s="20">
        <v>22.04</v>
      </c>
      <c r="S3100" s="30">
        <v>42523.845023148147</v>
      </c>
      <c r="T3100" s="20">
        <v>21.65</v>
      </c>
      <c r="U3100" s="30">
        <v>42523.844722222224</v>
      </c>
      <c r="V3100" s="20">
        <v>21.91</v>
      </c>
      <c r="W3100" s="30">
        <v>42523.845000000001</v>
      </c>
      <c r="X3100" s="20">
        <v>20.97</v>
      </c>
      <c r="Y3100" s="30">
        <v>42523.845000000001</v>
      </c>
      <c r="Z3100" s="20">
        <v>20.9</v>
      </c>
      <c r="AA3100" s="30">
        <v>42523.844965277778</v>
      </c>
      <c r="AB3100" s="20">
        <v>20.03</v>
      </c>
      <c r="AC3100" s="30">
        <v>42523.845104166663</v>
      </c>
      <c r="AD3100" s="20">
        <v>21.21</v>
      </c>
      <c r="AE3100" s="30">
        <v>42523.844756944447</v>
      </c>
      <c r="AF3100" s="20">
        <v>21.01</v>
      </c>
    </row>
    <row r="3101" spans="1:32" x14ac:dyDescent="0.45">
      <c r="A3101" s="21">
        <v>42523.845509259256</v>
      </c>
      <c r="B3101" s="20">
        <v>21.32</v>
      </c>
      <c r="C3101" s="30">
        <v>42523.845486111109</v>
      </c>
      <c r="D3101" s="20">
        <v>20.69</v>
      </c>
      <c r="E3101" s="30">
        <v>42523.845543981479</v>
      </c>
      <c r="F3101" s="20">
        <v>21.64</v>
      </c>
      <c r="G3101" s="30">
        <v>42523.845578703702</v>
      </c>
      <c r="H3101" s="20">
        <v>20.77</v>
      </c>
      <c r="I3101" s="30">
        <v>42523.845347222225</v>
      </c>
      <c r="J3101" s="20">
        <v>21.16</v>
      </c>
      <c r="K3101" s="30">
        <v>42523.845347222225</v>
      </c>
      <c r="L3101" s="20">
        <v>20.68</v>
      </c>
      <c r="M3101" s="30">
        <v>42523.845358796294</v>
      </c>
      <c r="N3101" s="20">
        <v>20.77</v>
      </c>
      <c r="O3101" s="30">
        <v>42523.845300925925</v>
      </c>
      <c r="P3101" s="20">
        <v>20.56</v>
      </c>
      <c r="Q3101" s="30">
        <v>42523.845185185186</v>
      </c>
      <c r="R3101" s="20">
        <v>21.92</v>
      </c>
      <c r="S3101" s="30">
        <v>42523.845486111109</v>
      </c>
      <c r="T3101" s="20">
        <v>21.67</v>
      </c>
      <c r="U3101" s="30">
        <v>42523.845185185186</v>
      </c>
      <c r="V3101" s="20">
        <v>21.67</v>
      </c>
      <c r="W3101" s="30">
        <v>42523.845462962963</v>
      </c>
      <c r="X3101" s="20">
        <v>20.89</v>
      </c>
      <c r="Y3101" s="30">
        <v>42523.845462962963</v>
      </c>
      <c r="Z3101" s="20">
        <v>20.83</v>
      </c>
      <c r="AA3101" s="30">
        <v>42523.84542824074</v>
      </c>
      <c r="AB3101" s="20">
        <v>19.98</v>
      </c>
      <c r="AC3101" s="30">
        <v>42523.845567129632</v>
      </c>
      <c r="AD3101" s="20">
        <v>21.24</v>
      </c>
      <c r="AE3101" s="30">
        <v>42523.845219907409</v>
      </c>
      <c r="AF3101" s="20">
        <v>20.99</v>
      </c>
    </row>
    <row r="3102" spans="1:32" x14ac:dyDescent="0.45">
      <c r="A3102" s="21">
        <v>42523.845972222225</v>
      </c>
      <c r="B3102" s="20">
        <v>21.3</v>
      </c>
      <c r="C3102" s="30">
        <v>42523.845949074072</v>
      </c>
      <c r="D3102" s="20">
        <v>20.67</v>
      </c>
      <c r="E3102" s="30">
        <v>42523.846006944441</v>
      </c>
      <c r="F3102" s="20">
        <v>21.78</v>
      </c>
      <c r="G3102" s="30">
        <v>42523.846041666664</v>
      </c>
      <c r="H3102" s="20">
        <v>20.98</v>
      </c>
      <c r="I3102" s="30">
        <v>42523.845810185187</v>
      </c>
      <c r="J3102" s="20">
        <v>21.13</v>
      </c>
      <c r="K3102" s="30">
        <v>42523.845810185187</v>
      </c>
      <c r="L3102" s="20">
        <v>20.73</v>
      </c>
      <c r="M3102" s="30">
        <v>42523.845821759256</v>
      </c>
      <c r="N3102" s="20">
        <v>20.69</v>
      </c>
      <c r="O3102" s="30">
        <v>42523.845763888887</v>
      </c>
      <c r="P3102" s="20">
        <v>20.47</v>
      </c>
      <c r="Q3102" s="30">
        <v>42523.845648148148</v>
      </c>
      <c r="R3102" s="20">
        <v>21.95</v>
      </c>
      <c r="S3102" s="30">
        <v>42523.845949074072</v>
      </c>
      <c r="T3102" s="20">
        <v>21.46</v>
      </c>
      <c r="U3102" s="30">
        <v>42523.845648148148</v>
      </c>
      <c r="V3102" s="20">
        <v>21.82</v>
      </c>
      <c r="W3102" s="30">
        <v>42523.845925925925</v>
      </c>
      <c r="X3102" s="20">
        <v>20.96</v>
      </c>
      <c r="Y3102" s="30">
        <v>42523.845925925925</v>
      </c>
      <c r="Z3102" s="20">
        <v>20.76</v>
      </c>
      <c r="AA3102" s="30">
        <v>42523.845891203702</v>
      </c>
      <c r="AB3102" s="20">
        <v>19.96</v>
      </c>
      <c r="AC3102" s="30">
        <v>42523.846030092594</v>
      </c>
      <c r="AD3102" s="20">
        <v>21.1</v>
      </c>
      <c r="AE3102" s="30">
        <v>42523.845682870371</v>
      </c>
      <c r="AF3102" s="20">
        <v>20.89</v>
      </c>
    </row>
    <row r="3103" spans="1:32" x14ac:dyDescent="0.45">
      <c r="A3103" s="21">
        <v>42523.846435185187</v>
      </c>
      <c r="B3103" s="20">
        <v>21.24</v>
      </c>
      <c r="C3103" s="30">
        <v>42523.846412037034</v>
      </c>
      <c r="D3103" s="20">
        <v>20.43</v>
      </c>
      <c r="E3103" s="30">
        <v>42523.84646990741</v>
      </c>
      <c r="F3103" s="20">
        <v>21.46</v>
      </c>
      <c r="G3103" s="30">
        <v>42523.846504629626</v>
      </c>
      <c r="H3103" s="20">
        <v>20.7</v>
      </c>
      <c r="I3103" s="30">
        <v>42523.846273148149</v>
      </c>
      <c r="J3103" s="20">
        <v>20.93</v>
      </c>
      <c r="K3103" s="30">
        <v>42523.846273148149</v>
      </c>
      <c r="L3103" s="20">
        <v>20.52</v>
      </c>
      <c r="M3103" s="30">
        <v>42523.846284722225</v>
      </c>
      <c r="N3103" s="20">
        <v>20.52</v>
      </c>
      <c r="O3103" s="30">
        <v>42523.846226851849</v>
      </c>
      <c r="P3103" s="20">
        <v>20.22</v>
      </c>
      <c r="Q3103" s="30">
        <v>42523.84611111111</v>
      </c>
      <c r="R3103" s="20">
        <v>21.88</v>
      </c>
      <c r="S3103" s="30">
        <v>42523.846412037034</v>
      </c>
      <c r="T3103" s="20">
        <v>21.72</v>
      </c>
      <c r="U3103" s="30">
        <v>42523.84611111111</v>
      </c>
      <c r="V3103" s="20">
        <v>21.78</v>
      </c>
      <c r="W3103" s="30">
        <v>42523.846388888887</v>
      </c>
      <c r="X3103" s="20">
        <v>20.9</v>
      </c>
      <c r="Y3103" s="30">
        <v>42523.846388888887</v>
      </c>
      <c r="Z3103" s="20">
        <v>20.93</v>
      </c>
      <c r="AA3103" s="30">
        <v>42523.846354166664</v>
      </c>
      <c r="AB3103" s="20">
        <v>19.989999999999998</v>
      </c>
      <c r="AC3103" s="30">
        <v>42523.846493055556</v>
      </c>
      <c r="AD3103" s="20">
        <v>21.2</v>
      </c>
      <c r="AE3103" s="30">
        <v>42523.846145833333</v>
      </c>
      <c r="AF3103" s="20">
        <v>20.69</v>
      </c>
    </row>
    <row r="3104" spans="1:32" x14ac:dyDescent="0.45">
      <c r="A3104" s="21">
        <v>42523.846898148149</v>
      </c>
      <c r="B3104" s="20">
        <v>21.06</v>
      </c>
      <c r="C3104" s="30">
        <v>42523.846875000003</v>
      </c>
      <c r="D3104" s="20">
        <v>20.32</v>
      </c>
      <c r="E3104" s="30">
        <v>42523.846932870372</v>
      </c>
      <c r="F3104" s="20">
        <v>21.16</v>
      </c>
      <c r="G3104" s="30">
        <v>42523.846967592595</v>
      </c>
      <c r="H3104" s="20">
        <v>20.309999999999999</v>
      </c>
      <c r="I3104" s="30">
        <v>42523.846736111111</v>
      </c>
      <c r="J3104" s="20">
        <v>20.86</v>
      </c>
      <c r="K3104" s="30">
        <v>42523.846736111111</v>
      </c>
      <c r="L3104" s="20">
        <v>20.39</v>
      </c>
      <c r="M3104" s="30">
        <v>42523.846747685187</v>
      </c>
      <c r="N3104" s="20">
        <v>20.51</v>
      </c>
      <c r="O3104" s="30">
        <v>42523.846689814818</v>
      </c>
      <c r="P3104" s="20">
        <v>20.170000000000002</v>
      </c>
      <c r="Q3104" s="30">
        <v>42523.846574074072</v>
      </c>
      <c r="R3104" s="20">
        <v>22.01</v>
      </c>
      <c r="S3104" s="30">
        <v>42523.846875000003</v>
      </c>
      <c r="T3104" s="20">
        <v>21.62</v>
      </c>
      <c r="U3104" s="30">
        <v>42523.846574074072</v>
      </c>
      <c r="V3104" s="20">
        <v>21.54</v>
      </c>
      <c r="W3104" s="30">
        <v>42523.846851851849</v>
      </c>
      <c r="X3104" s="20">
        <v>20.74</v>
      </c>
      <c r="Y3104" s="30">
        <v>42523.846851851849</v>
      </c>
      <c r="Z3104" s="20">
        <v>20.83</v>
      </c>
      <c r="AA3104" s="30">
        <v>42523.846817129626</v>
      </c>
      <c r="AB3104" s="20">
        <v>19.93</v>
      </c>
      <c r="AC3104" s="30">
        <v>42523.846956018519</v>
      </c>
      <c r="AD3104" s="20">
        <v>21.16</v>
      </c>
      <c r="AE3104" s="30">
        <v>42523.846608796295</v>
      </c>
      <c r="AF3104" s="20">
        <v>20.84</v>
      </c>
    </row>
    <row r="3105" spans="1:32" x14ac:dyDescent="0.45">
      <c r="A3105" s="21">
        <v>42523.847361111111</v>
      </c>
      <c r="B3105" s="20">
        <v>21.49</v>
      </c>
      <c r="C3105" s="30">
        <v>42523.847337962965</v>
      </c>
      <c r="D3105" s="20">
        <v>20.66</v>
      </c>
      <c r="E3105" s="30">
        <v>42523.847395833334</v>
      </c>
      <c r="F3105" s="20">
        <v>21.37</v>
      </c>
      <c r="G3105" s="30">
        <v>42523.847430555557</v>
      </c>
      <c r="H3105" s="20">
        <v>20.309999999999999</v>
      </c>
      <c r="I3105" s="30">
        <v>42523.847199074073</v>
      </c>
      <c r="J3105" s="20">
        <v>20.65</v>
      </c>
      <c r="K3105" s="30">
        <v>42523.847199074073</v>
      </c>
      <c r="L3105" s="20">
        <v>20.34</v>
      </c>
      <c r="M3105" s="30">
        <v>42523.847210648149</v>
      </c>
      <c r="N3105" s="20">
        <v>20.38</v>
      </c>
      <c r="O3105" s="30">
        <v>42523.84715277778</v>
      </c>
      <c r="P3105" s="20">
        <v>20.18</v>
      </c>
      <c r="Q3105" s="30">
        <v>42523.847037037034</v>
      </c>
      <c r="R3105" s="20">
        <v>21.9</v>
      </c>
      <c r="S3105" s="30">
        <v>42523.847337962965</v>
      </c>
      <c r="T3105" s="20">
        <v>21.63</v>
      </c>
      <c r="U3105" s="30">
        <v>42523.847037037034</v>
      </c>
      <c r="V3105" s="20">
        <v>21.66</v>
      </c>
      <c r="W3105" s="30">
        <v>42523.847314814811</v>
      </c>
      <c r="X3105" s="20">
        <v>21.09</v>
      </c>
      <c r="Y3105" s="30">
        <v>42523.847314814811</v>
      </c>
      <c r="Z3105" s="20">
        <v>20.69</v>
      </c>
      <c r="AA3105" s="30">
        <v>42523.847280092596</v>
      </c>
      <c r="AB3105" s="20">
        <v>19.91</v>
      </c>
      <c r="AC3105" s="30">
        <v>42523.847418981481</v>
      </c>
      <c r="AD3105" s="20">
        <v>21.01</v>
      </c>
      <c r="AE3105" s="30">
        <v>42523.847071759257</v>
      </c>
      <c r="AF3105" s="20">
        <v>20.83</v>
      </c>
    </row>
    <row r="3106" spans="1:32" x14ac:dyDescent="0.45">
      <c r="A3106" s="21">
        <v>42523.847824074073</v>
      </c>
      <c r="B3106" s="20">
        <v>21.09</v>
      </c>
      <c r="C3106" s="30">
        <v>42523.847800925927</v>
      </c>
      <c r="D3106" s="20">
        <v>20.350000000000001</v>
      </c>
      <c r="E3106" s="30">
        <v>42523.847858796296</v>
      </c>
      <c r="F3106" s="20">
        <v>21.17</v>
      </c>
      <c r="G3106" s="30">
        <v>42523.847893518519</v>
      </c>
      <c r="H3106" s="20">
        <v>20.170000000000002</v>
      </c>
      <c r="I3106" s="30">
        <v>42523.847662037035</v>
      </c>
      <c r="J3106" s="20">
        <v>20.65</v>
      </c>
      <c r="K3106" s="30">
        <v>42523.847662037035</v>
      </c>
      <c r="L3106" s="20">
        <v>20.260000000000002</v>
      </c>
      <c r="M3106" s="30">
        <v>42523.847673611112</v>
      </c>
      <c r="N3106" s="20">
        <v>20.27</v>
      </c>
      <c r="O3106" s="30">
        <v>42523.847615740742</v>
      </c>
      <c r="P3106" s="20">
        <v>20.05</v>
      </c>
      <c r="Q3106" s="30">
        <v>42523.847500000003</v>
      </c>
      <c r="R3106" s="20">
        <v>22.03</v>
      </c>
      <c r="S3106" s="30">
        <v>42523.847800925927</v>
      </c>
      <c r="T3106" s="20">
        <v>21.6</v>
      </c>
      <c r="U3106" s="30">
        <v>42523.847500000003</v>
      </c>
      <c r="V3106" s="20">
        <v>21.77</v>
      </c>
      <c r="W3106" s="30">
        <v>42523.847777777781</v>
      </c>
      <c r="X3106" s="20">
        <v>20.9</v>
      </c>
      <c r="Y3106" s="30">
        <v>42523.847777777781</v>
      </c>
      <c r="Z3106" s="20">
        <v>20.75</v>
      </c>
      <c r="AA3106" s="30">
        <v>42523.847743055558</v>
      </c>
      <c r="AB3106" s="20">
        <v>19.88</v>
      </c>
      <c r="AC3106" s="30">
        <v>42523.847881944443</v>
      </c>
      <c r="AD3106" s="20">
        <v>21.1</v>
      </c>
      <c r="AE3106" s="30">
        <v>42523.847534722219</v>
      </c>
      <c r="AF3106" s="20">
        <v>20.75</v>
      </c>
    </row>
    <row r="3107" spans="1:32" x14ac:dyDescent="0.45">
      <c r="A3107" s="21">
        <v>42523.848287037035</v>
      </c>
      <c r="B3107" s="20">
        <v>20.98</v>
      </c>
      <c r="C3107" s="30">
        <v>42523.848263888889</v>
      </c>
      <c r="D3107" s="20">
        <v>20.260000000000002</v>
      </c>
      <c r="E3107" s="30">
        <v>42523.848321759258</v>
      </c>
      <c r="F3107" s="20">
        <v>21.43</v>
      </c>
      <c r="G3107" s="30">
        <v>42523.848356481481</v>
      </c>
      <c r="H3107" s="20">
        <v>20.36</v>
      </c>
      <c r="I3107" s="30">
        <v>42523.848124999997</v>
      </c>
      <c r="J3107" s="20">
        <v>20.63</v>
      </c>
      <c r="K3107" s="30">
        <v>42523.848124999997</v>
      </c>
      <c r="L3107" s="20">
        <v>20.260000000000002</v>
      </c>
      <c r="M3107" s="30">
        <v>42523.848136574074</v>
      </c>
      <c r="N3107" s="20">
        <v>20.28</v>
      </c>
      <c r="O3107" s="30">
        <v>42523.848078703704</v>
      </c>
      <c r="P3107" s="20">
        <v>20.100000000000001</v>
      </c>
      <c r="Q3107" s="30">
        <v>42523.847962962966</v>
      </c>
      <c r="R3107" s="20">
        <v>21.88</v>
      </c>
      <c r="S3107" s="30">
        <v>42523.848263888889</v>
      </c>
      <c r="T3107" s="20">
        <v>21.59</v>
      </c>
      <c r="U3107" s="30">
        <v>42523.847962962966</v>
      </c>
      <c r="V3107" s="20">
        <v>21.59</v>
      </c>
      <c r="W3107" s="30">
        <v>42523.848240740743</v>
      </c>
      <c r="X3107" s="20">
        <v>20.77</v>
      </c>
      <c r="Y3107" s="30">
        <v>42523.848240740743</v>
      </c>
      <c r="Z3107" s="20">
        <v>20.62</v>
      </c>
      <c r="AA3107" s="30">
        <v>42523.84820601852</v>
      </c>
      <c r="AB3107" s="20">
        <v>19.82</v>
      </c>
      <c r="AC3107" s="30">
        <v>42523.848344907405</v>
      </c>
      <c r="AD3107" s="20">
        <v>21.1</v>
      </c>
      <c r="AE3107" s="30">
        <v>42523.847997685189</v>
      </c>
      <c r="AF3107" s="20">
        <v>20.91</v>
      </c>
    </row>
    <row r="3108" spans="1:32" x14ac:dyDescent="0.45">
      <c r="A3108" s="21">
        <v>42523.848749999997</v>
      </c>
      <c r="B3108" s="20">
        <v>21.07</v>
      </c>
      <c r="C3108" s="30">
        <v>42523.848726851851</v>
      </c>
      <c r="D3108" s="20">
        <v>20.350000000000001</v>
      </c>
      <c r="E3108" s="30">
        <v>42523.84878472222</v>
      </c>
      <c r="F3108" s="20">
        <v>21.36</v>
      </c>
      <c r="G3108" s="30">
        <v>42523.848819444444</v>
      </c>
      <c r="H3108" s="20">
        <v>20.399999999999999</v>
      </c>
      <c r="I3108" s="30">
        <v>42523.848587962966</v>
      </c>
      <c r="J3108" s="20">
        <v>20.66</v>
      </c>
      <c r="K3108" s="30">
        <v>42523.848587962966</v>
      </c>
      <c r="L3108" s="20">
        <v>20.29</v>
      </c>
      <c r="M3108" s="30">
        <v>42523.848599537036</v>
      </c>
      <c r="N3108" s="20">
        <v>20.399999999999999</v>
      </c>
      <c r="O3108" s="30">
        <v>42523.848541666666</v>
      </c>
      <c r="P3108" s="20">
        <v>20.38</v>
      </c>
      <c r="Q3108" s="30">
        <v>42523.848425925928</v>
      </c>
      <c r="R3108" s="20">
        <v>21.95</v>
      </c>
      <c r="S3108" s="30">
        <v>42523.848726851851</v>
      </c>
      <c r="T3108" s="20">
        <v>21.58</v>
      </c>
      <c r="U3108" s="30">
        <v>42523.848425925928</v>
      </c>
      <c r="V3108" s="20">
        <v>21.47</v>
      </c>
      <c r="W3108" s="30">
        <v>42523.848703703705</v>
      </c>
      <c r="X3108" s="20">
        <v>20.62</v>
      </c>
      <c r="Y3108" s="30">
        <v>42523.848703703705</v>
      </c>
      <c r="Z3108" s="20">
        <v>20.54</v>
      </c>
      <c r="AA3108" s="30">
        <v>42523.848668981482</v>
      </c>
      <c r="AB3108" s="20">
        <v>19.75</v>
      </c>
      <c r="AC3108" s="30">
        <v>42523.848807870374</v>
      </c>
      <c r="AD3108" s="20">
        <v>20.96</v>
      </c>
      <c r="AE3108" s="30">
        <v>42523.848460648151</v>
      </c>
      <c r="AF3108" s="20">
        <v>20.75</v>
      </c>
    </row>
    <row r="3109" spans="1:32" x14ac:dyDescent="0.45">
      <c r="A3109" s="21">
        <v>42523.849212962959</v>
      </c>
      <c r="B3109" s="20">
        <v>21.27</v>
      </c>
      <c r="C3109" s="30">
        <v>42523.849189814813</v>
      </c>
      <c r="D3109" s="20">
        <v>20.49</v>
      </c>
      <c r="E3109" s="30">
        <v>42523.849247685182</v>
      </c>
      <c r="F3109" s="20">
        <v>21.57</v>
      </c>
      <c r="G3109" s="30">
        <v>42523.849282407406</v>
      </c>
      <c r="H3109" s="20">
        <v>20.59</v>
      </c>
      <c r="I3109" s="30">
        <v>42523.849050925928</v>
      </c>
      <c r="J3109" s="20">
        <v>21.02</v>
      </c>
      <c r="K3109" s="30">
        <v>42523.849050925928</v>
      </c>
      <c r="L3109" s="20">
        <v>20.51</v>
      </c>
      <c r="M3109" s="30">
        <v>42523.849062499998</v>
      </c>
      <c r="N3109" s="20">
        <v>20.52</v>
      </c>
      <c r="O3109" s="30">
        <v>42523.849004629628</v>
      </c>
      <c r="P3109" s="20">
        <v>20.399999999999999</v>
      </c>
      <c r="Q3109" s="30">
        <v>42523.84888888889</v>
      </c>
      <c r="R3109" s="20">
        <v>21.99</v>
      </c>
      <c r="S3109" s="30">
        <v>42523.849189814813</v>
      </c>
      <c r="T3109" s="20">
        <v>21.6</v>
      </c>
      <c r="U3109" s="30">
        <v>42523.84888888889</v>
      </c>
      <c r="V3109" s="20">
        <v>21.37</v>
      </c>
      <c r="W3109" s="30">
        <v>42523.849166666667</v>
      </c>
      <c r="X3109" s="20">
        <v>20.57</v>
      </c>
      <c r="Y3109" s="30">
        <v>42523.849166666667</v>
      </c>
      <c r="Z3109" s="20">
        <v>20.66</v>
      </c>
      <c r="AA3109" s="30">
        <v>42523.849131944444</v>
      </c>
      <c r="AB3109" s="20">
        <v>19.7</v>
      </c>
      <c r="AC3109" s="30">
        <v>42523.849270833336</v>
      </c>
      <c r="AD3109" s="20">
        <v>21.05</v>
      </c>
      <c r="AE3109" s="30">
        <v>42523.848923611113</v>
      </c>
      <c r="AF3109" s="20">
        <v>20.62</v>
      </c>
    </row>
    <row r="3110" spans="1:32" x14ac:dyDescent="0.45">
      <c r="A3110" s="21">
        <v>42523.849675925929</v>
      </c>
      <c r="B3110" s="20">
        <v>21.25</v>
      </c>
      <c r="C3110" s="30">
        <v>42523.849652777775</v>
      </c>
      <c r="D3110" s="20">
        <v>20.54</v>
      </c>
      <c r="E3110" s="30">
        <v>42523.849710648145</v>
      </c>
      <c r="F3110" s="20">
        <v>21.56</v>
      </c>
      <c r="G3110" s="30">
        <v>42523.849745370368</v>
      </c>
      <c r="H3110" s="20">
        <v>20.5</v>
      </c>
      <c r="I3110" s="30">
        <v>42523.84951388889</v>
      </c>
      <c r="J3110" s="20">
        <v>21</v>
      </c>
      <c r="K3110" s="30">
        <v>42523.84951388889</v>
      </c>
      <c r="L3110" s="20">
        <v>20.56</v>
      </c>
      <c r="M3110" s="30">
        <v>42523.84952546296</v>
      </c>
      <c r="N3110" s="20">
        <v>20.6</v>
      </c>
      <c r="O3110" s="30">
        <v>42523.84946759259</v>
      </c>
      <c r="P3110" s="20">
        <v>20.52</v>
      </c>
      <c r="Q3110" s="30">
        <v>42523.849351851852</v>
      </c>
      <c r="R3110" s="20">
        <v>21.92</v>
      </c>
      <c r="S3110" s="30">
        <v>42523.849652777775</v>
      </c>
      <c r="T3110" s="20">
        <v>21.58</v>
      </c>
      <c r="U3110" s="30">
        <v>42523.849351851852</v>
      </c>
      <c r="V3110" s="20">
        <v>21.68</v>
      </c>
      <c r="W3110" s="30">
        <v>42523.849629629629</v>
      </c>
      <c r="X3110" s="20">
        <v>20.89</v>
      </c>
      <c r="Y3110" s="30">
        <v>42523.849629629629</v>
      </c>
      <c r="Z3110" s="20">
        <v>20.62</v>
      </c>
      <c r="AA3110" s="30">
        <v>42523.849594907406</v>
      </c>
      <c r="AB3110" s="20">
        <v>19.690000000000001</v>
      </c>
      <c r="AC3110" s="30">
        <v>42523.849733796298</v>
      </c>
      <c r="AD3110" s="20">
        <v>21.01</v>
      </c>
      <c r="AE3110" s="30">
        <v>42523.849386574075</v>
      </c>
      <c r="AF3110" s="20">
        <v>20.78</v>
      </c>
    </row>
    <row r="3111" spans="1:32" x14ac:dyDescent="0.45">
      <c r="A3111" s="21">
        <v>42523.850138888891</v>
      </c>
      <c r="B3111" s="20">
        <v>21.16</v>
      </c>
      <c r="C3111" s="30">
        <v>42523.850115740737</v>
      </c>
      <c r="D3111" s="20">
        <v>20.54</v>
      </c>
      <c r="E3111" s="30">
        <v>42523.850173611114</v>
      </c>
      <c r="F3111" s="20">
        <v>21.25</v>
      </c>
      <c r="G3111" s="30">
        <v>42523.850208333337</v>
      </c>
      <c r="H3111" s="20">
        <v>20.28</v>
      </c>
      <c r="I3111" s="30">
        <v>42523.849976851852</v>
      </c>
      <c r="J3111" s="20">
        <v>21.13</v>
      </c>
      <c r="K3111" s="30">
        <v>42523.849976851852</v>
      </c>
      <c r="L3111" s="20">
        <v>20.59</v>
      </c>
      <c r="M3111" s="30">
        <v>42523.849988425929</v>
      </c>
      <c r="N3111" s="20">
        <v>20.420000000000002</v>
      </c>
      <c r="O3111" s="30">
        <v>42523.849930555552</v>
      </c>
      <c r="P3111" s="20">
        <v>20.32</v>
      </c>
      <c r="Q3111" s="30">
        <v>42523.849814814814</v>
      </c>
      <c r="R3111" s="20">
        <v>21.81</v>
      </c>
      <c r="S3111" s="30">
        <v>42523.850115740737</v>
      </c>
      <c r="T3111" s="20">
        <v>21.51</v>
      </c>
      <c r="U3111" s="30">
        <v>42523.849814814814</v>
      </c>
      <c r="V3111" s="20">
        <v>21.61</v>
      </c>
      <c r="W3111" s="30">
        <v>42523.850092592591</v>
      </c>
      <c r="X3111" s="20">
        <v>20.79</v>
      </c>
      <c r="Y3111" s="30">
        <v>42523.850092592591</v>
      </c>
      <c r="Z3111" s="20">
        <v>20.51</v>
      </c>
      <c r="AA3111" s="30">
        <v>42523.850057870368</v>
      </c>
      <c r="AB3111" s="20">
        <v>19.66</v>
      </c>
      <c r="AC3111" s="30">
        <v>42523.85019675926</v>
      </c>
      <c r="AD3111" s="20">
        <v>20.92</v>
      </c>
      <c r="AE3111" s="30">
        <v>42523.849849537037</v>
      </c>
      <c r="AF3111" s="20">
        <v>20.69</v>
      </c>
    </row>
    <row r="3112" spans="1:32" x14ac:dyDescent="0.45">
      <c r="A3112" s="21">
        <v>42523.850601851853</v>
      </c>
      <c r="B3112" s="20">
        <v>20.77</v>
      </c>
      <c r="C3112" s="30">
        <v>42523.850578703707</v>
      </c>
      <c r="D3112" s="20">
        <v>20.03</v>
      </c>
      <c r="E3112" s="30">
        <v>42523.850636574076</v>
      </c>
      <c r="F3112" s="20">
        <v>21.14</v>
      </c>
      <c r="G3112" s="30">
        <v>42523.850671296299</v>
      </c>
      <c r="H3112" s="20">
        <v>20.14</v>
      </c>
      <c r="I3112" s="30">
        <v>42523.850439814814</v>
      </c>
      <c r="J3112" s="20">
        <v>20.93</v>
      </c>
      <c r="K3112" s="30">
        <v>42523.850439814814</v>
      </c>
      <c r="L3112" s="20">
        <v>20.39</v>
      </c>
      <c r="M3112" s="30">
        <v>42523.850451388891</v>
      </c>
      <c r="N3112" s="20">
        <v>20.27</v>
      </c>
      <c r="O3112" s="30">
        <v>42523.850393518522</v>
      </c>
      <c r="P3112" s="20">
        <v>19.989999999999998</v>
      </c>
      <c r="Q3112" s="30">
        <v>42523.850277777776</v>
      </c>
      <c r="R3112" s="20">
        <v>21.75</v>
      </c>
      <c r="S3112" s="30">
        <v>42523.850578703707</v>
      </c>
      <c r="T3112" s="20">
        <v>21.49</v>
      </c>
      <c r="U3112" s="30">
        <v>42523.850277777776</v>
      </c>
      <c r="V3112" s="20">
        <v>21.53</v>
      </c>
      <c r="W3112" s="30">
        <v>42523.850555555553</v>
      </c>
      <c r="X3112" s="20">
        <v>20.84</v>
      </c>
      <c r="Y3112" s="30">
        <v>42523.850555555553</v>
      </c>
      <c r="Z3112" s="20">
        <v>20.49</v>
      </c>
      <c r="AA3112" s="30">
        <v>42523.85052083333</v>
      </c>
      <c r="AB3112" s="20">
        <v>19.62</v>
      </c>
      <c r="AC3112" s="30">
        <v>42523.850659722222</v>
      </c>
      <c r="AD3112" s="20">
        <v>20.96</v>
      </c>
      <c r="AE3112" s="30">
        <v>42523.850312499999</v>
      </c>
      <c r="AF3112" s="20">
        <v>20.52</v>
      </c>
    </row>
    <row r="3113" spans="1:32" x14ac:dyDescent="0.45">
      <c r="A3113" s="21">
        <v>42523.851064814815</v>
      </c>
      <c r="B3113" s="20">
        <v>21.04</v>
      </c>
      <c r="C3113" s="30">
        <v>42523.851041666669</v>
      </c>
      <c r="D3113" s="20">
        <v>20.190000000000001</v>
      </c>
      <c r="E3113" s="30">
        <v>42523.851099537038</v>
      </c>
      <c r="F3113" s="20">
        <v>21.27</v>
      </c>
      <c r="G3113" s="30">
        <v>42523.851134259261</v>
      </c>
      <c r="H3113" s="20">
        <v>20.329999999999998</v>
      </c>
      <c r="I3113" s="30">
        <v>42523.850902777776</v>
      </c>
      <c r="J3113" s="20">
        <v>20.83</v>
      </c>
      <c r="K3113" s="30">
        <v>42523.850902777776</v>
      </c>
      <c r="L3113" s="20">
        <v>20.29</v>
      </c>
      <c r="M3113" s="30">
        <v>42523.850914351853</v>
      </c>
      <c r="N3113" s="20">
        <v>20.350000000000001</v>
      </c>
      <c r="O3113" s="30">
        <v>42523.850856481484</v>
      </c>
      <c r="P3113" s="20">
        <v>19.989999999999998</v>
      </c>
      <c r="Q3113" s="30">
        <v>42523.850740740738</v>
      </c>
      <c r="R3113" s="20">
        <v>21.89</v>
      </c>
      <c r="S3113" s="30">
        <v>42523.851041666669</v>
      </c>
      <c r="T3113" s="20">
        <v>21.52</v>
      </c>
      <c r="U3113" s="30">
        <v>42523.850740740738</v>
      </c>
      <c r="V3113" s="20">
        <v>21.59</v>
      </c>
      <c r="W3113" s="30">
        <v>42523.851018518515</v>
      </c>
      <c r="X3113" s="20">
        <v>20.81</v>
      </c>
      <c r="Y3113" s="30">
        <v>42523.851018518515</v>
      </c>
      <c r="Z3113" s="20">
        <v>20.59</v>
      </c>
      <c r="AA3113" s="30">
        <v>42523.850983796299</v>
      </c>
      <c r="AB3113" s="20">
        <v>19.66</v>
      </c>
      <c r="AC3113" s="30">
        <v>42523.851122685184</v>
      </c>
      <c r="AD3113" s="20">
        <v>21.11</v>
      </c>
      <c r="AE3113" s="30">
        <v>42523.850775462961</v>
      </c>
      <c r="AF3113" s="20">
        <v>20.78</v>
      </c>
    </row>
    <row r="3114" spans="1:32" x14ac:dyDescent="0.45">
      <c r="A3114" s="21">
        <v>42523.851527777777</v>
      </c>
      <c r="B3114" s="20">
        <v>21.47</v>
      </c>
      <c r="C3114" s="30">
        <v>42523.851504629631</v>
      </c>
      <c r="D3114" s="20">
        <v>20.68</v>
      </c>
      <c r="E3114" s="30">
        <v>42523.8515625</v>
      </c>
      <c r="F3114" s="20">
        <v>21.49</v>
      </c>
      <c r="G3114" s="30">
        <v>42523.851597222223</v>
      </c>
      <c r="H3114" s="20">
        <v>20.41</v>
      </c>
      <c r="I3114" s="30">
        <v>42523.851365740738</v>
      </c>
      <c r="J3114" s="20">
        <v>20.87</v>
      </c>
      <c r="K3114" s="30">
        <v>42523.851365740738</v>
      </c>
      <c r="L3114" s="20">
        <v>20.420000000000002</v>
      </c>
      <c r="M3114" s="30">
        <v>42523.851377314815</v>
      </c>
      <c r="N3114" s="20">
        <v>20.71</v>
      </c>
      <c r="O3114" s="30">
        <v>42523.851319444446</v>
      </c>
      <c r="P3114" s="20">
        <v>20.47</v>
      </c>
      <c r="Q3114" s="30">
        <v>42523.851203703707</v>
      </c>
      <c r="R3114" s="20">
        <v>21.9</v>
      </c>
      <c r="S3114" s="30">
        <v>42523.851504629631</v>
      </c>
      <c r="T3114" s="20">
        <v>21.39</v>
      </c>
      <c r="U3114" s="30">
        <v>42523.851203703707</v>
      </c>
      <c r="V3114" s="20">
        <v>21.72</v>
      </c>
      <c r="W3114" s="30">
        <v>42523.851481481484</v>
      </c>
      <c r="X3114" s="20">
        <v>20.85</v>
      </c>
      <c r="Y3114" s="30">
        <v>42523.851481481484</v>
      </c>
      <c r="Z3114" s="20">
        <v>20.54</v>
      </c>
      <c r="AA3114" s="30">
        <v>42523.851446759261</v>
      </c>
      <c r="AB3114" s="20">
        <v>19.72</v>
      </c>
      <c r="AC3114" s="30">
        <v>42523.851585648146</v>
      </c>
      <c r="AD3114" s="20">
        <v>21.07</v>
      </c>
      <c r="AE3114" s="30">
        <v>42523.851238425923</v>
      </c>
      <c r="AF3114" s="20">
        <v>20.96</v>
      </c>
    </row>
    <row r="3115" spans="1:32" x14ac:dyDescent="0.45">
      <c r="A3115" s="21">
        <v>42523.851990740739</v>
      </c>
      <c r="B3115" s="20">
        <v>20.93</v>
      </c>
      <c r="C3115" s="30">
        <v>42523.851967592593</v>
      </c>
      <c r="D3115" s="20">
        <v>20.2</v>
      </c>
      <c r="E3115" s="30">
        <v>42523.852025462962</v>
      </c>
      <c r="F3115" s="20">
        <v>21.22</v>
      </c>
      <c r="G3115" s="30">
        <v>42523.852060185185</v>
      </c>
      <c r="H3115" s="20">
        <v>20.260000000000002</v>
      </c>
      <c r="I3115" s="30">
        <v>42523.8518287037</v>
      </c>
      <c r="J3115" s="20">
        <v>20.7</v>
      </c>
      <c r="K3115" s="30">
        <v>42523.8518287037</v>
      </c>
      <c r="L3115" s="20">
        <v>20.350000000000001</v>
      </c>
      <c r="M3115" s="30">
        <v>42523.851840277777</v>
      </c>
      <c r="N3115" s="20">
        <v>20.440000000000001</v>
      </c>
      <c r="O3115" s="30">
        <v>42523.851782407408</v>
      </c>
      <c r="P3115" s="20">
        <v>20.34</v>
      </c>
      <c r="Q3115" s="30">
        <v>42523.851666666669</v>
      </c>
      <c r="R3115" s="20">
        <v>21.74</v>
      </c>
      <c r="S3115" s="30">
        <v>42523.851967592593</v>
      </c>
      <c r="T3115" s="20">
        <v>21.4</v>
      </c>
      <c r="U3115" s="30">
        <v>42523.851666666669</v>
      </c>
      <c r="V3115" s="20">
        <v>21.5</v>
      </c>
      <c r="W3115" s="30">
        <v>42523.851944444446</v>
      </c>
      <c r="X3115" s="20">
        <v>20.73</v>
      </c>
      <c r="Y3115" s="30">
        <v>42523.851944444446</v>
      </c>
      <c r="Z3115" s="20">
        <v>20.63</v>
      </c>
      <c r="AA3115" s="30">
        <v>42523.851909722223</v>
      </c>
      <c r="AB3115" s="20">
        <v>19.829999999999998</v>
      </c>
      <c r="AC3115" s="30">
        <v>42523.852048611108</v>
      </c>
      <c r="AD3115" s="20">
        <v>21.07</v>
      </c>
      <c r="AE3115" s="30">
        <v>42523.851701388892</v>
      </c>
      <c r="AF3115" s="20">
        <v>20.89</v>
      </c>
    </row>
    <row r="3116" spans="1:32" x14ac:dyDescent="0.45">
      <c r="A3116" s="21">
        <v>42523.852453703701</v>
      </c>
      <c r="B3116" s="20">
        <v>21.2</v>
      </c>
      <c r="C3116" s="30">
        <v>42523.852430555555</v>
      </c>
      <c r="D3116" s="20">
        <v>20.29</v>
      </c>
      <c r="E3116" s="30">
        <v>42523.852488425924</v>
      </c>
      <c r="F3116" s="20">
        <v>21.37</v>
      </c>
      <c r="G3116" s="30">
        <v>42523.852523148147</v>
      </c>
      <c r="H3116" s="20">
        <v>20.45</v>
      </c>
      <c r="I3116" s="30">
        <v>42523.85229166667</v>
      </c>
      <c r="J3116" s="20">
        <v>20.58</v>
      </c>
      <c r="K3116" s="30">
        <v>42523.85229166667</v>
      </c>
      <c r="L3116" s="20">
        <v>20.190000000000001</v>
      </c>
      <c r="M3116" s="30">
        <v>42523.852303240739</v>
      </c>
      <c r="N3116" s="20">
        <v>20.420000000000002</v>
      </c>
      <c r="O3116" s="30">
        <v>42523.85224537037</v>
      </c>
      <c r="P3116" s="20">
        <v>20.2</v>
      </c>
      <c r="Q3116" s="30">
        <v>42523.852129629631</v>
      </c>
      <c r="R3116" s="20">
        <v>21.78</v>
      </c>
      <c r="S3116" s="30">
        <v>42523.852430555555</v>
      </c>
      <c r="T3116" s="20">
        <v>21.33</v>
      </c>
      <c r="U3116" s="30">
        <v>42523.852129629631</v>
      </c>
      <c r="V3116" s="20">
        <v>21.56</v>
      </c>
      <c r="W3116" s="30">
        <v>42523.852407407408</v>
      </c>
      <c r="X3116" s="20">
        <v>20.97</v>
      </c>
      <c r="Y3116" s="30">
        <v>42523.852407407408</v>
      </c>
      <c r="Z3116" s="20">
        <v>20.52</v>
      </c>
      <c r="AA3116" s="30">
        <v>42523.852372685185</v>
      </c>
      <c r="AB3116" s="20">
        <v>19.75</v>
      </c>
      <c r="AC3116" s="30">
        <v>42523.852511574078</v>
      </c>
      <c r="AD3116" s="20">
        <v>20.89</v>
      </c>
      <c r="AE3116" s="30">
        <v>42523.852164351854</v>
      </c>
      <c r="AF3116" s="20">
        <v>20.77</v>
      </c>
    </row>
    <row r="3117" spans="1:32" x14ac:dyDescent="0.45">
      <c r="A3117" s="21">
        <v>42523.852916666663</v>
      </c>
      <c r="B3117" s="20">
        <v>21.18</v>
      </c>
      <c r="C3117" s="30">
        <v>42523.852893518517</v>
      </c>
      <c r="D3117" s="20">
        <v>20.36</v>
      </c>
      <c r="E3117" s="30">
        <v>42523.852951388886</v>
      </c>
      <c r="F3117" s="20">
        <v>21.38</v>
      </c>
      <c r="G3117" s="30">
        <v>42523.852986111109</v>
      </c>
      <c r="H3117" s="20">
        <v>20.399999999999999</v>
      </c>
      <c r="I3117" s="30">
        <v>42523.852754629632</v>
      </c>
      <c r="J3117" s="20">
        <v>20.73</v>
      </c>
      <c r="K3117" s="30">
        <v>42523.852754629632</v>
      </c>
      <c r="L3117" s="20">
        <v>20.32</v>
      </c>
      <c r="M3117" s="30">
        <v>42523.852766203701</v>
      </c>
      <c r="N3117" s="20">
        <v>20.49</v>
      </c>
      <c r="O3117" s="30">
        <v>42523.852708333332</v>
      </c>
      <c r="P3117" s="20">
        <v>20.41</v>
      </c>
      <c r="Q3117" s="30">
        <v>42523.852592592593</v>
      </c>
      <c r="R3117" s="20">
        <v>21.8</v>
      </c>
      <c r="S3117" s="30">
        <v>42523.852893518517</v>
      </c>
      <c r="T3117" s="20">
        <v>21.59</v>
      </c>
      <c r="U3117" s="30">
        <v>42523.852592592593</v>
      </c>
      <c r="V3117" s="20">
        <v>21.65</v>
      </c>
      <c r="W3117" s="30">
        <v>42523.852870370371</v>
      </c>
      <c r="X3117" s="20">
        <v>20.76</v>
      </c>
      <c r="Y3117" s="30">
        <v>42523.852870370371</v>
      </c>
      <c r="Z3117" s="20">
        <v>20.49</v>
      </c>
      <c r="AA3117" s="30">
        <v>42523.852835648147</v>
      </c>
      <c r="AB3117" s="20">
        <v>19.760000000000002</v>
      </c>
      <c r="AC3117" s="30">
        <v>42523.85297453704</v>
      </c>
      <c r="AD3117" s="20">
        <v>20.8</v>
      </c>
      <c r="AE3117" s="30">
        <v>42523.852627314816</v>
      </c>
      <c r="AF3117" s="20">
        <v>20.47</v>
      </c>
    </row>
    <row r="3118" spans="1:32" x14ac:dyDescent="0.45">
      <c r="A3118" s="21">
        <v>42523.853379629632</v>
      </c>
      <c r="B3118" s="20">
        <v>21.03</v>
      </c>
      <c r="C3118" s="30">
        <v>42523.853356481479</v>
      </c>
      <c r="D3118" s="20">
        <v>20.170000000000002</v>
      </c>
      <c r="E3118" s="30">
        <v>42523.853414351855</v>
      </c>
      <c r="F3118" s="20">
        <v>21.16</v>
      </c>
      <c r="G3118" s="30">
        <v>42523.853449074071</v>
      </c>
      <c r="H3118" s="20">
        <v>20.23</v>
      </c>
      <c r="I3118" s="30">
        <v>42523.853217592594</v>
      </c>
      <c r="J3118" s="20">
        <v>20.73</v>
      </c>
      <c r="K3118" s="30">
        <v>42523.853217592594</v>
      </c>
      <c r="L3118" s="20">
        <v>20.350000000000001</v>
      </c>
      <c r="M3118" s="30">
        <v>42523.853229166663</v>
      </c>
      <c r="N3118" s="20">
        <v>20.43</v>
      </c>
      <c r="O3118" s="30">
        <v>42523.853171296294</v>
      </c>
      <c r="P3118" s="20">
        <v>20.329999999999998</v>
      </c>
      <c r="Q3118" s="30">
        <v>42523.853055555555</v>
      </c>
      <c r="R3118" s="20">
        <v>21.91</v>
      </c>
      <c r="S3118" s="30">
        <v>42523.853356481479</v>
      </c>
      <c r="T3118" s="20">
        <v>21.49</v>
      </c>
      <c r="U3118" s="30">
        <v>42523.853055555555</v>
      </c>
      <c r="V3118" s="20">
        <v>21.47</v>
      </c>
      <c r="W3118" s="30">
        <v>42523.853333333333</v>
      </c>
      <c r="X3118" s="20">
        <v>20.79</v>
      </c>
      <c r="Y3118" s="30">
        <v>42523.853333333333</v>
      </c>
      <c r="Z3118" s="20">
        <v>20.62</v>
      </c>
      <c r="AA3118" s="30">
        <v>42523.853298611109</v>
      </c>
      <c r="AB3118" s="20">
        <v>20.02</v>
      </c>
      <c r="AC3118" s="30">
        <v>42523.853437500002</v>
      </c>
      <c r="AD3118" s="20">
        <v>20.82</v>
      </c>
      <c r="AE3118" s="30">
        <v>42523.853090277778</v>
      </c>
      <c r="AF3118" s="20">
        <v>20.32</v>
      </c>
    </row>
    <row r="3119" spans="1:32" x14ac:dyDescent="0.45">
      <c r="A3119" s="21">
        <v>42523.853842592594</v>
      </c>
      <c r="B3119" s="20">
        <v>20.82</v>
      </c>
      <c r="C3119" s="30">
        <v>42523.853819444441</v>
      </c>
      <c r="D3119" s="20">
        <v>19.96</v>
      </c>
      <c r="E3119" s="30">
        <v>42523.853877314818</v>
      </c>
      <c r="F3119" s="20">
        <v>20.76</v>
      </c>
      <c r="G3119" s="30">
        <v>42523.853912037041</v>
      </c>
      <c r="H3119" s="20">
        <v>20.059999999999999</v>
      </c>
      <c r="I3119" s="30">
        <v>42523.853680555556</v>
      </c>
      <c r="J3119" s="20">
        <v>20.53</v>
      </c>
      <c r="K3119" s="30">
        <v>42523.853680555556</v>
      </c>
      <c r="L3119" s="20">
        <v>20.149999999999999</v>
      </c>
      <c r="M3119" s="30">
        <v>42523.853692129633</v>
      </c>
      <c r="N3119" s="20">
        <v>20.25</v>
      </c>
      <c r="O3119" s="30">
        <v>42523.853634259256</v>
      </c>
      <c r="P3119" s="20">
        <v>20.100000000000001</v>
      </c>
      <c r="Q3119" s="30">
        <v>42523.853518518517</v>
      </c>
      <c r="R3119" s="20">
        <v>21.78</v>
      </c>
      <c r="S3119" s="30">
        <v>42523.853819444441</v>
      </c>
      <c r="T3119" s="20">
        <v>21.42</v>
      </c>
      <c r="U3119" s="30">
        <v>42523.853518518517</v>
      </c>
      <c r="V3119" s="20">
        <v>21.48</v>
      </c>
      <c r="W3119" s="30">
        <v>42523.853796296295</v>
      </c>
      <c r="X3119" s="20">
        <v>20.64</v>
      </c>
      <c r="Y3119" s="30">
        <v>42523.853796296295</v>
      </c>
      <c r="Z3119" s="20">
        <v>20.6</v>
      </c>
      <c r="AA3119" s="30">
        <v>42523.853761574072</v>
      </c>
      <c r="AB3119" s="20">
        <v>20.05</v>
      </c>
      <c r="AC3119" s="30">
        <v>42523.853900462964</v>
      </c>
      <c r="AD3119" s="20">
        <v>20.94</v>
      </c>
      <c r="AE3119" s="30">
        <v>42523.85355324074</v>
      </c>
      <c r="AF3119" s="20">
        <v>20.6</v>
      </c>
    </row>
    <row r="3120" spans="1:32" x14ac:dyDescent="0.45">
      <c r="A3120" s="21">
        <v>42523.854305555556</v>
      </c>
      <c r="B3120" s="20">
        <v>20.79</v>
      </c>
      <c r="C3120" s="30">
        <v>42523.85428240741</v>
      </c>
      <c r="D3120" s="20">
        <v>20.05</v>
      </c>
      <c r="E3120" s="30">
        <v>42523.85434027778</v>
      </c>
      <c r="F3120" s="20">
        <v>21.22</v>
      </c>
      <c r="G3120" s="30">
        <v>42523.854375000003</v>
      </c>
      <c r="H3120" s="20">
        <v>20.47</v>
      </c>
      <c r="I3120" s="30">
        <v>42523.854143518518</v>
      </c>
      <c r="J3120" s="20">
        <v>20.45</v>
      </c>
      <c r="K3120" s="30">
        <v>42523.854143518518</v>
      </c>
      <c r="L3120" s="20">
        <v>19.93</v>
      </c>
      <c r="M3120" s="30">
        <v>42523.854155092595</v>
      </c>
      <c r="N3120" s="20">
        <v>20.12</v>
      </c>
      <c r="O3120" s="30">
        <v>42523.854097222225</v>
      </c>
      <c r="P3120" s="20">
        <v>19.84</v>
      </c>
      <c r="Q3120" s="30">
        <v>42523.853981481479</v>
      </c>
      <c r="R3120" s="20">
        <v>21.81</v>
      </c>
      <c r="S3120" s="30">
        <v>42523.85428240741</v>
      </c>
      <c r="T3120" s="20">
        <v>21.47</v>
      </c>
      <c r="U3120" s="30">
        <v>42523.853981481479</v>
      </c>
      <c r="V3120" s="20">
        <v>21.61</v>
      </c>
      <c r="W3120" s="30">
        <v>42523.854259259257</v>
      </c>
      <c r="X3120" s="20">
        <v>20.75</v>
      </c>
      <c r="Y3120" s="30">
        <v>42523.854259259257</v>
      </c>
      <c r="Z3120" s="20">
        <v>20.54</v>
      </c>
      <c r="AA3120" s="30">
        <v>42523.854224537034</v>
      </c>
      <c r="AB3120" s="20">
        <v>19.95</v>
      </c>
      <c r="AC3120" s="30">
        <v>42523.854363425926</v>
      </c>
      <c r="AD3120" s="20">
        <v>20.81</v>
      </c>
      <c r="AE3120" s="30">
        <v>42523.854016203702</v>
      </c>
      <c r="AF3120" s="20">
        <v>20.58</v>
      </c>
    </row>
    <row r="3121" spans="1:32" x14ac:dyDescent="0.45">
      <c r="A3121" s="21">
        <v>42523.854768518519</v>
      </c>
      <c r="B3121" s="20">
        <v>20.87</v>
      </c>
      <c r="C3121" s="30">
        <v>42523.854745370372</v>
      </c>
      <c r="D3121" s="20">
        <v>20.100000000000001</v>
      </c>
      <c r="E3121" s="30">
        <v>42523.854803240742</v>
      </c>
      <c r="F3121" s="20">
        <v>20.98</v>
      </c>
      <c r="G3121" s="30">
        <v>42523.854837962965</v>
      </c>
      <c r="H3121" s="20">
        <v>20.079999999999998</v>
      </c>
      <c r="I3121" s="30">
        <v>42523.85460648148</v>
      </c>
      <c r="J3121" s="20">
        <v>20.41</v>
      </c>
      <c r="K3121" s="30">
        <v>42523.85460648148</v>
      </c>
      <c r="L3121" s="20">
        <v>19.75</v>
      </c>
      <c r="M3121" s="30">
        <v>42523.854618055557</v>
      </c>
      <c r="N3121" s="20">
        <v>19.98</v>
      </c>
      <c r="O3121" s="30">
        <v>42523.854560185187</v>
      </c>
      <c r="P3121" s="20">
        <v>19.73</v>
      </c>
      <c r="Q3121" s="30">
        <v>42523.854444444441</v>
      </c>
      <c r="R3121" s="20">
        <v>21.67</v>
      </c>
      <c r="S3121" s="30">
        <v>42523.854745370372</v>
      </c>
      <c r="T3121" s="20">
        <v>21.22</v>
      </c>
      <c r="U3121" s="30">
        <v>42523.854444444441</v>
      </c>
      <c r="V3121" s="20">
        <v>21.39</v>
      </c>
      <c r="W3121" s="30">
        <v>42523.854722222219</v>
      </c>
      <c r="X3121" s="20">
        <v>20.48</v>
      </c>
      <c r="Y3121" s="30">
        <v>42523.854722222219</v>
      </c>
      <c r="Z3121" s="20">
        <v>20.440000000000001</v>
      </c>
      <c r="AA3121" s="30">
        <v>42523.854687500003</v>
      </c>
      <c r="AB3121" s="20">
        <v>19.8</v>
      </c>
      <c r="AC3121" s="30">
        <v>42523.854826388888</v>
      </c>
      <c r="AD3121" s="20">
        <v>20.74</v>
      </c>
      <c r="AE3121" s="30">
        <v>42523.854479166665</v>
      </c>
      <c r="AF3121" s="20">
        <v>20.39</v>
      </c>
    </row>
    <row r="3122" spans="1:32" x14ac:dyDescent="0.45">
      <c r="A3122" s="21">
        <v>42523.855231481481</v>
      </c>
      <c r="B3122" s="20">
        <v>20.89</v>
      </c>
      <c r="C3122" s="30">
        <v>42523.855208333334</v>
      </c>
      <c r="D3122" s="20">
        <v>20.12</v>
      </c>
      <c r="E3122" s="30">
        <v>42523.855266203704</v>
      </c>
      <c r="F3122" s="20">
        <v>20.79</v>
      </c>
      <c r="G3122" s="30">
        <v>42523.855300925927</v>
      </c>
      <c r="H3122" s="20">
        <v>19.95</v>
      </c>
      <c r="I3122" s="30">
        <v>42523.855069444442</v>
      </c>
      <c r="J3122" s="20">
        <v>20.11</v>
      </c>
      <c r="K3122" s="30">
        <v>42523.855069444442</v>
      </c>
      <c r="L3122" s="20">
        <v>19.489999999999998</v>
      </c>
      <c r="M3122" s="30">
        <v>42523.855081018519</v>
      </c>
      <c r="N3122" s="20">
        <v>20.03</v>
      </c>
      <c r="O3122" s="30">
        <v>42523.855023148149</v>
      </c>
      <c r="P3122" s="20">
        <v>19.82</v>
      </c>
      <c r="Q3122" s="30">
        <v>42523.854907407411</v>
      </c>
      <c r="R3122" s="20">
        <v>21.48</v>
      </c>
      <c r="S3122" s="30">
        <v>42523.855208333334</v>
      </c>
      <c r="T3122" s="20">
        <v>21.2</v>
      </c>
      <c r="U3122" s="30">
        <v>42523.854907407411</v>
      </c>
      <c r="V3122" s="20">
        <v>21.33</v>
      </c>
      <c r="W3122" s="30">
        <v>42523.855185185188</v>
      </c>
      <c r="X3122" s="20">
        <v>20.37</v>
      </c>
      <c r="Y3122" s="30">
        <v>42523.855185185188</v>
      </c>
      <c r="Z3122" s="20">
        <v>20.37</v>
      </c>
      <c r="AA3122" s="30">
        <v>42523.855150462965</v>
      </c>
      <c r="AB3122" s="20">
        <v>19.63</v>
      </c>
      <c r="AC3122" s="30">
        <v>42523.85528935185</v>
      </c>
      <c r="AD3122" s="20">
        <v>20.74</v>
      </c>
      <c r="AE3122" s="30">
        <v>42523.854942129627</v>
      </c>
      <c r="AF3122" s="20">
        <v>20.420000000000002</v>
      </c>
    </row>
    <row r="3123" spans="1:32" x14ac:dyDescent="0.45">
      <c r="A3123" s="21">
        <v>42523.855694444443</v>
      </c>
      <c r="B3123" s="20">
        <v>20.74</v>
      </c>
      <c r="C3123" s="30">
        <v>42523.855671296296</v>
      </c>
      <c r="D3123" s="20">
        <v>20.02</v>
      </c>
      <c r="E3123" s="30">
        <v>42523.855729166666</v>
      </c>
      <c r="F3123" s="20">
        <v>21.2</v>
      </c>
      <c r="G3123" s="30">
        <v>42523.855763888889</v>
      </c>
      <c r="H3123" s="20">
        <v>20.43</v>
      </c>
      <c r="I3123" s="30">
        <v>42523.855532407404</v>
      </c>
      <c r="J3123" s="20">
        <v>20.170000000000002</v>
      </c>
      <c r="K3123" s="30">
        <v>42523.855532407404</v>
      </c>
      <c r="L3123" s="20">
        <v>19.55</v>
      </c>
      <c r="M3123" s="30">
        <v>42523.855543981481</v>
      </c>
      <c r="N3123" s="20">
        <v>19.96</v>
      </c>
      <c r="O3123" s="30">
        <v>42523.855486111112</v>
      </c>
      <c r="P3123" s="20">
        <v>19.760000000000002</v>
      </c>
      <c r="Q3123" s="30">
        <v>42523.855370370373</v>
      </c>
      <c r="R3123" s="20">
        <v>21.6</v>
      </c>
      <c r="S3123" s="30">
        <v>42523.855671296296</v>
      </c>
      <c r="T3123" s="20">
        <v>21.21</v>
      </c>
      <c r="U3123" s="30">
        <v>42523.855370370373</v>
      </c>
      <c r="V3123" s="20">
        <v>21.25</v>
      </c>
      <c r="W3123" s="30">
        <v>42523.85564814815</v>
      </c>
      <c r="X3123" s="20">
        <v>20.34</v>
      </c>
      <c r="Y3123" s="30">
        <v>42523.85564814815</v>
      </c>
      <c r="Z3123" s="20">
        <v>20.45</v>
      </c>
      <c r="AA3123" s="30">
        <v>42523.855613425927</v>
      </c>
      <c r="AB3123" s="20">
        <v>19.670000000000002</v>
      </c>
      <c r="AC3123" s="30">
        <v>42523.855752314812</v>
      </c>
      <c r="AD3123" s="20">
        <v>20.71</v>
      </c>
      <c r="AE3123" s="30">
        <v>42523.855405092596</v>
      </c>
      <c r="AF3123" s="20">
        <v>20.52</v>
      </c>
    </row>
    <row r="3124" spans="1:32" x14ac:dyDescent="0.45">
      <c r="A3124" s="21">
        <v>42523.856157407405</v>
      </c>
      <c r="B3124" s="20">
        <v>20.81</v>
      </c>
      <c r="C3124" s="30">
        <v>42523.856134259258</v>
      </c>
      <c r="D3124" s="20">
        <v>19.96</v>
      </c>
      <c r="E3124" s="30">
        <v>42523.856192129628</v>
      </c>
      <c r="F3124" s="20">
        <v>21.03</v>
      </c>
      <c r="G3124" s="30">
        <v>42523.856226851851</v>
      </c>
      <c r="H3124" s="20">
        <v>20.29</v>
      </c>
      <c r="I3124" s="30">
        <v>42523.855995370373</v>
      </c>
      <c r="J3124" s="20">
        <v>20.22</v>
      </c>
      <c r="K3124" s="30">
        <v>42523.855995370373</v>
      </c>
      <c r="L3124" s="20">
        <v>19.48</v>
      </c>
      <c r="M3124" s="30">
        <v>42523.856006944443</v>
      </c>
      <c r="N3124" s="20">
        <v>20.14</v>
      </c>
      <c r="O3124" s="30">
        <v>42523.855949074074</v>
      </c>
      <c r="P3124" s="20">
        <v>19.88</v>
      </c>
      <c r="Q3124" s="30">
        <v>42523.855833333335</v>
      </c>
      <c r="R3124" s="20">
        <v>21.57</v>
      </c>
      <c r="S3124" s="30">
        <v>42523.856134259258</v>
      </c>
      <c r="T3124" s="20">
        <v>21.22</v>
      </c>
      <c r="U3124" s="30">
        <v>42523.855833333335</v>
      </c>
      <c r="V3124" s="20">
        <v>21.2</v>
      </c>
      <c r="W3124" s="30">
        <v>42523.856111111112</v>
      </c>
      <c r="X3124" s="20">
        <v>20.28</v>
      </c>
      <c r="Y3124" s="30">
        <v>42523.856111111112</v>
      </c>
      <c r="Z3124" s="20">
        <v>20.32</v>
      </c>
      <c r="AA3124" s="30">
        <v>42523.856076388889</v>
      </c>
      <c r="AB3124" s="20">
        <v>19.579999999999998</v>
      </c>
      <c r="AC3124" s="30">
        <v>42523.856215277781</v>
      </c>
      <c r="AD3124" s="20">
        <v>20.53</v>
      </c>
      <c r="AE3124" s="30">
        <v>42523.855868055558</v>
      </c>
      <c r="AF3124" s="20">
        <v>20.23</v>
      </c>
    </row>
    <row r="3125" spans="1:32" x14ac:dyDescent="0.45">
      <c r="A3125" s="21">
        <v>42523.856620370374</v>
      </c>
      <c r="B3125" s="20">
        <v>20.71</v>
      </c>
      <c r="C3125" s="30">
        <v>42523.85659722222</v>
      </c>
      <c r="D3125" s="20">
        <v>19.98</v>
      </c>
      <c r="E3125" s="30">
        <v>42523.85665509259</v>
      </c>
      <c r="F3125" s="20">
        <v>21.21</v>
      </c>
      <c r="G3125" s="30">
        <v>42523.856689814813</v>
      </c>
      <c r="H3125" s="20">
        <v>20.45</v>
      </c>
      <c r="I3125" s="30">
        <v>42523.856458333335</v>
      </c>
      <c r="J3125" s="20">
        <v>20.43</v>
      </c>
      <c r="K3125" s="30">
        <v>42523.856458333335</v>
      </c>
      <c r="L3125" s="20">
        <v>19.690000000000001</v>
      </c>
      <c r="M3125" s="30">
        <v>42523.856469907405</v>
      </c>
      <c r="N3125" s="20">
        <v>20.059999999999999</v>
      </c>
      <c r="O3125" s="30">
        <v>42523.856412037036</v>
      </c>
      <c r="P3125" s="20">
        <v>19.68</v>
      </c>
      <c r="Q3125" s="30">
        <v>42523.856296296297</v>
      </c>
      <c r="R3125" s="20">
        <v>21.58</v>
      </c>
      <c r="S3125" s="30">
        <v>42523.85659722222</v>
      </c>
      <c r="T3125" s="20">
        <v>21.04</v>
      </c>
      <c r="U3125" s="30">
        <v>42523.856296296297</v>
      </c>
      <c r="V3125" s="20">
        <v>21.32</v>
      </c>
      <c r="W3125" s="30">
        <v>42523.856574074074</v>
      </c>
      <c r="X3125" s="20">
        <v>20.420000000000002</v>
      </c>
      <c r="Y3125" s="30">
        <v>42523.856574074074</v>
      </c>
      <c r="Z3125" s="20">
        <v>20.25</v>
      </c>
      <c r="AA3125" s="30">
        <v>42523.856539351851</v>
      </c>
      <c r="AB3125" s="20">
        <v>19.45</v>
      </c>
      <c r="AC3125" s="30">
        <v>42523.856678240743</v>
      </c>
      <c r="AD3125" s="20">
        <v>20.53</v>
      </c>
      <c r="AE3125" s="30">
        <v>42523.85633101852</v>
      </c>
      <c r="AF3125" s="20">
        <v>20.260000000000002</v>
      </c>
    </row>
    <row r="3126" spans="1:32" x14ac:dyDescent="0.45">
      <c r="A3126" s="21">
        <v>42523.857083333336</v>
      </c>
      <c r="B3126" s="20">
        <v>20.420000000000002</v>
      </c>
      <c r="C3126" s="30">
        <v>42523.857060185182</v>
      </c>
      <c r="D3126" s="20">
        <v>19.72</v>
      </c>
      <c r="E3126" s="30">
        <v>42523.857118055559</v>
      </c>
      <c r="F3126" s="20">
        <v>20.93</v>
      </c>
      <c r="G3126" s="30">
        <v>42523.857152777775</v>
      </c>
      <c r="H3126" s="20">
        <v>20.2</v>
      </c>
      <c r="I3126" s="30">
        <v>42523.856921296298</v>
      </c>
      <c r="J3126" s="20">
        <v>20.45</v>
      </c>
      <c r="K3126" s="30">
        <v>42523.856921296298</v>
      </c>
      <c r="L3126" s="20">
        <v>19.84</v>
      </c>
      <c r="M3126" s="30">
        <v>42523.856932870367</v>
      </c>
      <c r="N3126" s="20">
        <v>20.2</v>
      </c>
      <c r="O3126" s="30">
        <v>42523.856874999998</v>
      </c>
      <c r="P3126" s="20">
        <v>19.8</v>
      </c>
      <c r="Q3126" s="30">
        <v>42523.856759259259</v>
      </c>
      <c r="R3126" s="20">
        <v>21.41</v>
      </c>
      <c r="S3126" s="30">
        <v>42523.857060185182</v>
      </c>
      <c r="T3126" s="20">
        <v>21.04</v>
      </c>
      <c r="U3126" s="30">
        <v>42523.856759259259</v>
      </c>
      <c r="V3126" s="20">
        <v>21.3</v>
      </c>
      <c r="W3126" s="30">
        <v>42523.857037037036</v>
      </c>
      <c r="X3126" s="20">
        <v>20.34</v>
      </c>
      <c r="Y3126" s="30">
        <v>42523.857037037036</v>
      </c>
      <c r="Z3126" s="20">
        <v>20.2</v>
      </c>
      <c r="AA3126" s="30">
        <v>42523.857002314813</v>
      </c>
      <c r="AB3126" s="20">
        <v>19.39</v>
      </c>
      <c r="AC3126" s="30">
        <v>42523.857141203705</v>
      </c>
      <c r="AD3126" s="20">
        <v>20.420000000000002</v>
      </c>
      <c r="AE3126" s="30">
        <v>42523.856793981482</v>
      </c>
      <c r="AF3126" s="20">
        <v>20.149999999999999</v>
      </c>
    </row>
    <row r="3127" spans="1:32" x14ac:dyDescent="0.45">
      <c r="A3127" s="21">
        <v>42523.857546296298</v>
      </c>
      <c r="B3127" s="20">
        <v>20.68</v>
      </c>
      <c r="C3127" s="30">
        <v>42523.857523148145</v>
      </c>
      <c r="D3127" s="20">
        <v>19.670000000000002</v>
      </c>
      <c r="E3127" s="30">
        <v>42523.857581018521</v>
      </c>
      <c r="F3127" s="20">
        <v>20.98</v>
      </c>
      <c r="G3127" s="30">
        <v>42523.857615740744</v>
      </c>
      <c r="H3127" s="20">
        <v>20.13</v>
      </c>
      <c r="I3127" s="30">
        <v>42523.85738425926</v>
      </c>
      <c r="J3127" s="20">
        <v>20.37</v>
      </c>
      <c r="K3127" s="30">
        <v>42523.85738425926</v>
      </c>
      <c r="L3127" s="20">
        <v>19.760000000000002</v>
      </c>
      <c r="M3127" s="30">
        <v>42523.857395833336</v>
      </c>
      <c r="N3127" s="20">
        <v>20.260000000000002</v>
      </c>
      <c r="O3127" s="30">
        <v>42523.85733796296</v>
      </c>
      <c r="P3127" s="20">
        <v>19.97</v>
      </c>
      <c r="Q3127" s="30">
        <v>42523.857222222221</v>
      </c>
      <c r="R3127" s="20">
        <v>21.35</v>
      </c>
      <c r="S3127" s="30">
        <v>42523.857523148145</v>
      </c>
      <c r="T3127" s="20">
        <v>20.93</v>
      </c>
      <c r="U3127" s="30">
        <v>42523.857222222221</v>
      </c>
      <c r="V3127" s="20">
        <v>21.14</v>
      </c>
      <c r="W3127" s="30">
        <v>42523.857499999998</v>
      </c>
      <c r="X3127" s="20">
        <v>20.18</v>
      </c>
      <c r="Y3127" s="30">
        <v>42523.857499999998</v>
      </c>
      <c r="Z3127" s="20">
        <v>20.22</v>
      </c>
      <c r="AA3127" s="30">
        <v>42523.857465277775</v>
      </c>
      <c r="AB3127" s="20">
        <v>19.37</v>
      </c>
      <c r="AC3127" s="30">
        <v>42523.857604166667</v>
      </c>
      <c r="AD3127" s="20">
        <v>20.440000000000001</v>
      </c>
      <c r="AE3127" s="30">
        <v>42523.857256944444</v>
      </c>
      <c r="AF3127" s="20">
        <v>19.93</v>
      </c>
    </row>
    <row r="3128" spans="1:32" x14ac:dyDescent="0.45">
      <c r="A3128" s="21">
        <v>42523.85800925926</v>
      </c>
      <c r="B3128" s="20">
        <v>20.74</v>
      </c>
      <c r="C3128" s="30">
        <v>42523.857986111114</v>
      </c>
      <c r="D3128" s="20">
        <v>19.850000000000001</v>
      </c>
      <c r="E3128" s="30">
        <v>42523.858043981483</v>
      </c>
      <c r="F3128" s="20">
        <v>20.97</v>
      </c>
      <c r="G3128" s="30">
        <v>42523.858078703706</v>
      </c>
      <c r="H3128" s="20">
        <v>20.27</v>
      </c>
      <c r="I3128" s="30">
        <v>42523.857847222222</v>
      </c>
      <c r="J3128" s="20">
        <v>20.37</v>
      </c>
      <c r="K3128" s="30">
        <v>42523.857847222222</v>
      </c>
      <c r="L3128" s="20">
        <v>19.91</v>
      </c>
      <c r="M3128" s="30">
        <v>42523.857858796298</v>
      </c>
      <c r="N3128" s="20">
        <v>20.38</v>
      </c>
      <c r="O3128" s="30">
        <v>42523.857800925929</v>
      </c>
      <c r="P3128" s="20">
        <v>20.22</v>
      </c>
      <c r="Q3128" s="30">
        <v>42523.857685185183</v>
      </c>
      <c r="R3128" s="20">
        <v>21.33</v>
      </c>
      <c r="S3128" s="30">
        <v>42523.857986111114</v>
      </c>
      <c r="T3128" s="20">
        <v>20.89</v>
      </c>
      <c r="U3128" s="30">
        <v>42523.857685185183</v>
      </c>
      <c r="V3128" s="20">
        <v>21</v>
      </c>
      <c r="W3128" s="30">
        <v>42523.85796296296</v>
      </c>
      <c r="X3128" s="20">
        <v>20.22</v>
      </c>
      <c r="Y3128" s="30">
        <v>42523.85796296296</v>
      </c>
      <c r="Z3128" s="20">
        <v>20.079999999999998</v>
      </c>
      <c r="AA3128" s="30">
        <v>42523.857928240737</v>
      </c>
      <c r="AB3128" s="20">
        <v>19.3</v>
      </c>
      <c r="AC3128" s="30">
        <v>42523.858067129629</v>
      </c>
      <c r="AD3128" s="20">
        <v>20.37</v>
      </c>
      <c r="AE3128" s="30">
        <v>42523.857719907406</v>
      </c>
      <c r="AF3128" s="20">
        <v>20.03</v>
      </c>
    </row>
    <row r="3129" spans="1:32" x14ac:dyDescent="0.45">
      <c r="A3129" s="21">
        <v>42523.858472222222</v>
      </c>
      <c r="B3129" s="20">
        <v>20.6</v>
      </c>
      <c r="C3129" s="30">
        <v>42523.858449074076</v>
      </c>
      <c r="D3129" s="20">
        <v>19.86</v>
      </c>
      <c r="E3129" s="30">
        <v>42523.858506944445</v>
      </c>
      <c r="F3129" s="20">
        <v>20.54</v>
      </c>
      <c r="G3129" s="30">
        <v>42523.858541666668</v>
      </c>
      <c r="H3129" s="20">
        <v>19.82</v>
      </c>
      <c r="I3129" s="30">
        <v>42523.858310185184</v>
      </c>
      <c r="J3129" s="20">
        <v>20.3</v>
      </c>
      <c r="K3129" s="30">
        <v>42523.858310185184</v>
      </c>
      <c r="L3129" s="20">
        <v>19.760000000000002</v>
      </c>
      <c r="M3129" s="30">
        <v>42523.85832175926</v>
      </c>
      <c r="N3129" s="20">
        <v>20.07</v>
      </c>
      <c r="O3129" s="30">
        <v>42523.858263888891</v>
      </c>
      <c r="P3129" s="20">
        <v>19.87</v>
      </c>
      <c r="Q3129" s="30">
        <v>42523.858148148145</v>
      </c>
      <c r="R3129" s="20">
        <v>21.38</v>
      </c>
      <c r="S3129" s="30">
        <v>42523.858449074076</v>
      </c>
      <c r="T3129" s="20">
        <v>20.8</v>
      </c>
      <c r="U3129" s="30">
        <v>42523.858148148145</v>
      </c>
      <c r="V3129" s="20">
        <v>21.06</v>
      </c>
      <c r="W3129" s="30">
        <v>42523.858425925922</v>
      </c>
      <c r="X3129" s="20">
        <v>20.05</v>
      </c>
      <c r="Y3129" s="30">
        <v>42523.858425925922</v>
      </c>
      <c r="Z3129" s="20">
        <v>20.12</v>
      </c>
      <c r="AA3129" s="30">
        <v>42523.858391203707</v>
      </c>
      <c r="AB3129" s="20">
        <v>19.37</v>
      </c>
      <c r="AC3129" s="30">
        <v>42523.858530092592</v>
      </c>
      <c r="AD3129" s="20">
        <v>20.420000000000002</v>
      </c>
      <c r="AE3129" s="30">
        <v>42523.858182870368</v>
      </c>
      <c r="AF3129" s="20">
        <v>20.04</v>
      </c>
    </row>
    <row r="3130" spans="1:32" x14ac:dyDescent="0.45">
      <c r="A3130" s="21">
        <v>42523.858935185184</v>
      </c>
      <c r="B3130" s="20">
        <v>20.65</v>
      </c>
      <c r="C3130" s="30">
        <v>42523.858912037038</v>
      </c>
      <c r="D3130" s="20">
        <v>19.79</v>
      </c>
      <c r="E3130" s="30">
        <v>42523.858969907407</v>
      </c>
      <c r="F3130" s="20">
        <v>20.75</v>
      </c>
      <c r="G3130" s="30">
        <v>42523.85900462963</v>
      </c>
      <c r="H3130" s="20">
        <v>19.86</v>
      </c>
      <c r="I3130" s="30">
        <v>42523.858773148146</v>
      </c>
      <c r="J3130" s="20">
        <v>20.100000000000001</v>
      </c>
      <c r="K3130" s="30">
        <v>42523.858773148146</v>
      </c>
      <c r="L3130" s="20">
        <v>19.61</v>
      </c>
      <c r="M3130" s="30">
        <v>42523.858784722222</v>
      </c>
      <c r="N3130" s="20">
        <v>19.68</v>
      </c>
      <c r="O3130" s="30">
        <v>42523.858726851853</v>
      </c>
      <c r="P3130" s="20">
        <v>19.440000000000001</v>
      </c>
      <c r="Q3130" s="30">
        <v>42523.858611111114</v>
      </c>
      <c r="R3130" s="20">
        <v>21.3</v>
      </c>
      <c r="S3130" s="30">
        <v>42523.858912037038</v>
      </c>
      <c r="T3130" s="20">
        <v>20.67</v>
      </c>
      <c r="U3130" s="30">
        <v>42523.858611111114</v>
      </c>
      <c r="V3130" s="20">
        <v>21.03</v>
      </c>
      <c r="W3130" s="30">
        <v>42523.858888888892</v>
      </c>
      <c r="X3130" s="20">
        <v>19.97</v>
      </c>
      <c r="Y3130" s="30">
        <v>42523.858888888892</v>
      </c>
      <c r="Z3130" s="20">
        <v>20.09</v>
      </c>
      <c r="AA3130" s="30">
        <v>42523.858854166669</v>
      </c>
      <c r="AB3130" s="20">
        <v>19.3</v>
      </c>
      <c r="AC3130" s="30">
        <v>42523.858993055554</v>
      </c>
      <c r="AD3130" s="20">
        <v>20.34</v>
      </c>
      <c r="AE3130" s="30">
        <v>42523.85864583333</v>
      </c>
      <c r="AF3130" s="20">
        <v>19.91</v>
      </c>
    </row>
    <row r="3131" spans="1:32" x14ac:dyDescent="0.45">
      <c r="A3131" s="21">
        <v>42523.859398148146</v>
      </c>
      <c r="B3131" s="20">
        <v>20.420000000000002</v>
      </c>
      <c r="C3131" s="30">
        <v>42523.859375</v>
      </c>
      <c r="D3131" s="20">
        <v>19.63</v>
      </c>
      <c r="E3131" s="30">
        <v>42523.859432870369</v>
      </c>
      <c r="F3131" s="20">
        <v>20.89</v>
      </c>
      <c r="G3131" s="30">
        <v>42523.859467592592</v>
      </c>
      <c r="H3131" s="20">
        <v>19.93</v>
      </c>
      <c r="I3131" s="30">
        <v>42523.859236111108</v>
      </c>
      <c r="J3131" s="20">
        <v>20.170000000000002</v>
      </c>
      <c r="K3131" s="30">
        <v>42523.859236111108</v>
      </c>
      <c r="L3131" s="20">
        <v>19.66</v>
      </c>
      <c r="M3131" s="30">
        <v>42523.859247685185</v>
      </c>
      <c r="N3131" s="20">
        <v>19.899999999999999</v>
      </c>
      <c r="O3131" s="30">
        <v>42523.859189814815</v>
      </c>
      <c r="P3131" s="20">
        <v>19.55</v>
      </c>
      <c r="Q3131" s="30">
        <v>42523.859074074076</v>
      </c>
      <c r="R3131" s="20">
        <v>21.13</v>
      </c>
      <c r="S3131" s="30">
        <v>42523.859375</v>
      </c>
      <c r="T3131" s="20">
        <v>20.54</v>
      </c>
      <c r="U3131" s="30">
        <v>42523.859074074076</v>
      </c>
      <c r="V3131" s="20">
        <v>20.88</v>
      </c>
      <c r="W3131" s="30">
        <v>42523.859351851854</v>
      </c>
      <c r="X3131" s="20">
        <v>19.899999999999999</v>
      </c>
      <c r="Y3131" s="30">
        <v>42523.859351851854</v>
      </c>
      <c r="Z3131" s="20">
        <v>19.98</v>
      </c>
      <c r="AA3131" s="30">
        <v>42523.859317129631</v>
      </c>
      <c r="AB3131" s="20">
        <v>19.239999999999998</v>
      </c>
      <c r="AC3131" s="30">
        <v>42523.859456018516</v>
      </c>
      <c r="AD3131" s="20">
        <v>20.23</v>
      </c>
      <c r="AE3131" s="30">
        <v>42523.8591087963</v>
      </c>
      <c r="AF3131" s="20">
        <v>19.920000000000002</v>
      </c>
    </row>
    <row r="3132" spans="1:32" x14ac:dyDescent="0.45">
      <c r="A3132" s="21">
        <v>42523.859861111108</v>
      </c>
      <c r="B3132" s="20">
        <v>20.51</v>
      </c>
      <c r="C3132" s="30">
        <v>42523.859837962962</v>
      </c>
      <c r="D3132" s="20">
        <v>19.7</v>
      </c>
      <c r="E3132" s="30">
        <v>42523.859895833331</v>
      </c>
      <c r="F3132" s="20">
        <v>20.87</v>
      </c>
      <c r="G3132" s="30">
        <v>42523.859930555554</v>
      </c>
      <c r="H3132" s="20">
        <v>19.91</v>
      </c>
      <c r="I3132" s="30">
        <v>42523.859699074077</v>
      </c>
      <c r="J3132" s="20">
        <v>20.309999999999999</v>
      </c>
      <c r="K3132" s="30">
        <v>42523.859699074077</v>
      </c>
      <c r="L3132" s="20">
        <v>19.829999999999998</v>
      </c>
      <c r="M3132" s="30">
        <v>42523.859710648147</v>
      </c>
      <c r="N3132" s="20">
        <v>19.95</v>
      </c>
      <c r="O3132" s="30">
        <v>42523.859652777777</v>
      </c>
      <c r="P3132" s="20">
        <v>19.68</v>
      </c>
      <c r="Q3132" s="30">
        <v>42523.859537037039</v>
      </c>
      <c r="R3132" s="20">
        <v>21.08</v>
      </c>
      <c r="S3132" s="30">
        <v>42523.859837962962</v>
      </c>
      <c r="T3132" s="20">
        <v>20.66</v>
      </c>
      <c r="U3132" s="30">
        <v>42523.859537037039</v>
      </c>
      <c r="V3132" s="20">
        <v>20.97</v>
      </c>
      <c r="W3132" s="30">
        <v>42523.859814814816</v>
      </c>
      <c r="X3132" s="20">
        <v>20.059999999999999</v>
      </c>
      <c r="Y3132" s="30">
        <v>42523.859814814816</v>
      </c>
      <c r="Z3132" s="20">
        <v>20.12</v>
      </c>
      <c r="AA3132" s="30">
        <v>42523.859780092593</v>
      </c>
      <c r="AB3132" s="20">
        <v>19.399999999999999</v>
      </c>
      <c r="AC3132" s="30">
        <v>42523.859918981485</v>
      </c>
      <c r="AD3132" s="20">
        <v>20.440000000000001</v>
      </c>
      <c r="AE3132" s="30">
        <v>42523.859571759262</v>
      </c>
      <c r="AF3132" s="20">
        <v>19.739999999999998</v>
      </c>
    </row>
    <row r="3133" spans="1:32" x14ac:dyDescent="0.45">
      <c r="A3133" s="21">
        <v>42523.860324074078</v>
      </c>
      <c r="B3133" s="20">
        <v>20.6</v>
      </c>
      <c r="C3133" s="30">
        <v>42523.860300925924</v>
      </c>
      <c r="D3133" s="20">
        <v>19.899999999999999</v>
      </c>
      <c r="E3133" s="30">
        <v>42523.860358796293</v>
      </c>
      <c r="F3133" s="20">
        <v>20.75</v>
      </c>
      <c r="G3133" s="30">
        <v>42523.860393518517</v>
      </c>
      <c r="H3133" s="20">
        <v>19.86</v>
      </c>
      <c r="I3133" s="30">
        <v>42523.860162037039</v>
      </c>
      <c r="J3133" s="20">
        <v>20.29</v>
      </c>
      <c r="K3133" s="30">
        <v>42523.860162037039</v>
      </c>
      <c r="L3133" s="20">
        <v>19.91</v>
      </c>
      <c r="M3133" s="30">
        <v>42523.860173611109</v>
      </c>
      <c r="N3133" s="20">
        <v>20.059999999999999</v>
      </c>
      <c r="O3133" s="30">
        <v>42523.860115740739</v>
      </c>
      <c r="P3133" s="20">
        <v>19.850000000000001</v>
      </c>
      <c r="Q3133" s="30">
        <v>42523.86</v>
      </c>
      <c r="R3133" s="20">
        <v>21.3</v>
      </c>
      <c r="S3133" s="30">
        <v>42523.860300925924</v>
      </c>
      <c r="T3133" s="20">
        <v>20.84</v>
      </c>
      <c r="U3133" s="30">
        <v>42523.86</v>
      </c>
      <c r="V3133" s="20">
        <v>21.17</v>
      </c>
      <c r="W3133" s="30">
        <v>42523.860277777778</v>
      </c>
      <c r="X3133" s="20">
        <v>20.25</v>
      </c>
      <c r="Y3133" s="30">
        <v>42523.860277777778</v>
      </c>
      <c r="Z3133" s="20">
        <v>20.11</v>
      </c>
      <c r="AA3133" s="30">
        <v>42523.860243055555</v>
      </c>
      <c r="AB3133" s="20">
        <v>19.309999999999999</v>
      </c>
      <c r="AC3133" s="30">
        <v>42523.860381944447</v>
      </c>
      <c r="AD3133" s="20">
        <v>20.41</v>
      </c>
      <c r="AE3133" s="30">
        <v>42523.860034722224</v>
      </c>
      <c r="AF3133" s="20">
        <v>20.03</v>
      </c>
    </row>
    <row r="3134" spans="1:32" x14ac:dyDescent="0.45">
      <c r="A3134" s="21">
        <v>42523.86078703704</v>
      </c>
      <c r="B3134" s="20">
        <v>20.75</v>
      </c>
      <c r="C3134" s="30">
        <v>42523.860763888886</v>
      </c>
      <c r="D3134" s="20">
        <v>19.989999999999998</v>
      </c>
      <c r="E3134" s="30">
        <v>42523.860821759263</v>
      </c>
      <c r="F3134" s="20">
        <v>20.94</v>
      </c>
      <c r="G3134" s="30">
        <v>42523.860856481479</v>
      </c>
      <c r="H3134" s="20">
        <v>20.16</v>
      </c>
      <c r="I3134" s="30">
        <v>42523.860625000001</v>
      </c>
      <c r="J3134" s="20">
        <v>20.39</v>
      </c>
      <c r="K3134" s="30">
        <v>42523.860625000001</v>
      </c>
      <c r="L3134" s="20">
        <v>19.989999999999998</v>
      </c>
      <c r="M3134" s="30">
        <v>42523.860636574071</v>
      </c>
      <c r="N3134" s="20">
        <v>20.18</v>
      </c>
      <c r="O3134" s="30">
        <v>42523.860578703701</v>
      </c>
      <c r="P3134" s="20">
        <v>20.04</v>
      </c>
      <c r="Q3134" s="30">
        <v>42523.860462962963</v>
      </c>
      <c r="R3134" s="20">
        <v>21.32</v>
      </c>
      <c r="S3134" s="30">
        <v>42523.860763888886</v>
      </c>
      <c r="T3134" s="20">
        <v>20.75</v>
      </c>
      <c r="U3134" s="30">
        <v>42523.860462962963</v>
      </c>
      <c r="V3134" s="20">
        <v>21.22</v>
      </c>
      <c r="W3134" s="30">
        <v>42523.86074074074</v>
      </c>
      <c r="X3134" s="20">
        <v>20.25</v>
      </c>
      <c r="Y3134" s="30">
        <v>42523.86074074074</v>
      </c>
      <c r="Z3134" s="20">
        <v>19.940000000000001</v>
      </c>
      <c r="AA3134" s="30">
        <v>42523.860706018517</v>
      </c>
      <c r="AB3134" s="20">
        <v>19.190000000000001</v>
      </c>
      <c r="AC3134" s="30">
        <v>42523.860844907409</v>
      </c>
      <c r="AD3134" s="20">
        <v>20.3</v>
      </c>
      <c r="AE3134" s="30">
        <v>42523.860497685186</v>
      </c>
      <c r="AF3134" s="20">
        <v>20.16</v>
      </c>
    </row>
    <row r="3135" spans="1:32" x14ac:dyDescent="0.45">
      <c r="A3135" s="21">
        <v>42523.861250000002</v>
      </c>
      <c r="B3135" s="20">
        <v>20.55</v>
      </c>
      <c r="C3135" s="30">
        <v>42523.861226851855</v>
      </c>
      <c r="D3135" s="20">
        <v>19.920000000000002</v>
      </c>
      <c r="E3135" s="30">
        <v>42523.861284722225</v>
      </c>
      <c r="F3135" s="20">
        <v>20.77</v>
      </c>
      <c r="G3135" s="30">
        <v>42523.861319444448</v>
      </c>
      <c r="H3135" s="20">
        <v>19.98</v>
      </c>
      <c r="I3135" s="30">
        <v>42523.861087962963</v>
      </c>
      <c r="J3135" s="20">
        <v>20.440000000000001</v>
      </c>
      <c r="K3135" s="30">
        <v>42523.861087962963</v>
      </c>
      <c r="L3135" s="20">
        <v>19.79</v>
      </c>
      <c r="M3135" s="30">
        <v>42523.86109953704</v>
      </c>
      <c r="N3135" s="20">
        <v>19.96</v>
      </c>
      <c r="O3135" s="30">
        <v>42523.861041666663</v>
      </c>
      <c r="P3135" s="20">
        <v>19.690000000000001</v>
      </c>
      <c r="Q3135" s="30">
        <v>42523.860925925925</v>
      </c>
      <c r="R3135" s="20">
        <v>21.14</v>
      </c>
      <c r="S3135" s="30">
        <v>42523.861226851855</v>
      </c>
      <c r="T3135" s="20">
        <v>20.58</v>
      </c>
      <c r="U3135" s="30">
        <v>42523.860925925925</v>
      </c>
      <c r="V3135" s="20">
        <v>21.21</v>
      </c>
      <c r="W3135" s="30">
        <v>42523.861203703702</v>
      </c>
      <c r="X3135" s="20">
        <v>20.28</v>
      </c>
      <c r="Y3135" s="30">
        <v>42523.861203703702</v>
      </c>
      <c r="Z3135" s="20">
        <v>19.899999999999999</v>
      </c>
      <c r="AA3135" s="30">
        <v>42523.861168981479</v>
      </c>
      <c r="AB3135" s="20">
        <v>19.11</v>
      </c>
      <c r="AC3135" s="30">
        <v>42523.861307870371</v>
      </c>
      <c r="AD3135" s="20">
        <v>20.309999999999999</v>
      </c>
      <c r="AE3135" s="30">
        <v>42523.860960648148</v>
      </c>
      <c r="AF3135" s="20">
        <v>19.95</v>
      </c>
    </row>
    <row r="3136" spans="1:32" x14ac:dyDescent="0.45">
      <c r="A3136" s="21">
        <v>42523.861712962964</v>
      </c>
      <c r="B3136" s="20">
        <v>20.5</v>
      </c>
      <c r="C3136" s="30">
        <v>42523.861689814818</v>
      </c>
      <c r="D3136" s="20">
        <v>19.79</v>
      </c>
      <c r="E3136" s="30">
        <v>42523.861747685187</v>
      </c>
      <c r="F3136" s="20">
        <v>20.29</v>
      </c>
      <c r="G3136" s="30">
        <v>42523.86178240741</v>
      </c>
      <c r="H3136" s="20">
        <v>19.45</v>
      </c>
      <c r="I3136" s="30">
        <v>42523.861550925925</v>
      </c>
      <c r="J3136" s="20">
        <v>20.52</v>
      </c>
      <c r="K3136" s="30">
        <v>42523.861550925925</v>
      </c>
      <c r="L3136" s="20">
        <v>19.75</v>
      </c>
      <c r="M3136" s="30">
        <v>42523.861562500002</v>
      </c>
      <c r="N3136" s="20">
        <v>19.84</v>
      </c>
      <c r="O3136" s="30">
        <v>42523.861504629633</v>
      </c>
      <c r="P3136" s="20">
        <v>19.47</v>
      </c>
      <c r="Q3136" s="30">
        <v>42523.861388888887</v>
      </c>
      <c r="R3136" s="20">
        <v>21.03</v>
      </c>
      <c r="S3136" s="30">
        <v>42523.861689814818</v>
      </c>
      <c r="T3136" s="20">
        <v>20.64</v>
      </c>
      <c r="U3136" s="30">
        <v>42523.861388888887</v>
      </c>
      <c r="V3136" s="20">
        <v>21.03</v>
      </c>
      <c r="W3136" s="30">
        <v>42523.861666666664</v>
      </c>
      <c r="X3136" s="20">
        <v>20.149999999999999</v>
      </c>
      <c r="Y3136" s="30">
        <v>42523.861666666664</v>
      </c>
      <c r="Z3136" s="20">
        <v>20</v>
      </c>
      <c r="AA3136" s="30">
        <v>42523.861631944441</v>
      </c>
      <c r="AB3136" s="20">
        <v>19.07</v>
      </c>
      <c r="AC3136" s="30">
        <v>42523.861770833333</v>
      </c>
      <c r="AD3136" s="20">
        <v>20.38</v>
      </c>
      <c r="AE3136" s="30">
        <v>42523.86142361111</v>
      </c>
      <c r="AF3136" s="20">
        <v>19.940000000000001</v>
      </c>
    </row>
    <row r="3137" spans="1:32" x14ac:dyDescent="0.45">
      <c r="A3137" s="21">
        <v>42523.862175925926</v>
      </c>
      <c r="B3137" s="20">
        <v>20.64</v>
      </c>
      <c r="C3137" s="30">
        <v>42523.86215277778</v>
      </c>
      <c r="D3137" s="20">
        <v>19.77</v>
      </c>
      <c r="E3137" s="30">
        <v>42523.862210648149</v>
      </c>
      <c r="F3137" s="20">
        <v>20.47</v>
      </c>
      <c r="G3137" s="30">
        <v>42523.862245370372</v>
      </c>
      <c r="H3137" s="20">
        <v>19.45</v>
      </c>
      <c r="I3137" s="30">
        <v>42523.862013888887</v>
      </c>
      <c r="J3137" s="20">
        <v>20.239999999999998</v>
      </c>
      <c r="K3137" s="30">
        <v>42523.862013888887</v>
      </c>
      <c r="L3137" s="20">
        <v>19.47</v>
      </c>
      <c r="M3137" s="30">
        <v>42523.862025462964</v>
      </c>
      <c r="N3137" s="20">
        <v>19.62</v>
      </c>
      <c r="O3137" s="30">
        <v>42523.861967592595</v>
      </c>
      <c r="P3137" s="20">
        <v>19.329999999999998</v>
      </c>
      <c r="Q3137" s="30">
        <v>42523.861851851849</v>
      </c>
      <c r="R3137" s="20">
        <v>21.25</v>
      </c>
      <c r="S3137" s="30">
        <v>42523.86215277778</v>
      </c>
      <c r="T3137" s="20">
        <v>20.72</v>
      </c>
      <c r="U3137" s="30">
        <v>42523.861851851849</v>
      </c>
      <c r="V3137" s="20">
        <v>21.17</v>
      </c>
      <c r="W3137" s="30">
        <v>42523.862129629626</v>
      </c>
      <c r="X3137" s="20">
        <v>20.29</v>
      </c>
      <c r="Y3137" s="30">
        <v>42523.862129629626</v>
      </c>
      <c r="Z3137" s="20">
        <v>20.12</v>
      </c>
      <c r="AA3137" s="30">
        <v>42523.86209490741</v>
      </c>
      <c r="AB3137" s="20">
        <v>19.13</v>
      </c>
      <c r="AC3137" s="30">
        <v>42523.862233796295</v>
      </c>
      <c r="AD3137" s="20">
        <v>20.46</v>
      </c>
      <c r="AE3137" s="30">
        <v>42523.861886574072</v>
      </c>
      <c r="AF3137" s="20">
        <v>20.23</v>
      </c>
    </row>
    <row r="3138" spans="1:32" x14ac:dyDescent="0.45">
      <c r="A3138" s="21">
        <v>42523.862638888888</v>
      </c>
      <c r="B3138" s="20">
        <v>20.3</v>
      </c>
      <c r="C3138" s="30">
        <v>42523.862615740742</v>
      </c>
      <c r="D3138" s="20">
        <v>19.600000000000001</v>
      </c>
      <c r="E3138" s="30">
        <v>42523.862673611111</v>
      </c>
      <c r="F3138" s="20">
        <v>20.18</v>
      </c>
      <c r="G3138" s="30">
        <v>42523.862708333334</v>
      </c>
      <c r="H3138" s="20">
        <v>19.29</v>
      </c>
      <c r="I3138" s="30">
        <v>42523.862476851849</v>
      </c>
      <c r="J3138" s="20">
        <v>20.16</v>
      </c>
      <c r="K3138" s="30">
        <v>42523.862476851849</v>
      </c>
      <c r="L3138" s="20">
        <v>19.46</v>
      </c>
      <c r="M3138" s="30">
        <v>42523.862488425926</v>
      </c>
      <c r="N3138" s="20">
        <v>19.48</v>
      </c>
      <c r="O3138" s="30">
        <v>42523.862430555557</v>
      </c>
      <c r="P3138" s="20">
        <v>19.21</v>
      </c>
      <c r="Q3138" s="30">
        <v>42523.862314814818</v>
      </c>
      <c r="R3138" s="20">
        <v>21.16</v>
      </c>
      <c r="S3138" s="30">
        <v>42523.862615740742</v>
      </c>
      <c r="T3138" s="20">
        <v>20.68</v>
      </c>
      <c r="U3138" s="30">
        <v>42523.862314814818</v>
      </c>
      <c r="V3138" s="20">
        <v>21.3</v>
      </c>
      <c r="W3138" s="30">
        <v>42523.862592592595</v>
      </c>
      <c r="X3138" s="20">
        <v>20.48</v>
      </c>
      <c r="Y3138" s="30">
        <v>42523.862592592595</v>
      </c>
      <c r="Z3138" s="20">
        <v>20.27</v>
      </c>
      <c r="AA3138" s="30">
        <v>42523.862557870372</v>
      </c>
      <c r="AB3138" s="20">
        <v>19.25</v>
      </c>
      <c r="AC3138" s="30">
        <v>42523.862696759257</v>
      </c>
      <c r="AD3138" s="20">
        <v>20.43</v>
      </c>
      <c r="AE3138" s="30">
        <v>42523.862349537034</v>
      </c>
      <c r="AF3138" s="20">
        <v>20.25</v>
      </c>
    </row>
    <row r="3139" spans="1:32" x14ac:dyDescent="0.45">
      <c r="A3139" s="21">
        <v>42523.86310185185</v>
      </c>
      <c r="B3139" s="20">
        <v>19.760000000000002</v>
      </c>
      <c r="C3139" s="30">
        <v>42523.863078703704</v>
      </c>
      <c r="D3139" s="20">
        <v>18.97</v>
      </c>
      <c r="E3139" s="30">
        <v>42523.863136574073</v>
      </c>
      <c r="F3139" s="20">
        <v>20.11</v>
      </c>
      <c r="G3139" s="30">
        <v>42523.863171296296</v>
      </c>
      <c r="H3139" s="20">
        <v>19.05</v>
      </c>
      <c r="I3139" s="30">
        <v>42523.862939814811</v>
      </c>
      <c r="J3139" s="20">
        <v>19.78</v>
      </c>
      <c r="K3139" s="30">
        <v>42523.862939814811</v>
      </c>
      <c r="L3139" s="20">
        <v>19.27</v>
      </c>
      <c r="M3139" s="30">
        <v>42523.862951388888</v>
      </c>
      <c r="N3139" s="20">
        <v>19.25</v>
      </c>
      <c r="O3139" s="30">
        <v>42523.862893518519</v>
      </c>
      <c r="P3139" s="20">
        <v>18.96</v>
      </c>
      <c r="Q3139" s="30">
        <v>42523.86277777778</v>
      </c>
      <c r="R3139" s="20">
        <v>21.27</v>
      </c>
      <c r="S3139" s="30">
        <v>42523.863078703704</v>
      </c>
      <c r="T3139" s="20">
        <v>20.64</v>
      </c>
      <c r="U3139" s="30">
        <v>42523.86277777778</v>
      </c>
      <c r="V3139" s="20">
        <v>21.46</v>
      </c>
      <c r="W3139" s="30">
        <v>42523.863055555557</v>
      </c>
      <c r="X3139" s="20">
        <v>20.48</v>
      </c>
      <c r="Y3139" s="30">
        <v>42523.863055555557</v>
      </c>
      <c r="Z3139" s="20">
        <v>20.14</v>
      </c>
      <c r="AA3139" s="30">
        <v>42523.863020833334</v>
      </c>
      <c r="AB3139" s="20">
        <v>19.170000000000002</v>
      </c>
      <c r="AC3139" s="30">
        <v>42523.863159722219</v>
      </c>
      <c r="AD3139" s="20">
        <v>20.329999999999998</v>
      </c>
      <c r="AE3139" s="30">
        <v>42523.862812500003</v>
      </c>
      <c r="AF3139" s="20">
        <v>20.32</v>
      </c>
    </row>
    <row r="3140" spans="1:32" x14ac:dyDescent="0.45">
      <c r="A3140" s="21">
        <v>42523.863564814812</v>
      </c>
      <c r="B3140" s="20">
        <v>20.21</v>
      </c>
      <c r="C3140" s="30">
        <v>42523.863541666666</v>
      </c>
      <c r="D3140" s="20">
        <v>19.37</v>
      </c>
      <c r="E3140" s="30">
        <v>42523.863599537035</v>
      </c>
      <c r="F3140" s="20">
        <v>20.04</v>
      </c>
      <c r="G3140" s="30">
        <v>42523.863634259258</v>
      </c>
      <c r="H3140" s="20">
        <v>18.95</v>
      </c>
      <c r="I3140" s="30">
        <v>42523.863402777781</v>
      </c>
      <c r="J3140" s="20">
        <v>19.940000000000001</v>
      </c>
      <c r="K3140" s="30">
        <v>42523.863402777781</v>
      </c>
      <c r="L3140" s="20">
        <v>19.329999999999998</v>
      </c>
      <c r="M3140" s="30">
        <v>42523.86341435185</v>
      </c>
      <c r="N3140" s="20">
        <v>19.22</v>
      </c>
      <c r="O3140" s="30">
        <v>42523.863356481481</v>
      </c>
      <c r="P3140" s="20">
        <v>18.920000000000002</v>
      </c>
      <c r="Q3140" s="30">
        <v>42523.863240740742</v>
      </c>
      <c r="R3140" s="20">
        <v>21.14</v>
      </c>
      <c r="S3140" s="30">
        <v>42523.863541666666</v>
      </c>
      <c r="T3140" s="20">
        <v>20.6</v>
      </c>
      <c r="U3140" s="30">
        <v>42523.863240740742</v>
      </c>
      <c r="V3140" s="20">
        <v>21.38</v>
      </c>
      <c r="W3140" s="30">
        <v>42523.863518518519</v>
      </c>
      <c r="X3140" s="20">
        <v>20.309999999999999</v>
      </c>
      <c r="Y3140" s="30">
        <v>42523.863518518519</v>
      </c>
      <c r="Z3140" s="20">
        <v>19.96</v>
      </c>
      <c r="AA3140" s="30">
        <v>42523.863483796296</v>
      </c>
      <c r="AB3140" s="20">
        <v>19.059999999999999</v>
      </c>
      <c r="AC3140" s="30">
        <v>42523.863622685189</v>
      </c>
      <c r="AD3140" s="20">
        <v>20.2</v>
      </c>
      <c r="AE3140" s="30">
        <v>42523.863275462965</v>
      </c>
      <c r="AF3140" s="20">
        <v>19.989999999999998</v>
      </c>
    </row>
    <row r="3141" spans="1:32" x14ac:dyDescent="0.45">
      <c r="A3141" s="21">
        <v>42523.864027777781</v>
      </c>
      <c r="B3141" s="20">
        <v>20.350000000000001</v>
      </c>
      <c r="C3141" s="30">
        <v>42523.864004629628</v>
      </c>
      <c r="D3141" s="20">
        <v>19.48</v>
      </c>
      <c r="E3141" s="30">
        <v>42523.864062499997</v>
      </c>
      <c r="F3141" s="20">
        <v>20.399999999999999</v>
      </c>
      <c r="G3141" s="30">
        <v>42523.86409722222</v>
      </c>
      <c r="H3141" s="20">
        <v>19.420000000000002</v>
      </c>
      <c r="I3141" s="30">
        <v>42523.863865740743</v>
      </c>
      <c r="J3141" s="20">
        <v>19.97</v>
      </c>
      <c r="K3141" s="30">
        <v>42523.863865740743</v>
      </c>
      <c r="L3141" s="20">
        <v>19.420000000000002</v>
      </c>
      <c r="M3141" s="30">
        <v>42523.863877314812</v>
      </c>
      <c r="N3141" s="20">
        <v>19.55</v>
      </c>
      <c r="O3141" s="30">
        <v>42523.863819444443</v>
      </c>
      <c r="P3141" s="20">
        <v>19.329999999999998</v>
      </c>
      <c r="Q3141" s="30">
        <v>42523.863703703704</v>
      </c>
      <c r="R3141" s="20">
        <v>21.07</v>
      </c>
      <c r="S3141" s="30">
        <v>42523.864004629628</v>
      </c>
      <c r="T3141" s="20">
        <v>20.54</v>
      </c>
      <c r="U3141" s="30">
        <v>42523.863703703704</v>
      </c>
      <c r="V3141" s="20">
        <v>21.03</v>
      </c>
      <c r="W3141" s="30">
        <v>42523.863981481481</v>
      </c>
      <c r="X3141" s="20">
        <v>20.100000000000001</v>
      </c>
      <c r="Y3141" s="30">
        <v>42523.863981481481</v>
      </c>
      <c r="Z3141" s="20">
        <v>19.739999999999998</v>
      </c>
      <c r="AA3141" s="30">
        <v>42523.863946759258</v>
      </c>
      <c r="AB3141" s="20">
        <v>18.97</v>
      </c>
      <c r="AC3141" s="30">
        <v>42523.864085648151</v>
      </c>
      <c r="AD3141" s="20">
        <v>20.010000000000002</v>
      </c>
      <c r="AE3141" s="30">
        <v>42523.863738425927</v>
      </c>
      <c r="AF3141" s="20">
        <v>19.71</v>
      </c>
    </row>
    <row r="3142" spans="1:32" x14ac:dyDescent="0.45">
      <c r="A3142" s="21">
        <v>42523.864490740743</v>
      </c>
      <c r="B3142" s="20">
        <v>20</v>
      </c>
      <c r="C3142" s="30">
        <v>42523.86446759259</v>
      </c>
      <c r="D3142" s="20">
        <v>19.260000000000002</v>
      </c>
      <c r="E3142" s="30">
        <v>42523.864525462966</v>
      </c>
      <c r="F3142" s="20">
        <v>20.54</v>
      </c>
      <c r="G3142" s="30">
        <v>42523.864560185182</v>
      </c>
      <c r="H3142" s="20">
        <v>19.690000000000001</v>
      </c>
      <c r="I3142" s="30">
        <v>42523.864328703705</v>
      </c>
      <c r="J3142" s="20">
        <v>20.09</v>
      </c>
      <c r="K3142" s="30">
        <v>42523.864328703705</v>
      </c>
      <c r="L3142" s="20">
        <v>19.47</v>
      </c>
      <c r="M3142" s="30">
        <v>42523.864340277774</v>
      </c>
      <c r="N3142" s="20">
        <v>19.57</v>
      </c>
      <c r="O3142" s="30">
        <v>42523.864282407405</v>
      </c>
      <c r="P3142" s="20">
        <v>19.16</v>
      </c>
      <c r="Q3142" s="30">
        <v>42523.864166666666</v>
      </c>
      <c r="R3142" s="20">
        <v>20.92</v>
      </c>
      <c r="S3142" s="30">
        <v>42523.86446759259</v>
      </c>
      <c r="T3142" s="20">
        <v>20.43</v>
      </c>
      <c r="U3142" s="30">
        <v>42523.864166666666</v>
      </c>
      <c r="V3142" s="20">
        <v>20.93</v>
      </c>
      <c r="W3142" s="30">
        <v>42523.864444444444</v>
      </c>
      <c r="X3142" s="20">
        <v>20.079999999999998</v>
      </c>
      <c r="Y3142" s="30">
        <v>42523.864444444444</v>
      </c>
      <c r="Z3142" s="20">
        <v>19.8</v>
      </c>
      <c r="AA3142" s="30">
        <v>42523.86440972222</v>
      </c>
      <c r="AB3142" s="20">
        <v>18.86</v>
      </c>
      <c r="AC3142" s="30">
        <v>42523.864548611113</v>
      </c>
      <c r="AD3142" s="20">
        <v>19.989999999999998</v>
      </c>
      <c r="AE3142" s="30">
        <v>42523.864201388889</v>
      </c>
      <c r="AF3142" s="20">
        <v>19.440000000000001</v>
      </c>
    </row>
    <row r="3143" spans="1:32" x14ac:dyDescent="0.45">
      <c r="A3143" s="21">
        <v>42523.864953703705</v>
      </c>
      <c r="B3143" s="20">
        <v>19.79</v>
      </c>
      <c r="C3143" s="30">
        <v>42523.864930555559</v>
      </c>
      <c r="D3143" s="20">
        <v>19.010000000000002</v>
      </c>
      <c r="E3143" s="30">
        <v>42523.864988425928</v>
      </c>
      <c r="F3143" s="20">
        <v>20.51</v>
      </c>
      <c r="G3143" s="30">
        <v>42523.865023148152</v>
      </c>
      <c r="H3143" s="20">
        <v>19.670000000000002</v>
      </c>
      <c r="I3143" s="30">
        <v>42523.864791666667</v>
      </c>
      <c r="J3143" s="20">
        <v>20.079999999999998</v>
      </c>
      <c r="K3143" s="30">
        <v>42523.864791666667</v>
      </c>
      <c r="L3143" s="20">
        <v>19.48</v>
      </c>
      <c r="M3143" s="30">
        <v>42523.864803240744</v>
      </c>
      <c r="N3143" s="20">
        <v>19.27</v>
      </c>
      <c r="O3143" s="30">
        <v>42523.864745370367</v>
      </c>
      <c r="P3143" s="20">
        <v>18.899999999999999</v>
      </c>
      <c r="Q3143" s="30">
        <v>42523.864629629628</v>
      </c>
      <c r="R3143" s="20">
        <v>20.99</v>
      </c>
      <c r="S3143" s="30">
        <v>42523.864930555559</v>
      </c>
      <c r="T3143" s="20">
        <v>20.37</v>
      </c>
      <c r="U3143" s="30">
        <v>42523.864629629628</v>
      </c>
      <c r="V3143" s="20">
        <v>20.78</v>
      </c>
      <c r="W3143" s="30">
        <v>42523.864907407406</v>
      </c>
      <c r="X3143" s="20">
        <v>19.87</v>
      </c>
      <c r="Y3143" s="30">
        <v>42523.864907407406</v>
      </c>
      <c r="Z3143" s="20">
        <v>19.84</v>
      </c>
      <c r="AA3143" s="30">
        <v>42523.864872685182</v>
      </c>
      <c r="AB3143" s="20">
        <v>18.850000000000001</v>
      </c>
      <c r="AC3143" s="30">
        <v>42523.865011574075</v>
      </c>
      <c r="AD3143" s="20">
        <v>19.95</v>
      </c>
      <c r="AE3143" s="30">
        <v>42523.864664351851</v>
      </c>
      <c r="AF3143" s="20">
        <v>19.55</v>
      </c>
    </row>
    <row r="3144" spans="1:32" x14ac:dyDescent="0.45">
      <c r="A3144" s="21">
        <v>42523.865416666667</v>
      </c>
      <c r="B3144" s="20">
        <v>19.66</v>
      </c>
      <c r="C3144" s="30">
        <v>42523.865393518521</v>
      </c>
      <c r="D3144" s="20">
        <v>18.88</v>
      </c>
      <c r="E3144" s="30">
        <v>42523.865451388891</v>
      </c>
      <c r="F3144" s="20">
        <v>20.190000000000001</v>
      </c>
      <c r="G3144" s="30">
        <v>42523.865486111114</v>
      </c>
      <c r="H3144" s="20">
        <v>19.25</v>
      </c>
      <c r="I3144" s="30">
        <v>42523.865254629629</v>
      </c>
      <c r="J3144" s="20">
        <v>19.989999999999998</v>
      </c>
      <c r="K3144" s="30">
        <v>42523.865254629629</v>
      </c>
      <c r="L3144" s="20">
        <v>19.399999999999999</v>
      </c>
      <c r="M3144" s="30">
        <v>42523.865266203706</v>
      </c>
      <c r="N3144" s="20">
        <v>19.239999999999998</v>
      </c>
      <c r="O3144" s="30">
        <v>42523.865208333336</v>
      </c>
      <c r="P3144" s="20">
        <v>18.850000000000001</v>
      </c>
      <c r="Q3144" s="30">
        <v>42523.86509259259</v>
      </c>
      <c r="R3144" s="20">
        <v>20.87</v>
      </c>
      <c r="S3144" s="30">
        <v>42523.865393518521</v>
      </c>
      <c r="T3144" s="20">
        <v>20.22</v>
      </c>
      <c r="U3144" s="30">
        <v>42523.86509259259</v>
      </c>
      <c r="V3144" s="20">
        <v>20.58</v>
      </c>
      <c r="W3144" s="30">
        <v>42523.865370370368</v>
      </c>
      <c r="X3144" s="20">
        <v>19.59</v>
      </c>
      <c r="Y3144" s="30">
        <v>42523.865370370368</v>
      </c>
      <c r="Z3144" s="20">
        <v>19.75</v>
      </c>
      <c r="AA3144" s="30">
        <v>42523.865335648145</v>
      </c>
      <c r="AB3144" s="20">
        <v>18.829999999999998</v>
      </c>
      <c r="AC3144" s="30">
        <v>42523.865474537037</v>
      </c>
      <c r="AD3144" s="20">
        <v>19.86</v>
      </c>
      <c r="AE3144" s="30">
        <v>42523.865127314813</v>
      </c>
      <c r="AF3144" s="20">
        <v>19.329999999999998</v>
      </c>
    </row>
    <row r="3145" spans="1:32" x14ac:dyDescent="0.45">
      <c r="A3145" s="21">
        <v>42523.865879629629</v>
      </c>
      <c r="B3145" s="20">
        <v>19.43</v>
      </c>
      <c r="C3145" s="30">
        <v>42523.865856481483</v>
      </c>
      <c r="D3145" s="20">
        <v>18.54</v>
      </c>
      <c r="E3145" s="30">
        <v>42523.865914351853</v>
      </c>
      <c r="F3145" s="20">
        <v>20.09</v>
      </c>
      <c r="G3145" s="30">
        <v>42523.865949074076</v>
      </c>
      <c r="H3145" s="20">
        <v>19.09</v>
      </c>
      <c r="I3145" s="30">
        <v>42523.865717592591</v>
      </c>
      <c r="J3145" s="20">
        <v>19.760000000000002</v>
      </c>
      <c r="K3145" s="30">
        <v>42523.865717592591</v>
      </c>
      <c r="L3145" s="20">
        <v>19.22</v>
      </c>
      <c r="M3145" s="30">
        <v>42523.865729166668</v>
      </c>
      <c r="N3145" s="20">
        <v>19.37</v>
      </c>
      <c r="O3145" s="30">
        <v>42523.865671296298</v>
      </c>
      <c r="P3145" s="20">
        <v>18.89</v>
      </c>
      <c r="Q3145" s="30">
        <v>42523.865555555552</v>
      </c>
      <c r="R3145" s="20">
        <v>20.71</v>
      </c>
      <c r="S3145" s="30">
        <v>42523.865856481483</v>
      </c>
      <c r="T3145" s="20">
        <v>20.100000000000001</v>
      </c>
      <c r="U3145" s="30">
        <v>42523.865555555552</v>
      </c>
      <c r="V3145" s="20">
        <v>20.43</v>
      </c>
      <c r="W3145" s="30">
        <v>42523.865833333337</v>
      </c>
      <c r="X3145" s="20">
        <v>19.54</v>
      </c>
      <c r="Y3145" s="30">
        <v>42523.865833333337</v>
      </c>
      <c r="Z3145" s="20">
        <v>19.71</v>
      </c>
      <c r="AA3145" s="30">
        <v>42523.865798611114</v>
      </c>
      <c r="AB3145" s="20">
        <v>18.77</v>
      </c>
      <c r="AC3145" s="30">
        <v>42523.865937499999</v>
      </c>
      <c r="AD3145" s="20">
        <v>19.86</v>
      </c>
      <c r="AE3145" s="30">
        <v>42523.865590277775</v>
      </c>
      <c r="AF3145" s="20">
        <v>19.2</v>
      </c>
    </row>
    <row r="3146" spans="1:32" x14ac:dyDescent="0.45">
      <c r="A3146" s="21">
        <v>42523.866342592592</v>
      </c>
      <c r="B3146" s="20">
        <v>19.420000000000002</v>
      </c>
      <c r="C3146" s="30">
        <v>42523.866319444445</v>
      </c>
      <c r="D3146" s="20">
        <v>18.489999999999998</v>
      </c>
      <c r="E3146" s="30">
        <v>42523.866377314815</v>
      </c>
      <c r="F3146" s="20">
        <v>20.27</v>
      </c>
      <c r="G3146" s="30">
        <v>42523.866412037038</v>
      </c>
      <c r="H3146" s="20">
        <v>19.260000000000002</v>
      </c>
      <c r="I3146" s="30">
        <v>42523.866180555553</v>
      </c>
      <c r="J3146" s="20">
        <v>19.75</v>
      </c>
      <c r="K3146" s="30">
        <v>42523.866180555553</v>
      </c>
      <c r="L3146" s="20">
        <v>19.14</v>
      </c>
      <c r="M3146" s="30">
        <v>42523.86619212963</v>
      </c>
      <c r="N3146" s="20">
        <v>19.05</v>
      </c>
      <c r="O3146" s="30">
        <v>42523.86613425926</v>
      </c>
      <c r="P3146" s="20">
        <v>18.61</v>
      </c>
      <c r="Q3146" s="30">
        <v>42523.866018518522</v>
      </c>
      <c r="R3146" s="20">
        <v>20.64</v>
      </c>
      <c r="S3146" s="30">
        <v>42523.866319444445</v>
      </c>
      <c r="T3146" s="20">
        <v>20.09</v>
      </c>
      <c r="U3146" s="30">
        <v>42523.866018518522</v>
      </c>
      <c r="V3146" s="20">
        <v>20.309999999999999</v>
      </c>
      <c r="W3146" s="30">
        <v>42523.866296296299</v>
      </c>
      <c r="X3146" s="20">
        <v>19.47</v>
      </c>
      <c r="Y3146" s="30">
        <v>42523.866296296299</v>
      </c>
      <c r="Z3146" s="20">
        <v>19.739999999999998</v>
      </c>
      <c r="AA3146" s="30">
        <v>42523.866261574076</v>
      </c>
      <c r="AB3146" s="20">
        <v>18.86</v>
      </c>
      <c r="AC3146" s="30">
        <v>42523.866400462961</v>
      </c>
      <c r="AD3146" s="20">
        <v>19.86</v>
      </c>
      <c r="AE3146" s="30">
        <v>42523.866053240738</v>
      </c>
      <c r="AF3146" s="20">
        <v>19.48</v>
      </c>
    </row>
    <row r="3147" spans="1:32" x14ac:dyDescent="0.45">
      <c r="A3147" s="21">
        <v>42523.866805555554</v>
      </c>
      <c r="B3147" s="20">
        <v>19.84</v>
      </c>
      <c r="C3147" s="30">
        <v>42523.866782407407</v>
      </c>
      <c r="D3147" s="20">
        <v>18.97</v>
      </c>
      <c r="E3147" s="30">
        <v>42523.866840277777</v>
      </c>
      <c r="F3147" s="20">
        <v>20.56</v>
      </c>
      <c r="G3147" s="30">
        <v>42523.866875</v>
      </c>
      <c r="H3147" s="20">
        <v>19.579999999999998</v>
      </c>
      <c r="I3147" s="30">
        <v>42523.866643518515</v>
      </c>
      <c r="J3147" s="20">
        <v>19.8</v>
      </c>
      <c r="K3147" s="30">
        <v>42523.866643518515</v>
      </c>
      <c r="L3147" s="20">
        <v>19.27</v>
      </c>
      <c r="M3147" s="30">
        <v>42523.866655092592</v>
      </c>
      <c r="N3147" s="20">
        <v>19.29</v>
      </c>
      <c r="O3147" s="30">
        <v>42523.866597222222</v>
      </c>
      <c r="P3147" s="20">
        <v>19.02</v>
      </c>
      <c r="Q3147" s="30">
        <v>42523.866481481484</v>
      </c>
      <c r="R3147" s="20">
        <v>20.76</v>
      </c>
      <c r="S3147" s="30">
        <v>42523.866782407407</v>
      </c>
      <c r="T3147" s="20">
        <v>20.21</v>
      </c>
      <c r="U3147" s="30">
        <v>42523.866481481484</v>
      </c>
      <c r="V3147" s="20">
        <v>20.420000000000002</v>
      </c>
      <c r="W3147" s="30">
        <v>42523.866759259261</v>
      </c>
      <c r="X3147" s="20">
        <v>19.7</v>
      </c>
      <c r="Y3147" s="30">
        <v>42523.866759259261</v>
      </c>
      <c r="Z3147" s="20">
        <v>19.71</v>
      </c>
      <c r="AA3147" s="30">
        <v>42523.866724537038</v>
      </c>
      <c r="AB3147" s="20">
        <v>18.78</v>
      </c>
      <c r="AC3147" s="30">
        <v>42523.866863425923</v>
      </c>
      <c r="AD3147" s="20">
        <v>19.97</v>
      </c>
      <c r="AE3147" s="30">
        <v>42523.866516203707</v>
      </c>
      <c r="AF3147" s="20">
        <v>19.48</v>
      </c>
    </row>
    <row r="3148" spans="1:32" x14ac:dyDescent="0.45">
      <c r="A3148" s="21">
        <v>42523.867268518516</v>
      </c>
      <c r="B3148" s="20">
        <v>19.850000000000001</v>
      </c>
      <c r="C3148" s="30">
        <v>42523.867245370369</v>
      </c>
      <c r="D3148" s="20">
        <v>18.96</v>
      </c>
      <c r="E3148" s="30">
        <v>42523.867303240739</v>
      </c>
      <c r="F3148" s="20">
        <v>20.43</v>
      </c>
      <c r="G3148" s="30">
        <v>42523.867337962962</v>
      </c>
      <c r="H3148" s="20">
        <v>19.57</v>
      </c>
      <c r="I3148" s="30">
        <v>42523.867106481484</v>
      </c>
      <c r="J3148" s="20">
        <v>19.809999999999999</v>
      </c>
      <c r="K3148" s="30">
        <v>42523.867106481484</v>
      </c>
      <c r="L3148" s="20">
        <v>19.350000000000001</v>
      </c>
      <c r="M3148" s="30">
        <v>42523.867118055554</v>
      </c>
      <c r="N3148" s="20">
        <v>19.41</v>
      </c>
      <c r="O3148" s="30">
        <v>42523.867060185185</v>
      </c>
      <c r="P3148" s="20">
        <v>19.14</v>
      </c>
      <c r="Q3148" s="30">
        <v>42523.866944444446</v>
      </c>
      <c r="R3148" s="20">
        <v>20.89</v>
      </c>
      <c r="S3148" s="30">
        <v>42523.867245370369</v>
      </c>
      <c r="T3148" s="20">
        <v>20.3</v>
      </c>
      <c r="U3148" s="30">
        <v>42523.866944444446</v>
      </c>
      <c r="V3148" s="20">
        <v>20.84</v>
      </c>
      <c r="W3148" s="30">
        <v>42523.867222222223</v>
      </c>
      <c r="X3148" s="20">
        <v>20.09</v>
      </c>
      <c r="Y3148" s="30">
        <v>42523.867222222223</v>
      </c>
      <c r="Z3148" s="20">
        <v>19.66</v>
      </c>
      <c r="AA3148" s="30">
        <v>42523.8671875</v>
      </c>
      <c r="AB3148" s="20">
        <v>18.690000000000001</v>
      </c>
      <c r="AC3148" s="30">
        <v>42523.867326388892</v>
      </c>
      <c r="AD3148" s="20">
        <v>20.11</v>
      </c>
      <c r="AE3148" s="30">
        <v>42523.866979166669</v>
      </c>
      <c r="AF3148" s="20">
        <v>19.46</v>
      </c>
    </row>
    <row r="3149" spans="1:32" x14ac:dyDescent="0.45">
      <c r="A3149" s="21">
        <v>42523.867731481485</v>
      </c>
      <c r="B3149" s="20">
        <v>19.489999999999998</v>
      </c>
      <c r="C3149" s="30">
        <v>42523.867708333331</v>
      </c>
      <c r="D3149" s="20">
        <v>18.739999999999998</v>
      </c>
      <c r="E3149" s="30">
        <v>42523.867766203701</v>
      </c>
      <c r="F3149" s="20">
        <v>20.62</v>
      </c>
      <c r="G3149" s="30">
        <v>42523.867800925924</v>
      </c>
      <c r="H3149" s="20">
        <v>19.600000000000001</v>
      </c>
      <c r="I3149" s="30">
        <v>42523.867569444446</v>
      </c>
      <c r="J3149" s="20">
        <v>19.79</v>
      </c>
      <c r="K3149" s="30">
        <v>42523.867569444446</v>
      </c>
      <c r="L3149" s="20">
        <v>19.260000000000002</v>
      </c>
      <c r="M3149" s="30">
        <v>42523.867581018516</v>
      </c>
      <c r="N3149" s="20">
        <v>19.48</v>
      </c>
      <c r="O3149" s="30">
        <v>42523.867523148147</v>
      </c>
      <c r="P3149" s="20">
        <v>19.149999999999999</v>
      </c>
      <c r="Q3149" s="30">
        <v>42523.867407407408</v>
      </c>
      <c r="R3149" s="20">
        <v>20.8</v>
      </c>
      <c r="S3149" s="30">
        <v>42523.867708333331</v>
      </c>
      <c r="T3149" s="20">
        <v>20.27</v>
      </c>
      <c r="U3149" s="30">
        <v>42523.867407407408</v>
      </c>
      <c r="V3149" s="20">
        <v>21.12</v>
      </c>
      <c r="W3149" s="30">
        <v>42523.867685185185</v>
      </c>
      <c r="X3149" s="20">
        <v>20.22</v>
      </c>
      <c r="Y3149" s="30">
        <v>42523.867685185185</v>
      </c>
      <c r="Z3149" s="20">
        <v>19.579999999999998</v>
      </c>
      <c r="AA3149" s="30">
        <v>42523.867650462962</v>
      </c>
      <c r="AB3149" s="20">
        <v>18.62</v>
      </c>
      <c r="AC3149" s="30">
        <v>42523.867789351854</v>
      </c>
      <c r="AD3149" s="20">
        <v>20.13</v>
      </c>
      <c r="AE3149" s="30">
        <v>42523.867442129631</v>
      </c>
      <c r="AF3149" s="20">
        <v>19.489999999999998</v>
      </c>
    </row>
    <row r="3150" spans="1:32" x14ac:dyDescent="0.45">
      <c r="A3150" s="21">
        <v>42523.868194444447</v>
      </c>
      <c r="B3150" s="20">
        <v>19.29</v>
      </c>
      <c r="C3150" s="30">
        <v>42523.868171296293</v>
      </c>
      <c r="D3150" s="20">
        <v>18.420000000000002</v>
      </c>
      <c r="E3150" s="30">
        <v>42523.86822916667</v>
      </c>
      <c r="F3150" s="20">
        <v>20.3</v>
      </c>
      <c r="G3150" s="30">
        <v>42523.868263888886</v>
      </c>
      <c r="H3150" s="20">
        <v>19.350000000000001</v>
      </c>
      <c r="I3150" s="30">
        <v>42523.868032407408</v>
      </c>
      <c r="J3150" s="20">
        <v>19.739999999999998</v>
      </c>
      <c r="K3150" s="30">
        <v>42523.868032407408</v>
      </c>
      <c r="L3150" s="20">
        <v>19.12</v>
      </c>
      <c r="M3150" s="30">
        <v>42523.868043981478</v>
      </c>
      <c r="N3150" s="20">
        <v>19.36</v>
      </c>
      <c r="O3150" s="30">
        <v>42523.867986111109</v>
      </c>
      <c r="P3150" s="20">
        <v>18.989999999999998</v>
      </c>
      <c r="Q3150" s="30">
        <v>42523.86787037037</v>
      </c>
      <c r="R3150" s="20">
        <v>20.94</v>
      </c>
      <c r="S3150" s="30">
        <v>42523.868171296293</v>
      </c>
      <c r="T3150" s="20">
        <v>20.22</v>
      </c>
      <c r="U3150" s="30">
        <v>42523.86787037037</v>
      </c>
      <c r="V3150" s="20">
        <v>21.04</v>
      </c>
      <c r="W3150" s="30">
        <v>42523.868148148147</v>
      </c>
      <c r="X3150" s="20">
        <v>20.12</v>
      </c>
      <c r="Y3150" s="30">
        <v>42523.868148148147</v>
      </c>
      <c r="Z3150" s="20">
        <v>19.45</v>
      </c>
      <c r="AA3150" s="30">
        <v>42523.868113425924</v>
      </c>
      <c r="AB3150" s="20">
        <v>18.579999999999998</v>
      </c>
      <c r="AC3150" s="30">
        <v>42523.868252314816</v>
      </c>
      <c r="AD3150" s="20">
        <v>20.09</v>
      </c>
      <c r="AE3150" s="30">
        <v>42523.867905092593</v>
      </c>
      <c r="AF3150" s="20">
        <v>19.32</v>
      </c>
    </row>
    <row r="3151" spans="1:32" x14ac:dyDescent="0.45">
      <c r="A3151" s="21">
        <v>42523.868657407409</v>
      </c>
      <c r="B3151" s="20">
        <v>19.09</v>
      </c>
      <c r="C3151" s="30">
        <v>42523.868634259263</v>
      </c>
      <c r="D3151" s="20">
        <v>18.05</v>
      </c>
      <c r="E3151" s="30">
        <v>42523.868692129632</v>
      </c>
      <c r="F3151" s="20">
        <v>19.91</v>
      </c>
      <c r="G3151" s="30">
        <v>42523.868726851855</v>
      </c>
      <c r="H3151" s="20">
        <v>18.89</v>
      </c>
      <c r="I3151" s="30">
        <v>42523.868495370371</v>
      </c>
      <c r="J3151" s="20">
        <v>19.46</v>
      </c>
      <c r="K3151" s="30">
        <v>42523.868495370371</v>
      </c>
      <c r="L3151" s="20">
        <v>18.809999999999999</v>
      </c>
      <c r="M3151" s="30">
        <v>42523.868506944447</v>
      </c>
      <c r="N3151" s="20">
        <v>18.88</v>
      </c>
      <c r="O3151" s="30">
        <v>42523.868449074071</v>
      </c>
      <c r="P3151" s="20">
        <v>18.55</v>
      </c>
      <c r="Q3151" s="30">
        <v>42523.868333333332</v>
      </c>
      <c r="R3151" s="20">
        <v>20.91</v>
      </c>
      <c r="S3151" s="30">
        <v>42523.868634259263</v>
      </c>
      <c r="T3151" s="20">
        <v>20.100000000000001</v>
      </c>
      <c r="U3151" s="30">
        <v>42523.868333333332</v>
      </c>
      <c r="V3151" s="20">
        <v>20.91</v>
      </c>
      <c r="W3151" s="30">
        <v>42523.868611111109</v>
      </c>
      <c r="X3151" s="20">
        <v>19.93</v>
      </c>
      <c r="Y3151" s="30">
        <v>42523.868611111109</v>
      </c>
      <c r="Z3151" s="20">
        <v>19.29</v>
      </c>
      <c r="AA3151" s="30">
        <v>42523.868576388886</v>
      </c>
      <c r="AB3151" s="20">
        <v>18.5</v>
      </c>
      <c r="AC3151" s="30">
        <v>42523.868715277778</v>
      </c>
      <c r="AD3151" s="20">
        <v>20.03</v>
      </c>
      <c r="AE3151" s="30">
        <v>42523.868368055555</v>
      </c>
      <c r="AF3151" s="20">
        <v>19.18</v>
      </c>
    </row>
    <row r="3152" spans="1:32" x14ac:dyDescent="0.45">
      <c r="A3152" s="21">
        <v>42523.869120370371</v>
      </c>
      <c r="B3152" s="20">
        <v>18.670000000000002</v>
      </c>
      <c r="C3152" s="30">
        <v>42523.869097222225</v>
      </c>
      <c r="D3152" s="20">
        <v>17.63</v>
      </c>
      <c r="E3152" s="30">
        <v>42523.869155092594</v>
      </c>
      <c r="F3152" s="20">
        <v>19.73</v>
      </c>
      <c r="G3152" s="30">
        <v>42523.869189814817</v>
      </c>
      <c r="H3152" s="20">
        <v>18.829999999999998</v>
      </c>
      <c r="I3152" s="30">
        <v>42523.868958333333</v>
      </c>
      <c r="J3152" s="20">
        <v>19.27</v>
      </c>
      <c r="K3152" s="30">
        <v>42523.868958333333</v>
      </c>
      <c r="L3152" s="20">
        <v>18.5</v>
      </c>
      <c r="M3152" s="30">
        <v>42523.868969907409</v>
      </c>
      <c r="N3152" s="20">
        <v>18.54</v>
      </c>
      <c r="O3152" s="30">
        <v>42523.86891203704</v>
      </c>
      <c r="P3152" s="20">
        <v>18.25</v>
      </c>
      <c r="Q3152" s="30">
        <v>42523.868796296294</v>
      </c>
      <c r="R3152" s="20">
        <v>20.7</v>
      </c>
      <c r="S3152" s="30">
        <v>42523.869097222225</v>
      </c>
      <c r="T3152" s="20">
        <v>20.100000000000001</v>
      </c>
      <c r="U3152" s="30">
        <v>42523.868796296294</v>
      </c>
      <c r="V3152" s="20">
        <v>20.55</v>
      </c>
      <c r="W3152" s="30">
        <v>42523.869074074071</v>
      </c>
      <c r="X3152" s="20">
        <v>19.7</v>
      </c>
      <c r="Y3152" s="30">
        <v>42523.869074074071</v>
      </c>
      <c r="Z3152" s="20">
        <v>19.29</v>
      </c>
      <c r="AA3152" s="30">
        <v>42523.869039351855</v>
      </c>
      <c r="AB3152" s="20">
        <v>18.48</v>
      </c>
      <c r="AC3152" s="30">
        <v>42523.86917824074</v>
      </c>
      <c r="AD3152" s="20">
        <v>20.13</v>
      </c>
      <c r="AE3152" s="30">
        <v>42523.868831018517</v>
      </c>
      <c r="AF3152" s="20">
        <v>19.3</v>
      </c>
    </row>
    <row r="3153" spans="1:32" x14ac:dyDescent="0.45">
      <c r="A3153" s="21">
        <v>42523.869583333333</v>
      </c>
      <c r="B3153" s="20">
        <v>18.77</v>
      </c>
      <c r="C3153" s="30">
        <v>42523.869560185187</v>
      </c>
      <c r="D3153" s="20">
        <v>17.899999999999999</v>
      </c>
      <c r="E3153" s="30">
        <v>42523.869618055556</v>
      </c>
      <c r="F3153" s="20">
        <v>19.489999999999998</v>
      </c>
      <c r="G3153" s="30">
        <v>42523.869652777779</v>
      </c>
      <c r="H3153" s="20">
        <v>18.63</v>
      </c>
      <c r="I3153" s="30">
        <v>42523.869421296295</v>
      </c>
      <c r="J3153" s="20">
        <v>19.190000000000001</v>
      </c>
      <c r="K3153" s="30">
        <v>42523.869421296295</v>
      </c>
      <c r="L3153" s="20">
        <v>18.39</v>
      </c>
      <c r="M3153" s="30">
        <v>42523.869432870371</v>
      </c>
      <c r="N3153" s="20">
        <v>18.420000000000002</v>
      </c>
      <c r="O3153" s="30">
        <v>42523.869375000002</v>
      </c>
      <c r="P3153" s="20">
        <v>18.11</v>
      </c>
      <c r="Q3153" s="30">
        <v>42523.869259259256</v>
      </c>
      <c r="R3153" s="20">
        <v>20.74</v>
      </c>
      <c r="S3153" s="30">
        <v>42523.869560185187</v>
      </c>
      <c r="T3153" s="20">
        <v>20.05</v>
      </c>
      <c r="U3153" s="30">
        <v>42523.869259259256</v>
      </c>
      <c r="V3153" s="20">
        <v>20.37</v>
      </c>
      <c r="W3153" s="30">
        <v>42523.869537037041</v>
      </c>
      <c r="X3153" s="20">
        <v>19.52</v>
      </c>
      <c r="Y3153" s="30">
        <v>42523.869537037041</v>
      </c>
      <c r="Z3153" s="20">
        <v>19.260000000000002</v>
      </c>
      <c r="AA3153" s="30">
        <v>42523.869502314818</v>
      </c>
      <c r="AB3153" s="20">
        <v>18.41</v>
      </c>
      <c r="AC3153" s="30">
        <v>42523.869641203702</v>
      </c>
      <c r="AD3153" s="20">
        <v>20.079999999999998</v>
      </c>
      <c r="AE3153" s="30">
        <v>42523.869293981479</v>
      </c>
      <c r="AF3153" s="20">
        <v>19.579999999999998</v>
      </c>
    </row>
    <row r="3154" spans="1:32" x14ac:dyDescent="0.45">
      <c r="A3154" s="21">
        <v>42523.870046296295</v>
      </c>
      <c r="B3154" s="20">
        <v>18.57</v>
      </c>
      <c r="C3154" s="30">
        <v>42523.870023148149</v>
      </c>
      <c r="D3154" s="20">
        <v>17.670000000000002</v>
      </c>
      <c r="E3154" s="30">
        <v>42523.870081018518</v>
      </c>
      <c r="F3154" s="20">
        <v>19.739999999999998</v>
      </c>
      <c r="G3154" s="30">
        <v>42523.870115740741</v>
      </c>
      <c r="H3154" s="20">
        <v>18.850000000000001</v>
      </c>
      <c r="I3154" s="30">
        <v>42523.869884259257</v>
      </c>
      <c r="J3154" s="20">
        <v>19.07</v>
      </c>
      <c r="K3154" s="30">
        <v>42523.869884259257</v>
      </c>
      <c r="L3154" s="20">
        <v>18.239999999999998</v>
      </c>
      <c r="M3154" s="30">
        <v>42523.869895833333</v>
      </c>
      <c r="N3154" s="20">
        <v>18.309999999999999</v>
      </c>
      <c r="O3154" s="30">
        <v>42523.869837962964</v>
      </c>
      <c r="P3154" s="20">
        <v>17.93</v>
      </c>
      <c r="Q3154" s="30">
        <v>42523.869722222225</v>
      </c>
      <c r="R3154" s="20">
        <v>20.56</v>
      </c>
      <c r="S3154" s="30">
        <v>42523.870023148149</v>
      </c>
      <c r="T3154" s="20">
        <v>20.02</v>
      </c>
      <c r="U3154" s="30">
        <v>42523.869722222225</v>
      </c>
      <c r="V3154" s="20">
        <v>20.39</v>
      </c>
      <c r="W3154" s="30">
        <v>42523.87</v>
      </c>
      <c r="X3154" s="20">
        <v>19.53</v>
      </c>
      <c r="Y3154" s="30">
        <v>42523.87</v>
      </c>
      <c r="Z3154" s="20">
        <v>19.23</v>
      </c>
      <c r="AA3154" s="30">
        <v>42523.86996527778</v>
      </c>
      <c r="AB3154" s="20">
        <v>18.43</v>
      </c>
      <c r="AC3154" s="30">
        <v>42523.870104166665</v>
      </c>
      <c r="AD3154" s="20">
        <v>20.010000000000002</v>
      </c>
      <c r="AE3154" s="30">
        <v>42523.869756944441</v>
      </c>
      <c r="AF3154" s="20">
        <v>19.71</v>
      </c>
    </row>
    <row r="3155" spans="1:32" x14ac:dyDescent="0.45">
      <c r="A3155" s="21">
        <v>42523.870509259257</v>
      </c>
      <c r="B3155" s="20">
        <v>19.18</v>
      </c>
      <c r="C3155" s="30">
        <v>42523.870486111111</v>
      </c>
      <c r="D3155" s="20">
        <v>18.14</v>
      </c>
      <c r="E3155" s="30">
        <v>42523.87054398148</v>
      </c>
      <c r="F3155" s="20">
        <v>19.96</v>
      </c>
      <c r="G3155" s="30">
        <v>42523.870578703703</v>
      </c>
      <c r="H3155" s="20">
        <v>18.97</v>
      </c>
      <c r="I3155" s="30">
        <v>42523.870347222219</v>
      </c>
      <c r="J3155" s="20">
        <v>19.440000000000001</v>
      </c>
      <c r="K3155" s="30">
        <v>42523.870347222219</v>
      </c>
      <c r="L3155" s="20">
        <v>18.54</v>
      </c>
      <c r="M3155" s="30">
        <v>42523.870358796295</v>
      </c>
      <c r="N3155" s="20">
        <v>18.55</v>
      </c>
      <c r="O3155" s="30">
        <v>42523.870300925926</v>
      </c>
      <c r="P3155" s="20">
        <v>18.2</v>
      </c>
      <c r="Q3155" s="30">
        <v>42523.870185185187</v>
      </c>
      <c r="R3155" s="20">
        <v>20.55</v>
      </c>
      <c r="S3155" s="30">
        <v>42523.870486111111</v>
      </c>
      <c r="T3155" s="20">
        <v>19.940000000000001</v>
      </c>
      <c r="U3155" s="30">
        <v>42523.870185185187</v>
      </c>
      <c r="V3155" s="20">
        <v>20.350000000000001</v>
      </c>
      <c r="W3155" s="30">
        <v>42523.870462962965</v>
      </c>
      <c r="X3155" s="20">
        <v>19.329999999999998</v>
      </c>
      <c r="Y3155" s="30">
        <v>42523.870462962965</v>
      </c>
      <c r="Z3155" s="20">
        <v>19.05</v>
      </c>
      <c r="AA3155" s="30">
        <v>42523.870428240742</v>
      </c>
      <c r="AB3155" s="20">
        <v>18.38</v>
      </c>
      <c r="AC3155" s="30">
        <v>42523.870567129627</v>
      </c>
      <c r="AD3155" s="20">
        <v>19.84</v>
      </c>
      <c r="AE3155" s="30">
        <v>42523.870219907411</v>
      </c>
      <c r="AF3155" s="20">
        <v>19.39</v>
      </c>
    </row>
    <row r="3156" spans="1:32" x14ac:dyDescent="0.45">
      <c r="A3156" s="21">
        <v>42523.870972222219</v>
      </c>
      <c r="B3156" s="20">
        <v>19.62</v>
      </c>
      <c r="C3156" s="30">
        <v>42523.870949074073</v>
      </c>
      <c r="D3156" s="20">
        <v>18.66</v>
      </c>
      <c r="E3156" s="30">
        <v>42523.871006944442</v>
      </c>
      <c r="F3156" s="20">
        <v>19.98</v>
      </c>
      <c r="G3156" s="30">
        <v>42523.871041666665</v>
      </c>
      <c r="H3156" s="20">
        <v>18.98</v>
      </c>
      <c r="I3156" s="30">
        <v>42523.870810185188</v>
      </c>
      <c r="J3156" s="20">
        <v>19.57</v>
      </c>
      <c r="K3156" s="30">
        <v>42523.870810185188</v>
      </c>
      <c r="L3156" s="20">
        <v>18.84</v>
      </c>
      <c r="M3156" s="30">
        <v>42523.870821759258</v>
      </c>
      <c r="N3156" s="20">
        <v>18.760000000000002</v>
      </c>
      <c r="O3156" s="30">
        <v>42523.870763888888</v>
      </c>
      <c r="P3156" s="20">
        <v>18.350000000000001</v>
      </c>
      <c r="Q3156" s="30">
        <v>42523.870648148149</v>
      </c>
      <c r="R3156" s="20">
        <v>20.52</v>
      </c>
      <c r="S3156" s="30">
        <v>42523.870949074073</v>
      </c>
      <c r="T3156" s="20">
        <v>20.04</v>
      </c>
      <c r="U3156" s="30">
        <v>42523.870648148149</v>
      </c>
      <c r="V3156" s="20">
        <v>20.149999999999999</v>
      </c>
      <c r="W3156" s="30">
        <v>42523.870925925927</v>
      </c>
      <c r="X3156" s="20">
        <v>19.2</v>
      </c>
      <c r="Y3156" s="30">
        <v>42523.870925925927</v>
      </c>
      <c r="Z3156" s="20">
        <v>19.14</v>
      </c>
      <c r="AA3156" s="30">
        <v>42523.870891203704</v>
      </c>
      <c r="AB3156" s="20">
        <v>18.309999999999999</v>
      </c>
      <c r="AC3156" s="30">
        <v>42523.871030092596</v>
      </c>
      <c r="AD3156" s="20">
        <v>19.86</v>
      </c>
      <c r="AE3156" s="30">
        <v>42523.870682870373</v>
      </c>
      <c r="AF3156" s="20">
        <v>19.170000000000002</v>
      </c>
    </row>
    <row r="3157" spans="1:32" x14ac:dyDescent="0.45">
      <c r="A3157" s="21">
        <v>42523.871435185189</v>
      </c>
      <c r="B3157" s="20">
        <v>19.850000000000001</v>
      </c>
      <c r="C3157" s="30">
        <v>42523.871412037035</v>
      </c>
      <c r="D3157" s="20">
        <v>19.010000000000002</v>
      </c>
      <c r="E3157" s="30">
        <v>42523.871469907404</v>
      </c>
      <c r="F3157" s="20">
        <v>20.059999999999999</v>
      </c>
      <c r="G3157" s="30">
        <v>42523.871504629627</v>
      </c>
      <c r="H3157" s="20">
        <v>19.2</v>
      </c>
      <c r="I3157" s="30">
        <v>42523.87127314815</v>
      </c>
      <c r="J3157" s="20">
        <v>19.5</v>
      </c>
      <c r="K3157" s="30">
        <v>42523.87127314815</v>
      </c>
      <c r="L3157" s="20">
        <v>18.87</v>
      </c>
      <c r="M3157" s="30">
        <v>42523.87128472222</v>
      </c>
      <c r="N3157" s="20">
        <v>19.13</v>
      </c>
      <c r="O3157" s="30">
        <v>42523.87122685185</v>
      </c>
      <c r="P3157" s="20">
        <v>18.79</v>
      </c>
      <c r="Q3157" s="30">
        <v>42523.871111111112</v>
      </c>
      <c r="R3157" s="20">
        <v>20.62</v>
      </c>
      <c r="S3157" s="30">
        <v>42523.871412037035</v>
      </c>
      <c r="T3157" s="20">
        <v>20.010000000000002</v>
      </c>
      <c r="U3157" s="30">
        <v>42523.871111111112</v>
      </c>
      <c r="V3157" s="20">
        <v>20.05</v>
      </c>
      <c r="W3157" s="30">
        <v>42523.871388888889</v>
      </c>
      <c r="X3157" s="20">
        <v>19.11</v>
      </c>
      <c r="Y3157" s="30">
        <v>42523.871388888889</v>
      </c>
      <c r="Z3157" s="20">
        <v>19.14</v>
      </c>
      <c r="AA3157" s="30">
        <v>42523.871354166666</v>
      </c>
      <c r="AB3157" s="20">
        <v>18.28</v>
      </c>
      <c r="AC3157" s="30">
        <v>42523.871493055558</v>
      </c>
      <c r="AD3157" s="20">
        <v>19.77</v>
      </c>
      <c r="AE3157" s="30">
        <v>42523.871145833335</v>
      </c>
      <c r="AF3157" s="20">
        <v>19.190000000000001</v>
      </c>
    </row>
    <row r="3158" spans="1:32" x14ac:dyDescent="0.45">
      <c r="A3158" s="21">
        <v>42523.871898148151</v>
      </c>
      <c r="B3158" s="20">
        <v>19.61</v>
      </c>
      <c r="C3158" s="30">
        <v>42523.871874999997</v>
      </c>
      <c r="D3158" s="20">
        <v>18.91</v>
      </c>
      <c r="E3158" s="30">
        <v>42523.871932870374</v>
      </c>
      <c r="F3158" s="20">
        <v>19.940000000000001</v>
      </c>
      <c r="G3158" s="30">
        <v>42523.871967592589</v>
      </c>
      <c r="H3158" s="20">
        <v>19.059999999999999</v>
      </c>
      <c r="I3158" s="30">
        <v>42523.871736111112</v>
      </c>
      <c r="J3158" s="20">
        <v>19.38</v>
      </c>
      <c r="K3158" s="30">
        <v>42523.871736111112</v>
      </c>
      <c r="L3158" s="20">
        <v>18.82</v>
      </c>
      <c r="M3158" s="30">
        <v>42523.871747685182</v>
      </c>
      <c r="N3158" s="20">
        <v>19.010000000000002</v>
      </c>
      <c r="O3158" s="30">
        <v>42523.871689814812</v>
      </c>
      <c r="P3158" s="20">
        <v>18.7</v>
      </c>
      <c r="Q3158" s="30">
        <v>42523.871574074074</v>
      </c>
      <c r="R3158" s="20">
        <v>20.59</v>
      </c>
      <c r="S3158" s="30">
        <v>42523.871874999997</v>
      </c>
      <c r="T3158" s="20">
        <v>20.16</v>
      </c>
      <c r="U3158" s="30">
        <v>42523.871574074074</v>
      </c>
      <c r="V3158" s="20">
        <v>20.04</v>
      </c>
      <c r="W3158" s="30">
        <v>42523.871851851851</v>
      </c>
      <c r="X3158" s="20">
        <v>19.16</v>
      </c>
      <c r="Y3158" s="30">
        <v>42523.871851851851</v>
      </c>
      <c r="Z3158" s="20">
        <v>19.07</v>
      </c>
      <c r="AA3158" s="30">
        <v>42523.871817129628</v>
      </c>
      <c r="AB3158" s="20">
        <v>18.239999999999998</v>
      </c>
      <c r="AC3158" s="30">
        <v>42523.87195601852</v>
      </c>
      <c r="AD3158" s="20">
        <v>19.66</v>
      </c>
      <c r="AE3158" s="30">
        <v>42523.871608796297</v>
      </c>
      <c r="AF3158" s="20">
        <v>19.16</v>
      </c>
    </row>
    <row r="3159" spans="1:32" x14ac:dyDescent="0.45">
      <c r="A3159" s="21">
        <v>42523.872361111113</v>
      </c>
      <c r="B3159" s="20">
        <v>19.13</v>
      </c>
      <c r="C3159" s="30">
        <v>42523.872337962966</v>
      </c>
      <c r="D3159" s="20">
        <v>18.34</v>
      </c>
      <c r="E3159" s="30">
        <v>42523.872395833336</v>
      </c>
      <c r="F3159" s="20">
        <v>19.88</v>
      </c>
      <c r="G3159" s="30">
        <v>42523.872430555559</v>
      </c>
      <c r="H3159" s="20">
        <v>19</v>
      </c>
      <c r="I3159" s="30">
        <v>42523.872199074074</v>
      </c>
      <c r="J3159" s="20">
        <v>19.21</v>
      </c>
      <c r="K3159" s="30">
        <v>42523.872199074074</v>
      </c>
      <c r="L3159" s="20">
        <v>18.54</v>
      </c>
      <c r="M3159" s="30">
        <v>42523.872210648151</v>
      </c>
      <c r="N3159" s="20">
        <v>18.64</v>
      </c>
      <c r="O3159" s="30">
        <v>42523.872152777774</v>
      </c>
      <c r="P3159" s="20">
        <v>18.36</v>
      </c>
      <c r="Q3159" s="30">
        <v>42523.872037037036</v>
      </c>
      <c r="R3159" s="20">
        <v>20.8</v>
      </c>
      <c r="S3159" s="30">
        <v>42523.872337962966</v>
      </c>
      <c r="T3159" s="20">
        <v>20.27</v>
      </c>
      <c r="U3159" s="30">
        <v>42523.872037037036</v>
      </c>
      <c r="V3159" s="20">
        <v>19.98</v>
      </c>
      <c r="W3159" s="30">
        <v>42523.872314814813</v>
      </c>
      <c r="X3159" s="20">
        <v>19.05</v>
      </c>
      <c r="Y3159" s="30">
        <v>42523.872314814813</v>
      </c>
      <c r="Z3159" s="20">
        <v>18.98</v>
      </c>
      <c r="AA3159" s="30">
        <v>42523.87228009259</v>
      </c>
      <c r="AB3159" s="20">
        <v>18.21</v>
      </c>
      <c r="AC3159" s="30">
        <v>42523.872418981482</v>
      </c>
      <c r="AD3159" s="20">
        <v>19.62</v>
      </c>
      <c r="AE3159" s="30">
        <v>42523.872071759259</v>
      </c>
      <c r="AF3159" s="20">
        <v>19.02</v>
      </c>
    </row>
    <row r="3160" spans="1:32" x14ac:dyDescent="0.45">
      <c r="A3160" s="21">
        <v>42523.872824074075</v>
      </c>
      <c r="B3160" s="20">
        <v>19.260000000000002</v>
      </c>
      <c r="C3160" s="30">
        <v>42523.872800925928</v>
      </c>
      <c r="D3160" s="20">
        <v>18.16</v>
      </c>
      <c r="E3160" s="30">
        <v>42523.872858796298</v>
      </c>
      <c r="F3160" s="20">
        <v>19.64</v>
      </c>
      <c r="G3160" s="30">
        <v>42523.872893518521</v>
      </c>
      <c r="H3160" s="20">
        <v>18.7</v>
      </c>
      <c r="I3160" s="30">
        <v>42523.872662037036</v>
      </c>
      <c r="J3160" s="20">
        <v>18.75</v>
      </c>
      <c r="K3160" s="30">
        <v>42523.872662037036</v>
      </c>
      <c r="L3160" s="20">
        <v>18.190000000000001</v>
      </c>
      <c r="M3160" s="30">
        <v>42523.872673611113</v>
      </c>
      <c r="N3160" s="20">
        <v>18.68</v>
      </c>
      <c r="O3160" s="30">
        <v>42523.872615740744</v>
      </c>
      <c r="P3160" s="20">
        <v>18.170000000000002</v>
      </c>
      <c r="Q3160" s="30">
        <v>42523.872499999998</v>
      </c>
      <c r="R3160" s="20">
        <v>20.8</v>
      </c>
      <c r="S3160" s="30">
        <v>42523.872800925928</v>
      </c>
      <c r="T3160" s="20">
        <v>20.21</v>
      </c>
      <c r="U3160" s="30">
        <v>42523.872499999998</v>
      </c>
      <c r="V3160" s="20">
        <v>20.04</v>
      </c>
      <c r="W3160" s="30">
        <v>42523.872777777775</v>
      </c>
      <c r="X3160" s="20">
        <v>18.920000000000002</v>
      </c>
      <c r="Y3160" s="30">
        <v>42523.872777777775</v>
      </c>
      <c r="Z3160" s="20">
        <v>18.98</v>
      </c>
      <c r="AA3160" s="30">
        <v>42523.872743055559</v>
      </c>
      <c r="AB3160" s="20">
        <v>18.16</v>
      </c>
      <c r="AC3160" s="30">
        <v>42523.872881944444</v>
      </c>
      <c r="AD3160" s="20">
        <v>19.63</v>
      </c>
      <c r="AE3160" s="30">
        <v>42523.872534722221</v>
      </c>
      <c r="AF3160" s="20">
        <v>18.82</v>
      </c>
    </row>
    <row r="3161" spans="1:32" x14ac:dyDescent="0.45">
      <c r="A3161" s="21">
        <v>42523.873287037037</v>
      </c>
      <c r="B3161" s="20">
        <v>18.899999999999999</v>
      </c>
      <c r="C3161" s="30">
        <v>42523.873263888891</v>
      </c>
      <c r="D3161" s="20">
        <v>17.88</v>
      </c>
      <c r="E3161" s="30">
        <v>42523.87332175926</v>
      </c>
      <c r="F3161" s="20">
        <v>19.73</v>
      </c>
      <c r="G3161" s="30">
        <v>42523.873356481483</v>
      </c>
      <c r="H3161" s="20">
        <v>18.670000000000002</v>
      </c>
      <c r="I3161" s="30">
        <v>42523.873124999998</v>
      </c>
      <c r="J3161" s="20">
        <v>18.829999999999998</v>
      </c>
      <c r="K3161" s="30">
        <v>42523.873124999998</v>
      </c>
      <c r="L3161" s="20">
        <v>18.190000000000001</v>
      </c>
      <c r="M3161" s="30">
        <v>42523.873136574075</v>
      </c>
      <c r="N3161" s="20">
        <v>18.45</v>
      </c>
      <c r="O3161" s="30">
        <v>42523.873078703706</v>
      </c>
      <c r="P3161" s="20">
        <v>17.989999999999998</v>
      </c>
      <c r="Q3161" s="30">
        <v>42523.87296296296</v>
      </c>
      <c r="R3161" s="20">
        <v>20.83</v>
      </c>
      <c r="S3161" s="30">
        <v>42523.873263888891</v>
      </c>
      <c r="T3161" s="20">
        <v>20.350000000000001</v>
      </c>
      <c r="U3161" s="30">
        <v>42523.87296296296</v>
      </c>
      <c r="V3161" s="20">
        <v>19.920000000000002</v>
      </c>
      <c r="W3161" s="30">
        <v>42523.873240740744</v>
      </c>
      <c r="X3161" s="20">
        <v>18.88</v>
      </c>
      <c r="Y3161" s="30">
        <v>42523.873240740744</v>
      </c>
      <c r="Z3161" s="20">
        <v>19.03</v>
      </c>
      <c r="AA3161" s="30">
        <v>42523.873206018521</v>
      </c>
      <c r="AB3161" s="20">
        <v>18.16</v>
      </c>
      <c r="AC3161" s="30">
        <v>42523.873344907406</v>
      </c>
      <c r="AD3161" s="20">
        <v>19.72</v>
      </c>
      <c r="AE3161" s="30">
        <v>42523.872997685183</v>
      </c>
      <c r="AF3161" s="20">
        <v>18.97</v>
      </c>
    </row>
    <row r="3162" spans="1:32" x14ac:dyDescent="0.45">
      <c r="A3162" s="21">
        <v>42523.873749999999</v>
      </c>
      <c r="B3162" s="20">
        <v>19.239999999999998</v>
      </c>
      <c r="C3162" s="30">
        <v>42523.873726851853</v>
      </c>
      <c r="D3162" s="20">
        <v>18.13</v>
      </c>
      <c r="E3162" s="30">
        <v>42523.873784722222</v>
      </c>
      <c r="F3162" s="20">
        <v>19.309999999999999</v>
      </c>
      <c r="G3162" s="30">
        <v>42523.873819444445</v>
      </c>
      <c r="H3162" s="20">
        <v>18.440000000000001</v>
      </c>
      <c r="I3162" s="30">
        <v>42523.87358796296</v>
      </c>
      <c r="J3162" s="20">
        <v>19.02</v>
      </c>
      <c r="K3162" s="30">
        <v>42523.87358796296</v>
      </c>
      <c r="L3162" s="20">
        <v>18.5</v>
      </c>
      <c r="M3162" s="30">
        <v>42523.873599537037</v>
      </c>
      <c r="N3162" s="20">
        <v>18.920000000000002</v>
      </c>
      <c r="O3162" s="30">
        <v>42523.873541666668</v>
      </c>
      <c r="P3162" s="20">
        <v>18.690000000000001</v>
      </c>
      <c r="Q3162" s="30">
        <v>42523.873425925929</v>
      </c>
      <c r="R3162" s="20">
        <v>20.8</v>
      </c>
      <c r="S3162" s="30">
        <v>42523.873726851853</v>
      </c>
      <c r="T3162" s="20">
        <v>20.46</v>
      </c>
      <c r="U3162" s="30">
        <v>42523.873425925929</v>
      </c>
      <c r="V3162" s="20">
        <v>20.07</v>
      </c>
      <c r="W3162" s="30">
        <v>42523.873703703706</v>
      </c>
      <c r="X3162" s="20">
        <v>18.899999999999999</v>
      </c>
      <c r="Y3162" s="30">
        <v>42523.873703703706</v>
      </c>
      <c r="Z3162" s="20">
        <v>19.02</v>
      </c>
      <c r="AA3162" s="30">
        <v>42523.873668981483</v>
      </c>
      <c r="AB3162" s="20">
        <v>18.16</v>
      </c>
      <c r="AC3162" s="30">
        <v>42523.873807870368</v>
      </c>
      <c r="AD3162" s="20">
        <v>19.72</v>
      </c>
      <c r="AE3162" s="30">
        <v>42523.873460648145</v>
      </c>
      <c r="AF3162" s="20">
        <v>19.05</v>
      </c>
    </row>
    <row r="3163" spans="1:32" x14ac:dyDescent="0.45">
      <c r="A3163" s="21">
        <v>42523.874212962961</v>
      </c>
      <c r="B3163" s="20">
        <v>18.88</v>
      </c>
      <c r="C3163" s="30">
        <v>42523.874189814815</v>
      </c>
      <c r="D3163" s="20">
        <v>18.04</v>
      </c>
      <c r="E3163" s="30">
        <v>42523.874247685184</v>
      </c>
      <c r="F3163" s="20">
        <v>18.920000000000002</v>
      </c>
      <c r="G3163" s="30">
        <v>42523.874282407407</v>
      </c>
      <c r="H3163" s="20">
        <v>18.149999999999999</v>
      </c>
      <c r="I3163" s="30">
        <v>42523.874050925922</v>
      </c>
      <c r="J3163" s="20">
        <v>18.68</v>
      </c>
      <c r="K3163" s="30">
        <v>42523.874050925922</v>
      </c>
      <c r="L3163" s="20">
        <v>18.14</v>
      </c>
      <c r="M3163" s="30">
        <v>42523.874062499999</v>
      </c>
      <c r="N3163" s="20">
        <v>18.57</v>
      </c>
      <c r="O3163" s="30">
        <v>42523.87400462963</v>
      </c>
      <c r="P3163" s="20">
        <v>18.350000000000001</v>
      </c>
      <c r="Q3163" s="30">
        <v>42523.873888888891</v>
      </c>
      <c r="R3163" s="20">
        <v>20.83</v>
      </c>
      <c r="S3163" s="30">
        <v>42523.874189814815</v>
      </c>
      <c r="T3163" s="20">
        <v>20.37</v>
      </c>
      <c r="U3163" s="30">
        <v>42523.873888888891</v>
      </c>
      <c r="V3163" s="20">
        <v>20.010000000000002</v>
      </c>
      <c r="W3163" s="30">
        <v>42523.874166666668</v>
      </c>
      <c r="X3163" s="20">
        <v>18.940000000000001</v>
      </c>
      <c r="Y3163" s="30">
        <v>42523.874166666668</v>
      </c>
      <c r="Z3163" s="20">
        <v>18.95</v>
      </c>
      <c r="AA3163" s="30">
        <v>42523.874131944445</v>
      </c>
      <c r="AB3163" s="20">
        <v>18.12</v>
      </c>
      <c r="AC3163" s="30">
        <v>42523.87427083333</v>
      </c>
      <c r="AD3163" s="20">
        <v>19.61</v>
      </c>
      <c r="AE3163" s="30">
        <v>42523.873923611114</v>
      </c>
      <c r="AF3163" s="20">
        <v>19.260000000000002</v>
      </c>
    </row>
    <row r="3164" spans="1:32" x14ac:dyDescent="0.45">
      <c r="A3164" s="21">
        <v>42523.874675925923</v>
      </c>
      <c r="B3164" s="20">
        <v>18.47</v>
      </c>
      <c r="C3164" s="30">
        <v>42523.874652777777</v>
      </c>
      <c r="D3164" s="20">
        <v>17.489999999999998</v>
      </c>
      <c r="E3164" s="30">
        <v>42523.874710648146</v>
      </c>
      <c r="F3164" s="20">
        <v>18.600000000000001</v>
      </c>
      <c r="G3164" s="30">
        <v>42523.874745370369</v>
      </c>
      <c r="H3164" s="20">
        <v>17.649999999999999</v>
      </c>
      <c r="I3164" s="30">
        <v>42523.874513888892</v>
      </c>
      <c r="J3164" s="20">
        <v>18.309999999999999</v>
      </c>
      <c r="K3164" s="30">
        <v>42523.874513888892</v>
      </c>
      <c r="L3164" s="20">
        <v>17.809999999999999</v>
      </c>
      <c r="M3164" s="30">
        <v>42523.874525462961</v>
      </c>
      <c r="N3164" s="20">
        <v>18.079999999999998</v>
      </c>
      <c r="O3164" s="30">
        <v>42523.874467592592</v>
      </c>
      <c r="P3164" s="20">
        <v>17.920000000000002</v>
      </c>
      <c r="Q3164" s="30">
        <v>42523.874351851853</v>
      </c>
      <c r="R3164" s="20">
        <v>20.67</v>
      </c>
      <c r="S3164" s="30">
        <v>42523.874652777777</v>
      </c>
      <c r="T3164" s="20">
        <v>20.49</v>
      </c>
      <c r="U3164" s="30">
        <v>42523.874351851853</v>
      </c>
      <c r="V3164" s="20">
        <v>20.05</v>
      </c>
      <c r="W3164" s="30">
        <v>42523.87462962963</v>
      </c>
      <c r="X3164" s="20">
        <v>19.02</v>
      </c>
      <c r="Y3164" s="30">
        <v>42523.87462962963</v>
      </c>
      <c r="Z3164" s="20">
        <v>18.829999999999998</v>
      </c>
      <c r="AA3164" s="30">
        <v>42523.874594907407</v>
      </c>
      <c r="AB3164" s="20">
        <v>18.079999999999998</v>
      </c>
      <c r="AC3164" s="30">
        <v>42523.8747337963</v>
      </c>
      <c r="AD3164" s="20">
        <v>19.48</v>
      </c>
      <c r="AE3164" s="30">
        <v>42523.874386574076</v>
      </c>
      <c r="AF3164" s="20">
        <v>19.02</v>
      </c>
    </row>
    <row r="3165" spans="1:32" x14ac:dyDescent="0.45">
      <c r="A3165" s="21">
        <v>42523.875138888892</v>
      </c>
      <c r="B3165" s="20">
        <v>18.14</v>
      </c>
      <c r="C3165" s="30">
        <v>42523.875115740739</v>
      </c>
      <c r="D3165" s="20">
        <v>17.03</v>
      </c>
      <c r="E3165" s="30">
        <v>42523.875173611108</v>
      </c>
      <c r="F3165" s="20">
        <v>18.23</v>
      </c>
      <c r="G3165" s="30">
        <v>42523.875208333331</v>
      </c>
      <c r="H3165" s="20">
        <v>17.21</v>
      </c>
      <c r="I3165" s="30">
        <v>42523.874976851854</v>
      </c>
      <c r="J3165" s="20">
        <v>18</v>
      </c>
      <c r="K3165" s="30">
        <v>42523.874976851854</v>
      </c>
      <c r="L3165" s="20">
        <v>17.559999999999999</v>
      </c>
      <c r="M3165" s="30">
        <v>42523.874988425923</v>
      </c>
      <c r="N3165" s="20">
        <v>17.760000000000002</v>
      </c>
      <c r="O3165" s="30">
        <v>42523.874930555554</v>
      </c>
      <c r="P3165" s="20">
        <v>17.61</v>
      </c>
      <c r="Q3165" s="30">
        <v>42523.874814814815</v>
      </c>
      <c r="R3165" s="20">
        <v>20.92</v>
      </c>
      <c r="S3165" s="30">
        <v>42523.875115740739</v>
      </c>
      <c r="T3165" s="20">
        <v>20.440000000000001</v>
      </c>
      <c r="U3165" s="30">
        <v>42523.874814814815</v>
      </c>
      <c r="V3165" s="20">
        <v>20.190000000000001</v>
      </c>
      <c r="W3165" s="30">
        <v>42523.875092592592</v>
      </c>
      <c r="X3165" s="20">
        <v>19.010000000000002</v>
      </c>
      <c r="Y3165" s="30">
        <v>42523.875092592592</v>
      </c>
      <c r="Z3165" s="20">
        <v>18.88</v>
      </c>
      <c r="AA3165" s="30">
        <v>42523.875057870369</v>
      </c>
      <c r="AB3165" s="20">
        <v>18.07</v>
      </c>
      <c r="AC3165" s="30">
        <v>42523.875196759262</v>
      </c>
      <c r="AD3165" s="20">
        <v>19.53</v>
      </c>
      <c r="AE3165" s="30">
        <v>42523.874849537038</v>
      </c>
      <c r="AF3165" s="20">
        <v>18.989999999999998</v>
      </c>
    </row>
    <row r="3166" spans="1:32" x14ac:dyDescent="0.45">
      <c r="A3166" s="21">
        <v>42523.875601851854</v>
      </c>
      <c r="B3166" s="20">
        <v>18.29</v>
      </c>
      <c r="C3166" s="30">
        <v>42523.875578703701</v>
      </c>
      <c r="D3166" s="20">
        <v>16.920000000000002</v>
      </c>
      <c r="E3166" s="30">
        <v>42523.875636574077</v>
      </c>
      <c r="F3166" s="20">
        <v>18.95</v>
      </c>
      <c r="G3166" s="30">
        <v>42523.875671296293</v>
      </c>
      <c r="H3166" s="20">
        <v>17.79</v>
      </c>
      <c r="I3166" s="30">
        <v>42523.875439814816</v>
      </c>
      <c r="J3166" s="20">
        <v>18.18</v>
      </c>
      <c r="K3166" s="30">
        <v>42523.875439814816</v>
      </c>
      <c r="L3166" s="20">
        <v>17.54</v>
      </c>
      <c r="M3166" s="30">
        <v>42523.875451388885</v>
      </c>
      <c r="N3166" s="20">
        <v>17.66</v>
      </c>
      <c r="O3166" s="30">
        <v>42523.875393518516</v>
      </c>
      <c r="P3166" s="20">
        <v>17.420000000000002</v>
      </c>
      <c r="Q3166" s="30">
        <v>42523.875277777777</v>
      </c>
      <c r="R3166" s="20">
        <v>20.78</v>
      </c>
      <c r="S3166" s="30">
        <v>42523.875578703701</v>
      </c>
      <c r="T3166" s="20">
        <v>20.149999999999999</v>
      </c>
      <c r="U3166" s="30">
        <v>42523.875277777777</v>
      </c>
      <c r="V3166" s="20">
        <v>20.05</v>
      </c>
      <c r="W3166" s="30">
        <v>42523.875555555554</v>
      </c>
      <c r="X3166" s="20">
        <v>18.809999999999999</v>
      </c>
      <c r="Y3166" s="30">
        <v>42523.875555555554</v>
      </c>
      <c r="Z3166" s="20">
        <v>18.77</v>
      </c>
      <c r="AA3166" s="30">
        <v>42523.875520833331</v>
      </c>
      <c r="AB3166" s="20">
        <v>18.04</v>
      </c>
      <c r="AC3166" s="30">
        <v>42523.875659722224</v>
      </c>
      <c r="AD3166" s="20">
        <v>19.41</v>
      </c>
      <c r="AE3166" s="30">
        <v>42523.8753125</v>
      </c>
      <c r="AF3166" s="20">
        <v>18.89</v>
      </c>
    </row>
    <row r="3167" spans="1:32" x14ac:dyDescent="0.45">
      <c r="A3167" s="21">
        <v>42523.876064814816</v>
      </c>
      <c r="B3167" s="20">
        <v>18.13</v>
      </c>
      <c r="C3167" s="30">
        <v>42523.87604166667</v>
      </c>
      <c r="D3167" s="20">
        <v>16.86</v>
      </c>
      <c r="E3167" s="30">
        <v>42523.876099537039</v>
      </c>
      <c r="F3167" s="20">
        <v>19.45</v>
      </c>
      <c r="G3167" s="30">
        <v>42523.876134259262</v>
      </c>
      <c r="H3167" s="20">
        <v>18.260000000000002</v>
      </c>
      <c r="I3167" s="30">
        <v>42523.875902777778</v>
      </c>
      <c r="J3167" s="20">
        <v>18.420000000000002</v>
      </c>
      <c r="K3167" s="30">
        <v>42523.875902777778</v>
      </c>
      <c r="L3167" s="20">
        <v>17.63</v>
      </c>
      <c r="M3167" s="30">
        <v>42523.875914351855</v>
      </c>
      <c r="N3167" s="20">
        <v>17.75</v>
      </c>
      <c r="O3167" s="30">
        <v>42523.875856481478</v>
      </c>
      <c r="P3167" s="20">
        <v>17.32</v>
      </c>
      <c r="Q3167" s="30">
        <v>42523.875740740739</v>
      </c>
      <c r="R3167" s="20">
        <v>20.55</v>
      </c>
      <c r="S3167" s="30">
        <v>42523.87604166667</v>
      </c>
      <c r="T3167" s="20">
        <v>20.07</v>
      </c>
      <c r="U3167" s="30">
        <v>42523.875740740739</v>
      </c>
      <c r="V3167" s="20">
        <v>19.78</v>
      </c>
      <c r="W3167" s="30">
        <v>42523.876018518517</v>
      </c>
      <c r="X3167" s="20">
        <v>18.71</v>
      </c>
      <c r="Y3167" s="30">
        <v>42523.876018518517</v>
      </c>
      <c r="Z3167" s="20">
        <v>18.670000000000002</v>
      </c>
      <c r="AA3167" s="30">
        <v>42523.875983796293</v>
      </c>
      <c r="AB3167" s="20">
        <v>18.010000000000002</v>
      </c>
      <c r="AC3167" s="30">
        <v>42523.876122685186</v>
      </c>
      <c r="AD3167" s="20">
        <v>19.3</v>
      </c>
      <c r="AE3167" s="30">
        <v>42523.875775462962</v>
      </c>
      <c r="AF3167" s="20">
        <v>18.64</v>
      </c>
    </row>
    <row r="3168" spans="1:32" x14ac:dyDescent="0.45">
      <c r="A3168" s="21">
        <v>42523.876527777778</v>
      </c>
      <c r="B3168" s="20">
        <v>17.86</v>
      </c>
      <c r="C3168" s="30">
        <v>42523.876504629632</v>
      </c>
      <c r="D3168" s="20">
        <v>16.64</v>
      </c>
      <c r="E3168" s="30">
        <v>42523.876562500001</v>
      </c>
      <c r="F3168" s="20">
        <v>19.36</v>
      </c>
      <c r="G3168" s="30">
        <v>42523.876597222225</v>
      </c>
      <c r="H3168" s="20">
        <v>18.05</v>
      </c>
      <c r="I3168" s="30">
        <v>42523.87636574074</v>
      </c>
      <c r="J3168" s="20">
        <v>18.559999999999999</v>
      </c>
      <c r="K3168" s="30">
        <v>42523.87636574074</v>
      </c>
      <c r="L3168" s="20">
        <v>17.72</v>
      </c>
      <c r="M3168" s="30">
        <v>42523.876377314817</v>
      </c>
      <c r="N3168" s="20">
        <v>17.68</v>
      </c>
      <c r="O3168" s="30">
        <v>42523.876319444447</v>
      </c>
      <c r="P3168" s="20">
        <v>17.190000000000001</v>
      </c>
      <c r="Q3168" s="30">
        <v>42523.876203703701</v>
      </c>
      <c r="R3168" s="20">
        <v>20.52</v>
      </c>
      <c r="S3168" s="30">
        <v>42523.876504629632</v>
      </c>
      <c r="T3168" s="20">
        <v>20.100000000000001</v>
      </c>
      <c r="U3168" s="30">
        <v>42523.876203703701</v>
      </c>
      <c r="V3168" s="20">
        <v>19.670000000000002</v>
      </c>
      <c r="W3168" s="30">
        <v>42523.876481481479</v>
      </c>
      <c r="X3168" s="20">
        <v>18.510000000000002</v>
      </c>
      <c r="Y3168" s="30">
        <v>42523.876481481479</v>
      </c>
      <c r="Z3168" s="20">
        <v>18.71</v>
      </c>
      <c r="AA3168" s="30">
        <v>42523.876446759263</v>
      </c>
      <c r="AB3168" s="20">
        <v>17.96</v>
      </c>
      <c r="AC3168" s="30">
        <v>42523.876585648148</v>
      </c>
      <c r="AD3168" s="20">
        <v>19.309999999999999</v>
      </c>
      <c r="AE3168" s="30">
        <v>42523.876238425924</v>
      </c>
      <c r="AF3168" s="20">
        <v>18.53</v>
      </c>
    </row>
    <row r="3169" spans="1:32" x14ac:dyDescent="0.45">
      <c r="A3169" s="21">
        <v>42523.87699074074</v>
      </c>
      <c r="B3169" s="20">
        <v>17.920000000000002</v>
      </c>
      <c r="C3169" s="30">
        <v>42523.876967592594</v>
      </c>
      <c r="D3169" s="20">
        <v>16.64</v>
      </c>
      <c r="E3169" s="30">
        <v>42523.877025462964</v>
      </c>
      <c r="F3169" s="20">
        <v>19.04</v>
      </c>
      <c r="G3169" s="30">
        <v>42523.877060185187</v>
      </c>
      <c r="H3169" s="20">
        <v>17.809999999999999</v>
      </c>
      <c r="I3169" s="30">
        <v>42523.876828703702</v>
      </c>
      <c r="J3169" s="20">
        <v>18.55</v>
      </c>
      <c r="K3169" s="30">
        <v>42523.876828703702</v>
      </c>
      <c r="L3169" s="20">
        <v>17.7</v>
      </c>
      <c r="M3169" s="30">
        <v>42523.876840277779</v>
      </c>
      <c r="N3169" s="20">
        <v>17.93</v>
      </c>
      <c r="O3169" s="30">
        <v>42523.876782407409</v>
      </c>
      <c r="P3169" s="20">
        <v>17.29</v>
      </c>
      <c r="Q3169" s="30">
        <v>42523.876666666663</v>
      </c>
      <c r="R3169" s="20">
        <v>20.52</v>
      </c>
      <c r="S3169" s="30">
        <v>42523.876967592594</v>
      </c>
      <c r="T3169" s="20">
        <v>20.010000000000002</v>
      </c>
      <c r="U3169" s="30">
        <v>42523.876666666663</v>
      </c>
      <c r="V3169" s="20">
        <v>19.63</v>
      </c>
      <c r="W3169" s="30">
        <v>42523.876944444448</v>
      </c>
      <c r="X3169" s="20">
        <v>18.36</v>
      </c>
      <c r="Y3169" s="30">
        <v>42523.876944444448</v>
      </c>
      <c r="Z3169" s="20">
        <v>18.66</v>
      </c>
      <c r="AA3169" s="30">
        <v>42523.876909722225</v>
      </c>
      <c r="AB3169" s="20">
        <v>17.940000000000001</v>
      </c>
      <c r="AC3169" s="30">
        <v>42523.87704861111</v>
      </c>
      <c r="AD3169" s="20">
        <v>19.3</v>
      </c>
      <c r="AE3169" s="30">
        <v>42523.876701388886</v>
      </c>
      <c r="AF3169" s="20">
        <v>18.41</v>
      </c>
    </row>
    <row r="3170" spans="1:32" x14ac:dyDescent="0.45">
      <c r="A3170" s="21">
        <v>42523.877453703702</v>
      </c>
      <c r="B3170" s="20">
        <v>17.420000000000002</v>
      </c>
      <c r="C3170" s="30">
        <v>42523.877430555556</v>
      </c>
      <c r="D3170" s="20">
        <v>16.13</v>
      </c>
      <c r="E3170" s="30">
        <v>42523.877488425926</v>
      </c>
      <c r="F3170" s="20">
        <v>18.7</v>
      </c>
      <c r="G3170" s="30">
        <v>42523.877523148149</v>
      </c>
      <c r="H3170" s="20">
        <v>17.350000000000001</v>
      </c>
      <c r="I3170" s="30">
        <v>42523.877291666664</v>
      </c>
      <c r="J3170" s="20">
        <v>18.18</v>
      </c>
      <c r="K3170" s="30">
        <v>42523.877291666664</v>
      </c>
      <c r="L3170" s="20">
        <v>17.38</v>
      </c>
      <c r="M3170" s="30">
        <v>42523.877303240741</v>
      </c>
      <c r="N3170" s="20">
        <v>17.690000000000001</v>
      </c>
      <c r="O3170" s="30">
        <v>42523.877245370371</v>
      </c>
      <c r="P3170" s="20">
        <v>17.170000000000002</v>
      </c>
      <c r="Q3170" s="30">
        <v>42523.877129629633</v>
      </c>
      <c r="R3170" s="20">
        <v>20.47</v>
      </c>
      <c r="S3170" s="30">
        <v>42523.877430555556</v>
      </c>
      <c r="T3170" s="20">
        <v>19.88</v>
      </c>
      <c r="U3170" s="30">
        <v>42523.877129629633</v>
      </c>
      <c r="V3170" s="20">
        <v>19.55</v>
      </c>
      <c r="W3170" s="30">
        <v>42523.87740740741</v>
      </c>
      <c r="X3170" s="20">
        <v>18.28</v>
      </c>
      <c r="Y3170" s="30">
        <v>42523.87740740741</v>
      </c>
      <c r="Z3170" s="20">
        <v>18.66</v>
      </c>
      <c r="AA3170" s="30">
        <v>42523.877372685187</v>
      </c>
      <c r="AB3170" s="20">
        <v>17.91</v>
      </c>
      <c r="AC3170" s="30">
        <v>42523.877511574072</v>
      </c>
      <c r="AD3170" s="20">
        <v>19.21</v>
      </c>
      <c r="AE3170" s="30">
        <v>42523.877164351848</v>
      </c>
      <c r="AF3170" s="20">
        <v>18.23</v>
      </c>
    </row>
    <row r="3171" spans="1:32" x14ac:dyDescent="0.45">
      <c r="A3171" s="21">
        <v>42523.877916666665</v>
      </c>
      <c r="B3171" s="20">
        <v>16.96</v>
      </c>
      <c r="C3171" s="30">
        <v>42523.877893518518</v>
      </c>
      <c r="D3171" s="20">
        <v>15.84</v>
      </c>
      <c r="E3171" s="30">
        <v>42523.877951388888</v>
      </c>
      <c r="F3171" s="20">
        <v>18.34</v>
      </c>
      <c r="G3171" s="30">
        <v>42523.877986111111</v>
      </c>
      <c r="H3171" s="20">
        <v>17.149999999999999</v>
      </c>
      <c r="I3171" s="30">
        <v>42523.877754629626</v>
      </c>
      <c r="J3171" s="20">
        <v>17.850000000000001</v>
      </c>
      <c r="K3171" s="30">
        <v>42523.877754629626</v>
      </c>
      <c r="L3171" s="20">
        <v>17.13</v>
      </c>
      <c r="M3171" s="30">
        <v>42523.877766203703</v>
      </c>
      <c r="N3171" s="20">
        <v>17.329999999999998</v>
      </c>
      <c r="O3171" s="30">
        <v>42523.877708333333</v>
      </c>
      <c r="P3171" s="20">
        <v>16.989999999999998</v>
      </c>
      <c r="Q3171" s="30">
        <v>42523.877592592595</v>
      </c>
      <c r="R3171" s="20">
        <v>20.29</v>
      </c>
      <c r="S3171" s="30">
        <v>42523.877893518518</v>
      </c>
      <c r="T3171" s="20">
        <v>19.78</v>
      </c>
      <c r="U3171" s="30">
        <v>42523.877592592595</v>
      </c>
      <c r="V3171" s="20">
        <v>19.47</v>
      </c>
      <c r="W3171" s="30">
        <v>42523.877870370372</v>
      </c>
      <c r="X3171" s="20">
        <v>18.16</v>
      </c>
      <c r="Y3171" s="30">
        <v>42523.877870370372</v>
      </c>
      <c r="Z3171" s="20">
        <v>18.61</v>
      </c>
      <c r="AA3171" s="30">
        <v>42523.877835648149</v>
      </c>
      <c r="AB3171" s="20">
        <v>17.88</v>
      </c>
      <c r="AC3171" s="30">
        <v>42523.877974537034</v>
      </c>
      <c r="AD3171" s="20">
        <v>19.170000000000002</v>
      </c>
      <c r="AE3171" s="30">
        <v>42523.877627314818</v>
      </c>
      <c r="AF3171" s="20">
        <v>18.079999999999998</v>
      </c>
    </row>
    <row r="3172" spans="1:32" x14ac:dyDescent="0.45">
      <c r="A3172" s="21">
        <v>42523.878379629627</v>
      </c>
      <c r="B3172" s="20">
        <v>17.43</v>
      </c>
      <c r="C3172" s="30">
        <v>42523.87835648148</v>
      </c>
      <c r="D3172" s="20">
        <v>16.05</v>
      </c>
      <c r="E3172" s="30">
        <v>42523.87841435185</v>
      </c>
      <c r="F3172" s="20">
        <v>19.18</v>
      </c>
      <c r="G3172" s="30">
        <v>42523.878449074073</v>
      </c>
      <c r="H3172" s="20">
        <v>17.97</v>
      </c>
      <c r="I3172" s="30">
        <v>42523.878217592595</v>
      </c>
      <c r="J3172" s="20">
        <v>17.79</v>
      </c>
      <c r="K3172" s="30">
        <v>42523.878217592595</v>
      </c>
      <c r="L3172" s="20">
        <v>17.18</v>
      </c>
      <c r="M3172" s="30">
        <v>42523.878229166665</v>
      </c>
      <c r="N3172" s="20">
        <v>17.25</v>
      </c>
      <c r="O3172" s="30">
        <v>42523.878171296295</v>
      </c>
      <c r="P3172" s="20">
        <v>16.96</v>
      </c>
      <c r="Q3172" s="30">
        <v>42523.878055555557</v>
      </c>
      <c r="R3172" s="20">
        <v>20.2</v>
      </c>
      <c r="S3172" s="30">
        <v>42523.87835648148</v>
      </c>
      <c r="T3172" s="20">
        <v>19.59</v>
      </c>
      <c r="U3172" s="30">
        <v>42523.878055555557</v>
      </c>
      <c r="V3172" s="20">
        <v>19.27</v>
      </c>
      <c r="W3172" s="30">
        <v>42523.878333333334</v>
      </c>
      <c r="X3172" s="20">
        <v>18.149999999999999</v>
      </c>
      <c r="Y3172" s="30">
        <v>42523.878333333334</v>
      </c>
      <c r="Z3172" s="20">
        <v>18.52</v>
      </c>
      <c r="AA3172" s="30">
        <v>42523.878298611111</v>
      </c>
      <c r="AB3172" s="20">
        <v>17.87</v>
      </c>
      <c r="AC3172" s="30">
        <v>42523.878437500003</v>
      </c>
      <c r="AD3172" s="20">
        <v>19.059999999999999</v>
      </c>
      <c r="AE3172" s="30">
        <v>42523.87809027778</v>
      </c>
      <c r="AF3172" s="20">
        <v>18.04</v>
      </c>
    </row>
    <row r="3173" spans="1:32" x14ac:dyDescent="0.45">
      <c r="A3173" s="21">
        <v>42523.878842592596</v>
      </c>
      <c r="B3173" s="20">
        <v>18.02</v>
      </c>
      <c r="C3173" s="30">
        <v>42523.878819444442</v>
      </c>
      <c r="D3173" s="20">
        <v>16.79</v>
      </c>
      <c r="E3173" s="30">
        <v>42523.878877314812</v>
      </c>
      <c r="F3173" s="20">
        <v>18.97</v>
      </c>
      <c r="G3173" s="30">
        <v>42523.878912037035</v>
      </c>
      <c r="H3173" s="20">
        <v>17.940000000000001</v>
      </c>
      <c r="I3173" s="30">
        <v>42523.878680555557</v>
      </c>
      <c r="J3173" s="20">
        <v>18.170000000000002</v>
      </c>
      <c r="K3173" s="30">
        <v>42523.878680555557</v>
      </c>
      <c r="L3173" s="20">
        <v>17.38</v>
      </c>
      <c r="M3173" s="30">
        <v>42523.878692129627</v>
      </c>
      <c r="N3173" s="20">
        <v>17.86</v>
      </c>
      <c r="O3173" s="30">
        <v>42523.878634259258</v>
      </c>
      <c r="P3173" s="20">
        <v>17.59</v>
      </c>
      <c r="Q3173" s="30">
        <v>42523.878518518519</v>
      </c>
      <c r="R3173" s="20">
        <v>19.93</v>
      </c>
      <c r="S3173" s="30">
        <v>42523.878819444442</v>
      </c>
      <c r="T3173" s="20">
        <v>19.28</v>
      </c>
      <c r="U3173" s="30">
        <v>42523.878518518519</v>
      </c>
      <c r="V3173" s="20">
        <v>19.18</v>
      </c>
      <c r="W3173" s="30">
        <v>42523.878796296296</v>
      </c>
      <c r="X3173" s="20">
        <v>18</v>
      </c>
      <c r="Y3173" s="30">
        <v>42523.878796296296</v>
      </c>
      <c r="Z3173" s="20">
        <v>18.48</v>
      </c>
      <c r="AA3173" s="30">
        <v>42523.878761574073</v>
      </c>
      <c r="AB3173" s="20">
        <v>17.809999999999999</v>
      </c>
      <c r="AC3173" s="30">
        <v>42523.878900462965</v>
      </c>
      <c r="AD3173" s="20">
        <v>19.04</v>
      </c>
      <c r="AE3173" s="30">
        <v>42523.878553240742</v>
      </c>
      <c r="AF3173" s="20">
        <v>17.97</v>
      </c>
    </row>
    <row r="3174" spans="1:32" x14ac:dyDescent="0.45">
      <c r="A3174" s="21">
        <v>42523.879305555558</v>
      </c>
      <c r="B3174" s="20">
        <v>18.05</v>
      </c>
      <c r="C3174" s="30">
        <v>42523.879282407404</v>
      </c>
      <c r="D3174" s="20">
        <v>16.64</v>
      </c>
      <c r="E3174" s="30">
        <v>42523.879340277781</v>
      </c>
      <c r="F3174" s="20">
        <v>18.440000000000001</v>
      </c>
      <c r="G3174" s="30">
        <v>42523.879374999997</v>
      </c>
      <c r="H3174" s="20">
        <v>17.39</v>
      </c>
      <c r="I3174" s="30">
        <v>42523.879143518519</v>
      </c>
      <c r="J3174" s="20">
        <v>17.95</v>
      </c>
      <c r="K3174" s="30">
        <v>42523.879143518519</v>
      </c>
      <c r="L3174" s="20">
        <v>17.22</v>
      </c>
      <c r="M3174" s="30">
        <v>42523.879155092596</v>
      </c>
      <c r="N3174" s="20">
        <v>17.57</v>
      </c>
      <c r="O3174" s="30">
        <v>42523.87909722222</v>
      </c>
      <c r="P3174" s="20">
        <v>17.36</v>
      </c>
      <c r="Q3174" s="30">
        <v>42523.878981481481</v>
      </c>
      <c r="R3174" s="20">
        <v>20.07</v>
      </c>
      <c r="S3174" s="30">
        <v>42523.879282407404</v>
      </c>
      <c r="T3174" s="20">
        <v>19.309999999999999</v>
      </c>
      <c r="U3174" s="30">
        <v>42523.878981481481</v>
      </c>
      <c r="V3174" s="20">
        <v>19.260000000000002</v>
      </c>
      <c r="W3174" s="30">
        <v>42523.879259259258</v>
      </c>
      <c r="X3174" s="20">
        <v>18.12</v>
      </c>
      <c r="Y3174" s="30">
        <v>42523.879259259258</v>
      </c>
      <c r="Z3174" s="20">
        <v>18.54</v>
      </c>
      <c r="AA3174" s="30">
        <v>42523.879224537035</v>
      </c>
      <c r="AB3174" s="20">
        <v>17.79</v>
      </c>
      <c r="AC3174" s="30">
        <v>42523.879363425927</v>
      </c>
      <c r="AD3174" s="20">
        <v>19.12</v>
      </c>
      <c r="AE3174" s="30">
        <v>42523.879016203704</v>
      </c>
      <c r="AF3174" s="20">
        <v>18</v>
      </c>
    </row>
    <row r="3175" spans="1:32" x14ac:dyDescent="0.45">
      <c r="A3175" s="21">
        <v>42523.87976851852</v>
      </c>
      <c r="B3175" s="20">
        <v>17.63</v>
      </c>
      <c r="C3175" s="30">
        <v>42523.879745370374</v>
      </c>
      <c r="D3175" s="20">
        <v>16.420000000000002</v>
      </c>
      <c r="E3175" s="30">
        <v>42523.879803240743</v>
      </c>
      <c r="F3175" s="20">
        <v>18.239999999999998</v>
      </c>
      <c r="G3175" s="30">
        <v>42523.879837962966</v>
      </c>
      <c r="H3175" s="20">
        <v>17.13</v>
      </c>
      <c r="I3175" s="30">
        <v>42523.879606481481</v>
      </c>
      <c r="J3175" s="20">
        <v>17.61</v>
      </c>
      <c r="K3175" s="30">
        <v>42523.879606481481</v>
      </c>
      <c r="L3175" s="20">
        <v>17.03</v>
      </c>
      <c r="M3175" s="30">
        <v>42523.879618055558</v>
      </c>
      <c r="N3175" s="20">
        <v>17.27</v>
      </c>
      <c r="O3175" s="30">
        <v>42523.879560185182</v>
      </c>
      <c r="P3175" s="20">
        <v>17.100000000000001</v>
      </c>
      <c r="Q3175" s="30">
        <v>42523.879444444443</v>
      </c>
      <c r="R3175" s="20">
        <v>20.059999999999999</v>
      </c>
      <c r="S3175" s="30">
        <v>42523.879745370374</v>
      </c>
      <c r="T3175" s="20">
        <v>19.61</v>
      </c>
      <c r="U3175" s="30">
        <v>42523.879444444443</v>
      </c>
      <c r="V3175" s="20">
        <v>19.41</v>
      </c>
      <c r="W3175" s="30">
        <v>42523.87972222222</v>
      </c>
      <c r="X3175" s="20">
        <v>18.27</v>
      </c>
      <c r="Y3175" s="30">
        <v>42523.87972222222</v>
      </c>
      <c r="Z3175" s="20">
        <v>18.579999999999998</v>
      </c>
      <c r="AA3175" s="30">
        <v>42523.879687499997</v>
      </c>
      <c r="AB3175" s="20">
        <v>17.8</v>
      </c>
      <c r="AC3175" s="30">
        <v>42523.879826388889</v>
      </c>
      <c r="AD3175" s="20">
        <v>19.25</v>
      </c>
      <c r="AE3175" s="30">
        <v>42523.879479166666</v>
      </c>
      <c r="AF3175" s="20">
        <v>18.329999999999998</v>
      </c>
    </row>
    <row r="3176" spans="1:32" x14ac:dyDescent="0.45">
      <c r="A3176" s="21">
        <v>42523.880231481482</v>
      </c>
      <c r="B3176" s="20">
        <v>17.45</v>
      </c>
      <c r="C3176" s="30">
        <v>42523.880208333336</v>
      </c>
      <c r="D3176" s="20">
        <v>16.09</v>
      </c>
      <c r="E3176" s="30">
        <v>42523.880266203705</v>
      </c>
      <c r="F3176" s="20">
        <v>17.97</v>
      </c>
      <c r="G3176" s="30">
        <v>42523.880300925928</v>
      </c>
      <c r="H3176" s="20">
        <v>16.86</v>
      </c>
      <c r="I3176" s="30">
        <v>42523.880069444444</v>
      </c>
      <c r="J3176" s="20">
        <v>17.489999999999998</v>
      </c>
      <c r="K3176" s="30">
        <v>42523.880069444444</v>
      </c>
      <c r="L3176" s="20">
        <v>16.87</v>
      </c>
      <c r="M3176" s="30">
        <v>42523.88008101852</v>
      </c>
      <c r="N3176" s="20">
        <v>17.11</v>
      </c>
      <c r="O3176" s="30">
        <v>42523.880023148151</v>
      </c>
      <c r="P3176" s="20">
        <v>17.02</v>
      </c>
      <c r="Q3176" s="30">
        <v>42523.879907407405</v>
      </c>
      <c r="R3176" s="20">
        <v>20.329999999999998</v>
      </c>
      <c r="S3176" s="30">
        <v>42523.880208333336</v>
      </c>
      <c r="T3176" s="20">
        <v>19.86</v>
      </c>
      <c r="U3176" s="30">
        <v>42523.879907407405</v>
      </c>
      <c r="V3176" s="20">
        <v>19.61</v>
      </c>
      <c r="W3176" s="30">
        <v>42523.880185185182</v>
      </c>
      <c r="X3176" s="20">
        <v>18.46</v>
      </c>
      <c r="Y3176" s="30">
        <v>42523.880185185182</v>
      </c>
      <c r="Z3176" s="20">
        <v>18.760000000000002</v>
      </c>
      <c r="AA3176" s="30">
        <v>42523.880150462966</v>
      </c>
      <c r="AB3176" s="20">
        <v>17.850000000000001</v>
      </c>
      <c r="AC3176" s="30">
        <v>42523.880289351851</v>
      </c>
      <c r="AD3176" s="20">
        <v>19.309999999999999</v>
      </c>
      <c r="AE3176" s="30">
        <v>42523.879942129628</v>
      </c>
      <c r="AF3176" s="20">
        <v>18.68</v>
      </c>
    </row>
    <row r="3177" spans="1:32" x14ac:dyDescent="0.45">
      <c r="A3177" s="21">
        <v>42523.880694444444</v>
      </c>
      <c r="B3177" s="20">
        <v>16.82</v>
      </c>
      <c r="C3177" s="30">
        <v>42523.880671296298</v>
      </c>
      <c r="D3177" s="20">
        <v>15.81</v>
      </c>
      <c r="E3177" s="30">
        <v>42523.880729166667</v>
      </c>
      <c r="F3177" s="20">
        <v>17.87</v>
      </c>
      <c r="G3177" s="30">
        <v>42523.88076388889</v>
      </c>
      <c r="H3177" s="20">
        <v>16.93</v>
      </c>
      <c r="I3177" s="30">
        <v>42523.880532407406</v>
      </c>
      <c r="J3177" s="20">
        <v>17.260000000000002</v>
      </c>
      <c r="K3177" s="30">
        <v>42523.880532407406</v>
      </c>
      <c r="L3177" s="20">
        <v>16.82</v>
      </c>
      <c r="M3177" s="30">
        <v>42523.880543981482</v>
      </c>
      <c r="N3177" s="20">
        <v>16.829999999999998</v>
      </c>
      <c r="O3177" s="30">
        <v>42523.880486111113</v>
      </c>
      <c r="P3177" s="20">
        <v>16.829999999999998</v>
      </c>
      <c r="Q3177" s="30">
        <v>42523.880370370367</v>
      </c>
      <c r="R3177" s="20">
        <v>20.52</v>
      </c>
      <c r="S3177" s="30">
        <v>42523.880671296298</v>
      </c>
      <c r="T3177" s="20">
        <v>19.82</v>
      </c>
      <c r="U3177" s="30">
        <v>42523.880370370367</v>
      </c>
      <c r="V3177" s="20">
        <v>19.72</v>
      </c>
      <c r="W3177" s="30">
        <v>42523.880648148152</v>
      </c>
      <c r="X3177" s="20">
        <v>18.39</v>
      </c>
      <c r="Y3177" s="30">
        <v>42523.880648148152</v>
      </c>
      <c r="Z3177" s="20">
        <v>18.829999999999998</v>
      </c>
      <c r="AA3177" s="30">
        <v>42523.880613425928</v>
      </c>
      <c r="AB3177" s="20">
        <v>17.809999999999999</v>
      </c>
      <c r="AC3177" s="30">
        <v>42523.880752314813</v>
      </c>
      <c r="AD3177" s="20">
        <v>19.25</v>
      </c>
      <c r="AE3177" s="30">
        <v>42523.88040509259</v>
      </c>
      <c r="AF3177" s="20">
        <v>18.66</v>
      </c>
    </row>
    <row r="3178" spans="1:32" x14ac:dyDescent="0.45">
      <c r="A3178" s="21">
        <v>42523.881157407406</v>
      </c>
      <c r="B3178" s="20">
        <v>16.79</v>
      </c>
      <c r="C3178" s="30">
        <v>42523.88113425926</v>
      </c>
      <c r="D3178" s="20">
        <v>15.56</v>
      </c>
      <c r="E3178" s="30">
        <v>42523.881192129629</v>
      </c>
      <c r="F3178" s="20">
        <v>17.73</v>
      </c>
      <c r="G3178" s="30">
        <v>42523.881226851852</v>
      </c>
      <c r="H3178" s="20">
        <v>16.690000000000001</v>
      </c>
      <c r="I3178" s="30">
        <v>42523.880995370368</v>
      </c>
      <c r="J3178" s="20">
        <v>17.34</v>
      </c>
      <c r="K3178" s="30">
        <v>42523.880995370368</v>
      </c>
      <c r="L3178" s="20">
        <v>16.7</v>
      </c>
      <c r="M3178" s="30">
        <v>42523.881006944444</v>
      </c>
      <c r="N3178" s="20">
        <v>16.78</v>
      </c>
      <c r="O3178" s="30">
        <v>42523.880949074075</v>
      </c>
      <c r="P3178" s="20">
        <v>16.670000000000002</v>
      </c>
      <c r="Q3178" s="30">
        <v>42523.880833333336</v>
      </c>
      <c r="R3178" s="20">
        <v>20.329999999999998</v>
      </c>
      <c r="S3178" s="30">
        <v>42523.88113425926</v>
      </c>
      <c r="T3178" s="20">
        <v>19.690000000000001</v>
      </c>
      <c r="U3178" s="30">
        <v>42523.880833333336</v>
      </c>
      <c r="V3178" s="20">
        <v>19.59</v>
      </c>
      <c r="W3178" s="30">
        <v>42523.881111111114</v>
      </c>
      <c r="X3178" s="20">
        <v>18.34</v>
      </c>
      <c r="Y3178" s="30">
        <v>42523.881111111114</v>
      </c>
      <c r="Z3178" s="20">
        <v>18.75</v>
      </c>
      <c r="AA3178" s="30">
        <v>42523.881076388891</v>
      </c>
      <c r="AB3178" s="20">
        <v>17.77</v>
      </c>
      <c r="AC3178" s="30">
        <v>42523.881215277775</v>
      </c>
      <c r="AD3178" s="20">
        <v>19.16</v>
      </c>
      <c r="AE3178" s="30">
        <v>42523.880868055552</v>
      </c>
      <c r="AF3178" s="20">
        <v>18.43</v>
      </c>
    </row>
    <row r="3179" spans="1:32" x14ac:dyDescent="0.45">
      <c r="A3179" s="21">
        <v>42523.881620370368</v>
      </c>
      <c r="B3179" s="20">
        <v>17.489999999999998</v>
      </c>
      <c r="C3179" s="30">
        <v>42523.881597222222</v>
      </c>
      <c r="D3179" s="20">
        <v>16.07</v>
      </c>
      <c r="E3179" s="30">
        <v>42523.881655092591</v>
      </c>
      <c r="F3179" s="20">
        <v>17.68</v>
      </c>
      <c r="G3179" s="30">
        <v>42523.881689814814</v>
      </c>
      <c r="H3179" s="20">
        <v>16.63</v>
      </c>
      <c r="I3179" s="30">
        <v>42523.881458333337</v>
      </c>
      <c r="J3179" s="20">
        <v>17.239999999999998</v>
      </c>
      <c r="K3179" s="30">
        <v>42523.881458333337</v>
      </c>
      <c r="L3179" s="20">
        <v>16.66</v>
      </c>
      <c r="M3179" s="30">
        <v>42523.881469907406</v>
      </c>
      <c r="N3179" s="20">
        <v>16.87</v>
      </c>
      <c r="O3179" s="30">
        <v>42523.881412037037</v>
      </c>
      <c r="P3179" s="20">
        <v>16.690000000000001</v>
      </c>
      <c r="Q3179" s="30">
        <v>42523.881296296298</v>
      </c>
      <c r="R3179" s="20">
        <v>20.23</v>
      </c>
      <c r="S3179" s="30">
        <v>42523.881597222222</v>
      </c>
      <c r="T3179" s="20">
        <v>19.600000000000001</v>
      </c>
      <c r="U3179" s="30">
        <v>42523.881296296298</v>
      </c>
      <c r="V3179" s="20">
        <v>19.59</v>
      </c>
      <c r="W3179" s="30">
        <v>42523.881574074076</v>
      </c>
      <c r="X3179" s="20">
        <v>18.36</v>
      </c>
      <c r="Y3179" s="30">
        <v>42523.881574074076</v>
      </c>
      <c r="Z3179" s="20">
        <v>18.68</v>
      </c>
      <c r="AA3179" s="30">
        <v>42523.881539351853</v>
      </c>
      <c r="AB3179" s="20">
        <v>17.73</v>
      </c>
      <c r="AC3179" s="30">
        <v>42523.881678240738</v>
      </c>
      <c r="AD3179" s="20">
        <v>19.14</v>
      </c>
      <c r="AE3179" s="30">
        <v>42523.881331018521</v>
      </c>
      <c r="AF3179" s="20">
        <v>18.46</v>
      </c>
    </row>
    <row r="3180" spans="1:32" x14ac:dyDescent="0.45">
      <c r="A3180" s="21">
        <v>42523.88208333333</v>
      </c>
      <c r="B3180" s="20">
        <v>17.25</v>
      </c>
      <c r="C3180" s="30">
        <v>42523.882060185184</v>
      </c>
      <c r="D3180" s="20">
        <v>15.8</v>
      </c>
      <c r="E3180" s="30">
        <v>42523.882118055553</v>
      </c>
      <c r="F3180" s="20">
        <v>17.68</v>
      </c>
      <c r="G3180" s="30">
        <v>42523.882152777776</v>
      </c>
      <c r="H3180" s="20">
        <v>16.57</v>
      </c>
      <c r="I3180" s="30">
        <v>42523.881921296299</v>
      </c>
      <c r="J3180" s="20">
        <v>17.329999999999998</v>
      </c>
      <c r="K3180" s="30">
        <v>42523.881921296299</v>
      </c>
      <c r="L3180" s="20">
        <v>16.55</v>
      </c>
      <c r="M3180" s="30">
        <v>42523.881932870368</v>
      </c>
      <c r="N3180" s="20">
        <v>16.829999999999998</v>
      </c>
      <c r="O3180" s="30">
        <v>42523.881874999999</v>
      </c>
      <c r="P3180" s="20">
        <v>16.66</v>
      </c>
      <c r="Q3180" s="30">
        <v>42523.88175925926</v>
      </c>
      <c r="R3180" s="20">
        <v>20.079999999999998</v>
      </c>
      <c r="S3180" s="30">
        <v>42523.882060185184</v>
      </c>
      <c r="T3180" s="20">
        <v>19.64</v>
      </c>
      <c r="U3180" s="30">
        <v>42523.88175925926</v>
      </c>
      <c r="V3180" s="20">
        <v>19.52</v>
      </c>
      <c r="W3180" s="30">
        <v>42523.882037037038</v>
      </c>
      <c r="X3180" s="20">
        <v>18.489999999999998</v>
      </c>
      <c r="Y3180" s="30">
        <v>42523.882037037038</v>
      </c>
      <c r="Z3180" s="20">
        <v>18.600000000000001</v>
      </c>
      <c r="AA3180" s="30">
        <v>42523.882002314815</v>
      </c>
      <c r="AB3180" s="20">
        <v>17.68</v>
      </c>
      <c r="AC3180" s="30">
        <v>42523.882141203707</v>
      </c>
      <c r="AD3180" s="20">
        <v>19.170000000000002</v>
      </c>
      <c r="AE3180" s="30">
        <v>42523.881793981483</v>
      </c>
      <c r="AF3180" s="20">
        <v>18.27</v>
      </c>
    </row>
    <row r="3181" spans="1:32" x14ac:dyDescent="0.45">
      <c r="A3181" s="21">
        <v>42523.8825462963</v>
      </c>
      <c r="B3181" s="20">
        <v>17.27</v>
      </c>
      <c r="C3181" s="30">
        <v>42523.882523148146</v>
      </c>
      <c r="D3181" s="20">
        <v>15.97</v>
      </c>
      <c r="E3181" s="30">
        <v>42523.882581018515</v>
      </c>
      <c r="F3181" s="20">
        <v>18.07</v>
      </c>
      <c r="G3181" s="30">
        <v>42523.882615740738</v>
      </c>
      <c r="H3181" s="20">
        <v>16.829999999999998</v>
      </c>
      <c r="I3181" s="30">
        <v>42523.882384259261</v>
      </c>
      <c r="J3181" s="20">
        <v>17.22</v>
      </c>
      <c r="K3181" s="30">
        <v>42523.882384259261</v>
      </c>
      <c r="L3181" s="20">
        <v>16.41</v>
      </c>
      <c r="M3181" s="30">
        <v>42523.882395833331</v>
      </c>
      <c r="N3181" s="20">
        <v>17.11</v>
      </c>
      <c r="O3181" s="30">
        <v>42523.882337962961</v>
      </c>
      <c r="P3181" s="20">
        <v>16.86</v>
      </c>
      <c r="Q3181" s="30">
        <v>42523.882222222222</v>
      </c>
      <c r="R3181" s="20">
        <v>20.16</v>
      </c>
      <c r="S3181" s="30">
        <v>42523.882523148146</v>
      </c>
      <c r="T3181" s="20">
        <v>19.53</v>
      </c>
      <c r="U3181" s="30">
        <v>42523.882222222222</v>
      </c>
      <c r="V3181" s="20">
        <v>19.64</v>
      </c>
      <c r="W3181" s="30">
        <v>42523.8825</v>
      </c>
      <c r="X3181" s="20">
        <v>18.66</v>
      </c>
      <c r="Y3181" s="30">
        <v>42523.8825</v>
      </c>
      <c r="Z3181" s="20">
        <v>18.64</v>
      </c>
      <c r="AA3181" s="30">
        <v>42523.882465277777</v>
      </c>
      <c r="AB3181" s="20">
        <v>17.670000000000002</v>
      </c>
      <c r="AC3181" s="30">
        <v>42523.882604166669</v>
      </c>
      <c r="AD3181" s="20">
        <v>19.16</v>
      </c>
      <c r="AE3181" s="30">
        <v>42523.882256944446</v>
      </c>
      <c r="AF3181" s="20">
        <v>18.36</v>
      </c>
    </row>
    <row r="3182" spans="1:32" x14ac:dyDescent="0.45">
      <c r="A3182" s="21">
        <v>42523.883009259262</v>
      </c>
      <c r="B3182" s="20">
        <v>17.149999999999999</v>
      </c>
      <c r="C3182" s="30">
        <v>42523.882986111108</v>
      </c>
      <c r="D3182" s="20">
        <v>15.71</v>
      </c>
      <c r="E3182" s="30">
        <v>42523.883043981485</v>
      </c>
      <c r="F3182" s="20">
        <v>18.11</v>
      </c>
      <c r="G3182" s="30">
        <v>42523.8830787037</v>
      </c>
      <c r="H3182" s="20">
        <v>16.809999999999999</v>
      </c>
      <c r="I3182" s="30">
        <v>42523.882847222223</v>
      </c>
      <c r="J3182" s="20">
        <v>17.190000000000001</v>
      </c>
      <c r="K3182" s="30">
        <v>42523.882847222223</v>
      </c>
      <c r="L3182" s="20">
        <v>16.309999999999999</v>
      </c>
      <c r="M3182" s="30">
        <v>42523.8828587963</v>
      </c>
      <c r="N3182" s="20">
        <v>16.829999999999998</v>
      </c>
      <c r="O3182" s="30">
        <v>42523.882800925923</v>
      </c>
      <c r="P3182" s="20">
        <v>16.63</v>
      </c>
      <c r="Q3182" s="30">
        <v>42523.882685185185</v>
      </c>
      <c r="R3182" s="20">
        <v>20.05</v>
      </c>
      <c r="S3182" s="30">
        <v>42523.882986111108</v>
      </c>
      <c r="T3182" s="20">
        <v>19.440000000000001</v>
      </c>
      <c r="U3182" s="30">
        <v>42523.882685185185</v>
      </c>
      <c r="V3182" s="20">
        <v>19.66</v>
      </c>
      <c r="W3182" s="30">
        <v>42523.882962962962</v>
      </c>
      <c r="X3182" s="20">
        <v>18.510000000000002</v>
      </c>
      <c r="Y3182" s="30">
        <v>42523.882962962962</v>
      </c>
      <c r="Z3182" s="20">
        <v>18.510000000000002</v>
      </c>
      <c r="AA3182" s="30">
        <v>42523.882928240739</v>
      </c>
      <c r="AB3182" s="20">
        <v>17.62</v>
      </c>
      <c r="AC3182" s="30">
        <v>42523.883067129631</v>
      </c>
      <c r="AD3182" s="20">
        <v>19.13</v>
      </c>
      <c r="AE3182" s="30">
        <v>42523.882719907408</v>
      </c>
      <c r="AF3182" s="20">
        <v>18.55</v>
      </c>
    </row>
    <row r="3183" spans="1:32" x14ac:dyDescent="0.45">
      <c r="A3183" s="21">
        <v>42523.883472222224</v>
      </c>
      <c r="B3183" s="20">
        <v>16.59</v>
      </c>
      <c r="C3183" s="30">
        <v>42523.883449074077</v>
      </c>
      <c r="D3183" s="20">
        <v>15.38</v>
      </c>
      <c r="E3183" s="30">
        <v>42523.883506944447</v>
      </c>
      <c r="F3183" s="20">
        <v>17.940000000000001</v>
      </c>
      <c r="G3183" s="30">
        <v>42523.88354166667</v>
      </c>
      <c r="H3183" s="20">
        <v>16.54</v>
      </c>
      <c r="I3183" s="30">
        <v>42523.883310185185</v>
      </c>
      <c r="J3183" s="20">
        <v>17.170000000000002</v>
      </c>
      <c r="K3183" s="30">
        <v>42523.883310185185</v>
      </c>
      <c r="L3183" s="20">
        <v>16.21</v>
      </c>
      <c r="M3183" s="30">
        <v>42523.883321759262</v>
      </c>
      <c r="N3183" s="20">
        <v>16.559999999999999</v>
      </c>
      <c r="O3183" s="30">
        <v>42523.883263888885</v>
      </c>
      <c r="P3183" s="20">
        <v>16.46</v>
      </c>
      <c r="Q3183" s="30">
        <v>42523.883148148147</v>
      </c>
      <c r="R3183" s="20">
        <v>20.079999999999998</v>
      </c>
      <c r="S3183" s="30">
        <v>42523.883449074077</v>
      </c>
      <c r="T3183" s="20">
        <v>19.47</v>
      </c>
      <c r="U3183" s="30">
        <v>42523.883148148147</v>
      </c>
      <c r="V3183" s="20">
        <v>19.440000000000001</v>
      </c>
      <c r="W3183" s="30">
        <v>42523.883425925924</v>
      </c>
      <c r="X3183" s="20">
        <v>18.329999999999998</v>
      </c>
      <c r="Y3183" s="30">
        <v>42523.883425925924</v>
      </c>
      <c r="Z3183" s="20">
        <v>18.420000000000002</v>
      </c>
      <c r="AA3183" s="30">
        <v>42523.883391203701</v>
      </c>
      <c r="AB3183" s="20">
        <v>17.600000000000001</v>
      </c>
      <c r="AC3183" s="30">
        <v>42523.883530092593</v>
      </c>
      <c r="AD3183" s="20">
        <v>19.09</v>
      </c>
      <c r="AE3183" s="30">
        <v>42523.88318287037</v>
      </c>
      <c r="AF3183" s="20">
        <v>18.45</v>
      </c>
    </row>
    <row r="3184" spans="1:32" x14ac:dyDescent="0.45">
      <c r="A3184" s="21">
        <v>42523.883935185186</v>
      </c>
      <c r="B3184" s="20">
        <v>16.309999999999999</v>
      </c>
      <c r="C3184" s="30">
        <v>42523.883912037039</v>
      </c>
      <c r="D3184" s="20">
        <v>15.11</v>
      </c>
      <c r="E3184" s="30">
        <v>42523.883969907409</v>
      </c>
      <c r="F3184" s="20">
        <v>17.61</v>
      </c>
      <c r="G3184" s="30">
        <v>42523.884004629632</v>
      </c>
      <c r="H3184" s="20">
        <v>16.29</v>
      </c>
      <c r="I3184" s="30">
        <v>42523.883773148147</v>
      </c>
      <c r="J3184" s="20">
        <v>17.13</v>
      </c>
      <c r="K3184" s="30">
        <v>42523.883773148147</v>
      </c>
      <c r="L3184" s="20">
        <v>16.13</v>
      </c>
      <c r="M3184" s="30">
        <v>42523.883784722224</v>
      </c>
      <c r="N3184" s="20">
        <v>16.38</v>
      </c>
      <c r="O3184" s="30">
        <v>42523.883726851855</v>
      </c>
      <c r="P3184" s="20">
        <v>16.329999999999998</v>
      </c>
      <c r="Q3184" s="30">
        <v>42523.883611111109</v>
      </c>
      <c r="R3184" s="20">
        <v>19.989999999999998</v>
      </c>
      <c r="S3184" s="30">
        <v>42523.883912037039</v>
      </c>
      <c r="T3184" s="20">
        <v>19.399999999999999</v>
      </c>
      <c r="U3184" s="30">
        <v>42523.883611111109</v>
      </c>
      <c r="V3184" s="20">
        <v>19.32</v>
      </c>
      <c r="W3184" s="30">
        <v>42523.883888888886</v>
      </c>
      <c r="X3184" s="20">
        <v>18.2</v>
      </c>
      <c r="Y3184" s="30">
        <v>42523.883888888886</v>
      </c>
      <c r="Z3184" s="20">
        <v>18.350000000000001</v>
      </c>
      <c r="AA3184" s="30">
        <v>42523.88385416667</v>
      </c>
      <c r="AB3184" s="20">
        <v>17.55</v>
      </c>
      <c r="AC3184" s="30">
        <v>42523.883993055555</v>
      </c>
      <c r="AD3184" s="20">
        <v>18.95</v>
      </c>
      <c r="AE3184" s="30">
        <v>42523.883645833332</v>
      </c>
      <c r="AF3184" s="20">
        <v>18.34</v>
      </c>
    </row>
    <row r="3185" spans="1:32" x14ac:dyDescent="0.45">
      <c r="A3185" s="21">
        <v>42523.884398148148</v>
      </c>
      <c r="B3185" s="20">
        <v>16.12</v>
      </c>
      <c r="C3185" s="30">
        <v>42523.884375000001</v>
      </c>
      <c r="D3185" s="20">
        <v>15.04</v>
      </c>
      <c r="E3185" s="30">
        <v>42523.884432870371</v>
      </c>
      <c r="F3185" s="20">
        <v>17.52</v>
      </c>
      <c r="G3185" s="30">
        <v>42523.884467592594</v>
      </c>
      <c r="H3185" s="20">
        <v>16.23</v>
      </c>
      <c r="I3185" s="30">
        <v>42523.884236111109</v>
      </c>
      <c r="J3185" s="20">
        <v>16.75</v>
      </c>
      <c r="K3185" s="30">
        <v>42523.884236111109</v>
      </c>
      <c r="L3185" s="20">
        <v>16.03</v>
      </c>
      <c r="M3185" s="30">
        <v>42523.884247685186</v>
      </c>
      <c r="N3185" s="20">
        <v>16.079999999999998</v>
      </c>
      <c r="O3185" s="30">
        <v>42523.884189814817</v>
      </c>
      <c r="P3185" s="20">
        <v>16.14</v>
      </c>
      <c r="Q3185" s="30">
        <v>42523.884074074071</v>
      </c>
      <c r="R3185" s="20">
        <v>19.84</v>
      </c>
      <c r="S3185" s="30">
        <v>42523.884375000001</v>
      </c>
      <c r="T3185" s="20">
        <v>19.239999999999998</v>
      </c>
      <c r="U3185" s="30">
        <v>42523.884074074071</v>
      </c>
      <c r="V3185" s="20">
        <v>19.22</v>
      </c>
      <c r="W3185" s="30">
        <v>42523.884351851855</v>
      </c>
      <c r="X3185" s="20">
        <v>18.14</v>
      </c>
      <c r="Y3185" s="30">
        <v>42523.884351851855</v>
      </c>
      <c r="Z3185" s="20">
        <v>18.260000000000002</v>
      </c>
      <c r="AA3185" s="30">
        <v>42523.884317129632</v>
      </c>
      <c r="AB3185" s="20">
        <v>17.52</v>
      </c>
      <c r="AC3185" s="30">
        <v>42523.884456018517</v>
      </c>
      <c r="AD3185" s="20">
        <v>18.86</v>
      </c>
      <c r="AE3185" s="30">
        <v>42523.884108796294</v>
      </c>
      <c r="AF3185" s="20">
        <v>18.079999999999998</v>
      </c>
    </row>
    <row r="3186" spans="1:32" x14ac:dyDescent="0.45">
      <c r="A3186" s="21">
        <v>42523.88486111111</v>
      </c>
      <c r="B3186" s="20">
        <v>15.97</v>
      </c>
      <c r="C3186" s="30">
        <v>42523.884837962964</v>
      </c>
      <c r="D3186" s="20">
        <v>14.87</v>
      </c>
      <c r="E3186" s="30">
        <v>42523.884895833333</v>
      </c>
      <c r="F3186" s="20">
        <v>17.43</v>
      </c>
      <c r="G3186" s="30">
        <v>42523.884930555556</v>
      </c>
      <c r="H3186" s="20">
        <v>16.12</v>
      </c>
      <c r="I3186" s="30">
        <v>42523.884699074071</v>
      </c>
      <c r="J3186" s="20">
        <v>17.05</v>
      </c>
      <c r="K3186" s="30">
        <v>42523.884699074071</v>
      </c>
      <c r="L3186" s="20">
        <v>16.239999999999998</v>
      </c>
      <c r="M3186" s="30">
        <v>42523.884710648148</v>
      </c>
      <c r="N3186" s="20">
        <v>16.329999999999998</v>
      </c>
      <c r="O3186" s="30">
        <v>42523.884652777779</v>
      </c>
      <c r="P3186" s="20">
        <v>16.239999999999998</v>
      </c>
      <c r="Q3186" s="30">
        <v>42523.88453703704</v>
      </c>
      <c r="R3186" s="20">
        <v>19.89</v>
      </c>
      <c r="S3186" s="30">
        <v>42523.884837962964</v>
      </c>
      <c r="T3186" s="20">
        <v>19.27</v>
      </c>
      <c r="U3186" s="30">
        <v>42523.88453703704</v>
      </c>
      <c r="V3186" s="20">
        <v>19.14</v>
      </c>
      <c r="W3186" s="30">
        <v>42523.884814814817</v>
      </c>
      <c r="X3186" s="20">
        <v>18.010000000000002</v>
      </c>
      <c r="Y3186" s="30">
        <v>42523.884814814817</v>
      </c>
      <c r="Z3186" s="20">
        <v>18.149999999999999</v>
      </c>
      <c r="AA3186" s="30">
        <v>42523.884780092594</v>
      </c>
      <c r="AB3186" s="20">
        <v>17.46</v>
      </c>
      <c r="AC3186" s="30">
        <v>42523.884918981479</v>
      </c>
      <c r="AD3186" s="20">
        <v>18.77</v>
      </c>
      <c r="AE3186" s="30">
        <v>42523.884571759256</v>
      </c>
      <c r="AF3186" s="20">
        <v>17.97</v>
      </c>
    </row>
    <row r="3187" spans="1:32" x14ac:dyDescent="0.45">
      <c r="A3187" s="21">
        <v>42523.885324074072</v>
      </c>
      <c r="B3187" s="20">
        <v>15.78</v>
      </c>
      <c r="C3187" s="30">
        <v>42523.885300925926</v>
      </c>
      <c r="D3187" s="20">
        <v>14.68</v>
      </c>
      <c r="E3187" s="30">
        <v>42523.885358796295</v>
      </c>
      <c r="F3187" s="20">
        <v>17.53</v>
      </c>
      <c r="G3187" s="30">
        <v>42523.885393518518</v>
      </c>
      <c r="H3187" s="20">
        <v>15.96</v>
      </c>
      <c r="I3187" s="30">
        <v>42523.885162037041</v>
      </c>
      <c r="J3187" s="20">
        <v>16.760000000000002</v>
      </c>
      <c r="K3187" s="30">
        <v>42523.885162037041</v>
      </c>
      <c r="L3187" s="20">
        <v>16.079999999999998</v>
      </c>
      <c r="M3187" s="30">
        <v>42523.88517361111</v>
      </c>
      <c r="N3187" s="20">
        <v>16.27</v>
      </c>
      <c r="O3187" s="30">
        <v>42523.885115740741</v>
      </c>
      <c r="P3187" s="20">
        <v>16.12</v>
      </c>
      <c r="Q3187" s="30">
        <v>42523.885000000002</v>
      </c>
      <c r="R3187" s="20">
        <v>19.809999999999999</v>
      </c>
      <c r="S3187" s="30">
        <v>42523.885300925926</v>
      </c>
      <c r="T3187" s="20">
        <v>19.11</v>
      </c>
      <c r="U3187" s="30">
        <v>42523.885000000002</v>
      </c>
      <c r="V3187" s="20">
        <v>19.11</v>
      </c>
      <c r="W3187" s="30">
        <v>42523.885277777779</v>
      </c>
      <c r="X3187" s="20">
        <v>17.95</v>
      </c>
      <c r="Y3187" s="30">
        <v>42523.885277777779</v>
      </c>
      <c r="Z3187" s="20">
        <v>18.100000000000001</v>
      </c>
      <c r="AA3187" s="30">
        <v>42523.885243055556</v>
      </c>
      <c r="AB3187" s="20">
        <v>17.43</v>
      </c>
      <c r="AC3187" s="30">
        <v>42523.885381944441</v>
      </c>
      <c r="AD3187" s="20">
        <v>18.690000000000001</v>
      </c>
      <c r="AE3187" s="30">
        <v>42523.885034722225</v>
      </c>
      <c r="AF3187" s="20">
        <v>17.850000000000001</v>
      </c>
    </row>
    <row r="3188" spans="1:32" x14ac:dyDescent="0.45">
      <c r="A3188" s="21">
        <v>42523.885787037034</v>
      </c>
      <c r="B3188" s="20">
        <v>15.59</v>
      </c>
      <c r="C3188" s="30">
        <v>42523.885763888888</v>
      </c>
      <c r="D3188" s="20">
        <v>14.57</v>
      </c>
      <c r="E3188" s="30">
        <v>42523.885821759257</v>
      </c>
      <c r="F3188" s="20">
        <v>17.059999999999999</v>
      </c>
      <c r="G3188" s="30">
        <v>42523.88585648148</v>
      </c>
      <c r="H3188" s="20">
        <v>15.72</v>
      </c>
      <c r="I3188" s="30">
        <v>42523.885625000003</v>
      </c>
      <c r="J3188" s="20">
        <v>16.489999999999998</v>
      </c>
      <c r="K3188" s="30">
        <v>42523.885625000003</v>
      </c>
      <c r="L3188" s="20">
        <v>15.95</v>
      </c>
      <c r="M3188" s="30">
        <v>42523.885636574072</v>
      </c>
      <c r="N3188" s="20">
        <v>16.09</v>
      </c>
      <c r="O3188" s="30">
        <v>42523.885578703703</v>
      </c>
      <c r="P3188" s="20">
        <v>15.99</v>
      </c>
      <c r="Q3188" s="30">
        <v>42523.885462962964</v>
      </c>
      <c r="R3188" s="20">
        <v>19.66</v>
      </c>
      <c r="S3188" s="30">
        <v>42523.885763888888</v>
      </c>
      <c r="T3188" s="20">
        <v>19.03</v>
      </c>
      <c r="U3188" s="30">
        <v>42523.885462962964</v>
      </c>
      <c r="V3188" s="20">
        <v>18.88</v>
      </c>
      <c r="W3188" s="30">
        <v>42523.885740740741</v>
      </c>
      <c r="X3188" s="20">
        <v>17.670000000000002</v>
      </c>
      <c r="Y3188" s="30">
        <v>42523.885740740741</v>
      </c>
      <c r="Z3188" s="20">
        <v>18.100000000000001</v>
      </c>
      <c r="AA3188" s="30">
        <v>42523.885706018518</v>
      </c>
      <c r="AB3188" s="20">
        <v>17.37</v>
      </c>
      <c r="AC3188" s="30">
        <v>42523.885844907411</v>
      </c>
      <c r="AD3188" s="20">
        <v>18.649999999999999</v>
      </c>
      <c r="AE3188" s="30">
        <v>42523.885497685187</v>
      </c>
      <c r="AF3188" s="20">
        <v>17.68</v>
      </c>
    </row>
    <row r="3189" spans="1:32" x14ac:dyDescent="0.45">
      <c r="A3189" s="21">
        <v>42523.886250000003</v>
      </c>
      <c r="B3189" s="20">
        <v>15.32</v>
      </c>
      <c r="C3189" s="30">
        <v>42523.88622685185</v>
      </c>
      <c r="D3189" s="20">
        <v>14.4</v>
      </c>
      <c r="E3189" s="30">
        <v>42523.886284722219</v>
      </c>
      <c r="F3189" s="20">
        <v>16.88</v>
      </c>
      <c r="G3189" s="30">
        <v>42523.886319444442</v>
      </c>
      <c r="H3189" s="20">
        <v>15.63</v>
      </c>
      <c r="I3189" s="30">
        <v>42523.886087962965</v>
      </c>
      <c r="J3189" s="20">
        <v>16.29</v>
      </c>
      <c r="K3189" s="30">
        <v>42523.886087962965</v>
      </c>
      <c r="L3189" s="20">
        <v>15.81</v>
      </c>
      <c r="M3189" s="30">
        <v>42523.886099537034</v>
      </c>
      <c r="N3189" s="20">
        <v>15.88</v>
      </c>
      <c r="O3189" s="30">
        <v>42523.886041666665</v>
      </c>
      <c r="P3189" s="20">
        <v>15.91</v>
      </c>
      <c r="Q3189" s="30">
        <v>42523.885925925926</v>
      </c>
      <c r="R3189" s="20">
        <v>19.54</v>
      </c>
      <c r="S3189" s="30">
        <v>42523.88622685185</v>
      </c>
      <c r="T3189" s="20">
        <v>18.84</v>
      </c>
      <c r="U3189" s="30">
        <v>42523.885925925926</v>
      </c>
      <c r="V3189" s="20">
        <v>18.79</v>
      </c>
      <c r="W3189" s="30">
        <v>42523.886203703703</v>
      </c>
      <c r="X3189" s="20">
        <v>17.52</v>
      </c>
      <c r="Y3189" s="30">
        <v>42523.886203703703</v>
      </c>
      <c r="Z3189" s="20">
        <v>18.079999999999998</v>
      </c>
      <c r="AA3189" s="30">
        <v>42523.88616898148</v>
      </c>
      <c r="AB3189" s="20">
        <v>17.329999999999998</v>
      </c>
      <c r="AC3189" s="30">
        <v>42523.886307870373</v>
      </c>
      <c r="AD3189" s="20">
        <v>18.54</v>
      </c>
      <c r="AE3189" s="30">
        <v>42523.885960648149</v>
      </c>
      <c r="AF3189" s="20">
        <v>17.64</v>
      </c>
    </row>
    <row r="3190" spans="1:32" x14ac:dyDescent="0.45">
      <c r="A3190" s="21">
        <v>42523.886712962965</v>
      </c>
      <c r="B3190" s="20">
        <v>15.02</v>
      </c>
      <c r="C3190" s="30">
        <v>42523.886689814812</v>
      </c>
      <c r="D3190" s="20">
        <v>14.16</v>
      </c>
      <c r="E3190" s="30">
        <v>42523.886747685188</v>
      </c>
      <c r="F3190" s="20">
        <v>16.64</v>
      </c>
      <c r="G3190" s="30">
        <v>42523.886782407404</v>
      </c>
      <c r="H3190" s="20">
        <v>15.48</v>
      </c>
      <c r="I3190" s="30">
        <v>42523.886550925927</v>
      </c>
      <c r="J3190" s="20">
        <v>16.14</v>
      </c>
      <c r="K3190" s="30">
        <v>42523.886550925927</v>
      </c>
      <c r="L3190" s="20">
        <v>15.68</v>
      </c>
      <c r="M3190" s="30">
        <v>42523.886562500003</v>
      </c>
      <c r="N3190" s="20">
        <v>15.67</v>
      </c>
      <c r="O3190" s="30">
        <v>42523.886504629627</v>
      </c>
      <c r="P3190" s="20">
        <v>15.78</v>
      </c>
      <c r="Q3190" s="30">
        <v>42523.886388888888</v>
      </c>
      <c r="R3190" s="20">
        <v>19.600000000000001</v>
      </c>
      <c r="S3190" s="30">
        <v>42523.886689814812</v>
      </c>
      <c r="T3190" s="20">
        <v>18.82</v>
      </c>
      <c r="U3190" s="30">
        <v>42523.886388888888</v>
      </c>
      <c r="V3190" s="20">
        <v>18.62</v>
      </c>
      <c r="W3190" s="30">
        <v>42523.886666666665</v>
      </c>
      <c r="X3190" s="20">
        <v>17.420000000000002</v>
      </c>
      <c r="Y3190" s="30">
        <v>42523.886666666665</v>
      </c>
      <c r="Z3190" s="20">
        <v>17.98</v>
      </c>
      <c r="AA3190" s="30">
        <v>42523.886631944442</v>
      </c>
      <c r="AB3190" s="20">
        <v>17.28</v>
      </c>
      <c r="AC3190" s="30">
        <v>42523.886770833335</v>
      </c>
      <c r="AD3190" s="20">
        <v>18.46</v>
      </c>
      <c r="AE3190" s="30">
        <v>42523.886423611111</v>
      </c>
      <c r="AF3190" s="20">
        <v>17.54</v>
      </c>
    </row>
    <row r="3191" spans="1:32" x14ac:dyDescent="0.45">
      <c r="A3191" s="21">
        <v>42523.887175925927</v>
      </c>
      <c r="B3191" s="20">
        <v>15</v>
      </c>
      <c r="C3191" s="30">
        <v>42523.887152777781</v>
      </c>
      <c r="D3191" s="20">
        <v>14.04</v>
      </c>
      <c r="E3191" s="30">
        <v>42523.88721064815</v>
      </c>
      <c r="F3191" s="20">
        <v>16.329999999999998</v>
      </c>
      <c r="G3191" s="30">
        <v>42523.887245370373</v>
      </c>
      <c r="H3191" s="20">
        <v>15.32</v>
      </c>
      <c r="I3191" s="30">
        <v>42523.887013888889</v>
      </c>
      <c r="J3191" s="20">
        <v>15.94</v>
      </c>
      <c r="K3191" s="30">
        <v>42523.887013888889</v>
      </c>
      <c r="L3191" s="20">
        <v>15.56</v>
      </c>
      <c r="M3191" s="30">
        <v>42523.887025462966</v>
      </c>
      <c r="N3191" s="20">
        <v>15.46</v>
      </c>
      <c r="O3191" s="30">
        <v>42523.886967592596</v>
      </c>
      <c r="P3191" s="20">
        <v>15.69</v>
      </c>
      <c r="Q3191" s="30">
        <v>42523.88685185185</v>
      </c>
      <c r="R3191" s="20">
        <v>19.5</v>
      </c>
      <c r="S3191" s="30">
        <v>42523.887152777781</v>
      </c>
      <c r="T3191" s="20">
        <v>18.97</v>
      </c>
      <c r="U3191" s="30">
        <v>42523.88685185185</v>
      </c>
      <c r="V3191" s="20">
        <v>18.5</v>
      </c>
      <c r="W3191" s="30">
        <v>42523.887129629627</v>
      </c>
      <c r="X3191" s="20">
        <v>17.420000000000002</v>
      </c>
      <c r="Y3191" s="30">
        <v>42523.887129629627</v>
      </c>
      <c r="Z3191" s="20">
        <v>17.850000000000001</v>
      </c>
      <c r="AA3191" s="30">
        <v>42523.887094907404</v>
      </c>
      <c r="AB3191" s="20">
        <v>17.25</v>
      </c>
      <c r="AC3191" s="30">
        <v>42523.887233796297</v>
      </c>
      <c r="AD3191" s="20">
        <v>18.440000000000001</v>
      </c>
      <c r="AE3191" s="30">
        <v>42523.886886574073</v>
      </c>
      <c r="AF3191" s="20">
        <v>17.43</v>
      </c>
    </row>
    <row r="3192" spans="1:32" x14ac:dyDescent="0.45">
      <c r="A3192" s="21">
        <v>42523.887638888889</v>
      </c>
      <c r="B3192" s="20">
        <v>14.9</v>
      </c>
      <c r="C3192" s="30">
        <v>42523.887615740743</v>
      </c>
      <c r="D3192" s="20">
        <v>14.04</v>
      </c>
      <c r="E3192" s="30">
        <v>42523.887673611112</v>
      </c>
      <c r="F3192" s="20">
        <v>16.329999999999998</v>
      </c>
      <c r="G3192" s="30">
        <v>42523.887708333335</v>
      </c>
      <c r="H3192" s="20">
        <v>15.3</v>
      </c>
      <c r="I3192" s="30">
        <v>42523.887476851851</v>
      </c>
      <c r="J3192" s="20">
        <v>15.78</v>
      </c>
      <c r="K3192" s="30">
        <v>42523.887476851851</v>
      </c>
      <c r="L3192" s="20">
        <v>15.51</v>
      </c>
      <c r="M3192" s="30">
        <v>42523.887488425928</v>
      </c>
      <c r="N3192" s="20">
        <v>15.52</v>
      </c>
      <c r="O3192" s="30">
        <v>42523.887430555558</v>
      </c>
      <c r="P3192" s="20">
        <v>15.65</v>
      </c>
      <c r="Q3192" s="30">
        <v>42523.887314814812</v>
      </c>
      <c r="R3192" s="20">
        <v>19.7</v>
      </c>
      <c r="S3192" s="30">
        <v>42523.887615740743</v>
      </c>
      <c r="T3192" s="20">
        <v>18.920000000000002</v>
      </c>
      <c r="U3192" s="30">
        <v>42523.887314814812</v>
      </c>
      <c r="V3192" s="20">
        <v>18.5</v>
      </c>
      <c r="W3192" s="30">
        <v>42523.887592592589</v>
      </c>
      <c r="X3192" s="20">
        <v>17.38</v>
      </c>
      <c r="Y3192" s="30">
        <v>42523.887592592589</v>
      </c>
      <c r="Z3192" s="20">
        <v>17.87</v>
      </c>
      <c r="AA3192" s="30">
        <v>42523.887557870374</v>
      </c>
      <c r="AB3192" s="20">
        <v>17.27</v>
      </c>
      <c r="AC3192" s="30">
        <v>42523.887696759259</v>
      </c>
      <c r="AD3192" s="20">
        <v>18.46</v>
      </c>
      <c r="AE3192" s="30">
        <v>42523.887349537035</v>
      </c>
      <c r="AF3192" s="20">
        <v>17.350000000000001</v>
      </c>
    </row>
    <row r="3193" spans="1:32" x14ac:dyDescent="0.45">
      <c r="A3193" s="21">
        <v>42523.888101851851</v>
      </c>
      <c r="B3193" s="20">
        <v>14.81</v>
      </c>
      <c r="C3193" s="30">
        <v>42523.888078703705</v>
      </c>
      <c r="D3193" s="20">
        <v>13.79</v>
      </c>
      <c r="E3193" s="30">
        <v>42523.888136574074</v>
      </c>
      <c r="F3193" s="20">
        <v>16.47</v>
      </c>
      <c r="G3193" s="30">
        <v>42523.888171296298</v>
      </c>
      <c r="H3193" s="20">
        <v>15.29</v>
      </c>
      <c r="I3193" s="30">
        <v>42523.887939814813</v>
      </c>
      <c r="J3193" s="20">
        <v>15.77</v>
      </c>
      <c r="K3193" s="30">
        <v>42523.887939814813</v>
      </c>
      <c r="L3193" s="20">
        <v>15.42</v>
      </c>
      <c r="M3193" s="30">
        <v>42523.88795138889</v>
      </c>
      <c r="N3193" s="20">
        <v>15.65</v>
      </c>
      <c r="O3193" s="30">
        <v>42523.88789351852</v>
      </c>
      <c r="P3193" s="20">
        <v>15.67</v>
      </c>
      <c r="Q3193" s="30">
        <v>42523.887777777774</v>
      </c>
      <c r="R3193" s="20">
        <v>19.559999999999999</v>
      </c>
      <c r="S3193" s="30">
        <v>42523.888078703705</v>
      </c>
      <c r="T3193" s="20">
        <v>18.760000000000002</v>
      </c>
      <c r="U3193" s="30">
        <v>42523.887777777774</v>
      </c>
      <c r="V3193" s="20">
        <v>18.48</v>
      </c>
      <c r="W3193" s="30">
        <v>42523.888055555559</v>
      </c>
      <c r="X3193" s="20">
        <v>17.29</v>
      </c>
      <c r="Y3193" s="30">
        <v>42523.888055555559</v>
      </c>
      <c r="Z3193" s="20">
        <v>17.82</v>
      </c>
      <c r="AA3193" s="30">
        <v>42523.888020833336</v>
      </c>
      <c r="AB3193" s="20">
        <v>17.22</v>
      </c>
      <c r="AC3193" s="30">
        <v>42523.888159722221</v>
      </c>
      <c r="AD3193" s="20">
        <v>18.440000000000001</v>
      </c>
      <c r="AE3193" s="30">
        <v>42523.887812499997</v>
      </c>
      <c r="AF3193" s="20">
        <v>17.3</v>
      </c>
    </row>
    <row r="3194" spans="1:32" x14ac:dyDescent="0.45">
      <c r="A3194" s="21">
        <v>42523.888564814813</v>
      </c>
      <c r="B3194" s="20">
        <v>14.68</v>
      </c>
      <c r="C3194" s="30">
        <v>42523.888541666667</v>
      </c>
      <c r="D3194" s="20">
        <v>13.64</v>
      </c>
      <c r="E3194" s="30">
        <v>42523.888599537036</v>
      </c>
      <c r="F3194" s="20">
        <v>16.39</v>
      </c>
      <c r="G3194" s="30">
        <v>42523.88863425926</v>
      </c>
      <c r="H3194" s="20">
        <v>15.17</v>
      </c>
      <c r="I3194" s="30">
        <v>42523.888402777775</v>
      </c>
      <c r="J3194" s="20">
        <v>15.71</v>
      </c>
      <c r="K3194" s="30">
        <v>42523.888402777775</v>
      </c>
      <c r="L3194" s="20">
        <v>15.33</v>
      </c>
      <c r="M3194" s="30">
        <v>42523.888414351852</v>
      </c>
      <c r="N3194" s="20">
        <v>15.44</v>
      </c>
      <c r="O3194" s="30">
        <v>42523.888356481482</v>
      </c>
      <c r="P3194" s="20">
        <v>15.54</v>
      </c>
      <c r="Q3194" s="30">
        <v>42523.888240740744</v>
      </c>
      <c r="R3194" s="20">
        <v>19.32</v>
      </c>
      <c r="S3194" s="30">
        <v>42523.888541666667</v>
      </c>
      <c r="T3194" s="20">
        <v>18.5</v>
      </c>
      <c r="U3194" s="30">
        <v>42523.888240740744</v>
      </c>
      <c r="V3194" s="20">
        <v>18.52</v>
      </c>
      <c r="W3194" s="30">
        <v>42523.888518518521</v>
      </c>
      <c r="X3194" s="20">
        <v>17.28</v>
      </c>
      <c r="Y3194" s="30">
        <v>42523.888518518521</v>
      </c>
      <c r="Z3194" s="20">
        <v>17.68</v>
      </c>
      <c r="AA3194" s="30">
        <v>42523.888483796298</v>
      </c>
      <c r="AB3194" s="20">
        <v>17.170000000000002</v>
      </c>
      <c r="AC3194" s="30">
        <v>42523.888622685183</v>
      </c>
      <c r="AD3194" s="20">
        <v>18.309999999999999</v>
      </c>
      <c r="AE3194" s="30">
        <v>42523.888275462959</v>
      </c>
      <c r="AF3194" s="20">
        <v>17.25</v>
      </c>
    </row>
    <row r="3195" spans="1:32" x14ac:dyDescent="0.45">
      <c r="A3195" s="21">
        <v>42523.889027777775</v>
      </c>
      <c r="B3195" s="20">
        <v>14.91</v>
      </c>
      <c r="C3195" s="30">
        <v>42523.889004629629</v>
      </c>
      <c r="D3195" s="20">
        <v>13.78</v>
      </c>
      <c r="E3195" s="30">
        <v>42523.889062499999</v>
      </c>
      <c r="F3195" s="20">
        <v>16.61</v>
      </c>
      <c r="G3195" s="30">
        <v>42523.889097222222</v>
      </c>
      <c r="H3195" s="20">
        <v>15.5</v>
      </c>
      <c r="I3195" s="30">
        <v>42523.888865740744</v>
      </c>
      <c r="J3195" s="20">
        <v>15.75</v>
      </c>
      <c r="K3195" s="30">
        <v>42523.888865740744</v>
      </c>
      <c r="L3195" s="20">
        <v>15.31</v>
      </c>
      <c r="M3195" s="30">
        <v>42523.888877314814</v>
      </c>
      <c r="N3195" s="20">
        <v>15.32</v>
      </c>
      <c r="O3195" s="30">
        <v>42523.888819444444</v>
      </c>
      <c r="P3195" s="20">
        <v>15.45</v>
      </c>
      <c r="Q3195" s="30">
        <v>42523.888703703706</v>
      </c>
      <c r="R3195" s="20">
        <v>19.170000000000002</v>
      </c>
      <c r="S3195" s="30">
        <v>42523.889004629629</v>
      </c>
      <c r="T3195" s="20">
        <v>18.45</v>
      </c>
      <c r="U3195" s="30">
        <v>42523.888703703706</v>
      </c>
      <c r="V3195" s="20">
        <v>18.510000000000002</v>
      </c>
      <c r="W3195" s="30">
        <v>42523.888981481483</v>
      </c>
      <c r="X3195" s="20">
        <v>17.18</v>
      </c>
      <c r="Y3195" s="30">
        <v>42523.888981481483</v>
      </c>
      <c r="Z3195" s="20">
        <v>17.59</v>
      </c>
      <c r="AA3195" s="30">
        <v>42523.88894675926</v>
      </c>
      <c r="AB3195" s="20">
        <v>17.14</v>
      </c>
      <c r="AC3195" s="30">
        <v>42523.889085648145</v>
      </c>
      <c r="AD3195" s="20">
        <v>18.25</v>
      </c>
      <c r="AE3195" s="30">
        <v>42523.888738425929</v>
      </c>
      <c r="AF3195" s="20">
        <v>17.190000000000001</v>
      </c>
    </row>
    <row r="3196" spans="1:32" x14ac:dyDescent="0.45">
      <c r="A3196" s="21">
        <v>42523.889490740738</v>
      </c>
      <c r="B3196" s="20">
        <v>14.89</v>
      </c>
      <c r="C3196" s="30">
        <v>42523.889467592591</v>
      </c>
      <c r="D3196" s="20">
        <v>13.9</v>
      </c>
      <c r="E3196" s="30">
        <v>42523.889525462961</v>
      </c>
      <c r="F3196" s="20">
        <v>16.77</v>
      </c>
      <c r="G3196" s="30">
        <v>42523.889560185184</v>
      </c>
      <c r="H3196" s="20">
        <v>15.63</v>
      </c>
      <c r="I3196" s="30">
        <v>42523.889328703706</v>
      </c>
      <c r="J3196" s="20">
        <v>15.88</v>
      </c>
      <c r="K3196" s="30">
        <v>42523.889328703706</v>
      </c>
      <c r="L3196" s="20">
        <v>15.26</v>
      </c>
      <c r="M3196" s="30">
        <v>42523.889340277776</v>
      </c>
      <c r="N3196" s="20">
        <v>15.25</v>
      </c>
      <c r="O3196" s="30">
        <v>42523.889282407406</v>
      </c>
      <c r="P3196" s="20">
        <v>15.37</v>
      </c>
      <c r="Q3196" s="30">
        <v>42523.889166666668</v>
      </c>
      <c r="R3196" s="20">
        <v>19.2</v>
      </c>
      <c r="S3196" s="30">
        <v>42523.889467592591</v>
      </c>
      <c r="T3196" s="20">
        <v>18.309999999999999</v>
      </c>
      <c r="U3196" s="30">
        <v>42523.889166666668</v>
      </c>
      <c r="V3196" s="20">
        <v>18.46</v>
      </c>
      <c r="W3196" s="30">
        <v>42523.889444444445</v>
      </c>
      <c r="X3196" s="20">
        <v>17.12</v>
      </c>
      <c r="Y3196" s="30">
        <v>42523.889444444445</v>
      </c>
      <c r="Z3196" s="20">
        <v>17.53</v>
      </c>
      <c r="AA3196" s="30">
        <v>42523.889409722222</v>
      </c>
      <c r="AB3196" s="20">
        <v>17.100000000000001</v>
      </c>
      <c r="AC3196" s="30">
        <v>42523.889548611114</v>
      </c>
      <c r="AD3196" s="20">
        <v>18.100000000000001</v>
      </c>
      <c r="AE3196" s="30">
        <v>42523.889201388891</v>
      </c>
      <c r="AF3196" s="20">
        <v>17.09</v>
      </c>
    </row>
    <row r="3197" spans="1:32" x14ac:dyDescent="0.45">
      <c r="A3197" s="21">
        <v>42523.889953703707</v>
      </c>
      <c r="B3197" s="20">
        <v>14.94</v>
      </c>
      <c r="C3197" s="30">
        <v>42523.889930555553</v>
      </c>
      <c r="D3197" s="20">
        <v>13.75</v>
      </c>
      <c r="E3197" s="30">
        <v>42523.889988425923</v>
      </c>
      <c r="F3197" s="20">
        <v>16.68</v>
      </c>
      <c r="G3197" s="30">
        <v>42523.890023148146</v>
      </c>
      <c r="H3197" s="20">
        <v>15.57</v>
      </c>
      <c r="I3197" s="30">
        <v>42523.889791666668</v>
      </c>
      <c r="J3197" s="20">
        <v>15.73</v>
      </c>
      <c r="K3197" s="30">
        <v>42523.889791666668</v>
      </c>
      <c r="L3197" s="20">
        <v>15.2</v>
      </c>
      <c r="M3197" s="30">
        <v>42523.889803240738</v>
      </c>
      <c r="N3197" s="20">
        <v>15.15</v>
      </c>
      <c r="O3197" s="30">
        <v>42523.889745370368</v>
      </c>
      <c r="P3197" s="20">
        <v>15.31</v>
      </c>
      <c r="Q3197" s="30">
        <v>42523.88962962963</v>
      </c>
      <c r="R3197" s="20">
        <v>19.13</v>
      </c>
      <c r="S3197" s="30">
        <v>42523.889930555553</v>
      </c>
      <c r="T3197" s="20">
        <v>18.22</v>
      </c>
      <c r="U3197" s="30">
        <v>42523.88962962963</v>
      </c>
      <c r="V3197" s="20">
        <v>18.43</v>
      </c>
      <c r="W3197" s="30">
        <v>42523.889907407407</v>
      </c>
      <c r="X3197" s="20">
        <v>16.989999999999998</v>
      </c>
      <c r="Y3197" s="30">
        <v>42523.889907407407</v>
      </c>
      <c r="Z3197" s="20">
        <v>17.47</v>
      </c>
      <c r="AA3197" s="30">
        <v>42523.889872685184</v>
      </c>
      <c r="AB3197" s="20">
        <v>17.05</v>
      </c>
      <c r="AC3197" s="30">
        <v>42523.890011574076</v>
      </c>
      <c r="AD3197" s="20">
        <v>18</v>
      </c>
      <c r="AE3197" s="30">
        <v>42523.889664351853</v>
      </c>
      <c r="AF3197" s="20">
        <v>17.010000000000002</v>
      </c>
    </row>
    <row r="3198" spans="1:32" x14ac:dyDescent="0.45">
      <c r="A3198" s="21">
        <v>42523.890416666669</v>
      </c>
      <c r="B3198" s="20">
        <v>14.78</v>
      </c>
      <c r="C3198" s="30">
        <v>42523.890393518515</v>
      </c>
      <c r="D3198" s="20">
        <v>13.62</v>
      </c>
      <c r="E3198" s="30">
        <v>42523.890451388892</v>
      </c>
      <c r="F3198" s="20">
        <v>16.350000000000001</v>
      </c>
      <c r="G3198" s="30">
        <v>42523.890486111108</v>
      </c>
      <c r="H3198" s="20">
        <v>15.3</v>
      </c>
      <c r="I3198" s="30">
        <v>42523.89025462963</v>
      </c>
      <c r="J3198" s="20">
        <v>15.63</v>
      </c>
      <c r="K3198" s="30">
        <v>42523.89025462963</v>
      </c>
      <c r="L3198" s="20">
        <v>15.15</v>
      </c>
      <c r="M3198" s="30">
        <v>42523.890266203707</v>
      </c>
      <c r="N3198" s="20">
        <v>15.08</v>
      </c>
      <c r="O3198" s="30">
        <v>42523.890208333331</v>
      </c>
      <c r="P3198" s="20">
        <v>15.26</v>
      </c>
      <c r="Q3198" s="30">
        <v>42523.890092592592</v>
      </c>
      <c r="R3198" s="20">
        <v>19.010000000000002</v>
      </c>
      <c r="S3198" s="30">
        <v>42523.890393518515</v>
      </c>
      <c r="T3198" s="20">
        <v>18.170000000000002</v>
      </c>
      <c r="U3198" s="30">
        <v>42523.890092592592</v>
      </c>
      <c r="V3198" s="20">
        <v>18.13</v>
      </c>
      <c r="W3198" s="30">
        <v>42523.890370370369</v>
      </c>
      <c r="X3198" s="20">
        <v>16.899999999999999</v>
      </c>
      <c r="Y3198" s="30">
        <v>42523.890370370369</v>
      </c>
      <c r="Z3198" s="20">
        <v>17.45</v>
      </c>
      <c r="AA3198" s="30">
        <v>42523.890335648146</v>
      </c>
      <c r="AB3198" s="20">
        <v>17.02</v>
      </c>
      <c r="AC3198" s="30">
        <v>42523.890474537038</v>
      </c>
      <c r="AD3198" s="20">
        <v>17.97</v>
      </c>
      <c r="AE3198" s="30">
        <v>42523.890127314815</v>
      </c>
      <c r="AF3198" s="20">
        <v>16.97</v>
      </c>
    </row>
    <row r="3199" spans="1:32" x14ac:dyDescent="0.45">
      <c r="A3199" s="21">
        <v>42523.890879629631</v>
      </c>
      <c r="B3199" s="20">
        <v>14.65</v>
      </c>
      <c r="C3199" s="30">
        <v>42523.890856481485</v>
      </c>
      <c r="D3199" s="20">
        <v>13.61</v>
      </c>
      <c r="E3199" s="30">
        <v>42523.890914351854</v>
      </c>
      <c r="F3199" s="20">
        <v>16.05</v>
      </c>
      <c r="G3199" s="30">
        <v>42523.890949074077</v>
      </c>
      <c r="H3199" s="20">
        <v>15.1</v>
      </c>
      <c r="I3199" s="30">
        <v>42523.890717592592</v>
      </c>
      <c r="J3199" s="20">
        <v>15.53</v>
      </c>
      <c r="K3199" s="30">
        <v>42523.890717592592</v>
      </c>
      <c r="L3199" s="20">
        <v>15.12</v>
      </c>
      <c r="M3199" s="30">
        <v>42523.890729166669</v>
      </c>
      <c r="N3199" s="20">
        <v>14.98</v>
      </c>
      <c r="O3199" s="30">
        <v>42523.8906712963</v>
      </c>
      <c r="P3199" s="20">
        <v>15.2</v>
      </c>
      <c r="Q3199" s="30">
        <v>42523.890555555554</v>
      </c>
      <c r="R3199" s="20">
        <v>18.989999999999998</v>
      </c>
      <c r="S3199" s="30">
        <v>42523.890856481485</v>
      </c>
      <c r="T3199" s="20">
        <v>18.309999999999999</v>
      </c>
      <c r="U3199" s="30">
        <v>42523.890555555554</v>
      </c>
      <c r="V3199" s="20">
        <v>18.13</v>
      </c>
      <c r="W3199" s="30">
        <v>42523.890833333331</v>
      </c>
      <c r="X3199" s="20">
        <v>16.87</v>
      </c>
      <c r="Y3199" s="30">
        <v>42523.890833333331</v>
      </c>
      <c r="Z3199" s="20">
        <v>17.399999999999999</v>
      </c>
      <c r="AA3199" s="30">
        <v>42523.890798611108</v>
      </c>
      <c r="AB3199" s="20">
        <v>16.98</v>
      </c>
      <c r="AC3199" s="30">
        <v>42523.8909375</v>
      </c>
      <c r="AD3199" s="20">
        <v>17.95</v>
      </c>
      <c r="AE3199" s="30">
        <v>42523.890590277777</v>
      </c>
      <c r="AF3199" s="20">
        <v>17</v>
      </c>
    </row>
    <row r="3200" spans="1:32" x14ac:dyDescent="0.45">
      <c r="A3200" s="21">
        <v>42523.891342592593</v>
      </c>
      <c r="B3200" s="20">
        <v>14.8</v>
      </c>
      <c r="C3200" s="30">
        <v>42523.891319444447</v>
      </c>
      <c r="D3200" s="20">
        <v>13.69</v>
      </c>
      <c r="E3200" s="30">
        <v>42523.891377314816</v>
      </c>
      <c r="F3200" s="20">
        <v>15.84</v>
      </c>
      <c r="G3200" s="30">
        <v>42523.891412037039</v>
      </c>
      <c r="H3200" s="20">
        <v>14.95</v>
      </c>
      <c r="I3200" s="30">
        <v>42523.891180555554</v>
      </c>
      <c r="J3200" s="20">
        <v>15.6</v>
      </c>
      <c r="K3200" s="30">
        <v>42523.891180555554</v>
      </c>
      <c r="L3200" s="20">
        <v>15.13</v>
      </c>
      <c r="M3200" s="30">
        <v>42523.891192129631</v>
      </c>
      <c r="N3200" s="20">
        <v>15.06</v>
      </c>
      <c r="O3200" s="30">
        <v>42523.891134259262</v>
      </c>
      <c r="P3200" s="20">
        <v>15.15</v>
      </c>
      <c r="Q3200" s="30">
        <v>42523.891018518516</v>
      </c>
      <c r="R3200" s="20">
        <v>19.13</v>
      </c>
      <c r="S3200" s="30">
        <v>42523.891319444447</v>
      </c>
      <c r="T3200" s="20">
        <v>18.34</v>
      </c>
      <c r="U3200" s="30">
        <v>42523.891018518516</v>
      </c>
      <c r="V3200" s="20">
        <v>18.25</v>
      </c>
      <c r="W3200" s="30">
        <v>42523.891296296293</v>
      </c>
      <c r="X3200" s="20">
        <v>16.940000000000001</v>
      </c>
      <c r="Y3200" s="30">
        <v>42523.891296296293</v>
      </c>
      <c r="Z3200" s="20">
        <v>17.37</v>
      </c>
      <c r="AA3200" s="30">
        <v>42523.891261574077</v>
      </c>
      <c r="AB3200" s="20">
        <v>16.940000000000001</v>
      </c>
      <c r="AC3200" s="30">
        <v>42523.891400462962</v>
      </c>
      <c r="AD3200" s="20">
        <v>17.87</v>
      </c>
      <c r="AE3200" s="30">
        <v>42523.891053240739</v>
      </c>
      <c r="AF3200" s="20">
        <v>16.940000000000001</v>
      </c>
    </row>
    <row r="3201" spans="1:32" x14ac:dyDescent="0.45">
      <c r="A3201" s="21">
        <v>42523.891805555555</v>
      </c>
      <c r="B3201" s="20">
        <v>14.65</v>
      </c>
      <c r="C3201" s="30">
        <v>42523.891782407409</v>
      </c>
      <c r="D3201" s="20">
        <v>13.38</v>
      </c>
      <c r="E3201" s="30">
        <v>42523.891840277778</v>
      </c>
      <c r="F3201" s="20">
        <v>15.98</v>
      </c>
      <c r="G3201" s="30">
        <v>42523.891875000001</v>
      </c>
      <c r="H3201" s="20">
        <v>14.89</v>
      </c>
      <c r="I3201" s="30">
        <v>42523.891643518517</v>
      </c>
      <c r="J3201" s="20">
        <v>15.61</v>
      </c>
      <c r="K3201" s="30">
        <v>42523.891643518517</v>
      </c>
      <c r="L3201" s="20">
        <v>15.07</v>
      </c>
      <c r="M3201" s="30">
        <v>42523.891655092593</v>
      </c>
      <c r="N3201" s="20">
        <v>15.08</v>
      </c>
      <c r="O3201" s="30">
        <v>42523.891597222224</v>
      </c>
      <c r="P3201" s="20">
        <v>15.08</v>
      </c>
      <c r="Q3201" s="30">
        <v>42523.891481481478</v>
      </c>
      <c r="R3201" s="20">
        <v>18.940000000000001</v>
      </c>
      <c r="S3201" s="30">
        <v>42523.891782407409</v>
      </c>
      <c r="T3201" s="20">
        <v>18.18</v>
      </c>
      <c r="U3201" s="30">
        <v>42523.891481481478</v>
      </c>
      <c r="V3201" s="20">
        <v>18.32</v>
      </c>
      <c r="W3201" s="30">
        <v>42523.891759259262</v>
      </c>
      <c r="X3201" s="20">
        <v>17.02</v>
      </c>
      <c r="Y3201" s="30">
        <v>42523.891759259262</v>
      </c>
      <c r="Z3201" s="20">
        <v>17.309999999999999</v>
      </c>
      <c r="AA3201" s="30">
        <v>42523.891724537039</v>
      </c>
      <c r="AB3201" s="20">
        <v>16.899999999999999</v>
      </c>
      <c r="AC3201" s="30">
        <v>42523.891863425924</v>
      </c>
      <c r="AD3201" s="20">
        <v>17.899999999999999</v>
      </c>
      <c r="AE3201" s="30">
        <v>42523.891516203701</v>
      </c>
      <c r="AF3201" s="20">
        <v>16.87</v>
      </c>
    </row>
    <row r="3202" spans="1:32" x14ac:dyDescent="0.45">
      <c r="A3202" s="21">
        <v>42523.892268518517</v>
      </c>
      <c r="B3202" s="20">
        <v>14.43</v>
      </c>
      <c r="C3202" s="30">
        <v>42523.892245370371</v>
      </c>
      <c r="D3202" s="20">
        <v>13.31</v>
      </c>
      <c r="E3202" s="30">
        <v>42523.89230324074</v>
      </c>
      <c r="F3202" s="20">
        <v>15.63</v>
      </c>
      <c r="G3202" s="30">
        <v>42523.892337962963</v>
      </c>
      <c r="H3202" s="20">
        <v>14.67</v>
      </c>
      <c r="I3202" s="30">
        <v>42523.892106481479</v>
      </c>
      <c r="J3202" s="20">
        <v>15.43</v>
      </c>
      <c r="K3202" s="30">
        <v>42523.892106481479</v>
      </c>
      <c r="L3202" s="20">
        <v>14.97</v>
      </c>
      <c r="M3202" s="30">
        <v>42523.892118055555</v>
      </c>
      <c r="N3202" s="20">
        <v>14.9</v>
      </c>
      <c r="O3202" s="30">
        <v>42523.892060185186</v>
      </c>
      <c r="P3202" s="20">
        <v>15.03</v>
      </c>
      <c r="Q3202" s="30">
        <v>42523.891944444447</v>
      </c>
      <c r="R3202" s="20">
        <v>18.8</v>
      </c>
      <c r="S3202" s="30">
        <v>42523.892245370371</v>
      </c>
      <c r="T3202" s="20">
        <v>18.010000000000002</v>
      </c>
      <c r="U3202" s="30">
        <v>42523.891944444447</v>
      </c>
      <c r="V3202" s="20">
        <v>18.34</v>
      </c>
      <c r="W3202" s="30">
        <v>42523.892222222225</v>
      </c>
      <c r="X3202" s="20">
        <v>16.989999999999998</v>
      </c>
      <c r="Y3202" s="30">
        <v>42523.892222222225</v>
      </c>
      <c r="Z3202" s="20">
        <v>17.36</v>
      </c>
      <c r="AA3202" s="30">
        <v>42523.892187500001</v>
      </c>
      <c r="AB3202" s="20">
        <v>16.86</v>
      </c>
      <c r="AC3202" s="30">
        <v>42523.892326388886</v>
      </c>
      <c r="AD3202" s="20">
        <v>17.91</v>
      </c>
      <c r="AE3202" s="30">
        <v>42523.891979166663</v>
      </c>
      <c r="AF3202" s="20">
        <v>16.79</v>
      </c>
    </row>
    <row r="3203" spans="1:32" x14ac:dyDescent="0.45">
      <c r="A3203" s="21">
        <v>42523.892731481479</v>
      </c>
      <c r="B3203" s="20">
        <v>14.24</v>
      </c>
      <c r="C3203" s="30">
        <v>42523.892708333333</v>
      </c>
      <c r="D3203" s="20">
        <v>13.26</v>
      </c>
      <c r="E3203" s="30">
        <v>42523.892766203702</v>
      </c>
      <c r="F3203" s="20">
        <v>15.46</v>
      </c>
      <c r="G3203" s="30">
        <v>42523.892800925925</v>
      </c>
      <c r="H3203" s="20">
        <v>14.56</v>
      </c>
      <c r="I3203" s="30">
        <v>42523.892569444448</v>
      </c>
      <c r="J3203" s="20">
        <v>15.3</v>
      </c>
      <c r="K3203" s="30">
        <v>42523.892569444448</v>
      </c>
      <c r="L3203" s="20">
        <v>14.91</v>
      </c>
      <c r="M3203" s="30">
        <v>42523.892581018517</v>
      </c>
      <c r="N3203" s="20">
        <v>14.78</v>
      </c>
      <c r="O3203" s="30">
        <v>42523.892523148148</v>
      </c>
      <c r="P3203" s="20">
        <v>14.97</v>
      </c>
      <c r="Q3203" s="30">
        <v>42523.892407407409</v>
      </c>
      <c r="R3203" s="20">
        <v>18.68</v>
      </c>
      <c r="S3203" s="30">
        <v>42523.892708333333</v>
      </c>
      <c r="T3203" s="20">
        <v>18.03</v>
      </c>
      <c r="U3203" s="30">
        <v>42523.892407407409</v>
      </c>
      <c r="V3203" s="20">
        <v>18.399999999999999</v>
      </c>
      <c r="W3203" s="30">
        <v>42523.892685185187</v>
      </c>
      <c r="X3203" s="20">
        <v>17.010000000000002</v>
      </c>
      <c r="Y3203" s="30">
        <v>42523.892685185187</v>
      </c>
      <c r="Z3203" s="20">
        <v>17.3</v>
      </c>
      <c r="AA3203" s="30">
        <v>42523.892650462964</v>
      </c>
      <c r="AB3203" s="20">
        <v>16.809999999999999</v>
      </c>
      <c r="AC3203" s="30">
        <v>42523.892789351848</v>
      </c>
      <c r="AD3203" s="20">
        <v>17.98</v>
      </c>
      <c r="AE3203" s="30">
        <v>42523.892442129632</v>
      </c>
      <c r="AF3203" s="20">
        <v>16.77</v>
      </c>
    </row>
    <row r="3204" spans="1:32" x14ac:dyDescent="0.45">
      <c r="A3204" s="21">
        <v>42523.893194444441</v>
      </c>
      <c r="B3204" s="20">
        <v>14.01</v>
      </c>
      <c r="C3204" s="30">
        <v>42523.893171296295</v>
      </c>
      <c r="D3204" s="20">
        <v>13.04</v>
      </c>
      <c r="E3204" s="30">
        <v>42523.893229166664</v>
      </c>
      <c r="F3204" s="20">
        <v>15.25</v>
      </c>
      <c r="G3204" s="30">
        <v>42523.893263888887</v>
      </c>
      <c r="H3204" s="20">
        <v>14.42</v>
      </c>
      <c r="I3204" s="30">
        <v>42523.89303240741</v>
      </c>
      <c r="J3204" s="20">
        <v>15.12</v>
      </c>
      <c r="K3204" s="30">
        <v>42523.89303240741</v>
      </c>
      <c r="L3204" s="20">
        <v>14.81</v>
      </c>
      <c r="M3204" s="30">
        <v>42523.893043981479</v>
      </c>
      <c r="N3204" s="20">
        <v>14.63</v>
      </c>
      <c r="O3204" s="30">
        <v>42523.89298611111</v>
      </c>
      <c r="P3204" s="20">
        <v>14.88</v>
      </c>
      <c r="Q3204" s="30">
        <v>42523.892870370371</v>
      </c>
      <c r="R3204" s="20">
        <v>18.600000000000001</v>
      </c>
      <c r="S3204" s="30">
        <v>42523.893171296295</v>
      </c>
      <c r="T3204" s="20">
        <v>18.03</v>
      </c>
      <c r="U3204" s="30">
        <v>42523.892870370371</v>
      </c>
      <c r="V3204" s="20">
        <v>18.32</v>
      </c>
      <c r="W3204" s="30">
        <v>42523.893148148149</v>
      </c>
      <c r="X3204" s="20">
        <v>16.98</v>
      </c>
      <c r="Y3204" s="30">
        <v>42523.893148148149</v>
      </c>
      <c r="Z3204" s="20">
        <v>17.25</v>
      </c>
      <c r="AA3204" s="30">
        <v>42523.893113425926</v>
      </c>
      <c r="AB3204" s="20">
        <v>16.79</v>
      </c>
      <c r="AC3204" s="30">
        <v>42523.893252314818</v>
      </c>
      <c r="AD3204" s="20">
        <v>17.82</v>
      </c>
      <c r="AE3204" s="30">
        <v>42523.892905092594</v>
      </c>
      <c r="AF3204" s="20">
        <v>16.73</v>
      </c>
    </row>
    <row r="3205" spans="1:32" x14ac:dyDescent="0.45">
      <c r="A3205" s="21">
        <v>42523.893657407411</v>
      </c>
      <c r="B3205" s="20">
        <v>14.01</v>
      </c>
      <c r="C3205" s="30">
        <v>42523.893634259257</v>
      </c>
      <c r="D3205" s="20">
        <v>13.07</v>
      </c>
      <c r="E3205" s="30">
        <v>42523.893692129626</v>
      </c>
      <c r="F3205" s="20">
        <v>15.2</v>
      </c>
      <c r="G3205" s="30">
        <v>42523.893726851849</v>
      </c>
      <c r="H3205" s="20">
        <v>14.4</v>
      </c>
      <c r="I3205" s="30">
        <v>42523.893495370372</v>
      </c>
      <c r="J3205" s="20">
        <v>15.06</v>
      </c>
      <c r="K3205" s="30">
        <v>42523.893495370372</v>
      </c>
      <c r="L3205" s="20">
        <v>14.77</v>
      </c>
      <c r="M3205" s="30">
        <v>42523.893506944441</v>
      </c>
      <c r="N3205" s="20">
        <v>14.55</v>
      </c>
      <c r="O3205" s="30">
        <v>42523.893449074072</v>
      </c>
      <c r="P3205" s="20">
        <v>14.84</v>
      </c>
      <c r="Q3205" s="30">
        <v>42523.893333333333</v>
      </c>
      <c r="R3205" s="20">
        <v>18.559999999999999</v>
      </c>
      <c r="S3205" s="30">
        <v>42523.893634259257</v>
      </c>
      <c r="T3205" s="20">
        <v>18.059999999999999</v>
      </c>
      <c r="U3205" s="30">
        <v>42523.893333333333</v>
      </c>
      <c r="V3205" s="20">
        <v>18.21</v>
      </c>
      <c r="W3205" s="30">
        <v>42523.893611111111</v>
      </c>
      <c r="X3205" s="20">
        <v>16.940000000000001</v>
      </c>
      <c r="Y3205" s="30">
        <v>42523.893611111111</v>
      </c>
      <c r="Z3205" s="20">
        <v>17.25</v>
      </c>
      <c r="AA3205" s="30">
        <v>42523.893576388888</v>
      </c>
      <c r="AB3205" s="20">
        <v>16.77</v>
      </c>
      <c r="AC3205" s="30">
        <v>42523.89371527778</v>
      </c>
      <c r="AD3205" s="20">
        <v>17.7</v>
      </c>
      <c r="AE3205" s="30">
        <v>42523.893368055556</v>
      </c>
      <c r="AF3205" s="20">
        <v>16.690000000000001</v>
      </c>
    </row>
    <row r="3206" spans="1:32" x14ac:dyDescent="0.45">
      <c r="A3206" s="21">
        <v>42523.894120370373</v>
      </c>
      <c r="B3206" s="20">
        <v>13.87</v>
      </c>
      <c r="C3206" s="30">
        <v>42523.894097222219</v>
      </c>
      <c r="D3206" s="20">
        <v>13.01</v>
      </c>
      <c r="E3206" s="30">
        <v>42523.894155092596</v>
      </c>
      <c r="F3206" s="20">
        <v>15.13</v>
      </c>
      <c r="G3206" s="30">
        <v>42523.894189814811</v>
      </c>
      <c r="H3206" s="20">
        <v>14.35</v>
      </c>
      <c r="I3206" s="30">
        <v>42523.893958333334</v>
      </c>
      <c r="J3206" s="20">
        <v>14.96</v>
      </c>
      <c r="K3206" s="30">
        <v>42523.893958333334</v>
      </c>
      <c r="L3206" s="20">
        <v>14.68</v>
      </c>
      <c r="M3206" s="30">
        <v>42523.893969907411</v>
      </c>
      <c r="N3206" s="20">
        <v>14.41</v>
      </c>
      <c r="O3206" s="30">
        <v>42523.893912037034</v>
      </c>
      <c r="P3206" s="20">
        <v>14.79</v>
      </c>
      <c r="Q3206" s="30">
        <v>42523.893796296295</v>
      </c>
      <c r="R3206" s="20">
        <v>18.68</v>
      </c>
      <c r="S3206" s="30">
        <v>42523.894097222219</v>
      </c>
      <c r="T3206" s="20">
        <v>18.100000000000001</v>
      </c>
      <c r="U3206" s="30">
        <v>42523.893796296295</v>
      </c>
      <c r="V3206" s="20">
        <v>18.12</v>
      </c>
      <c r="W3206" s="30">
        <v>42523.894074074073</v>
      </c>
      <c r="X3206" s="20">
        <v>16.87</v>
      </c>
      <c r="Y3206" s="30">
        <v>42523.894074074073</v>
      </c>
      <c r="Z3206" s="20">
        <v>17.21</v>
      </c>
      <c r="AA3206" s="30">
        <v>42523.89403935185</v>
      </c>
      <c r="AB3206" s="20">
        <v>16.75</v>
      </c>
      <c r="AC3206" s="30">
        <v>42523.894178240742</v>
      </c>
      <c r="AD3206" s="20">
        <v>17.66</v>
      </c>
      <c r="AE3206" s="30">
        <v>42523.893831018519</v>
      </c>
      <c r="AF3206" s="20">
        <v>16.64</v>
      </c>
    </row>
    <row r="3207" spans="1:32" x14ac:dyDescent="0.45">
      <c r="A3207" s="21">
        <v>42523.894583333335</v>
      </c>
      <c r="B3207" s="20">
        <v>14.05</v>
      </c>
      <c r="C3207" s="30">
        <v>42523.894560185188</v>
      </c>
      <c r="D3207" s="20">
        <v>13.07</v>
      </c>
      <c r="E3207" s="30">
        <v>42523.894618055558</v>
      </c>
      <c r="F3207" s="20">
        <v>15.38</v>
      </c>
      <c r="G3207" s="30">
        <v>42523.894652777781</v>
      </c>
      <c r="H3207" s="20">
        <v>14.52</v>
      </c>
      <c r="I3207" s="30">
        <v>42523.894421296296</v>
      </c>
      <c r="J3207" s="20">
        <v>15.11</v>
      </c>
      <c r="K3207" s="30">
        <v>42523.894421296296</v>
      </c>
      <c r="L3207" s="20">
        <v>14.67</v>
      </c>
      <c r="M3207" s="30">
        <v>42523.894432870373</v>
      </c>
      <c r="N3207" s="20">
        <v>14.42</v>
      </c>
      <c r="O3207" s="30">
        <v>42523.894375000003</v>
      </c>
      <c r="P3207" s="20">
        <v>14.67</v>
      </c>
      <c r="Q3207" s="30">
        <v>42523.894259259258</v>
      </c>
      <c r="R3207" s="20">
        <v>18.66</v>
      </c>
      <c r="S3207" s="30">
        <v>42523.894560185188</v>
      </c>
      <c r="T3207" s="20">
        <v>17.96</v>
      </c>
      <c r="U3207" s="30">
        <v>42523.894259259258</v>
      </c>
      <c r="V3207" s="20">
        <v>18.07</v>
      </c>
      <c r="W3207" s="30">
        <v>42523.894537037035</v>
      </c>
      <c r="X3207" s="20">
        <v>16.79</v>
      </c>
      <c r="Y3207" s="30">
        <v>42523.894537037035</v>
      </c>
      <c r="Z3207" s="20">
        <v>17.149999999999999</v>
      </c>
      <c r="AA3207" s="30">
        <v>42523.894502314812</v>
      </c>
      <c r="AB3207" s="20">
        <v>16.670000000000002</v>
      </c>
      <c r="AC3207" s="30">
        <v>42523.894641203704</v>
      </c>
      <c r="AD3207" s="20">
        <v>17.52</v>
      </c>
      <c r="AE3207" s="30">
        <v>42523.894293981481</v>
      </c>
      <c r="AF3207" s="20">
        <v>16.59</v>
      </c>
    </row>
    <row r="3208" spans="1:32" x14ac:dyDescent="0.45">
      <c r="A3208" s="21">
        <v>42523.895046296297</v>
      </c>
      <c r="B3208" s="20">
        <v>14.09</v>
      </c>
      <c r="C3208" s="30">
        <v>42523.89502314815</v>
      </c>
      <c r="D3208" s="20">
        <v>13.16</v>
      </c>
      <c r="E3208" s="30">
        <v>42523.89508101852</v>
      </c>
      <c r="F3208" s="20">
        <v>15.42</v>
      </c>
      <c r="G3208" s="30">
        <v>42523.895115740743</v>
      </c>
      <c r="H3208" s="20">
        <v>14.51</v>
      </c>
      <c r="I3208" s="30">
        <v>42523.894884259258</v>
      </c>
      <c r="J3208" s="20">
        <v>15.02</v>
      </c>
      <c r="K3208" s="30">
        <v>42523.894884259258</v>
      </c>
      <c r="L3208" s="20">
        <v>14.64</v>
      </c>
      <c r="M3208" s="30">
        <v>42523.894895833335</v>
      </c>
      <c r="N3208" s="20">
        <v>14.32</v>
      </c>
      <c r="O3208" s="30">
        <v>42523.894837962966</v>
      </c>
      <c r="P3208" s="20">
        <v>14.61</v>
      </c>
      <c r="Q3208" s="30">
        <v>42523.89472222222</v>
      </c>
      <c r="R3208" s="20">
        <v>18.62</v>
      </c>
      <c r="S3208" s="30">
        <v>42523.89502314815</v>
      </c>
      <c r="T3208" s="20">
        <v>17.899999999999999</v>
      </c>
      <c r="U3208" s="30">
        <v>42523.89472222222</v>
      </c>
      <c r="V3208" s="20">
        <v>17.88</v>
      </c>
      <c r="W3208" s="30">
        <v>42523.894999999997</v>
      </c>
      <c r="X3208" s="20">
        <v>16.600000000000001</v>
      </c>
      <c r="Y3208" s="30">
        <v>42523.894999999997</v>
      </c>
      <c r="Z3208" s="20">
        <v>17.07</v>
      </c>
      <c r="AA3208" s="30">
        <v>42523.894965277781</v>
      </c>
      <c r="AB3208" s="20">
        <v>16.670000000000002</v>
      </c>
      <c r="AC3208" s="30">
        <v>42523.895104166666</v>
      </c>
      <c r="AD3208" s="20">
        <v>17.420000000000002</v>
      </c>
      <c r="AE3208" s="30">
        <v>42523.894756944443</v>
      </c>
      <c r="AF3208" s="20">
        <v>16.559999999999999</v>
      </c>
    </row>
    <row r="3209" spans="1:32" x14ac:dyDescent="0.45">
      <c r="A3209" s="21">
        <v>42523.895509259259</v>
      </c>
      <c r="B3209" s="20">
        <v>13.91</v>
      </c>
      <c r="C3209" s="30">
        <v>42523.895486111112</v>
      </c>
      <c r="D3209" s="20">
        <v>13.06</v>
      </c>
      <c r="E3209" s="30">
        <v>42523.895543981482</v>
      </c>
      <c r="F3209" s="20">
        <v>15.7</v>
      </c>
      <c r="G3209" s="30">
        <v>42523.895578703705</v>
      </c>
      <c r="H3209" s="20">
        <v>14.76</v>
      </c>
      <c r="I3209" s="30">
        <v>42523.89534722222</v>
      </c>
      <c r="J3209" s="20">
        <v>14.87</v>
      </c>
      <c r="K3209" s="30">
        <v>42523.89534722222</v>
      </c>
      <c r="L3209" s="20">
        <v>14.58</v>
      </c>
      <c r="M3209" s="30">
        <v>42523.895358796297</v>
      </c>
      <c r="N3209" s="20">
        <v>14.2</v>
      </c>
      <c r="O3209" s="30">
        <v>42523.895300925928</v>
      </c>
      <c r="P3209" s="20">
        <v>14.52</v>
      </c>
      <c r="Q3209" s="30">
        <v>42523.895185185182</v>
      </c>
      <c r="R3209" s="20">
        <v>18.62</v>
      </c>
      <c r="S3209" s="30">
        <v>42523.895486111112</v>
      </c>
      <c r="T3209" s="20">
        <v>17.600000000000001</v>
      </c>
      <c r="U3209" s="30">
        <v>42523.895185185182</v>
      </c>
      <c r="V3209" s="20">
        <v>17.68</v>
      </c>
      <c r="W3209" s="30">
        <v>42523.895462962966</v>
      </c>
      <c r="X3209" s="20">
        <v>16.46</v>
      </c>
      <c r="Y3209" s="30">
        <v>42523.895462962966</v>
      </c>
      <c r="Z3209" s="20">
        <v>17.11</v>
      </c>
      <c r="AA3209" s="30">
        <v>42523.895428240743</v>
      </c>
      <c r="AB3209" s="20">
        <v>16.64</v>
      </c>
      <c r="AC3209" s="30">
        <v>42523.895567129628</v>
      </c>
      <c r="AD3209" s="20">
        <v>17.25</v>
      </c>
      <c r="AE3209" s="30">
        <v>42523.895219907405</v>
      </c>
      <c r="AF3209" s="20">
        <v>16.48</v>
      </c>
    </row>
    <row r="3210" spans="1:32" x14ac:dyDescent="0.45">
      <c r="A3210" s="21">
        <v>42523.895972222221</v>
      </c>
      <c r="B3210" s="20">
        <v>13.87</v>
      </c>
      <c r="C3210" s="30">
        <v>42523.895949074074</v>
      </c>
      <c r="D3210" s="20">
        <v>12.94</v>
      </c>
      <c r="E3210" s="30">
        <v>42523.896006944444</v>
      </c>
      <c r="F3210" s="20">
        <v>15.38</v>
      </c>
      <c r="G3210" s="30">
        <v>42523.896041666667</v>
      </c>
      <c r="H3210" s="20">
        <v>14.51</v>
      </c>
      <c r="I3210" s="30">
        <v>42523.895810185182</v>
      </c>
      <c r="J3210" s="20">
        <v>14.92</v>
      </c>
      <c r="K3210" s="30">
        <v>42523.895810185182</v>
      </c>
      <c r="L3210" s="20">
        <v>14.55</v>
      </c>
      <c r="M3210" s="30">
        <v>42523.895821759259</v>
      </c>
      <c r="N3210" s="20">
        <v>14.16</v>
      </c>
      <c r="O3210" s="30">
        <v>42523.89576388889</v>
      </c>
      <c r="P3210" s="20">
        <v>14.51</v>
      </c>
      <c r="Q3210" s="30">
        <v>42523.895648148151</v>
      </c>
      <c r="R3210" s="20">
        <v>18.329999999999998</v>
      </c>
      <c r="S3210" s="30">
        <v>42523.895949074074</v>
      </c>
      <c r="T3210" s="20">
        <v>17.36</v>
      </c>
      <c r="U3210" s="30">
        <v>42523.895648148151</v>
      </c>
      <c r="V3210" s="20">
        <v>17.72</v>
      </c>
      <c r="W3210" s="30">
        <v>42523.895925925928</v>
      </c>
      <c r="X3210" s="20">
        <v>16.34</v>
      </c>
      <c r="Y3210" s="30">
        <v>42523.895925925928</v>
      </c>
      <c r="Z3210" s="20">
        <v>17.05</v>
      </c>
      <c r="AA3210" s="30">
        <v>42523.895891203705</v>
      </c>
      <c r="AB3210" s="20">
        <v>16.62</v>
      </c>
      <c r="AC3210" s="30">
        <v>42523.89603009259</v>
      </c>
      <c r="AD3210" s="20">
        <v>17.190000000000001</v>
      </c>
      <c r="AE3210" s="30">
        <v>42523.895682870374</v>
      </c>
      <c r="AF3210" s="20">
        <v>16.440000000000001</v>
      </c>
    </row>
    <row r="3211" spans="1:32" x14ac:dyDescent="0.45">
      <c r="A3211" s="21">
        <v>42523.896435185183</v>
      </c>
      <c r="B3211" s="20">
        <v>13.85</v>
      </c>
      <c r="C3211" s="30">
        <v>42523.896412037036</v>
      </c>
      <c r="D3211" s="20">
        <v>12.89</v>
      </c>
      <c r="E3211" s="30">
        <v>42523.896469907406</v>
      </c>
      <c r="F3211" s="20">
        <v>15.21</v>
      </c>
      <c r="G3211" s="30">
        <v>42523.896504629629</v>
      </c>
      <c r="H3211" s="20">
        <v>14.39</v>
      </c>
      <c r="I3211" s="30">
        <v>42523.896273148152</v>
      </c>
      <c r="J3211" s="20">
        <v>14.87</v>
      </c>
      <c r="K3211" s="30">
        <v>42523.896273148152</v>
      </c>
      <c r="L3211" s="20">
        <v>14.53</v>
      </c>
      <c r="M3211" s="30">
        <v>42523.896284722221</v>
      </c>
      <c r="N3211" s="20">
        <v>14.07</v>
      </c>
      <c r="O3211" s="30">
        <v>42523.896226851852</v>
      </c>
      <c r="P3211" s="20">
        <v>14.47</v>
      </c>
      <c r="Q3211" s="30">
        <v>42523.896111111113</v>
      </c>
      <c r="R3211" s="20">
        <v>18.34</v>
      </c>
      <c r="S3211" s="30">
        <v>42523.896412037036</v>
      </c>
      <c r="T3211" s="20">
        <v>17.579999999999998</v>
      </c>
      <c r="U3211" s="30">
        <v>42523.896111111113</v>
      </c>
      <c r="V3211" s="20">
        <v>17.579999999999998</v>
      </c>
      <c r="W3211" s="30">
        <v>42523.89638888889</v>
      </c>
      <c r="X3211" s="20">
        <v>16.3</v>
      </c>
      <c r="Y3211" s="30">
        <v>42523.89638888889</v>
      </c>
      <c r="Z3211" s="20">
        <v>16.95</v>
      </c>
      <c r="AA3211" s="30">
        <v>42523.896354166667</v>
      </c>
      <c r="AB3211" s="20">
        <v>16.59</v>
      </c>
      <c r="AC3211" s="30">
        <v>42523.896493055552</v>
      </c>
      <c r="AD3211" s="20">
        <v>17.04</v>
      </c>
      <c r="AE3211" s="30">
        <v>42523.896145833336</v>
      </c>
      <c r="AF3211" s="20">
        <v>16.399999999999999</v>
      </c>
    </row>
    <row r="3212" spans="1:32" x14ac:dyDescent="0.45">
      <c r="A3212" s="21">
        <v>42523.896898148145</v>
      </c>
      <c r="B3212" s="20">
        <v>14.03</v>
      </c>
      <c r="C3212" s="30">
        <v>42523.896874999999</v>
      </c>
      <c r="D3212" s="20">
        <v>12.87</v>
      </c>
      <c r="E3212" s="30">
        <v>42523.896932870368</v>
      </c>
      <c r="F3212" s="20">
        <v>15.1</v>
      </c>
      <c r="G3212" s="30">
        <v>42523.896967592591</v>
      </c>
      <c r="H3212" s="20">
        <v>14.34</v>
      </c>
      <c r="I3212" s="30">
        <v>42523.896736111114</v>
      </c>
      <c r="J3212" s="20">
        <v>14.78</v>
      </c>
      <c r="K3212" s="30">
        <v>42523.896736111114</v>
      </c>
      <c r="L3212" s="20">
        <v>14.57</v>
      </c>
      <c r="M3212" s="30">
        <v>42523.896747685183</v>
      </c>
      <c r="N3212" s="20">
        <v>14.04</v>
      </c>
      <c r="O3212" s="30">
        <v>42523.896689814814</v>
      </c>
      <c r="P3212" s="20">
        <v>14.42</v>
      </c>
      <c r="Q3212" s="30">
        <v>42523.896574074075</v>
      </c>
      <c r="R3212" s="20">
        <v>18.54</v>
      </c>
      <c r="S3212" s="30">
        <v>42523.896874999999</v>
      </c>
      <c r="T3212" s="20">
        <v>17.64</v>
      </c>
      <c r="U3212" s="30">
        <v>42523.896574074075</v>
      </c>
      <c r="V3212" s="20">
        <v>17.52</v>
      </c>
      <c r="W3212" s="30">
        <v>42523.896851851852</v>
      </c>
      <c r="X3212" s="20">
        <v>16.25</v>
      </c>
      <c r="Y3212" s="30">
        <v>42523.896851851852</v>
      </c>
      <c r="Z3212" s="20">
        <v>16.95</v>
      </c>
      <c r="AA3212" s="30">
        <v>42523.896817129629</v>
      </c>
      <c r="AB3212" s="20">
        <v>16.559999999999999</v>
      </c>
      <c r="AC3212" s="30">
        <v>42523.896956018521</v>
      </c>
      <c r="AD3212" s="20">
        <v>17.22</v>
      </c>
      <c r="AE3212" s="30">
        <v>42523.896608796298</v>
      </c>
      <c r="AF3212" s="20">
        <v>16.36</v>
      </c>
    </row>
    <row r="3213" spans="1:32" x14ac:dyDescent="0.45">
      <c r="A3213" s="21">
        <v>42523.897361111114</v>
      </c>
      <c r="B3213" s="20">
        <v>14.64</v>
      </c>
      <c r="C3213" s="30">
        <v>42523.897337962961</v>
      </c>
      <c r="D3213" s="20">
        <v>13.26</v>
      </c>
      <c r="E3213" s="30">
        <v>42523.89739583333</v>
      </c>
      <c r="F3213" s="20">
        <v>15.6</v>
      </c>
      <c r="G3213" s="30">
        <v>42523.897430555553</v>
      </c>
      <c r="H3213" s="20">
        <v>14.56</v>
      </c>
      <c r="I3213" s="30">
        <v>42523.897199074076</v>
      </c>
      <c r="J3213" s="20">
        <v>15.22</v>
      </c>
      <c r="K3213" s="30">
        <v>42523.897199074076</v>
      </c>
      <c r="L3213" s="20">
        <v>14.67</v>
      </c>
      <c r="M3213" s="30">
        <v>42523.897210648145</v>
      </c>
      <c r="N3213" s="20">
        <v>14.28</v>
      </c>
      <c r="O3213" s="30">
        <v>42523.897152777776</v>
      </c>
      <c r="P3213" s="20">
        <v>14.38</v>
      </c>
      <c r="Q3213" s="30">
        <v>42523.897037037037</v>
      </c>
      <c r="R3213" s="20">
        <v>18.420000000000002</v>
      </c>
      <c r="S3213" s="30">
        <v>42523.897337962961</v>
      </c>
      <c r="T3213" s="20">
        <v>17.66</v>
      </c>
      <c r="U3213" s="30">
        <v>42523.897037037037</v>
      </c>
      <c r="V3213" s="20">
        <v>17.38</v>
      </c>
      <c r="W3213" s="30">
        <v>42523.897314814814</v>
      </c>
      <c r="X3213" s="20">
        <v>16.23</v>
      </c>
      <c r="Y3213" s="30">
        <v>42523.897314814814</v>
      </c>
      <c r="Z3213" s="20">
        <v>16.899999999999999</v>
      </c>
      <c r="AA3213" s="30">
        <v>42523.897280092591</v>
      </c>
      <c r="AB3213" s="20">
        <v>16.53</v>
      </c>
      <c r="AC3213" s="30">
        <v>42523.897418981483</v>
      </c>
      <c r="AD3213" s="20">
        <v>17.22</v>
      </c>
      <c r="AE3213" s="30">
        <v>42523.89707175926</v>
      </c>
      <c r="AF3213" s="20">
        <v>16.32</v>
      </c>
    </row>
    <row r="3214" spans="1:32" x14ac:dyDescent="0.45">
      <c r="A3214" s="21">
        <v>42523.897824074076</v>
      </c>
      <c r="B3214" s="20">
        <v>14.7</v>
      </c>
      <c r="C3214" s="30">
        <v>42523.897800925923</v>
      </c>
      <c r="D3214" s="20">
        <v>13.13</v>
      </c>
      <c r="E3214" s="30">
        <v>42523.897858796299</v>
      </c>
      <c r="F3214" s="20">
        <v>16.14</v>
      </c>
      <c r="G3214" s="30">
        <v>42523.897893518515</v>
      </c>
      <c r="H3214" s="20">
        <v>15.11</v>
      </c>
      <c r="I3214" s="30">
        <v>42523.897662037038</v>
      </c>
      <c r="J3214" s="20">
        <v>15.69</v>
      </c>
      <c r="K3214" s="30">
        <v>42523.897662037038</v>
      </c>
      <c r="L3214" s="20">
        <v>14.97</v>
      </c>
      <c r="M3214" s="30">
        <v>42523.897673611114</v>
      </c>
      <c r="N3214" s="20">
        <v>14.53</v>
      </c>
      <c r="O3214" s="30">
        <v>42523.897615740738</v>
      </c>
      <c r="P3214" s="20">
        <v>14.38</v>
      </c>
      <c r="Q3214" s="30">
        <v>42523.897499999999</v>
      </c>
      <c r="R3214" s="20">
        <v>18.489999999999998</v>
      </c>
      <c r="S3214" s="30">
        <v>42523.897800925923</v>
      </c>
      <c r="T3214" s="20">
        <v>17.57</v>
      </c>
      <c r="U3214" s="30">
        <v>42523.897499999999</v>
      </c>
      <c r="V3214" s="20">
        <v>17.43</v>
      </c>
      <c r="W3214" s="30">
        <v>42523.897777777776</v>
      </c>
      <c r="X3214" s="20">
        <v>16.21</v>
      </c>
      <c r="Y3214" s="30">
        <v>42523.897777777776</v>
      </c>
      <c r="Z3214" s="20">
        <v>16.850000000000001</v>
      </c>
      <c r="AA3214" s="30">
        <v>42523.897743055553</v>
      </c>
      <c r="AB3214" s="20">
        <v>16.48</v>
      </c>
      <c r="AC3214" s="30">
        <v>42523.897881944446</v>
      </c>
      <c r="AD3214" s="20">
        <v>17.149999999999999</v>
      </c>
      <c r="AE3214" s="30">
        <v>42523.897534722222</v>
      </c>
      <c r="AF3214" s="20">
        <v>16.29</v>
      </c>
    </row>
    <row r="3215" spans="1:32" x14ac:dyDescent="0.45">
      <c r="A3215" s="21">
        <v>42523.898287037038</v>
      </c>
      <c r="B3215" s="20">
        <v>14.55</v>
      </c>
      <c r="C3215" s="30">
        <v>42523.898263888892</v>
      </c>
      <c r="D3215" s="20">
        <v>13.19</v>
      </c>
      <c r="E3215" s="30">
        <v>42523.898321759261</v>
      </c>
      <c r="F3215" s="20">
        <v>16.420000000000002</v>
      </c>
      <c r="G3215" s="30">
        <v>42523.898356481484</v>
      </c>
      <c r="H3215" s="20">
        <v>15.16</v>
      </c>
      <c r="I3215" s="30">
        <v>42523.898125</v>
      </c>
      <c r="J3215" s="20">
        <v>15.63</v>
      </c>
      <c r="K3215" s="30">
        <v>42523.898125</v>
      </c>
      <c r="L3215" s="20">
        <v>14.93</v>
      </c>
      <c r="M3215" s="30">
        <v>42523.898136574076</v>
      </c>
      <c r="N3215" s="20">
        <v>14.47</v>
      </c>
      <c r="O3215" s="30">
        <v>42523.898078703707</v>
      </c>
      <c r="P3215" s="20">
        <v>14.4</v>
      </c>
      <c r="Q3215" s="30">
        <v>42523.897962962961</v>
      </c>
      <c r="R3215" s="20">
        <v>18.399999999999999</v>
      </c>
      <c r="S3215" s="30">
        <v>42523.898263888892</v>
      </c>
      <c r="T3215" s="20">
        <v>17.68</v>
      </c>
      <c r="U3215" s="30">
        <v>42523.897962962961</v>
      </c>
      <c r="V3215" s="20">
        <v>17.64</v>
      </c>
      <c r="W3215" s="30">
        <v>42523.898240740738</v>
      </c>
      <c r="X3215" s="20">
        <v>16.190000000000001</v>
      </c>
      <c r="Y3215" s="30">
        <v>42523.898240740738</v>
      </c>
      <c r="Z3215" s="20">
        <v>16.79</v>
      </c>
      <c r="AA3215" s="30">
        <v>42523.898206018515</v>
      </c>
      <c r="AB3215" s="20">
        <v>16.45</v>
      </c>
      <c r="AC3215" s="30">
        <v>42523.898344907408</v>
      </c>
      <c r="AD3215" s="20">
        <v>17.16</v>
      </c>
      <c r="AE3215" s="30">
        <v>42523.897997685184</v>
      </c>
      <c r="AF3215" s="20">
        <v>16.239999999999998</v>
      </c>
    </row>
    <row r="3216" spans="1:32" x14ac:dyDescent="0.45">
      <c r="A3216" s="21">
        <v>42523.89875</v>
      </c>
      <c r="B3216" s="20">
        <v>14.23</v>
      </c>
      <c r="C3216" s="30">
        <v>42523.898726851854</v>
      </c>
      <c r="D3216" s="20">
        <v>12.96</v>
      </c>
      <c r="E3216" s="30">
        <v>42523.898784722223</v>
      </c>
      <c r="F3216" s="20">
        <v>16.010000000000002</v>
      </c>
      <c r="G3216" s="30">
        <v>42523.898819444446</v>
      </c>
      <c r="H3216" s="20">
        <v>14.91</v>
      </c>
      <c r="I3216" s="30">
        <v>42523.898587962962</v>
      </c>
      <c r="J3216" s="20">
        <v>15.63</v>
      </c>
      <c r="K3216" s="30">
        <v>42523.898587962962</v>
      </c>
      <c r="L3216" s="20">
        <v>14.81</v>
      </c>
      <c r="M3216" s="30">
        <v>42523.898599537039</v>
      </c>
      <c r="N3216" s="20">
        <v>14.55</v>
      </c>
      <c r="O3216" s="30">
        <v>42523.898541666669</v>
      </c>
      <c r="P3216" s="20">
        <v>14.42</v>
      </c>
      <c r="Q3216" s="30">
        <v>42523.898425925923</v>
      </c>
      <c r="R3216" s="20">
        <v>18.59</v>
      </c>
      <c r="S3216" s="30">
        <v>42523.898726851854</v>
      </c>
      <c r="T3216" s="20">
        <v>17.739999999999998</v>
      </c>
      <c r="U3216" s="30">
        <v>42523.898425925923</v>
      </c>
      <c r="V3216" s="20">
        <v>18.07</v>
      </c>
      <c r="W3216" s="30">
        <v>42523.8987037037</v>
      </c>
      <c r="X3216" s="20">
        <v>16.32</v>
      </c>
      <c r="Y3216" s="30">
        <v>42523.8987037037</v>
      </c>
      <c r="Z3216" s="20">
        <v>16.77</v>
      </c>
      <c r="AA3216" s="30">
        <v>42523.898668981485</v>
      </c>
      <c r="AB3216" s="20">
        <v>16.43</v>
      </c>
      <c r="AC3216" s="30">
        <v>42523.89880787037</v>
      </c>
      <c r="AD3216" s="20">
        <v>17.059999999999999</v>
      </c>
      <c r="AE3216" s="30">
        <v>42523.898460648146</v>
      </c>
      <c r="AF3216" s="20">
        <v>16.2</v>
      </c>
    </row>
    <row r="3217" spans="1:32" x14ac:dyDescent="0.45">
      <c r="A3217" s="21">
        <v>42523.899212962962</v>
      </c>
      <c r="B3217" s="20">
        <v>14.07</v>
      </c>
      <c r="C3217" s="30">
        <v>42523.899189814816</v>
      </c>
      <c r="D3217" s="20">
        <v>12.83</v>
      </c>
      <c r="E3217" s="30">
        <v>42523.899247685185</v>
      </c>
      <c r="F3217" s="20">
        <v>15.54</v>
      </c>
      <c r="G3217" s="30">
        <v>42523.899282407408</v>
      </c>
      <c r="H3217" s="20">
        <v>14.56</v>
      </c>
      <c r="I3217" s="30">
        <v>42523.899050925924</v>
      </c>
      <c r="J3217" s="20">
        <v>15.3</v>
      </c>
      <c r="K3217" s="30">
        <v>42523.899050925924</v>
      </c>
      <c r="L3217" s="20">
        <v>14.68</v>
      </c>
      <c r="M3217" s="30">
        <v>42523.899062500001</v>
      </c>
      <c r="N3217" s="20">
        <v>14.35</v>
      </c>
      <c r="O3217" s="30">
        <v>42523.899004629631</v>
      </c>
      <c r="P3217" s="20">
        <v>14.36</v>
      </c>
      <c r="Q3217" s="30">
        <v>42523.898888888885</v>
      </c>
      <c r="R3217" s="20">
        <v>18.559999999999999</v>
      </c>
      <c r="S3217" s="30">
        <v>42523.899189814816</v>
      </c>
      <c r="T3217" s="20">
        <v>17.690000000000001</v>
      </c>
      <c r="U3217" s="30">
        <v>42523.898888888885</v>
      </c>
      <c r="V3217" s="20">
        <v>18.04</v>
      </c>
      <c r="W3217" s="30">
        <v>42523.89916666667</v>
      </c>
      <c r="X3217" s="20">
        <v>16.43</v>
      </c>
      <c r="Y3217" s="30">
        <v>42523.89916666667</v>
      </c>
      <c r="Z3217" s="20">
        <v>16.78</v>
      </c>
      <c r="AA3217" s="30">
        <v>42523.899131944447</v>
      </c>
      <c r="AB3217" s="20">
        <v>16.399999999999999</v>
      </c>
      <c r="AC3217" s="30">
        <v>42523.899270833332</v>
      </c>
      <c r="AD3217" s="20">
        <v>17.25</v>
      </c>
      <c r="AE3217" s="30">
        <v>42523.898923611108</v>
      </c>
      <c r="AF3217" s="20">
        <v>16.18</v>
      </c>
    </row>
    <row r="3218" spans="1:32" x14ac:dyDescent="0.45">
      <c r="A3218" s="21">
        <v>42523.899675925924</v>
      </c>
      <c r="B3218" s="20">
        <v>13.96</v>
      </c>
      <c r="C3218" s="30">
        <v>42523.899652777778</v>
      </c>
      <c r="D3218" s="20">
        <v>12.92</v>
      </c>
      <c r="E3218" s="30">
        <v>42523.899710648147</v>
      </c>
      <c r="F3218" s="20">
        <v>15.41</v>
      </c>
      <c r="G3218" s="30">
        <v>42523.899745370371</v>
      </c>
      <c r="H3218" s="20">
        <v>14.5</v>
      </c>
      <c r="I3218" s="30">
        <v>42523.899513888886</v>
      </c>
      <c r="J3218" s="20">
        <v>15.07</v>
      </c>
      <c r="K3218" s="30">
        <v>42523.899513888886</v>
      </c>
      <c r="L3218" s="20">
        <v>14.57</v>
      </c>
      <c r="M3218" s="30">
        <v>42523.899525462963</v>
      </c>
      <c r="N3218" s="20">
        <v>14.25</v>
      </c>
      <c r="O3218" s="30">
        <v>42523.899467592593</v>
      </c>
      <c r="P3218" s="20">
        <v>14.36</v>
      </c>
      <c r="Q3218" s="30">
        <v>42523.899351851855</v>
      </c>
      <c r="R3218" s="20">
        <v>18.36</v>
      </c>
      <c r="S3218" s="30">
        <v>42523.899652777778</v>
      </c>
      <c r="T3218" s="20">
        <v>17.7</v>
      </c>
      <c r="U3218" s="30">
        <v>42523.899351851855</v>
      </c>
      <c r="V3218" s="20">
        <v>17.899999999999999</v>
      </c>
      <c r="W3218" s="30">
        <v>42523.899629629632</v>
      </c>
      <c r="X3218" s="20">
        <v>16.37</v>
      </c>
      <c r="Y3218" s="30">
        <v>42523.899629629632</v>
      </c>
      <c r="Z3218" s="20">
        <v>16.82</v>
      </c>
      <c r="AA3218" s="30">
        <v>42523.899594907409</v>
      </c>
      <c r="AB3218" s="20">
        <v>16.350000000000001</v>
      </c>
      <c r="AC3218" s="30">
        <v>42523.899733796294</v>
      </c>
      <c r="AD3218" s="20">
        <v>17.32</v>
      </c>
      <c r="AE3218" s="30">
        <v>42523.899386574078</v>
      </c>
      <c r="AF3218" s="20">
        <v>16.2</v>
      </c>
    </row>
    <row r="3219" spans="1:32" x14ac:dyDescent="0.45">
      <c r="A3219" s="21">
        <v>42523.900138888886</v>
      </c>
      <c r="B3219" s="20">
        <v>13.69</v>
      </c>
      <c r="C3219" s="30">
        <v>42523.90011574074</v>
      </c>
      <c r="D3219" s="20">
        <v>12.62</v>
      </c>
      <c r="E3219" s="30">
        <v>42523.900173611109</v>
      </c>
      <c r="F3219" s="20">
        <v>15.17</v>
      </c>
      <c r="G3219" s="30">
        <v>42523.900208333333</v>
      </c>
      <c r="H3219" s="20">
        <v>14.25</v>
      </c>
      <c r="I3219" s="30">
        <v>42523.899976851855</v>
      </c>
      <c r="J3219" s="20">
        <v>14.94</v>
      </c>
      <c r="K3219" s="30">
        <v>42523.899976851855</v>
      </c>
      <c r="L3219" s="20">
        <v>14.48</v>
      </c>
      <c r="M3219" s="30">
        <v>42523.899988425925</v>
      </c>
      <c r="N3219" s="20">
        <v>14.21</v>
      </c>
      <c r="O3219" s="30">
        <v>42523.899930555555</v>
      </c>
      <c r="P3219" s="20">
        <v>14.27</v>
      </c>
      <c r="Q3219" s="30">
        <v>42523.899814814817</v>
      </c>
      <c r="R3219" s="20">
        <v>18.440000000000001</v>
      </c>
      <c r="S3219" s="30">
        <v>42523.90011574074</v>
      </c>
      <c r="T3219" s="20">
        <v>17.66</v>
      </c>
      <c r="U3219" s="30">
        <v>42523.899814814817</v>
      </c>
      <c r="V3219" s="20">
        <v>17.96</v>
      </c>
      <c r="W3219" s="30">
        <v>42523.900092592594</v>
      </c>
      <c r="X3219" s="20">
        <v>16.5</v>
      </c>
      <c r="Y3219" s="30">
        <v>42523.900092592594</v>
      </c>
      <c r="Z3219" s="20">
        <v>16.78</v>
      </c>
      <c r="AA3219" s="30">
        <v>42523.900057870371</v>
      </c>
      <c r="AB3219" s="20">
        <v>16.32</v>
      </c>
      <c r="AC3219" s="30">
        <v>42523.900196759256</v>
      </c>
      <c r="AD3219" s="20">
        <v>17.149999999999999</v>
      </c>
      <c r="AE3219" s="30">
        <v>42523.89984953704</v>
      </c>
      <c r="AF3219" s="20">
        <v>16.14</v>
      </c>
    </row>
    <row r="3220" spans="1:32" x14ac:dyDescent="0.45">
      <c r="A3220" s="21">
        <v>42523.900601851848</v>
      </c>
      <c r="B3220" s="20">
        <v>13.56</v>
      </c>
      <c r="C3220" s="30">
        <v>42523.900578703702</v>
      </c>
      <c r="D3220" s="20">
        <v>12.68</v>
      </c>
      <c r="E3220" s="30">
        <v>42523.900636574072</v>
      </c>
      <c r="F3220" s="20">
        <v>15</v>
      </c>
      <c r="G3220" s="30">
        <v>42523.900671296295</v>
      </c>
      <c r="H3220" s="20">
        <v>14.16</v>
      </c>
      <c r="I3220" s="30">
        <v>42523.900439814817</v>
      </c>
      <c r="J3220" s="20">
        <v>14.78</v>
      </c>
      <c r="K3220" s="30">
        <v>42523.900439814817</v>
      </c>
      <c r="L3220" s="20">
        <v>14.42</v>
      </c>
      <c r="M3220" s="30">
        <v>42523.900451388887</v>
      </c>
      <c r="N3220" s="20">
        <v>14.04</v>
      </c>
      <c r="O3220" s="30">
        <v>42523.900393518517</v>
      </c>
      <c r="P3220" s="20">
        <v>14.24</v>
      </c>
      <c r="Q3220" s="30">
        <v>42523.900277777779</v>
      </c>
      <c r="R3220" s="20">
        <v>18.38</v>
      </c>
      <c r="S3220" s="30">
        <v>42523.900578703702</v>
      </c>
      <c r="T3220" s="20">
        <v>17.579999999999998</v>
      </c>
      <c r="U3220" s="30">
        <v>42523.900277777779</v>
      </c>
      <c r="V3220" s="20">
        <v>18.03</v>
      </c>
      <c r="W3220" s="30">
        <v>42523.900555555556</v>
      </c>
      <c r="X3220" s="20">
        <v>16.38</v>
      </c>
      <c r="Y3220" s="30">
        <v>42523.900555555556</v>
      </c>
      <c r="Z3220" s="20">
        <v>16.75</v>
      </c>
      <c r="AA3220" s="30">
        <v>42523.900520833333</v>
      </c>
      <c r="AB3220" s="20">
        <v>16.3</v>
      </c>
      <c r="AC3220" s="30">
        <v>42523.900659722225</v>
      </c>
      <c r="AD3220" s="20">
        <v>17.13</v>
      </c>
      <c r="AE3220" s="30">
        <v>42523.900312500002</v>
      </c>
      <c r="AF3220" s="20">
        <v>16.11</v>
      </c>
    </row>
    <row r="3221" spans="1:32" x14ac:dyDescent="0.45">
      <c r="A3221" s="21">
        <v>42523.901064814818</v>
      </c>
      <c r="B3221" s="20">
        <v>13.44</v>
      </c>
      <c r="C3221" s="30">
        <v>42523.901041666664</v>
      </c>
      <c r="D3221" s="20">
        <v>12.72</v>
      </c>
      <c r="E3221" s="30">
        <v>42523.901099537034</v>
      </c>
      <c r="F3221" s="20">
        <v>15.03</v>
      </c>
      <c r="G3221" s="30">
        <v>42523.901134259257</v>
      </c>
      <c r="H3221" s="20">
        <v>14.2</v>
      </c>
      <c r="I3221" s="30">
        <v>42523.900902777779</v>
      </c>
      <c r="J3221" s="20">
        <v>14.71</v>
      </c>
      <c r="K3221" s="30">
        <v>42523.900902777779</v>
      </c>
      <c r="L3221" s="20">
        <v>14.34</v>
      </c>
      <c r="M3221" s="30">
        <v>42523.900914351849</v>
      </c>
      <c r="N3221" s="20">
        <v>13.92</v>
      </c>
      <c r="O3221" s="30">
        <v>42523.900856481479</v>
      </c>
      <c r="P3221" s="20">
        <v>14.17</v>
      </c>
      <c r="Q3221" s="30">
        <v>42523.900740740741</v>
      </c>
      <c r="R3221" s="20">
        <v>18.239999999999998</v>
      </c>
      <c r="S3221" s="30">
        <v>42523.901041666664</v>
      </c>
      <c r="T3221" s="20">
        <v>17.53</v>
      </c>
      <c r="U3221" s="30">
        <v>42523.900740740741</v>
      </c>
      <c r="V3221" s="20">
        <v>17.72</v>
      </c>
      <c r="W3221" s="30">
        <v>42523.901018518518</v>
      </c>
      <c r="X3221" s="20">
        <v>16.32</v>
      </c>
      <c r="Y3221" s="30">
        <v>42523.901018518518</v>
      </c>
      <c r="Z3221" s="20">
        <v>16.71</v>
      </c>
      <c r="AA3221" s="30">
        <v>42523.900983796295</v>
      </c>
      <c r="AB3221" s="20">
        <v>16.27</v>
      </c>
      <c r="AC3221" s="30">
        <v>42523.901122685187</v>
      </c>
      <c r="AD3221" s="20">
        <v>17.059999999999999</v>
      </c>
      <c r="AE3221" s="30">
        <v>42523.900775462964</v>
      </c>
      <c r="AF3221" s="20">
        <v>16.059999999999999</v>
      </c>
    </row>
    <row r="3222" spans="1:32" x14ac:dyDescent="0.45">
      <c r="A3222" s="21">
        <v>42523.90152777778</v>
      </c>
      <c r="B3222" s="20">
        <v>13.4</v>
      </c>
      <c r="C3222" s="30">
        <v>42523.901504629626</v>
      </c>
      <c r="D3222" s="20">
        <v>12.56</v>
      </c>
      <c r="E3222" s="30">
        <v>42523.901562500003</v>
      </c>
      <c r="F3222" s="20">
        <v>14.95</v>
      </c>
      <c r="G3222" s="30">
        <v>42523.901597222219</v>
      </c>
      <c r="H3222" s="20">
        <v>14.08</v>
      </c>
      <c r="I3222" s="30">
        <v>42523.901365740741</v>
      </c>
      <c r="J3222" s="20">
        <v>14.57</v>
      </c>
      <c r="K3222" s="30">
        <v>42523.901365740741</v>
      </c>
      <c r="L3222" s="20">
        <v>14.32</v>
      </c>
      <c r="M3222" s="30">
        <v>42523.901377314818</v>
      </c>
      <c r="N3222" s="20">
        <v>13.85</v>
      </c>
      <c r="O3222" s="30">
        <v>42523.901319444441</v>
      </c>
      <c r="P3222" s="20">
        <v>14.09</v>
      </c>
      <c r="Q3222" s="30">
        <v>42523.901203703703</v>
      </c>
      <c r="R3222" s="20">
        <v>18.100000000000001</v>
      </c>
      <c r="S3222" s="30">
        <v>42523.901504629626</v>
      </c>
      <c r="T3222" s="20">
        <v>17.350000000000001</v>
      </c>
      <c r="U3222" s="30">
        <v>42523.901203703703</v>
      </c>
      <c r="V3222" s="20">
        <v>17.55</v>
      </c>
      <c r="W3222" s="30">
        <v>42523.90148148148</v>
      </c>
      <c r="X3222" s="20">
        <v>16.38</v>
      </c>
      <c r="Y3222" s="30">
        <v>42523.90148148148</v>
      </c>
      <c r="Z3222" s="20">
        <v>16.64</v>
      </c>
      <c r="AA3222" s="30">
        <v>42523.901446759257</v>
      </c>
      <c r="AB3222" s="20">
        <v>16.23</v>
      </c>
      <c r="AC3222" s="30">
        <v>42523.901585648149</v>
      </c>
      <c r="AD3222" s="20">
        <v>16.97</v>
      </c>
      <c r="AE3222" s="30">
        <v>42523.901238425926</v>
      </c>
      <c r="AF3222" s="20">
        <v>16.03</v>
      </c>
    </row>
    <row r="3223" spans="1:32" x14ac:dyDescent="0.45">
      <c r="A3223" s="21">
        <v>42523.901990740742</v>
      </c>
      <c r="B3223" s="20">
        <v>13.31</v>
      </c>
      <c r="C3223" s="30">
        <v>42523.901967592596</v>
      </c>
      <c r="D3223" s="20">
        <v>12.42</v>
      </c>
      <c r="E3223" s="30">
        <v>42523.902025462965</v>
      </c>
      <c r="F3223" s="20">
        <v>14.74</v>
      </c>
      <c r="G3223" s="30">
        <v>42523.902060185188</v>
      </c>
      <c r="H3223" s="20">
        <v>14</v>
      </c>
      <c r="I3223" s="30">
        <v>42523.901828703703</v>
      </c>
      <c r="J3223" s="20">
        <v>14.53</v>
      </c>
      <c r="K3223" s="30">
        <v>42523.901828703703</v>
      </c>
      <c r="L3223" s="20">
        <v>14.24</v>
      </c>
      <c r="M3223" s="30">
        <v>42523.90184027778</v>
      </c>
      <c r="N3223" s="20">
        <v>13.81</v>
      </c>
      <c r="O3223" s="30">
        <v>42523.901782407411</v>
      </c>
      <c r="P3223" s="20">
        <v>14.06</v>
      </c>
      <c r="Q3223" s="30">
        <v>42523.901666666665</v>
      </c>
      <c r="R3223" s="20">
        <v>17.989999999999998</v>
      </c>
      <c r="S3223" s="30">
        <v>42523.901967592596</v>
      </c>
      <c r="T3223" s="20">
        <v>17.28</v>
      </c>
      <c r="U3223" s="30">
        <v>42523.901666666665</v>
      </c>
      <c r="V3223" s="20">
        <v>17.54</v>
      </c>
      <c r="W3223" s="30">
        <v>42523.901944444442</v>
      </c>
      <c r="X3223" s="20">
        <v>16.28</v>
      </c>
      <c r="Y3223" s="30">
        <v>42523.901944444442</v>
      </c>
      <c r="Z3223" s="20">
        <v>16.59</v>
      </c>
      <c r="AA3223" s="30">
        <v>42523.901909722219</v>
      </c>
      <c r="AB3223" s="20">
        <v>16.21</v>
      </c>
      <c r="AC3223" s="30">
        <v>42523.902048611111</v>
      </c>
      <c r="AD3223" s="20">
        <v>16.84</v>
      </c>
      <c r="AE3223" s="30">
        <v>42523.901701388888</v>
      </c>
      <c r="AF3223" s="20">
        <v>16</v>
      </c>
    </row>
    <row r="3224" spans="1:32" x14ac:dyDescent="0.45">
      <c r="A3224" s="21">
        <v>42523.902453703704</v>
      </c>
      <c r="B3224" s="20">
        <v>13.16</v>
      </c>
      <c r="C3224" s="30">
        <v>42523.902430555558</v>
      </c>
      <c r="D3224" s="20">
        <v>12.32</v>
      </c>
      <c r="E3224" s="30">
        <v>42523.902488425927</v>
      </c>
      <c r="F3224" s="20">
        <v>14.47</v>
      </c>
      <c r="G3224" s="30">
        <v>42523.90252314815</v>
      </c>
      <c r="H3224" s="20">
        <v>13.86</v>
      </c>
      <c r="I3224" s="30">
        <v>42523.902291666665</v>
      </c>
      <c r="J3224" s="20">
        <v>14.42</v>
      </c>
      <c r="K3224" s="30">
        <v>42523.902291666665</v>
      </c>
      <c r="L3224" s="20">
        <v>14.14</v>
      </c>
      <c r="M3224" s="30">
        <v>42523.902303240742</v>
      </c>
      <c r="N3224" s="20">
        <v>13.66</v>
      </c>
      <c r="O3224" s="30">
        <v>42523.902245370373</v>
      </c>
      <c r="P3224" s="20">
        <v>13.97</v>
      </c>
      <c r="Q3224" s="30">
        <v>42523.902129629627</v>
      </c>
      <c r="R3224" s="20">
        <v>18.11</v>
      </c>
      <c r="S3224" s="30">
        <v>42523.902430555558</v>
      </c>
      <c r="T3224" s="20">
        <v>17.18</v>
      </c>
      <c r="U3224" s="30">
        <v>42523.902129629627</v>
      </c>
      <c r="V3224" s="20">
        <v>17.41</v>
      </c>
      <c r="W3224" s="30">
        <v>42523.902407407404</v>
      </c>
      <c r="X3224" s="20">
        <v>16.079999999999998</v>
      </c>
      <c r="Y3224" s="30">
        <v>42523.902407407404</v>
      </c>
      <c r="Z3224" s="20">
        <v>16.57</v>
      </c>
      <c r="AA3224" s="30">
        <v>42523.902372685188</v>
      </c>
      <c r="AB3224" s="20">
        <v>16.190000000000001</v>
      </c>
      <c r="AC3224" s="30">
        <v>42523.902511574073</v>
      </c>
      <c r="AD3224" s="20">
        <v>16.75</v>
      </c>
      <c r="AE3224" s="30">
        <v>42523.90216435185</v>
      </c>
      <c r="AF3224" s="20">
        <v>15.95</v>
      </c>
    </row>
    <row r="3225" spans="1:32" x14ac:dyDescent="0.45">
      <c r="A3225" s="21">
        <v>42523.902916666666</v>
      </c>
      <c r="B3225" s="20">
        <v>13.06</v>
      </c>
      <c r="C3225" s="30">
        <v>42523.90289351852</v>
      </c>
      <c r="D3225" s="20">
        <v>12.32</v>
      </c>
      <c r="E3225" s="30">
        <v>42523.902951388889</v>
      </c>
      <c r="F3225" s="20">
        <v>14.51</v>
      </c>
      <c r="G3225" s="30">
        <v>42523.902986111112</v>
      </c>
      <c r="H3225" s="20">
        <v>13.79</v>
      </c>
      <c r="I3225" s="30">
        <v>42523.902754629627</v>
      </c>
      <c r="J3225" s="20">
        <v>14.27</v>
      </c>
      <c r="K3225" s="30">
        <v>42523.902754629627</v>
      </c>
      <c r="L3225" s="20">
        <v>14.07</v>
      </c>
      <c r="M3225" s="30">
        <v>42523.902766203704</v>
      </c>
      <c r="N3225" s="20">
        <v>13.54</v>
      </c>
      <c r="O3225" s="30">
        <v>42523.902708333335</v>
      </c>
      <c r="P3225" s="20">
        <v>13.93</v>
      </c>
      <c r="Q3225" s="30">
        <v>42523.902592592596</v>
      </c>
      <c r="R3225" s="20">
        <v>17.989999999999998</v>
      </c>
      <c r="S3225" s="30">
        <v>42523.90289351852</v>
      </c>
      <c r="T3225" s="20">
        <v>16.87</v>
      </c>
      <c r="U3225" s="30">
        <v>42523.902592592596</v>
      </c>
      <c r="V3225" s="20">
        <v>17.29</v>
      </c>
      <c r="W3225" s="30">
        <v>42523.902870370373</v>
      </c>
      <c r="X3225" s="20">
        <v>16.059999999999999</v>
      </c>
      <c r="Y3225" s="30">
        <v>42523.902870370373</v>
      </c>
      <c r="Z3225" s="20">
        <v>16.48</v>
      </c>
      <c r="AA3225" s="30">
        <v>42523.90283564815</v>
      </c>
      <c r="AB3225" s="20">
        <v>16.13</v>
      </c>
      <c r="AC3225" s="30">
        <v>42523.902974537035</v>
      </c>
      <c r="AD3225" s="20">
        <v>16.73</v>
      </c>
      <c r="AE3225" s="30">
        <v>42523.902627314812</v>
      </c>
      <c r="AF3225" s="20">
        <v>15.9</v>
      </c>
    </row>
    <row r="3226" spans="1:32" x14ac:dyDescent="0.45">
      <c r="A3226" s="21">
        <v>42523.903379629628</v>
      </c>
      <c r="B3226" s="20">
        <v>12.95</v>
      </c>
      <c r="C3226" s="30">
        <v>42523.903356481482</v>
      </c>
      <c r="D3226" s="20">
        <v>12.16</v>
      </c>
      <c r="E3226" s="30">
        <v>42523.903414351851</v>
      </c>
      <c r="F3226" s="20">
        <v>14.46</v>
      </c>
      <c r="G3226" s="30">
        <v>42523.903449074074</v>
      </c>
      <c r="H3226" s="20">
        <v>13.69</v>
      </c>
      <c r="I3226" s="30">
        <v>42523.903217592589</v>
      </c>
      <c r="J3226" s="20">
        <v>14.13</v>
      </c>
      <c r="K3226" s="30">
        <v>42523.903217592589</v>
      </c>
      <c r="L3226" s="20">
        <v>14</v>
      </c>
      <c r="M3226" s="30">
        <v>42523.903229166666</v>
      </c>
      <c r="N3226" s="20">
        <v>13.5</v>
      </c>
      <c r="O3226" s="30">
        <v>42523.903171296297</v>
      </c>
      <c r="P3226" s="20">
        <v>13.84</v>
      </c>
      <c r="Q3226" s="30">
        <v>42523.903055555558</v>
      </c>
      <c r="R3226" s="20">
        <v>17.71</v>
      </c>
      <c r="S3226" s="30">
        <v>42523.903356481482</v>
      </c>
      <c r="T3226" s="20">
        <v>16.79</v>
      </c>
      <c r="U3226" s="30">
        <v>42523.903055555558</v>
      </c>
      <c r="V3226" s="20">
        <v>17.23</v>
      </c>
      <c r="W3226" s="30">
        <v>42523.903333333335</v>
      </c>
      <c r="X3226" s="20">
        <v>15.86</v>
      </c>
      <c r="Y3226" s="30">
        <v>42523.903333333335</v>
      </c>
      <c r="Z3226" s="20">
        <v>16.440000000000001</v>
      </c>
      <c r="AA3226" s="30">
        <v>42523.903298611112</v>
      </c>
      <c r="AB3226" s="20">
        <v>16.11</v>
      </c>
      <c r="AC3226" s="30">
        <v>42523.903437499997</v>
      </c>
      <c r="AD3226" s="20">
        <v>16.72</v>
      </c>
      <c r="AE3226" s="30">
        <v>42523.903090277781</v>
      </c>
      <c r="AF3226" s="20">
        <v>15.83</v>
      </c>
    </row>
    <row r="3227" spans="1:32" x14ac:dyDescent="0.45">
      <c r="A3227" s="21">
        <v>42523.90384259259</v>
      </c>
      <c r="B3227" s="20">
        <v>12.8</v>
      </c>
      <c r="C3227" s="30">
        <v>42523.903819444444</v>
      </c>
      <c r="D3227" s="20">
        <v>12.08</v>
      </c>
      <c r="E3227" s="30">
        <v>42523.903877314813</v>
      </c>
      <c r="F3227" s="20">
        <v>14.24</v>
      </c>
      <c r="G3227" s="30">
        <v>42523.903912037036</v>
      </c>
      <c r="H3227" s="20">
        <v>13.63</v>
      </c>
      <c r="I3227" s="30">
        <v>42523.903680555559</v>
      </c>
      <c r="J3227" s="20">
        <v>14.01</v>
      </c>
      <c r="K3227" s="30">
        <v>42523.903680555559</v>
      </c>
      <c r="L3227" s="20">
        <v>13.89</v>
      </c>
      <c r="M3227" s="30">
        <v>42523.903692129628</v>
      </c>
      <c r="N3227" s="20">
        <v>13.4</v>
      </c>
      <c r="O3227" s="30">
        <v>42523.903634259259</v>
      </c>
      <c r="P3227" s="20">
        <v>13.83</v>
      </c>
      <c r="Q3227" s="30">
        <v>42523.90351851852</v>
      </c>
      <c r="R3227" s="20">
        <v>17.66</v>
      </c>
      <c r="S3227" s="30">
        <v>42523.903819444444</v>
      </c>
      <c r="T3227" s="20">
        <v>16.63</v>
      </c>
      <c r="U3227" s="30">
        <v>42523.90351851852</v>
      </c>
      <c r="V3227" s="20">
        <v>17.2</v>
      </c>
      <c r="W3227" s="30">
        <v>42523.903796296298</v>
      </c>
      <c r="X3227" s="20">
        <v>15.86</v>
      </c>
      <c r="Y3227" s="30">
        <v>42523.903796296298</v>
      </c>
      <c r="Z3227" s="20">
        <v>16.420000000000002</v>
      </c>
      <c r="AA3227" s="30">
        <v>42523.903761574074</v>
      </c>
      <c r="AB3227" s="20">
        <v>16.059999999999999</v>
      </c>
      <c r="AC3227" s="30">
        <v>42523.903900462959</v>
      </c>
      <c r="AD3227" s="20">
        <v>16.63</v>
      </c>
      <c r="AE3227" s="30">
        <v>42523.903553240743</v>
      </c>
      <c r="AF3227" s="20">
        <v>15.79</v>
      </c>
    </row>
    <row r="3228" spans="1:32" x14ac:dyDescent="0.45">
      <c r="A3228" s="21">
        <v>42523.904305555552</v>
      </c>
      <c r="B3228" s="20">
        <v>12.79</v>
      </c>
      <c r="C3228" s="30">
        <v>42523.904282407406</v>
      </c>
      <c r="D3228" s="20">
        <v>12.02</v>
      </c>
      <c r="E3228" s="30">
        <v>42523.904340277775</v>
      </c>
      <c r="F3228" s="20">
        <v>14.1</v>
      </c>
      <c r="G3228" s="30">
        <v>42523.904374999998</v>
      </c>
      <c r="H3228" s="20">
        <v>13.57</v>
      </c>
      <c r="I3228" s="30">
        <v>42523.904143518521</v>
      </c>
      <c r="J3228" s="20">
        <v>13.99</v>
      </c>
      <c r="K3228" s="30">
        <v>42523.904143518521</v>
      </c>
      <c r="L3228" s="20">
        <v>13.83</v>
      </c>
      <c r="M3228" s="30">
        <v>42523.90415509259</v>
      </c>
      <c r="N3228" s="20">
        <v>13.36</v>
      </c>
      <c r="O3228" s="30">
        <v>42523.904097222221</v>
      </c>
      <c r="P3228" s="20">
        <v>13.78</v>
      </c>
      <c r="Q3228" s="30">
        <v>42523.903981481482</v>
      </c>
      <c r="R3228" s="20">
        <v>17.47</v>
      </c>
      <c r="S3228" s="30">
        <v>42523.904282407406</v>
      </c>
      <c r="T3228" s="20">
        <v>16.420000000000002</v>
      </c>
      <c r="U3228" s="30">
        <v>42523.903981481482</v>
      </c>
      <c r="V3228" s="20">
        <v>17.170000000000002</v>
      </c>
      <c r="W3228" s="30">
        <v>42523.90425925926</v>
      </c>
      <c r="X3228" s="20">
        <v>15.74</v>
      </c>
      <c r="Y3228" s="30">
        <v>42523.90425925926</v>
      </c>
      <c r="Z3228" s="20">
        <v>16.41</v>
      </c>
      <c r="AA3228" s="30">
        <v>42523.904224537036</v>
      </c>
      <c r="AB3228" s="20">
        <v>16.03</v>
      </c>
      <c r="AC3228" s="30">
        <v>42523.904363425929</v>
      </c>
      <c r="AD3228" s="20">
        <v>16.63</v>
      </c>
      <c r="AE3228" s="30">
        <v>42523.904016203705</v>
      </c>
      <c r="AF3228" s="20">
        <v>15.76</v>
      </c>
    </row>
    <row r="3229" spans="1:32" x14ac:dyDescent="0.45">
      <c r="A3229" s="21">
        <v>42523.904768518521</v>
      </c>
      <c r="B3229" s="20">
        <v>12.71</v>
      </c>
      <c r="C3229" s="30">
        <v>42523.904745370368</v>
      </c>
      <c r="D3229" s="20">
        <v>11.91</v>
      </c>
      <c r="E3229" s="30">
        <v>42523.904803240737</v>
      </c>
      <c r="F3229" s="20">
        <v>13.99</v>
      </c>
      <c r="G3229" s="30">
        <v>42523.90483796296</v>
      </c>
      <c r="H3229" s="20">
        <v>13.5</v>
      </c>
      <c r="I3229" s="30">
        <v>42523.904606481483</v>
      </c>
      <c r="J3229" s="20">
        <v>13.93</v>
      </c>
      <c r="K3229" s="30">
        <v>42523.904606481483</v>
      </c>
      <c r="L3229" s="20">
        <v>13.77</v>
      </c>
      <c r="M3229" s="30">
        <v>42523.904618055552</v>
      </c>
      <c r="N3229" s="20">
        <v>13.25</v>
      </c>
      <c r="O3229" s="30">
        <v>42523.904560185183</v>
      </c>
      <c r="P3229" s="20">
        <v>13.71</v>
      </c>
      <c r="Q3229" s="30">
        <v>42523.904444444444</v>
      </c>
      <c r="R3229" s="20">
        <v>17.2</v>
      </c>
      <c r="S3229" s="30">
        <v>42523.904745370368</v>
      </c>
      <c r="T3229" s="20">
        <v>16.45</v>
      </c>
      <c r="U3229" s="30">
        <v>42523.904444444444</v>
      </c>
      <c r="V3229" s="20">
        <v>17.059999999999999</v>
      </c>
      <c r="W3229" s="30">
        <v>42523.904722222222</v>
      </c>
      <c r="X3229" s="20">
        <v>15.7</v>
      </c>
      <c r="Y3229" s="30">
        <v>42523.904722222222</v>
      </c>
      <c r="Z3229" s="20">
        <v>16.32</v>
      </c>
      <c r="AA3229" s="30">
        <v>42523.904687499999</v>
      </c>
      <c r="AB3229" s="20">
        <v>16</v>
      </c>
      <c r="AC3229" s="30">
        <v>42523.904826388891</v>
      </c>
      <c r="AD3229" s="20">
        <v>16.53</v>
      </c>
      <c r="AE3229" s="30">
        <v>42523.904479166667</v>
      </c>
      <c r="AF3229" s="20">
        <v>15.71</v>
      </c>
    </row>
    <row r="3230" spans="1:32" x14ac:dyDescent="0.45">
      <c r="A3230" s="21">
        <v>42523.905231481483</v>
      </c>
      <c r="B3230" s="20">
        <v>12.76</v>
      </c>
      <c r="C3230" s="30">
        <v>42523.90520833333</v>
      </c>
      <c r="D3230" s="20">
        <v>11.94</v>
      </c>
      <c r="E3230" s="30">
        <v>42523.905266203707</v>
      </c>
      <c r="F3230" s="20">
        <v>13.91</v>
      </c>
      <c r="G3230" s="30">
        <v>42523.905300925922</v>
      </c>
      <c r="H3230" s="20">
        <v>13.4</v>
      </c>
      <c r="I3230" s="30">
        <v>42523.905069444445</v>
      </c>
      <c r="J3230" s="20">
        <v>13.83</v>
      </c>
      <c r="K3230" s="30">
        <v>42523.905069444445</v>
      </c>
      <c r="L3230" s="20">
        <v>13.69</v>
      </c>
      <c r="M3230" s="30">
        <v>42523.905081018522</v>
      </c>
      <c r="N3230" s="20">
        <v>13.2</v>
      </c>
      <c r="O3230" s="30">
        <v>42523.905023148145</v>
      </c>
      <c r="P3230" s="20">
        <v>13.62</v>
      </c>
      <c r="Q3230" s="30">
        <v>42523.904907407406</v>
      </c>
      <c r="R3230" s="20">
        <v>17.27</v>
      </c>
      <c r="S3230" s="30">
        <v>42523.90520833333</v>
      </c>
      <c r="T3230" s="20">
        <v>16.48</v>
      </c>
      <c r="U3230" s="30">
        <v>42523.904907407406</v>
      </c>
      <c r="V3230" s="20">
        <v>16.98</v>
      </c>
      <c r="W3230" s="30">
        <v>42523.905185185184</v>
      </c>
      <c r="X3230" s="20">
        <v>15.64</v>
      </c>
      <c r="Y3230" s="30">
        <v>42523.905185185184</v>
      </c>
      <c r="Z3230" s="20">
        <v>16.21</v>
      </c>
      <c r="AA3230" s="30">
        <v>42523.905150462961</v>
      </c>
      <c r="AB3230" s="20">
        <v>15.98</v>
      </c>
      <c r="AC3230" s="30">
        <v>42523.905289351853</v>
      </c>
      <c r="AD3230" s="20">
        <v>16.45</v>
      </c>
      <c r="AE3230" s="30">
        <v>42523.904942129629</v>
      </c>
      <c r="AF3230" s="20">
        <v>15.68</v>
      </c>
    </row>
    <row r="3231" spans="1:32" x14ac:dyDescent="0.45">
      <c r="A3231" s="21">
        <v>42523.905694444446</v>
      </c>
      <c r="B3231" s="20">
        <v>12.65</v>
      </c>
      <c r="C3231" s="30">
        <v>42523.905671296299</v>
      </c>
      <c r="D3231" s="20">
        <v>11.91</v>
      </c>
      <c r="E3231" s="30">
        <v>42523.905729166669</v>
      </c>
      <c r="F3231" s="20">
        <v>14.04</v>
      </c>
      <c r="G3231" s="30">
        <v>42523.905763888892</v>
      </c>
      <c r="H3231" s="20">
        <v>13.47</v>
      </c>
      <c r="I3231" s="30">
        <v>42523.905532407407</v>
      </c>
      <c r="J3231" s="20">
        <v>13.79</v>
      </c>
      <c r="K3231" s="30">
        <v>42523.905532407407</v>
      </c>
      <c r="L3231" s="20">
        <v>13.62</v>
      </c>
      <c r="M3231" s="30">
        <v>42523.905543981484</v>
      </c>
      <c r="N3231" s="20">
        <v>13.13</v>
      </c>
      <c r="O3231" s="30">
        <v>42523.905486111114</v>
      </c>
      <c r="P3231" s="20">
        <v>13.6</v>
      </c>
      <c r="Q3231" s="30">
        <v>42523.905370370368</v>
      </c>
      <c r="R3231" s="20">
        <v>17.34</v>
      </c>
      <c r="S3231" s="30">
        <v>42523.905671296299</v>
      </c>
      <c r="T3231" s="20">
        <v>16.53</v>
      </c>
      <c r="U3231" s="30">
        <v>42523.905370370368</v>
      </c>
      <c r="V3231" s="20">
        <v>16.899999999999999</v>
      </c>
      <c r="W3231" s="30">
        <v>42523.905648148146</v>
      </c>
      <c r="X3231" s="20">
        <v>15.72</v>
      </c>
      <c r="Y3231" s="30">
        <v>42523.905648148146</v>
      </c>
      <c r="Z3231" s="20">
        <v>16.190000000000001</v>
      </c>
      <c r="AA3231" s="30">
        <v>42523.905613425923</v>
      </c>
      <c r="AB3231" s="20">
        <v>15.94</v>
      </c>
      <c r="AC3231" s="30">
        <v>42523.905752314815</v>
      </c>
      <c r="AD3231" s="20">
        <v>16.559999999999999</v>
      </c>
      <c r="AE3231" s="30">
        <v>42523.905405092592</v>
      </c>
      <c r="AF3231" s="20">
        <v>15.66</v>
      </c>
    </row>
    <row r="3232" spans="1:32" x14ac:dyDescent="0.45">
      <c r="A3232" s="21">
        <v>42523.906157407408</v>
      </c>
      <c r="B3232" s="20">
        <v>12.56</v>
      </c>
      <c r="C3232" s="30">
        <v>42523.906134259261</v>
      </c>
      <c r="D3232" s="20">
        <v>11.7</v>
      </c>
      <c r="E3232" s="30">
        <v>42523.906192129631</v>
      </c>
      <c r="F3232" s="20">
        <v>13.82</v>
      </c>
      <c r="G3232" s="30">
        <v>42523.906226851854</v>
      </c>
      <c r="H3232" s="20">
        <v>13.34</v>
      </c>
      <c r="I3232" s="30">
        <v>42523.905995370369</v>
      </c>
      <c r="J3232" s="20">
        <v>13.7</v>
      </c>
      <c r="K3232" s="30">
        <v>42523.905995370369</v>
      </c>
      <c r="L3232" s="20">
        <v>13.57</v>
      </c>
      <c r="M3232" s="30">
        <v>42523.906006944446</v>
      </c>
      <c r="N3232" s="20">
        <v>13.04</v>
      </c>
      <c r="O3232" s="30">
        <v>42523.905949074076</v>
      </c>
      <c r="P3232" s="20">
        <v>13.5</v>
      </c>
      <c r="Q3232" s="30">
        <v>42523.905833333331</v>
      </c>
      <c r="R3232" s="20">
        <v>17.399999999999999</v>
      </c>
      <c r="S3232" s="30">
        <v>42523.906134259261</v>
      </c>
      <c r="T3232" s="20">
        <v>16.52</v>
      </c>
      <c r="U3232" s="30">
        <v>42523.905833333331</v>
      </c>
      <c r="V3232" s="20">
        <v>17</v>
      </c>
      <c r="W3232" s="30">
        <v>42523.906111111108</v>
      </c>
      <c r="X3232" s="20">
        <v>15.6</v>
      </c>
      <c r="Y3232" s="30">
        <v>42523.906111111108</v>
      </c>
      <c r="Z3232" s="20">
        <v>16.14</v>
      </c>
      <c r="AA3232" s="30">
        <v>42523.906076388892</v>
      </c>
      <c r="AB3232" s="20">
        <v>15.94</v>
      </c>
      <c r="AC3232" s="30">
        <v>42523.906215277777</v>
      </c>
      <c r="AD3232" s="20">
        <v>16.45</v>
      </c>
      <c r="AE3232" s="30">
        <v>42523.905868055554</v>
      </c>
      <c r="AF3232" s="20">
        <v>15.63</v>
      </c>
    </row>
    <row r="3233" spans="1:32" x14ac:dyDescent="0.45">
      <c r="A3233" s="21">
        <v>42523.90662037037</v>
      </c>
      <c r="B3233" s="20">
        <v>12.47</v>
      </c>
      <c r="C3233" s="30">
        <v>42523.906597222223</v>
      </c>
      <c r="D3233" s="20">
        <v>11.84</v>
      </c>
      <c r="E3233" s="30">
        <v>42523.906655092593</v>
      </c>
      <c r="F3233" s="20">
        <v>13.97</v>
      </c>
      <c r="G3233" s="30">
        <v>42523.906689814816</v>
      </c>
      <c r="H3233" s="20">
        <v>13.43</v>
      </c>
      <c r="I3233" s="30">
        <v>42523.906458333331</v>
      </c>
      <c r="J3233" s="20">
        <v>13.59</v>
      </c>
      <c r="K3233" s="30">
        <v>42523.906458333331</v>
      </c>
      <c r="L3233" s="20">
        <v>13.53</v>
      </c>
      <c r="M3233" s="30">
        <v>42523.906469907408</v>
      </c>
      <c r="N3233" s="20">
        <v>13.02</v>
      </c>
      <c r="O3233" s="30">
        <v>42523.906412037039</v>
      </c>
      <c r="P3233" s="20">
        <v>13.46</v>
      </c>
      <c r="Q3233" s="30">
        <v>42523.9062962963</v>
      </c>
      <c r="R3233" s="20">
        <v>17.329999999999998</v>
      </c>
      <c r="S3233" s="30">
        <v>42523.906597222223</v>
      </c>
      <c r="T3233" s="20">
        <v>16.32</v>
      </c>
      <c r="U3233" s="30">
        <v>42523.9062962963</v>
      </c>
      <c r="V3233" s="20">
        <v>16.93</v>
      </c>
      <c r="W3233" s="30">
        <v>42523.906574074077</v>
      </c>
      <c r="X3233" s="20">
        <v>15.52</v>
      </c>
      <c r="Y3233" s="30">
        <v>42523.906574074077</v>
      </c>
      <c r="Z3233" s="20">
        <v>16.13</v>
      </c>
      <c r="AA3233" s="30">
        <v>42523.906539351854</v>
      </c>
      <c r="AB3233" s="20">
        <v>15.88</v>
      </c>
      <c r="AC3233" s="30">
        <v>42523.906678240739</v>
      </c>
      <c r="AD3233" s="20">
        <v>16.399999999999999</v>
      </c>
      <c r="AE3233" s="30">
        <v>42523.906331018516</v>
      </c>
      <c r="AF3233" s="20">
        <v>15.58</v>
      </c>
    </row>
    <row r="3234" spans="1:32" x14ac:dyDescent="0.45">
      <c r="A3234" s="21">
        <v>42523.907083333332</v>
      </c>
      <c r="B3234" s="20">
        <v>12.47</v>
      </c>
      <c r="C3234" s="30">
        <v>42523.907060185185</v>
      </c>
      <c r="D3234" s="20">
        <v>11.72</v>
      </c>
      <c r="E3234" s="30">
        <v>42523.907118055555</v>
      </c>
      <c r="F3234" s="20">
        <v>13.83</v>
      </c>
      <c r="G3234" s="30">
        <v>42523.907152777778</v>
      </c>
      <c r="H3234" s="20">
        <v>13.4</v>
      </c>
      <c r="I3234" s="30">
        <v>42523.906921296293</v>
      </c>
      <c r="J3234" s="20">
        <v>13.52</v>
      </c>
      <c r="K3234" s="30">
        <v>42523.906921296293</v>
      </c>
      <c r="L3234" s="20">
        <v>13.47</v>
      </c>
      <c r="M3234" s="30">
        <v>42523.90693287037</v>
      </c>
      <c r="N3234" s="20">
        <v>12.98</v>
      </c>
      <c r="O3234" s="30">
        <v>42523.906875000001</v>
      </c>
      <c r="P3234" s="20">
        <v>13.42</v>
      </c>
      <c r="Q3234" s="30">
        <v>42523.906759259262</v>
      </c>
      <c r="R3234" s="20">
        <v>17.2</v>
      </c>
      <c r="S3234" s="30">
        <v>42523.907060185185</v>
      </c>
      <c r="T3234" s="20">
        <v>16.29</v>
      </c>
      <c r="U3234" s="30">
        <v>42523.906759259262</v>
      </c>
      <c r="V3234" s="20">
        <v>16.89</v>
      </c>
      <c r="W3234" s="30">
        <v>42523.907037037039</v>
      </c>
      <c r="X3234" s="20">
        <v>15.41</v>
      </c>
      <c r="Y3234" s="30">
        <v>42523.907037037039</v>
      </c>
      <c r="Z3234" s="20">
        <v>16.05</v>
      </c>
      <c r="AA3234" s="30">
        <v>42523.907002314816</v>
      </c>
      <c r="AB3234" s="20">
        <v>15.84</v>
      </c>
      <c r="AC3234" s="30">
        <v>42523.907141203701</v>
      </c>
      <c r="AD3234" s="20">
        <v>16.309999999999999</v>
      </c>
      <c r="AE3234" s="30">
        <v>42523.906793981485</v>
      </c>
      <c r="AF3234" s="20">
        <v>15.52</v>
      </c>
    </row>
    <row r="3235" spans="1:32" x14ac:dyDescent="0.45">
      <c r="A3235" s="21">
        <v>42523.907546296294</v>
      </c>
      <c r="B3235" s="20">
        <v>12.55</v>
      </c>
      <c r="C3235" s="30">
        <v>42523.907523148147</v>
      </c>
      <c r="D3235" s="20">
        <v>11.77</v>
      </c>
      <c r="E3235" s="30">
        <v>42523.907581018517</v>
      </c>
      <c r="F3235" s="20">
        <v>13.79</v>
      </c>
      <c r="G3235" s="30">
        <v>42523.90761574074</v>
      </c>
      <c r="H3235" s="20">
        <v>13.38</v>
      </c>
      <c r="I3235" s="30">
        <v>42523.907384259262</v>
      </c>
      <c r="J3235" s="20">
        <v>13.55</v>
      </c>
      <c r="K3235" s="30">
        <v>42523.907384259262</v>
      </c>
      <c r="L3235" s="20">
        <v>13.44</v>
      </c>
      <c r="M3235" s="30">
        <v>42523.907395833332</v>
      </c>
      <c r="N3235" s="20">
        <v>12.95</v>
      </c>
      <c r="O3235" s="30">
        <v>42523.907337962963</v>
      </c>
      <c r="P3235" s="20">
        <v>13.38</v>
      </c>
      <c r="Q3235" s="30">
        <v>42523.907222222224</v>
      </c>
      <c r="R3235" s="20">
        <v>17.25</v>
      </c>
      <c r="S3235" s="30">
        <v>42523.907523148147</v>
      </c>
      <c r="T3235" s="20">
        <v>16.38</v>
      </c>
      <c r="U3235" s="30">
        <v>42523.907222222224</v>
      </c>
      <c r="V3235" s="20">
        <v>16.79</v>
      </c>
      <c r="W3235" s="30">
        <v>42523.907500000001</v>
      </c>
      <c r="X3235" s="20">
        <v>15.43</v>
      </c>
      <c r="Y3235" s="30">
        <v>42523.907500000001</v>
      </c>
      <c r="Z3235" s="20">
        <v>16.010000000000002</v>
      </c>
      <c r="AA3235" s="30">
        <v>42523.907465277778</v>
      </c>
      <c r="AB3235" s="20">
        <v>15.79</v>
      </c>
      <c r="AC3235" s="30">
        <v>42523.907604166663</v>
      </c>
      <c r="AD3235" s="20">
        <v>16.25</v>
      </c>
      <c r="AE3235" s="30">
        <v>42523.907256944447</v>
      </c>
      <c r="AF3235" s="20">
        <v>15.51</v>
      </c>
    </row>
    <row r="3236" spans="1:32" x14ac:dyDescent="0.45">
      <c r="A3236" s="21">
        <v>42523.908009259256</v>
      </c>
      <c r="B3236" s="20">
        <v>12.44</v>
      </c>
      <c r="C3236" s="30">
        <v>42523.907986111109</v>
      </c>
      <c r="D3236" s="20">
        <v>11.65</v>
      </c>
      <c r="E3236" s="30">
        <v>42523.908043981479</v>
      </c>
      <c r="F3236" s="20">
        <v>13.75</v>
      </c>
      <c r="G3236" s="30">
        <v>42523.908078703702</v>
      </c>
      <c r="H3236" s="20">
        <v>13.31</v>
      </c>
      <c r="I3236" s="30">
        <v>42523.907847222225</v>
      </c>
      <c r="J3236" s="20">
        <v>13.46</v>
      </c>
      <c r="K3236" s="30">
        <v>42523.907847222225</v>
      </c>
      <c r="L3236" s="20">
        <v>13.41</v>
      </c>
      <c r="M3236" s="30">
        <v>42523.907858796294</v>
      </c>
      <c r="N3236" s="20">
        <v>12.82</v>
      </c>
      <c r="O3236" s="30">
        <v>42523.907800925925</v>
      </c>
      <c r="P3236" s="20">
        <v>13.32</v>
      </c>
      <c r="Q3236" s="30">
        <v>42523.907685185186</v>
      </c>
      <c r="R3236" s="20">
        <v>17.43</v>
      </c>
      <c r="S3236" s="30">
        <v>42523.907986111109</v>
      </c>
      <c r="T3236" s="20">
        <v>16.239999999999998</v>
      </c>
      <c r="U3236" s="30">
        <v>42523.907685185186</v>
      </c>
      <c r="V3236" s="20">
        <v>16.82</v>
      </c>
      <c r="W3236" s="30">
        <v>42523.907962962963</v>
      </c>
      <c r="X3236" s="20">
        <v>15.28</v>
      </c>
      <c r="Y3236" s="30">
        <v>42523.907962962963</v>
      </c>
      <c r="Z3236" s="20">
        <v>15.97</v>
      </c>
      <c r="AA3236" s="30">
        <v>42523.90792824074</v>
      </c>
      <c r="AB3236" s="20">
        <v>15.76</v>
      </c>
      <c r="AC3236" s="30">
        <v>42523.908067129632</v>
      </c>
      <c r="AD3236" s="20">
        <v>16.14</v>
      </c>
      <c r="AE3236" s="30">
        <v>42523.907719907409</v>
      </c>
      <c r="AF3236" s="20">
        <v>15.46</v>
      </c>
    </row>
    <row r="3237" spans="1:32" x14ac:dyDescent="0.45">
      <c r="A3237" s="21">
        <v>42523.908472222225</v>
      </c>
      <c r="B3237" s="20">
        <v>12.42</v>
      </c>
      <c r="C3237" s="30">
        <v>42523.908449074072</v>
      </c>
      <c r="D3237" s="20">
        <v>11.59</v>
      </c>
      <c r="E3237" s="30">
        <v>42523.908506944441</v>
      </c>
      <c r="F3237" s="20">
        <v>13.8</v>
      </c>
      <c r="G3237" s="30">
        <v>42523.908541666664</v>
      </c>
      <c r="H3237" s="20">
        <v>13.22</v>
      </c>
      <c r="I3237" s="30">
        <v>42523.908310185187</v>
      </c>
      <c r="J3237" s="20">
        <v>13.41</v>
      </c>
      <c r="K3237" s="30">
        <v>42523.908310185187</v>
      </c>
      <c r="L3237" s="20">
        <v>13.33</v>
      </c>
      <c r="M3237" s="30">
        <v>42523.908321759256</v>
      </c>
      <c r="N3237" s="20">
        <v>12.75</v>
      </c>
      <c r="O3237" s="30">
        <v>42523.908263888887</v>
      </c>
      <c r="P3237" s="20">
        <v>13.31</v>
      </c>
      <c r="Q3237" s="30">
        <v>42523.908148148148</v>
      </c>
      <c r="R3237" s="20">
        <v>17.53</v>
      </c>
      <c r="S3237" s="30">
        <v>42523.908449074072</v>
      </c>
      <c r="T3237" s="20">
        <v>16.239999999999998</v>
      </c>
      <c r="U3237" s="30">
        <v>42523.908148148148</v>
      </c>
      <c r="V3237" s="20">
        <v>16.57</v>
      </c>
      <c r="W3237" s="30">
        <v>42523.908425925925</v>
      </c>
      <c r="X3237" s="20">
        <v>15.29</v>
      </c>
      <c r="Y3237" s="30">
        <v>42523.908425925925</v>
      </c>
      <c r="Z3237" s="20">
        <v>15.96</v>
      </c>
      <c r="AA3237" s="30">
        <v>42523.908391203702</v>
      </c>
      <c r="AB3237" s="20">
        <v>15.74</v>
      </c>
      <c r="AC3237" s="30">
        <v>42523.908530092594</v>
      </c>
      <c r="AD3237" s="20">
        <v>16.170000000000002</v>
      </c>
      <c r="AE3237" s="30">
        <v>42523.908182870371</v>
      </c>
      <c r="AF3237" s="20">
        <v>15.41</v>
      </c>
    </row>
    <row r="3238" spans="1:32" x14ac:dyDescent="0.45">
      <c r="A3238" s="21">
        <v>42523.908935185187</v>
      </c>
      <c r="B3238" s="20">
        <v>12.44</v>
      </c>
      <c r="C3238" s="30">
        <v>42523.908912037034</v>
      </c>
      <c r="D3238" s="20">
        <v>11.62</v>
      </c>
      <c r="E3238" s="30">
        <v>42523.90896990741</v>
      </c>
      <c r="F3238" s="20">
        <v>13.77</v>
      </c>
      <c r="G3238" s="30">
        <v>42523.909004629626</v>
      </c>
      <c r="H3238" s="20">
        <v>13.14</v>
      </c>
      <c r="I3238" s="30">
        <v>42523.908773148149</v>
      </c>
      <c r="J3238" s="20">
        <v>13.34</v>
      </c>
      <c r="K3238" s="30">
        <v>42523.908773148149</v>
      </c>
      <c r="L3238" s="20">
        <v>13.3</v>
      </c>
      <c r="M3238" s="30">
        <v>42523.908784722225</v>
      </c>
      <c r="N3238" s="20">
        <v>12.93</v>
      </c>
      <c r="O3238" s="30">
        <v>42523.908726851849</v>
      </c>
      <c r="P3238" s="20">
        <v>13.32</v>
      </c>
      <c r="Q3238" s="30">
        <v>42523.90861111111</v>
      </c>
      <c r="R3238" s="20">
        <v>17.39</v>
      </c>
      <c r="S3238" s="30">
        <v>42523.908912037034</v>
      </c>
      <c r="T3238" s="20">
        <v>16.25</v>
      </c>
      <c r="U3238" s="30">
        <v>42523.90861111111</v>
      </c>
      <c r="V3238" s="20">
        <v>16.399999999999999</v>
      </c>
      <c r="W3238" s="30">
        <v>42523.908888888887</v>
      </c>
      <c r="X3238" s="20">
        <v>15.33</v>
      </c>
      <c r="Y3238" s="30">
        <v>42523.908888888887</v>
      </c>
      <c r="Z3238" s="20">
        <v>15.92</v>
      </c>
      <c r="AA3238" s="30">
        <v>42523.908854166664</v>
      </c>
      <c r="AB3238" s="20">
        <v>15.71</v>
      </c>
      <c r="AC3238" s="30">
        <v>42523.908993055556</v>
      </c>
      <c r="AD3238" s="20">
        <v>16.18</v>
      </c>
      <c r="AE3238" s="30">
        <v>42523.908645833333</v>
      </c>
      <c r="AF3238" s="20">
        <v>15.39</v>
      </c>
    </row>
    <row r="3239" spans="1:32" x14ac:dyDescent="0.45">
      <c r="A3239" s="21">
        <v>42523.909398148149</v>
      </c>
      <c r="B3239" s="20">
        <v>12.42</v>
      </c>
      <c r="C3239" s="30">
        <v>42523.909375000003</v>
      </c>
      <c r="D3239" s="20">
        <v>11.66</v>
      </c>
      <c r="E3239" s="30">
        <v>42523.909432870372</v>
      </c>
      <c r="F3239" s="20">
        <v>13.58</v>
      </c>
      <c r="G3239" s="30">
        <v>42523.909467592595</v>
      </c>
      <c r="H3239" s="20">
        <v>13.11</v>
      </c>
      <c r="I3239" s="30">
        <v>42523.909236111111</v>
      </c>
      <c r="J3239" s="20">
        <v>13.26</v>
      </c>
      <c r="K3239" s="30">
        <v>42523.909236111111</v>
      </c>
      <c r="L3239" s="20">
        <v>13.23</v>
      </c>
      <c r="M3239" s="30">
        <v>42523.909247685187</v>
      </c>
      <c r="N3239" s="20">
        <v>12.79</v>
      </c>
      <c r="O3239" s="30">
        <v>42523.909189814818</v>
      </c>
      <c r="P3239" s="20">
        <v>13.26</v>
      </c>
      <c r="Q3239" s="30">
        <v>42523.909074074072</v>
      </c>
      <c r="R3239" s="20">
        <v>17.239999999999998</v>
      </c>
      <c r="S3239" s="30">
        <v>42523.909375000003</v>
      </c>
      <c r="T3239" s="20">
        <v>16.190000000000001</v>
      </c>
      <c r="U3239" s="30">
        <v>42523.909074074072</v>
      </c>
      <c r="V3239" s="20">
        <v>16.489999999999998</v>
      </c>
      <c r="W3239" s="30">
        <v>42523.909351851849</v>
      </c>
      <c r="X3239" s="20">
        <v>15.29</v>
      </c>
      <c r="Y3239" s="30">
        <v>42523.909351851849</v>
      </c>
      <c r="Z3239" s="20">
        <v>15.85</v>
      </c>
      <c r="AA3239" s="30">
        <v>42523.909317129626</v>
      </c>
      <c r="AB3239" s="20">
        <v>15.67</v>
      </c>
      <c r="AC3239" s="30">
        <v>42523.909456018519</v>
      </c>
      <c r="AD3239" s="20">
        <v>16.100000000000001</v>
      </c>
      <c r="AE3239" s="30">
        <v>42523.909108796295</v>
      </c>
      <c r="AF3239" s="20">
        <v>15.35</v>
      </c>
    </row>
    <row r="3240" spans="1:32" x14ac:dyDescent="0.45">
      <c r="A3240" s="21">
        <v>42523.909861111111</v>
      </c>
      <c r="B3240" s="20">
        <v>12.24</v>
      </c>
      <c r="C3240" s="30">
        <v>42523.909837962965</v>
      </c>
      <c r="D3240" s="20">
        <v>11.68</v>
      </c>
      <c r="E3240" s="30">
        <v>42523.909895833334</v>
      </c>
      <c r="F3240" s="20">
        <v>13.5</v>
      </c>
      <c r="G3240" s="30">
        <v>42523.909930555557</v>
      </c>
      <c r="H3240" s="20">
        <v>13.13</v>
      </c>
      <c r="I3240" s="30">
        <v>42523.909699074073</v>
      </c>
      <c r="J3240" s="20">
        <v>13.32</v>
      </c>
      <c r="K3240" s="30">
        <v>42523.909699074073</v>
      </c>
      <c r="L3240" s="20">
        <v>13.22</v>
      </c>
      <c r="M3240" s="30">
        <v>42523.909710648149</v>
      </c>
      <c r="N3240" s="20">
        <v>12.75</v>
      </c>
      <c r="O3240" s="30">
        <v>42523.90965277778</v>
      </c>
      <c r="P3240" s="20">
        <v>13.19</v>
      </c>
      <c r="Q3240" s="30">
        <v>42523.909537037034</v>
      </c>
      <c r="R3240" s="20">
        <v>17.12</v>
      </c>
      <c r="S3240" s="30">
        <v>42523.909837962965</v>
      </c>
      <c r="T3240" s="20">
        <v>16.11</v>
      </c>
      <c r="U3240" s="30">
        <v>42523.909537037034</v>
      </c>
      <c r="V3240" s="20">
        <v>16.3</v>
      </c>
      <c r="W3240" s="30">
        <v>42523.909814814811</v>
      </c>
      <c r="X3240" s="20">
        <v>15.32</v>
      </c>
      <c r="Y3240" s="30">
        <v>42523.909814814811</v>
      </c>
      <c r="Z3240" s="20">
        <v>15.81</v>
      </c>
      <c r="AA3240" s="30">
        <v>42523.909780092596</v>
      </c>
      <c r="AB3240" s="20">
        <v>15.63</v>
      </c>
      <c r="AC3240" s="30">
        <v>42523.909918981481</v>
      </c>
      <c r="AD3240" s="20">
        <v>16.010000000000002</v>
      </c>
      <c r="AE3240" s="30">
        <v>42523.909571759257</v>
      </c>
      <c r="AF3240" s="20">
        <v>15.3</v>
      </c>
    </row>
    <row r="3241" spans="1:32" x14ac:dyDescent="0.45">
      <c r="A3241" s="21">
        <v>42523.910324074073</v>
      </c>
      <c r="B3241" s="20">
        <v>12.36</v>
      </c>
      <c r="C3241" s="30">
        <v>42523.910300925927</v>
      </c>
      <c r="D3241" s="20">
        <v>11.62</v>
      </c>
      <c r="E3241" s="30">
        <v>42523.910358796296</v>
      </c>
      <c r="F3241" s="20">
        <v>13.41</v>
      </c>
      <c r="G3241" s="30">
        <v>42523.910393518519</v>
      </c>
      <c r="H3241" s="20">
        <v>13</v>
      </c>
      <c r="I3241" s="30">
        <v>42523.910162037035</v>
      </c>
      <c r="J3241" s="20">
        <v>13.26</v>
      </c>
      <c r="K3241" s="30">
        <v>42523.910162037035</v>
      </c>
      <c r="L3241" s="20">
        <v>13.18</v>
      </c>
      <c r="M3241" s="30">
        <v>42523.910173611112</v>
      </c>
      <c r="N3241" s="20">
        <v>12.67</v>
      </c>
      <c r="O3241" s="30">
        <v>42523.910115740742</v>
      </c>
      <c r="P3241" s="20">
        <v>13.15</v>
      </c>
      <c r="Q3241" s="30">
        <v>42523.91</v>
      </c>
      <c r="R3241" s="20">
        <v>17.100000000000001</v>
      </c>
      <c r="S3241" s="30">
        <v>42523.910300925927</v>
      </c>
      <c r="T3241" s="20">
        <v>16.02</v>
      </c>
      <c r="U3241" s="30">
        <v>42523.91</v>
      </c>
      <c r="V3241" s="20">
        <v>16.420000000000002</v>
      </c>
      <c r="W3241" s="30">
        <v>42523.910277777781</v>
      </c>
      <c r="X3241" s="20">
        <v>15.2</v>
      </c>
      <c r="Y3241" s="30">
        <v>42523.910277777781</v>
      </c>
      <c r="Z3241" s="20">
        <v>15.75</v>
      </c>
      <c r="AA3241" s="30">
        <v>42523.910243055558</v>
      </c>
      <c r="AB3241" s="20">
        <v>15.6</v>
      </c>
      <c r="AC3241" s="30">
        <v>42523.910381944443</v>
      </c>
      <c r="AD3241" s="20">
        <v>16.03</v>
      </c>
      <c r="AE3241" s="30">
        <v>42523.910034722219</v>
      </c>
      <c r="AF3241" s="20">
        <v>15.28</v>
      </c>
    </row>
    <row r="3242" spans="1:32" x14ac:dyDescent="0.45">
      <c r="A3242" s="21">
        <v>42523.910787037035</v>
      </c>
      <c r="B3242" s="20">
        <v>12.35</v>
      </c>
      <c r="C3242" s="30">
        <v>42523.910763888889</v>
      </c>
      <c r="D3242" s="20">
        <v>11.62</v>
      </c>
      <c r="E3242" s="30">
        <v>42523.910821759258</v>
      </c>
      <c r="F3242" s="20">
        <v>13.28</v>
      </c>
      <c r="G3242" s="30">
        <v>42523.910856481481</v>
      </c>
      <c r="H3242" s="20">
        <v>12.95</v>
      </c>
      <c r="I3242" s="30">
        <v>42523.910624999997</v>
      </c>
      <c r="J3242" s="20">
        <v>13.24</v>
      </c>
      <c r="K3242" s="30">
        <v>42523.910624999997</v>
      </c>
      <c r="L3242" s="20">
        <v>13.14</v>
      </c>
      <c r="M3242" s="30">
        <v>42523.910636574074</v>
      </c>
      <c r="N3242" s="20">
        <v>12.71</v>
      </c>
      <c r="O3242" s="30">
        <v>42523.910578703704</v>
      </c>
      <c r="P3242" s="20">
        <v>13.13</v>
      </c>
      <c r="Q3242" s="30">
        <v>42523.910462962966</v>
      </c>
      <c r="R3242" s="20">
        <v>17.059999999999999</v>
      </c>
      <c r="S3242" s="30">
        <v>42523.910763888889</v>
      </c>
      <c r="T3242" s="20">
        <v>16.079999999999998</v>
      </c>
      <c r="U3242" s="30">
        <v>42523.910462962966</v>
      </c>
      <c r="V3242" s="20">
        <v>16.489999999999998</v>
      </c>
      <c r="W3242" s="30">
        <v>42523.910740740743</v>
      </c>
      <c r="X3242" s="20">
        <v>15.08</v>
      </c>
      <c r="Y3242" s="30">
        <v>42523.910740740743</v>
      </c>
      <c r="Z3242" s="20">
        <v>15.69</v>
      </c>
      <c r="AA3242" s="30">
        <v>42523.91070601852</v>
      </c>
      <c r="AB3242" s="20">
        <v>15.56</v>
      </c>
      <c r="AC3242" s="30">
        <v>42523.910844907405</v>
      </c>
      <c r="AD3242" s="20">
        <v>16</v>
      </c>
      <c r="AE3242" s="30">
        <v>42523.910497685189</v>
      </c>
      <c r="AF3242" s="20">
        <v>15.24</v>
      </c>
    </row>
    <row r="3243" spans="1:32" x14ac:dyDescent="0.45">
      <c r="A3243" s="21">
        <v>42523.911249999997</v>
      </c>
      <c r="B3243" s="20">
        <v>12.12</v>
      </c>
      <c r="C3243" s="30">
        <v>42523.911226851851</v>
      </c>
      <c r="D3243" s="20">
        <v>11.4</v>
      </c>
      <c r="E3243" s="30">
        <v>42523.91128472222</v>
      </c>
      <c r="F3243" s="20">
        <v>13.37</v>
      </c>
      <c r="G3243" s="30">
        <v>42523.911319444444</v>
      </c>
      <c r="H3243" s="20">
        <v>12.91</v>
      </c>
      <c r="I3243" s="30">
        <v>42523.911087962966</v>
      </c>
      <c r="J3243" s="20">
        <v>13.2</v>
      </c>
      <c r="K3243" s="30">
        <v>42523.911087962966</v>
      </c>
      <c r="L3243" s="20">
        <v>13.1</v>
      </c>
      <c r="M3243" s="30">
        <v>42523.911099537036</v>
      </c>
      <c r="N3243" s="20">
        <v>12.65</v>
      </c>
      <c r="O3243" s="30">
        <v>42523.911041666666</v>
      </c>
      <c r="P3243" s="20">
        <v>13.09</v>
      </c>
      <c r="Q3243" s="30">
        <v>42523.910925925928</v>
      </c>
      <c r="R3243" s="20">
        <v>17.100000000000001</v>
      </c>
      <c r="S3243" s="30">
        <v>42523.911226851851</v>
      </c>
      <c r="T3243" s="20">
        <v>15.88</v>
      </c>
      <c r="U3243" s="30">
        <v>42523.910925925928</v>
      </c>
      <c r="V3243" s="20">
        <v>16.53</v>
      </c>
      <c r="W3243" s="30">
        <v>42523.911203703705</v>
      </c>
      <c r="X3243" s="20">
        <v>15.14</v>
      </c>
      <c r="Y3243" s="30">
        <v>42523.911203703705</v>
      </c>
      <c r="Z3243" s="20">
        <v>15.65</v>
      </c>
      <c r="AA3243" s="30">
        <v>42523.911168981482</v>
      </c>
      <c r="AB3243" s="20">
        <v>15.52</v>
      </c>
      <c r="AC3243" s="30">
        <v>42523.911307870374</v>
      </c>
      <c r="AD3243" s="20">
        <v>15.97</v>
      </c>
      <c r="AE3243" s="30">
        <v>42523.910960648151</v>
      </c>
      <c r="AF3243" s="20">
        <v>15.21</v>
      </c>
    </row>
    <row r="3244" spans="1:32" x14ac:dyDescent="0.45">
      <c r="A3244" s="21">
        <v>42523.911712962959</v>
      </c>
      <c r="B3244" s="20">
        <v>12.12</v>
      </c>
      <c r="C3244" s="30">
        <v>42523.911689814813</v>
      </c>
      <c r="D3244" s="20">
        <v>11.55</v>
      </c>
      <c r="E3244" s="30">
        <v>42523.911747685182</v>
      </c>
      <c r="F3244" s="20">
        <v>13.33</v>
      </c>
      <c r="G3244" s="30">
        <v>42523.911782407406</v>
      </c>
      <c r="H3244" s="20">
        <v>12.97</v>
      </c>
      <c r="I3244" s="30">
        <v>42523.911550925928</v>
      </c>
      <c r="J3244" s="20">
        <v>13.17</v>
      </c>
      <c r="K3244" s="30">
        <v>42523.911550925928</v>
      </c>
      <c r="L3244" s="20">
        <v>13.07</v>
      </c>
      <c r="M3244" s="30">
        <v>42523.911562499998</v>
      </c>
      <c r="N3244" s="20">
        <v>12.55</v>
      </c>
      <c r="O3244" s="30">
        <v>42523.911504629628</v>
      </c>
      <c r="P3244" s="20">
        <v>13.04</v>
      </c>
      <c r="Q3244" s="30">
        <v>42523.91138888889</v>
      </c>
      <c r="R3244" s="20">
        <v>17.05</v>
      </c>
      <c r="S3244" s="30">
        <v>42523.911689814813</v>
      </c>
      <c r="T3244" s="20">
        <v>15.82</v>
      </c>
      <c r="U3244" s="30">
        <v>42523.91138888889</v>
      </c>
      <c r="V3244" s="20">
        <v>16.350000000000001</v>
      </c>
      <c r="W3244" s="30">
        <v>42523.911666666667</v>
      </c>
      <c r="X3244" s="20">
        <v>15.16</v>
      </c>
      <c r="Y3244" s="30">
        <v>42523.911666666667</v>
      </c>
      <c r="Z3244" s="20">
        <v>15.69</v>
      </c>
      <c r="AA3244" s="30">
        <v>42523.911631944444</v>
      </c>
      <c r="AB3244" s="20">
        <v>15.49</v>
      </c>
      <c r="AC3244" s="30">
        <v>42523.911770833336</v>
      </c>
      <c r="AD3244" s="20">
        <v>16</v>
      </c>
      <c r="AE3244" s="30">
        <v>42523.911423611113</v>
      </c>
      <c r="AF3244" s="20">
        <v>15.17</v>
      </c>
    </row>
    <row r="3245" spans="1:32" x14ac:dyDescent="0.45">
      <c r="A3245" s="21">
        <v>42523.912175925929</v>
      </c>
      <c r="B3245" s="20">
        <v>12.03</v>
      </c>
      <c r="C3245" s="30">
        <v>42523.912152777775</v>
      </c>
      <c r="D3245" s="20">
        <v>11.33</v>
      </c>
      <c r="E3245" s="30">
        <v>42523.912210648145</v>
      </c>
      <c r="F3245" s="20">
        <v>13.14</v>
      </c>
      <c r="G3245" s="30">
        <v>42523.912245370368</v>
      </c>
      <c r="H3245" s="20">
        <v>12.92</v>
      </c>
      <c r="I3245" s="30">
        <v>42523.91201388889</v>
      </c>
      <c r="J3245" s="20">
        <v>13.1</v>
      </c>
      <c r="K3245" s="30">
        <v>42523.91201388889</v>
      </c>
      <c r="L3245" s="20">
        <v>13.07</v>
      </c>
      <c r="M3245" s="30">
        <v>42523.91202546296</v>
      </c>
      <c r="N3245" s="20">
        <v>12.49</v>
      </c>
      <c r="O3245" s="30">
        <v>42523.91196759259</v>
      </c>
      <c r="P3245" s="20">
        <v>12.98</v>
      </c>
      <c r="Q3245" s="30">
        <v>42523.911851851852</v>
      </c>
      <c r="R3245" s="20">
        <v>16.88</v>
      </c>
      <c r="S3245" s="30">
        <v>42523.912152777775</v>
      </c>
      <c r="T3245" s="20">
        <v>15.85</v>
      </c>
      <c r="U3245" s="30">
        <v>42523.911851851852</v>
      </c>
      <c r="V3245" s="20">
        <v>16.23</v>
      </c>
      <c r="W3245" s="30">
        <v>42523.912129629629</v>
      </c>
      <c r="X3245" s="20">
        <v>15.19</v>
      </c>
      <c r="Y3245" s="30">
        <v>42523.912129629629</v>
      </c>
      <c r="Z3245" s="20">
        <v>15.7</v>
      </c>
      <c r="AA3245" s="30">
        <v>42523.912094907406</v>
      </c>
      <c r="AB3245" s="20">
        <v>15.45</v>
      </c>
      <c r="AC3245" s="30">
        <v>42523.912233796298</v>
      </c>
      <c r="AD3245" s="20">
        <v>16.079999999999998</v>
      </c>
      <c r="AE3245" s="30">
        <v>42523.911886574075</v>
      </c>
      <c r="AF3245" s="20">
        <v>15.15</v>
      </c>
    </row>
    <row r="3246" spans="1:32" x14ac:dyDescent="0.45">
      <c r="A3246" s="21">
        <v>42523.912638888891</v>
      </c>
      <c r="B3246" s="20">
        <v>12.03</v>
      </c>
      <c r="C3246" s="30">
        <v>42523.912615740737</v>
      </c>
      <c r="D3246" s="20">
        <v>11.29</v>
      </c>
      <c r="E3246" s="30">
        <v>42523.912673611114</v>
      </c>
      <c r="F3246" s="20">
        <v>13.17</v>
      </c>
      <c r="G3246" s="30">
        <v>42523.912708333337</v>
      </c>
      <c r="H3246" s="20">
        <v>12.83</v>
      </c>
      <c r="I3246" s="30">
        <v>42523.912476851852</v>
      </c>
      <c r="J3246" s="20">
        <v>13.03</v>
      </c>
      <c r="K3246" s="30">
        <v>42523.912476851852</v>
      </c>
      <c r="L3246" s="20">
        <v>12.97</v>
      </c>
      <c r="M3246" s="30">
        <v>42523.912488425929</v>
      </c>
      <c r="N3246" s="20">
        <v>12.37</v>
      </c>
      <c r="O3246" s="30">
        <v>42523.912430555552</v>
      </c>
      <c r="P3246" s="20">
        <v>12.92</v>
      </c>
      <c r="Q3246" s="30">
        <v>42523.912314814814</v>
      </c>
      <c r="R3246" s="20">
        <v>16.84</v>
      </c>
      <c r="S3246" s="30">
        <v>42523.912615740737</v>
      </c>
      <c r="T3246" s="20">
        <v>15.84</v>
      </c>
      <c r="U3246" s="30">
        <v>42523.912314814814</v>
      </c>
      <c r="V3246" s="20">
        <v>16.41</v>
      </c>
      <c r="W3246" s="30">
        <v>42523.912592592591</v>
      </c>
      <c r="X3246" s="20">
        <v>15.11</v>
      </c>
      <c r="Y3246" s="30">
        <v>42523.912592592591</v>
      </c>
      <c r="Z3246" s="20">
        <v>15.65</v>
      </c>
      <c r="AA3246" s="30">
        <v>42523.912557870368</v>
      </c>
      <c r="AB3246" s="20">
        <v>15.42</v>
      </c>
      <c r="AC3246" s="30">
        <v>42523.91269675926</v>
      </c>
      <c r="AD3246" s="20">
        <v>15.9</v>
      </c>
      <c r="AE3246" s="30">
        <v>42523.912349537037</v>
      </c>
      <c r="AF3246" s="20">
        <v>15.11</v>
      </c>
    </row>
    <row r="3247" spans="1:32" x14ac:dyDescent="0.45">
      <c r="A3247" s="21">
        <v>42523.913101851853</v>
      </c>
      <c r="B3247" s="20">
        <v>12.07</v>
      </c>
      <c r="C3247" s="30">
        <v>42523.913078703707</v>
      </c>
      <c r="D3247" s="20">
        <v>11.43</v>
      </c>
      <c r="E3247" s="30">
        <v>42523.913136574076</v>
      </c>
      <c r="F3247" s="20">
        <v>13.1</v>
      </c>
      <c r="G3247" s="30">
        <v>42523.913171296299</v>
      </c>
      <c r="H3247" s="20">
        <v>12.77</v>
      </c>
      <c r="I3247" s="30">
        <v>42523.912939814814</v>
      </c>
      <c r="J3247" s="20">
        <v>12.99</v>
      </c>
      <c r="K3247" s="30">
        <v>42523.912939814814</v>
      </c>
      <c r="L3247" s="20">
        <v>12.92</v>
      </c>
      <c r="M3247" s="30">
        <v>42523.912951388891</v>
      </c>
      <c r="N3247" s="20">
        <v>12.48</v>
      </c>
      <c r="O3247" s="30">
        <v>42523.912893518522</v>
      </c>
      <c r="P3247" s="20">
        <v>12.86</v>
      </c>
      <c r="Q3247" s="30">
        <v>42523.912777777776</v>
      </c>
      <c r="R3247" s="20">
        <v>16.809999999999999</v>
      </c>
      <c r="S3247" s="30">
        <v>42523.913078703707</v>
      </c>
      <c r="T3247" s="20">
        <v>15.76</v>
      </c>
      <c r="U3247" s="30">
        <v>42523.912777777776</v>
      </c>
      <c r="V3247" s="20">
        <v>16.39</v>
      </c>
      <c r="W3247" s="30">
        <v>42523.913055555553</v>
      </c>
      <c r="X3247" s="20">
        <v>14.96</v>
      </c>
      <c r="Y3247" s="30">
        <v>42523.913055555553</v>
      </c>
      <c r="Z3247" s="20">
        <v>15.63</v>
      </c>
      <c r="AA3247" s="30">
        <v>42523.91302083333</v>
      </c>
      <c r="AB3247" s="20">
        <v>15.41</v>
      </c>
      <c r="AC3247" s="30">
        <v>42523.913159722222</v>
      </c>
      <c r="AD3247" s="20">
        <v>15.84</v>
      </c>
      <c r="AE3247" s="30">
        <v>42523.912812499999</v>
      </c>
      <c r="AF3247" s="20">
        <v>15.07</v>
      </c>
    </row>
    <row r="3248" spans="1:32" x14ac:dyDescent="0.45">
      <c r="A3248" s="21">
        <v>42523.913564814815</v>
      </c>
      <c r="B3248" s="20">
        <v>12</v>
      </c>
      <c r="C3248" s="30">
        <v>42523.913541666669</v>
      </c>
      <c r="D3248" s="20">
        <v>11.34</v>
      </c>
      <c r="E3248" s="30">
        <v>42523.913599537038</v>
      </c>
      <c r="F3248" s="20">
        <v>13.08</v>
      </c>
      <c r="G3248" s="30">
        <v>42523.913634259261</v>
      </c>
      <c r="H3248" s="20">
        <v>12.75</v>
      </c>
      <c r="I3248" s="30">
        <v>42523.913402777776</v>
      </c>
      <c r="J3248" s="20">
        <v>12.95</v>
      </c>
      <c r="K3248" s="30">
        <v>42523.913402777776</v>
      </c>
      <c r="L3248" s="20">
        <v>12.89</v>
      </c>
      <c r="M3248" s="30">
        <v>42523.913414351853</v>
      </c>
      <c r="N3248" s="20">
        <v>12.43</v>
      </c>
      <c r="O3248" s="30">
        <v>42523.913356481484</v>
      </c>
      <c r="P3248" s="20">
        <v>12.87</v>
      </c>
      <c r="Q3248" s="30">
        <v>42523.913240740738</v>
      </c>
      <c r="R3248" s="20">
        <v>16.93</v>
      </c>
      <c r="S3248" s="30">
        <v>42523.913541666669</v>
      </c>
      <c r="T3248" s="20">
        <v>15.62</v>
      </c>
      <c r="U3248" s="30">
        <v>42523.913240740738</v>
      </c>
      <c r="V3248" s="20">
        <v>16.12</v>
      </c>
      <c r="W3248" s="30">
        <v>42523.913518518515</v>
      </c>
      <c r="X3248" s="20">
        <v>15</v>
      </c>
      <c r="Y3248" s="30">
        <v>42523.913518518515</v>
      </c>
      <c r="Z3248" s="20">
        <v>15.62</v>
      </c>
      <c r="AA3248" s="30">
        <v>42523.913483796299</v>
      </c>
      <c r="AB3248" s="20">
        <v>15.34</v>
      </c>
      <c r="AC3248" s="30">
        <v>42523.913622685184</v>
      </c>
      <c r="AD3248" s="20">
        <v>15.69</v>
      </c>
      <c r="AE3248" s="30">
        <v>42523.913275462961</v>
      </c>
      <c r="AF3248" s="20">
        <v>15.05</v>
      </c>
    </row>
    <row r="3249" spans="1:32" x14ac:dyDescent="0.45">
      <c r="A3249" s="21">
        <v>42523.914027777777</v>
      </c>
      <c r="B3249" s="20">
        <v>11.92</v>
      </c>
      <c r="C3249" s="30">
        <v>42523.914004629631</v>
      </c>
      <c r="D3249" s="20">
        <v>11.35</v>
      </c>
      <c r="E3249" s="30">
        <v>42523.9140625</v>
      </c>
      <c r="F3249" s="20">
        <v>13.3</v>
      </c>
      <c r="G3249" s="30">
        <v>42523.914097222223</v>
      </c>
      <c r="H3249" s="20">
        <v>12.85</v>
      </c>
      <c r="I3249" s="30">
        <v>42523.913865740738</v>
      </c>
      <c r="J3249" s="20">
        <v>12.89</v>
      </c>
      <c r="K3249" s="30">
        <v>42523.913865740738</v>
      </c>
      <c r="L3249" s="20">
        <v>12.85</v>
      </c>
      <c r="M3249" s="30">
        <v>42523.913877314815</v>
      </c>
      <c r="N3249" s="20">
        <v>12.42</v>
      </c>
      <c r="O3249" s="30">
        <v>42523.913819444446</v>
      </c>
      <c r="P3249" s="20">
        <v>12.85</v>
      </c>
      <c r="Q3249" s="30">
        <v>42523.913703703707</v>
      </c>
      <c r="R3249" s="20">
        <v>16.73</v>
      </c>
      <c r="S3249" s="30">
        <v>42523.914004629631</v>
      </c>
      <c r="T3249" s="20">
        <v>15.66</v>
      </c>
      <c r="U3249" s="30">
        <v>42523.913703703707</v>
      </c>
      <c r="V3249" s="20">
        <v>16.03</v>
      </c>
      <c r="W3249" s="30">
        <v>42523.913981481484</v>
      </c>
      <c r="X3249" s="20">
        <v>14.96</v>
      </c>
      <c r="Y3249" s="30">
        <v>42523.913981481484</v>
      </c>
      <c r="Z3249" s="20">
        <v>15.57</v>
      </c>
      <c r="AA3249" s="30">
        <v>42523.913946759261</v>
      </c>
      <c r="AB3249" s="20">
        <v>15.31</v>
      </c>
      <c r="AC3249" s="30">
        <v>42523.914085648146</v>
      </c>
      <c r="AD3249" s="20">
        <v>15.68</v>
      </c>
      <c r="AE3249" s="30">
        <v>42523.913738425923</v>
      </c>
      <c r="AF3249" s="20">
        <v>15.05</v>
      </c>
    </row>
    <row r="3250" spans="1:32" x14ac:dyDescent="0.45">
      <c r="A3250" s="21">
        <v>42523.914490740739</v>
      </c>
      <c r="B3250" s="20">
        <v>12.03</v>
      </c>
      <c r="C3250" s="30">
        <v>42523.914467592593</v>
      </c>
      <c r="D3250" s="20">
        <v>11.29</v>
      </c>
      <c r="E3250" s="30">
        <v>42523.914525462962</v>
      </c>
      <c r="F3250" s="20">
        <v>13.21</v>
      </c>
      <c r="G3250" s="30">
        <v>42523.914560185185</v>
      </c>
      <c r="H3250" s="20">
        <v>12.81</v>
      </c>
      <c r="I3250" s="30">
        <v>42523.9143287037</v>
      </c>
      <c r="J3250" s="20">
        <v>12.87</v>
      </c>
      <c r="K3250" s="30">
        <v>42523.9143287037</v>
      </c>
      <c r="L3250" s="20">
        <v>12.81</v>
      </c>
      <c r="M3250" s="30">
        <v>42523.914340277777</v>
      </c>
      <c r="N3250" s="20">
        <v>12.42</v>
      </c>
      <c r="O3250" s="30">
        <v>42523.914282407408</v>
      </c>
      <c r="P3250" s="20">
        <v>12.79</v>
      </c>
      <c r="Q3250" s="30">
        <v>42523.914166666669</v>
      </c>
      <c r="R3250" s="20">
        <v>16.7</v>
      </c>
      <c r="S3250" s="30">
        <v>42523.914467592593</v>
      </c>
      <c r="T3250" s="20">
        <v>15.71</v>
      </c>
      <c r="U3250" s="30">
        <v>42523.914166666669</v>
      </c>
      <c r="V3250" s="20">
        <v>16.059999999999999</v>
      </c>
      <c r="W3250" s="30">
        <v>42523.914444444446</v>
      </c>
      <c r="X3250" s="20">
        <v>14.91</v>
      </c>
      <c r="Y3250" s="30">
        <v>42523.914444444446</v>
      </c>
      <c r="Z3250" s="20">
        <v>15.5</v>
      </c>
      <c r="AA3250" s="30">
        <v>42523.914409722223</v>
      </c>
      <c r="AB3250" s="20">
        <v>15.31</v>
      </c>
      <c r="AC3250" s="30">
        <v>42523.914548611108</v>
      </c>
      <c r="AD3250" s="20">
        <v>15.6</v>
      </c>
      <c r="AE3250" s="30">
        <v>42523.914201388892</v>
      </c>
      <c r="AF3250" s="20">
        <v>15.02</v>
      </c>
    </row>
    <row r="3251" spans="1:32" x14ac:dyDescent="0.45">
      <c r="A3251" s="21">
        <v>42523.914953703701</v>
      </c>
      <c r="B3251" s="20">
        <v>12</v>
      </c>
      <c r="C3251" s="30">
        <v>42523.914930555555</v>
      </c>
      <c r="D3251" s="20">
        <v>11.12</v>
      </c>
      <c r="E3251" s="30">
        <v>42523.914988425924</v>
      </c>
      <c r="F3251" s="20">
        <v>13.17</v>
      </c>
      <c r="G3251" s="30">
        <v>42523.915023148147</v>
      </c>
      <c r="H3251" s="20">
        <v>12.71</v>
      </c>
      <c r="I3251" s="30">
        <v>42523.91479166667</v>
      </c>
      <c r="J3251" s="20">
        <v>12.85</v>
      </c>
      <c r="K3251" s="30">
        <v>42523.91479166667</v>
      </c>
      <c r="L3251" s="20">
        <v>12.76</v>
      </c>
      <c r="M3251" s="30">
        <v>42523.914803240739</v>
      </c>
      <c r="N3251" s="20">
        <v>12.37</v>
      </c>
      <c r="O3251" s="30">
        <v>42523.91474537037</v>
      </c>
      <c r="P3251" s="20">
        <v>12.75</v>
      </c>
      <c r="Q3251" s="30">
        <v>42523.914629629631</v>
      </c>
      <c r="R3251" s="20">
        <v>16.75</v>
      </c>
      <c r="S3251" s="30">
        <v>42523.914930555555</v>
      </c>
      <c r="T3251" s="20">
        <v>15.59</v>
      </c>
      <c r="U3251" s="30">
        <v>42523.914629629631</v>
      </c>
      <c r="V3251" s="20">
        <v>15.95</v>
      </c>
      <c r="W3251" s="30">
        <v>42523.914907407408</v>
      </c>
      <c r="X3251" s="20">
        <v>14.91</v>
      </c>
      <c r="Y3251" s="30">
        <v>42523.914907407408</v>
      </c>
      <c r="Z3251" s="20">
        <v>15.59</v>
      </c>
      <c r="AA3251" s="30">
        <v>42523.914872685185</v>
      </c>
      <c r="AB3251" s="20">
        <v>15.28</v>
      </c>
      <c r="AC3251" s="30">
        <v>42523.915011574078</v>
      </c>
      <c r="AD3251" s="20">
        <v>15.66</v>
      </c>
      <c r="AE3251" s="30">
        <v>42523.914664351854</v>
      </c>
      <c r="AF3251" s="20">
        <v>14.97</v>
      </c>
    </row>
    <row r="3252" spans="1:32" x14ac:dyDescent="0.45">
      <c r="A3252" s="21">
        <v>42523.915416666663</v>
      </c>
      <c r="B3252" s="20">
        <v>11.88</v>
      </c>
      <c r="C3252" s="30">
        <v>42523.915393518517</v>
      </c>
      <c r="D3252" s="20">
        <v>11.2</v>
      </c>
      <c r="E3252" s="30">
        <v>42523.915451388886</v>
      </c>
      <c r="F3252" s="20">
        <v>13.21</v>
      </c>
      <c r="G3252" s="30">
        <v>42523.915486111109</v>
      </c>
      <c r="H3252" s="20">
        <v>12.68</v>
      </c>
      <c r="I3252" s="30">
        <v>42523.915254629632</v>
      </c>
      <c r="J3252" s="20">
        <v>12.73</v>
      </c>
      <c r="K3252" s="30">
        <v>42523.915254629632</v>
      </c>
      <c r="L3252" s="20">
        <v>12.69</v>
      </c>
      <c r="M3252" s="30">
        <v>42523.915266203701</v>
      </c>
      <c r="N3252" s="20">
        <v>12.3</v>
      </c>
      <c r="O3252" s="30">
        <v>42523.915208333332</v>
      </c>
      <c r="P3252" s="20">
        <v>12.73</v>
      </c>
      <c r="Q3252" s="30">
        <v>42523.915092592593</v>
      </c>
      <c r="R3252" s="20">
        <v>16.66</v>
      </c>
      <c r="S3252" s="30">
        <v>42523.915393518517</v>
      </c>
      <c r="T3252" s="20">
        <v>15.55</v>
      </c>
      <c r="U3252" s="30">
        <v>42523.915092592593</v>
      </c>
      <c r="V3252" s="20">
        <v>15.88</v>
      </c>
      <c r="W3252" s="30">
        <v>42523.915370370371</v>
      </c>
      <c r="X3252" s="20">
        <v>14.87</v>
      </c>
      <c r="Y3252" s="30">
        <v>42523.915370370371</v>
      </c>
      <c r="Z3252" s="20">
        <v>15.56</v>
      </c>
      <c r="AA3252" s="30">
        <v>42523.915335648147</v>
      </c>
      <c r="AB3252" s="20">
        <v>15.21</v>
      </c>
      <c r="AC3252" s="30">
        <v>42523.91547453704</v>
      </c>
      <c r="AD3252" s="20">
        <v>15.64</v>
      </c>
      <c r="AE3252" s="30">
        <v>42523.915127314816</v>
      </c>
      <c r="AF3252" s="20">
        <v>14.97</v>
      </c>
    </row>
    <row r="3253" spans="1:32" x14ac:dyDescent="0.45">
      <c r="A3253" s="21">
        <v>42523.915879629632</v>
      </c>
      <c r="B3253" s="20">
        <v>11.94</v>
      </c>
      <c r="C3253" s="30">
        <v>42523.915856481479</v>
      </c>
      <c r="D3253" s="20">
        <v>11.18</v>
      </c>
      <c r="E3253" s="30">
        <v>42523.915914351855</v>
      </c>
      <c r="F3253" s="20">
        <v>13.26</v>
      </c>
      <c r="G3253" s="30">
        <v>42523.915949074071</v>
      </c>
      <c r="H3253" s="20">
        <v>12.67</v>
      </c>
      <c r="I3253" s="30">
        <v>42523.915717592594</v>
      </c>
      <c r="J3253" s="20">
        <v>12.72</v>
      </c>
      <c r="K3253" s="30">
        <v>42523.915717592594</v>
      </c>
      <c r="L3253" s="20">
        <v>12.69</v>
      </c>
      <c r="M3253" s="30">
        <v>42523.915729166663</v>
      </c>
      <c r="N3253" s="20">
        <v>12.28</v>
      </c>
      <c r="O3253" s="30">
        <v>42523.915671296294</v>
      </c>
      <c r="P3253" s="20">
        <v>12.69</v>
      </c>
      <c r="Q3253" s="30">
        <v>42523.915555555555</v>
      </c>
      <c r="R3253" s="20">
        <v>16.5</v>
      </c>
      <c r="S3253" s="30">
        <v>42523.915856481479</v>
      </c>
      <c r="T3253" s="20">
        <v>15.59</v>
      </c>
      <c r="U3253" s="30">
        <v>42523.915555555555</v>
      </c>
      <c r="V3253" s="20">
        <v>15.96</v>
      </c>
      <c r="W3253" s="30">
        <v>42523.915833333333</v>
      </c>
      <c r="X3253" s="20">
        <v>14.83</v>
      </c>
      <c r="Y3253" s="30">
        <v>42523.915833333333</v>
      </c>
      <c r="Z3253" s="20">
        <v>15.45</v>
      </c>
      <c r="AA3253" s="30">
        <v>42523.915798611109</v>
      </c>
      <c r="AB3253" s="20">
        <v>15.2</v>
      </c>
      <c r="AC3253" s="30">
        <v>42523.915937500002</v>
      </c>
      <c r="AD3253" s="20">
        <v>15.63</v>
      </c>
      <c r="AE3253" s="30">
        <v>42523.915590277778</v>
      </c>
      <c r="AF3253" s="20">
        <v>14.93</v>
      </c>
    </row>
    <row r="3254" spans="1:32" x14ac:dyDescent="0.45">
      <c r="A3254" s="21">
        <v>42523.916342592594</v>
      </c>
      <c r="B3254" s="20">
        <v>11.77</v>
      </c>
      <c r="C3254" s="30">
        <v>42523.916319444441</v>
      </c>
      <c r="D3254" s="20">
        <v>10.97</v>
      </c>
      <c r="E3254" s="30">
        <v>42523.916377314818</v>
      </c>
      <c r="F3254" s="20">
        <v>13.08</v>
      </c>
      <c r="G3254" s="30">
        <v>42523.916412037041</v>
      </c>
      <c r="H3254" s="20">
        <v>12.61</v>
      </c>
      <c r="I3254" s="30">
        <v>42523.916180555556</v>
      </c>
      <c r="J3254" s="20">
        <v>12.77</v>
      </c>
      <c r="K3254" s="30">
        <v>42523.916180555556</v>
      </c>
      <c r="L3254" s="20">
        <v>12.73</v>
      </c>
      <c r="M3254" s="30">
        <v>42523.916192129633</v>
      </c>
      <c r="N3254" s="20">
        <v>12.28</v>
      </c>
      <c r="O3254" s="30">
        <v>42523.916134259256</v>
      </c>
      <c r="P3254" s="20">
        <v>12.62</v>
      </c>
      <c r="Q3254" s="30">
        <v>42523.916018518517</v>
      </c>
      <c r="R3254" s="20">
        <v>16.78</v>
      </c>
      <c r="S3254" s="30">
        <v>42523.916319444441</v>
      </c>
      <c r="T3254" s="20">
        <v>15.67</v>
      </c>
      <c r="U3254" s="30">
        <v>42523.916018518517</v>
      </c>
      <c r="V3254" s="20">
        <v>15.97</v>
      </c>
      <c r="W3254" s="30">
        <v>42523.916296296295</v>
      </c>
      <c r="X3254" s="20">
        <v>14.76</v>
      </c>
      <c r="Y3254" s="30">
        <v>42523.916296296295</v>
      </c>
      <c r="Z3254" s="20">
        <v>15.38</v>
      </c>
      <c r="AA3254" s="30">
        <v>42523.916261574072</v>
      </c>
      <c r="AB3254" s="20">
        <v>15.19</v>
      </c>
      <c r="AC3254" s="30">
        <v>42523.916400462964</v>
      </c>
      <c r="AD3254" s="20">
        <v>15.58</v>
      </c>
      <c r="AE3254" s="30">
        <v>42523.91605324074</v>
      </c>
      <c r="AF3254" s="20">
        <v>14.9</v>
      </c>
    </row>
    <row r="3255" spans="1:32" x14ac:dyDescent="0.45">
      <c r="A3255" s="21">
        <v>42523.916805555556</v>
      </c>
      <c r="B3255" s="20">
        <v>11.72</v>
      </c>
      <c r="C3255" s="30">
        <v>42523.91678240741</v>
      </c>
      <c r="D3255" s="20">
        <v>11.06</v>
      </c>
      <c r="E3255" s="30">
        <v>42523.91684027778</v>
      </c>
      <c r="F3255" s="20">
        <v>12.99</v>
      </c>
      <c r="G3255" s="30">
        <v>42523.916875000003</v>
      </c>
      <c r="H3255" s="20">
        <v>12.53</v>
      </c>
      <c r="I3255" s="30">
        <v>42523.916643518518</v>
      </c>
      <c r="J3255" s="20">
        <v>12.71</v>
      </c>
      <c r="K3255" s="30">
        <v>42523.916643518518</v>
      </c>
      <c r="L3255" s="20">
        <v>12.71</v>
      </c>
      <c r="M3255" s="30">
        <v>42523.916655092595</v>
      </c>
      <c r="N3255" s="20">
        <v>12.24</v>
      </c>
      <c r="O3255" s="30">
        <v>42523.916597222225</v>
      </c>
      <c r="P3255" s="20">
        <v>12.6</v>
      </c>
      <c r="Q3255" s="30">
        <v>42523.916481481479</v>
      </c>
      <c r="R3255" s="20">
        <v>16.8</v>
      </c>
      <c r="S3255" s="30">
        <v>42523.91678240741</v>
      </c>
      <c r="T3255" s="20">
        <v>15.56</v>
      </c>
      <c r="U3255" s="30">
        <v>42523.916481481479</v>
      </c>
      <c r="V3255" s="20">
        <v>15.79</v>
      </c>
      <c r="W3255" s="30">
        <v>42523.916759259257</v>
      </c>
      <c r="X3255" s="20">
        <v>14.72</v>
      </c>
      <c r="Y3255" s="30">
        <v>42523.916759259257</v>
      </c>
      <c r="Z3255" s="20">
        <v>15.53</v>
      </c>
      <c r="AA3255" s="30">
        <v>42523.916724537034</v>
      </c>
      <c r="AB3255" s="20">
        <v>15.2</v>
      </c>
      <c r="AC3255" s="30">
        <v>42523.916863425926</v>
      </c>
      <c r="AD3255" s="20">
        <v>15.62</v>
      </c>
      <c r="AE3255" s="30">
        <v>42523.916516203702</v>
      </c>
      <c r="AF3255" s="20">
        <v>14.87</v>
      </c>
    </row>
    <row r="3256" spans="1:32" x14ac:dyDescent="0.45">
      <c r="A3256" s="21">
        <v>42523.917268518519</v>
      </c>
      <c r="B3256" s="20">
        <v>11.79</v>
      </c>
      <c r="C3256" s="30">
        <v>42523.917245370372</v>
      </c>
      <c r="D3256" s="20">
        <v>11.01</v>
      </c>
      <c r="E3256" s="30">
        <v>42523.917303240742</v>
      </c>
      <c r="F3256" s="20">
        <v>12.97</v>
      </c>
      <c r="G3256" s="30">
        <v>42523.917337962965</v>
      </c>
      <c r="H3256" s="20">
        <v>12.49</v>
      </c>
      <c r="I3256" s="30">
        <v>42523.91710648148</v>
      </c>
      <c r="J3256" s="20">
        <v>12.73</v>
      </c>
      <c r="K3256" s="30">
        <v>42523.91710648148</v>
      </c>
      <c r="L3256" s="20">
        <v>12.7</v>
      </c>
      <c r="M3256" s="30">
        <v>42523.917118055557</v>
      </c>
      <c r="N3256" s="20">
        <v>12.16</v>
      </c>
      <c r="O3256" s="30">
        <v>42523.917060185187</v>
      </c>
      <c r="P3256" s="20">
        <v>12.58</v>
      </c>
      <c r="Q3256" s="30">
        <v>42523.916944444441</v>
      </c>
      <c r="R3256" s="20">
        <v>16.59</v>
      </c>
      <c r="S3256" s="30">
        <v>42523.917245370372</v>
      </c>
      <c r="T3256" s="20">
        <v>15.62</v>
      </c>
      <c r="U3256" s="30">
        <v>42523.916944444441</v>
      </c>
      <c r="V3256" s="20">
        <v>15.76</v>
      </c>
      <c r="W3256" s="30">
        <v>42523.917222222219</v>
      </c>
      <c r="X3256" s="20">
        <v>14.73</v>
      </c>
      <c r="Y3256" s="30">
        <v>42523.917222222219</v>
      </c>
      <c r="Z3256" s="20">
        <v>15.46</v>
      </c>
      <c r="AA3256" s="30">
        <v>42523.917187500003</v>
      </c>
      <c r="AB3256" s="20">
        <v>15.15</v>
      </c>
      <c r="AC3256" s="30">
        <v>42523.917326388888</v>
      </c>
      <c r="AD3256" s="20">
        <v>15.54</v>
      </c>
      <c r="AE3256" s="30">
        <v>42523.916979166665</v>
      </c>
      <c r="AF3256" s="20">
        <v>14.82</v>
      </c>
    </row>
    <row r="3257" spans="1:32" x14ac:dyDescent="0.45">
      <c r="A3257" s="21">
        <v>42523.917731481481</v>
      </c>
      <c r="B3257" s="20">
        <v>11.78</v>
      </c>
      <c r="C3257" s="30">
        <v>42523.917708333334</v>
      </c>
      <c r="D3257" s="20">
        <v>11.06</v>
      </c>
      <c r="E3257" s="30">
        <v>42523.917766203704</v>
      </c>
      <c r="F3257" s="20">
        <v>12.97</v>
      </c>
      <c r="G3257" s="30">
        <v>42523.917800925927</v>
      </c>
      <c r="H3257" s="20">
        <v>12.6</v>
      </c>
      <c r="I3257" s="30">
        <v>42523.917569444442</v>
      </c>
      <c r="J3257" s="20">
        <v>12.66</v>
      </c>
      <c r="K3257" s="30">
        <v>42523.917569444442</v>
      </c>
      <c r="L3257" s="20">
        <v>12.62</v>
      </c>
      <c r="M3257" s="30">
        <v>42523.917581018519</v>
      </c>
      <c r="N3257" s="20">
        <v>12.06</v>
      </c>
      <c r="O3257" s="30">
        <v>42523.917523148149</v>
      </c>
      <c r="P3257" s="20">
        <v>12.56</v>
      </c>
      <c r="Q3257" s="30">
        <v>42523.917407407411</v>
      </c>
      <c r="R3257" s="20">
        <v>16.62</v>
      </c>
      <c r="S3257" s="30">
        <v>42523.917708333334</v>
      </c>
      <c r="T3257" s="20">
        <v>15.83</v>
      </c>
      <c r="U3257" s="30">
        <v>42523.917407407411</v>
      </c>
      <c r="V3257" s="20">
        <v>15.69</v>
      </c>
      <c r="W3257" s="30">
        <v>42523.917685185188</v>
      </c>
      <c r="X3257" s="20">
        <v>14.71</v>
      </c>
      <c r="Y3257" s="30">
        <v>42523.917685185188</v>
      </c>
      <c r="Z3257" s="20">
        <v>15.38</v>
      </c>
      <c r="AA3257" s="30">
        <v>42523.917650462965</v>
      </c>
      <c r="AB3257" s="20">
        <v>15.12</v>
      </c>
      <c r="AC3257" s="30">
        <v>42523.91778935185</v>
      </c>
      <c r="AD3257" s="20">
        <v>15.59</v>
      </c>
      <c r="AE3257" s="30">
        <v>42523.917442129627</v>
      </c>
      <c r="AF3257" s="20">
        <v>14.82</v>
      </c>
    </row>
    <row r="3258" spans="1:32" x14ac:dyDescent="0.45">
      <c r="A3258" s="21">
        <v>42523.918194444443</v>
      </c>
      <c r="B3258" s="20">
        <v>11.77</v>
      </c>
      <c r="C3258" s="30">
        <v>42523.918171296296</v>
      </c>
      <c r="D3258" s="20">
        <v>11.02</v>
      </c>
      <c r="E3258" s="30">
        <v>42523.918229166666</v>
      </c>
      <c r="F3258" s="20">
        <v>12.76</v>
      </c>
      <c r="G3258" s="30">
        <v>42523.918263888889</v>
      </c>
      <c r="H3258" s="20">
        <v>12.54</v>
      </c>
      <c r="I3258" s="30">
        <v>42523.918032407404</v>
      </c>
      <c r="J3258" s="20">
        <v>12.61</v>
      </c>
      <c r="K3258" s="30">
        <v>42523.918032407404</v>
      </c>
      <c r="L3258" s="20">
        <v>12.62</v>
      </c>
      <c r="M3258" s="30">
        <v>42523.918043981481</v>
      </c>
      <c r="N3258" s="20">
        <v>12.08</v>
      </c>
      <c r="O3258" s="30">
        <v>42523.917986111112</v>
      </c>
      <c r="P3258" s="20">
        <v>12.49</v>
      </c>
      <c r="Q3258" s="30">
        <v>42523.917870370373</v>
      </c>
      <c r="R3258" s="20">
        <v>16.7</v>
      </c>
      <c r="S3258" s="30">
        <v>42523.918171296296</v>
      </c>
      <c r="T3258" s="20">
        <v>15.92</v>
      </c>
      <c r="U3258" s="30">
        <v>42523.917870370373</v>
      </c>
      <c r="V3258" s="20">
        <v>15.85</v>
      </c>
      <c r="W3258" s="30">
        <v>42523.91814814815</v>
      </c>
      <c r="X3258" s="20">
        <v>14.74</v>
      </c>
      <c r="Y3258" s="30">
        <v>42523.91814814815</v>
      </c>
      <c r="Z3258" s="20">
        <v>15.36</v>
      </c>
      <c r="AA3258" s="30">
        <v>42523.918113425927</v>
      </c>
      <c r="AB3258" s="20">
        <v>15.11</v>
      </c>
      <c r="AC3258" s="30">
        <v>42523.918252314812</v>
      </c>
      <c r="AD3258" s="20">
        <v>15.5</v>
      </c>
      <c r="AE3258" s="30">
        <v>42523.917905092596</v>
      </c>
      <c r="AF3258" s="20">
        <v>14.82</v>
      </c>
    </row>
    <row r="3259" spans="1:32" x14ac:dyDescent="0.45">
      <c r="A3259" s="21">
        <v>42523.918657407405</v>
      </c>
      <c r="B3259" s="20">
        <v>11.75</v>
      </c>
      <c r="C3259" s="30">
        <v>42523.918634259258</v>
      </c>
      <c r="D3259" s="20">
        <v>11</v>
      </c>
      <c r="E3259" s="30">
        <v>42523.918692129628</v>
      </c>
      <c r="F3259" s="20">
        <v>12.74</v>
      </c>
      <c r="G3259" s="30">
        <v>42523.918726851851</v>
      </c>
      <c r="H3259" s="20">
        <v>12.44</v>
      </c>
      <c r="I3259" s="30">
        <v>42523.918495370373</v>
      </c>
      <c r="J3259" s="20">
        <v>12.52</v>
      </c>
      <c r="K3259" s="30">
        <v>42523.918495370373</v>
      </c>
      <c r="L3259" s="20">
        <v>12.56</v>
      </c>
      <c r="M3259" s="30">
        <v>42523.918506944443</v>
      </c>
      <c r="N3259" s="20">
        <v>12.12</v>
      </c>
      <c r="O3259" s="30">
        <v>42523.918449074074</v>
      </c>
      <c r="P3259" s="20">
        <v>12.49</v>
      </c>
      <c r="Q3259" s="30">
        <v>42523.918333333335</v>
      </c>
      <c r="R3259" s="20">
        <v>16.72</v>
      </c>
      <c r="S3259" s="30">
        <v>42523.918634259258</v>
      </c>
      <c r="T3259" s="20">
        <v>15.57</v>
      </c>
      <c r="U3259" s="30">
        <v>42523.918333333335</v>
      </c>
      <c r="V3259" s="20">
        <v>15.84</v>
      </c>
      <c r="W3259" s="30">
        <v>42523.918611111112</v>
      </c>
      <c r="X3259" s="20">
        <v>14.8</v>
      </c>
      <c r="Y3259" s="30">
        <v>42523.918611111112</v>
      </c>
      <c r="Z3259" s="20">
        <v>15.29</v>
      </c>
      <c r="AA3259" s="30">
        <v>42523.918576388889</v>
      </c>
      <c r="AB3259" s="20">
        <v>15.08</v>
      </c>
      <c r="AC3259" s="30">
        <v>42523.918715277781</v>
      </c>
      <c r="AD3259" s="20">
        <v>15.42</v>
      </c>
      <c r="AE3259" s="30">
        <v>42523.918368055558</v>
      </c>
      <c r="AF3259" s="20">
        <v>14.79</v>
      </c>
    </row>
    <row r="3260" spans="1:32" x14ac:dyDescent="0.45">
      <c r="A3260" s="21">
        <v>42523.919120370374</v>
      </c>
      <c r="B3260" s="20">
        <v>11.58</v>
      </c>
      <c r="C3260" s="30">
        <v>42523.91909722222</v>
      </c>
      <c r="D3260" s="20">
        <v>11.05</v>
      </c>
      <c r="E3260" s="30">
        <v>42523.91915509259</v>
      </c>
      <c r="F3260" s="20">
        <v>12.89</v>
      </c>
      <c r="G3260" s="30">
        <v>42523.919189814813</v>
      </c>
      <c r="H3260" s="20">
        <v>12.42</v>
      </c>
      <c r="I3260" s="30">
        <v>42523.918958333335</v>
      </c>
      <c r="J3260" s="20">
        <v>12.63</v>
      </c>
      <c r="K3260" s="30">
        <v>42523.918958333335</v>
      </c>
      <c r="L3260" s="20">
        <v>12.63</v>
      </c>
      <c r="M3260" s="30">
        <v>42523.918969907405</v>
      </c>
      <c r="N3260" s="20">
        <v>12.25</v>
      </c>
      <c r="O3260" s="30">
        <v>42523.918912037036</v>
      </c>
      <c r="P3260" s="20">
        <v>12.46</v>
      </c>
      <c r="Q3260" s="30">
        <v>42523.918796296297</v>
      </c>
      <c r="R3260" s="20">
        <v>16.5</v>
      </c>
      <c r="S3260" s="30">
        <v>42523.91909722222</v>
      </c>
      <c r="T3260" s="20">
        <v>15.34</v>
      </c>
      <c r="U3260" s="30">
        <v>42523.918796296297</v>
      </c>
      <c r="V3260" s="20">
        <v>15.79</v>
      </c>
      <c r="W3260" s="30">
        <v>42523.919074074074</v>
      </c>
      <c r="X3260" s="20">
        <v>14.76</v>
      </c>
      <c r="Y3260" s="30">
        <v>42523.919074074074</v>
      </c>
      <c r="Z3260" s="20">
        <v>15.35</v>
      </c>
      <c r="AA3260" s="30">
        <v>42523.919039351851</v>
      </c>
      <c r="AB3260" s="20">
        <v>15.04</v>
      </c>
      <c r="AC3260" s="30">
        <v>42523.919178240743</v>
      </c>
      <c r="AD3260" s="20">
        <v>15.29</v>
      </c>
      <c r="AE3260" s="30">
        <v>42523.91883101852</v>
      </c>
      <c r="AF3260" s="20">
        <v>14.74</v>
      </c>
    </row>
    <row r="3261" spans="1:32" x14ac:dyDescent="0.45">
      <c r="A3261" s="21">
        <v>42523.919583333336</v>
      </c>
      <c r="B3261" s="20">
        <v>11.57</v>
      </c>
      <c r="C3261" s="30">
        <v>42523.919560185182</v>
      </c>
      <c r="D3261" s="20">
        <v>10.89</v>
      </c>
      <c r="E3261" s="30">
        <v>42523.919618055559</v>
      </c>
      <c r="F3261" s="20">
        <v>12.91</v>
      </c>
      <c r="G3261" s="30">
        <v>42523.919652777775</v>
      </c>
      <c r="H3261" s="20">
        <v>12.55</v>
      </c>
      <c r="I3261" s="30">
        <v>42523.919421296298</v>
      </c>
      <c r="J3261" s="20">
        <v>12.67</v>
      </c>
      <c r="K3261" s="30">
        <v>42523.919421296298</v>
      </c>
      <c r="L3261" s="20">
        <v>12.56</v>
      </c>
      <c r="M3261" s="30">
        <v>42523.919432870367</v>
      </c>
      <c r="N3261" s="20">
        <v>12.11</v>
      </c>
      <c r="O3261" s="30">
        <v>42523.919374999998</v>
      </c>
      <c r="P3261" s="20">
        <v>12.46</v>
      </c>
      <c r="Q3261" s="30">
        <v>42523.919259259259</v>
      </c>
      <c r="R3261" s="20">
        <v>16.29</v>
      </c>
      <c r="S3261" s="30">
        <v>42523.919560185182</v>
      </c>
      <c r="T3261" s="20">
        <v>15.27</v>
      </c>
      <c r="U3261" s="30">
        <v>42523.919259259259</v>
      </c>
      <c r="V3261" s="20">
        <v>15.64</v>
      </c>
      <c r="W3261" s="30">
        <v>42523.919537037036</v>
      </c>
      <c r="X3261" s="20">
        <v>14.74</v>
      </c>
      <c r="Y3261" s="30">
        <v>42523.919537037036</v>
      </c>
      <c r="Z3261" s="20">
        <v>15.35</v>
      </c>
      <c r="AA3261" s="30">
        <v>42523.919502314813</v>
      </c>
      <c r="AB3261" s="20">
        <v>15.01</v>
      </c>
      <c r="AC3261" s="30">
        <v>42523.919641203705</v>
      </c>
      <c r="AD3261" s="20">
        <v>15.24</v>
      </c>
      <c r="AE3261" s="30">
        <v>42523.919293981482</v>
      </c>
      <c r="AF3261" s="20">
        <v>14.73</v>
      </c>
    </row>
    <row r="3262" spans="1:32" x14ac:dyDescent="0.45">
      <c r="A3262" s="21">
        <v>42523.920046296298</v>
      </c>
      <c r="B3262" s="20">
        <v>11.61</v>
      </c>
      <c r="C3262" s="30">
        <v>42523.920023148145</v>
      </c>
      <c r="D3262" s="20">
        <v>10.86</v>
      </c>
      <c r="E3262" s="30">
        <v>42523.920081018521</v>
      </c>
      <c r="F3262" s="20">
        <v>12.79</v>
      </c>
      <c r="G3262" s="30">
        <v>42523.920115740744</v>
      </c>
      <c r="H3262" s="20">
        <v>12.45</v>
      </c>
      <c r="I3262" s="30">
        <v>42523.91988425926</v>
      </c>
      <c r="J3262" s="20">
        <v>12.58</v>
      </c>
      <c r="K3262" s="30">
        <v>42523.91988425926</v>
      </c>
      <c r="L3262" s="20">
        <v>12.5</v>
      </c>
      <c r="M3262" s="30">
        <v>42523.919895833336</v>
      </c>
      <c r="N3262" s="20">
        <v>12.05</v>
      </c>
      <c r="O3262" s="30">
        <v>42523.91983796296</v>
      </c>
      <c r="P3262" s="20">
        <v>12.4</v>
      </c>
      <c r="Q3262" s="30">
        <v>42523.919722222221</v>
      </c>
      <c r="R3262" s="20">
        <v>16.07</v>
      </c>
      <c r="S3262" s="30">
        <v>42523.920023148145</v>
      </c>
      <c r="T3262" s="20">
        <v>15.19</v>
      </c>
      <c r="U3262" s="30">
        <v>42523.919722222221</v>
      </c>
      <c r="V3262" s="20">
        <v>15.56</v>
      </c>
      <c r="W3262" s="30">
        <v>42523.92</v>
      </c>
      <c r="X3262" s="20">
        <v>14.73</v>
      </c>
      <c r="Y3262" s="30">
        <v>42523.92</v>
      </c>
      <c r="Z3262" s="20">
        <v>15.29</v>
      </c>
      <c r="AA3262" s="30">
        <v>42523.919965277775</v>
      </c>
      <c r="AB3262" s="20">
        <v>14.99</v>
      </c>
      <c r="AC3262" s="30">
        <v>42523.920104166667</v>
      </c>
      <c r="AD3262" s="20">
        <v>15.15</v>
      </c>
      <c r="AE3262" s="30">
        <v>42523.919756944444</v>
      </c>
      <c r="AF3262" s="20">
        <v>14.68</v>
      </c>
    </row>
    <row r="3263" spans="1:32" x14ac:dyDescent="0.45">
      <c r="A3263" s="21">
        <v>42523.92050925926</v>
      </c>
      <c r="B3263" s="20">
        <v>11.78</v>
      </c>
      <c r="C3263" s="30">
        <v>42523.920486111114</v>
      </c>
      <c r="D3263" s="20">
        <v>10.86</v>
      </c>
      <c r="E3263" s="30">
        <v>42523.920543981483</v>
      </c>
      <c r="F3263" s="20">
        <v>12.79</v>
      </c>
      <c r="G3263" s="30">
        <v>42523.920578703706</v>
      </c>
      <c r="H3263" s="20">
        <v>12.39</v>
      </c>
      <c r="I3263" s="30">
        <v>42523.920347222222</v>
      </c>
      <c r="J3263" s="20">
        <v>12.47</v>
      </c>
      <c r="K3263" s="30">
        <v>42523.920347222222</v>
      </c>
      <c r="L3263" s="20">
        <v>12.46</v>
      </c>
      <c r="M3263" s="30">
        <v>42523.920358796298</v>
      </c>
      <c r="N3263" s="20">
        <v>12.1</v>
      </c>
      <c r="O3263" s="30">
        <v>42523.920300925929</v>
      </c>
      <c r="P3263" s="20">
        <v>12.43</v>
      </c>
      <c r="Q3263" s="30">
        <v>42523.920185185183</v>
      </c>
      <c r="R3263" s="20">
        <v>16.02</v>
      </c>
      <c r="S3263" s="30">
        <v>42523.920486111114</v>
      </c>
      <c r="T3263" s="20">
        <v>15.32</v>
      </c>
      <c r="U3263" s="30">
        <v>42523.920185185183</v>
      </c>
      <c r="V3263" s="20">
        <v>15.5</v>
      </c>
      <c r="W3263" s="30">
        <v>42523.92046296296</v>
      </c>
      <c r="X3263" s="20">
        <v>14.67</v>
      </c>
      <c r="Y3263" s="30">
        <v>42523.92046296296</v>
      </c>
      <c r="Z3263" s="20">
        <v>15.2</v>
      </c>
      <c r="AA3263" s="30">
        <v>42523.920428240737</v>
      </c>
      <c r="AB3263" s="20">
        <v>15</v>
      </c>
      <c r="AC3263" s="30">
        <v>42523.920567129629</v>
      </c>
      <c r="AD3263" s="20">
        <v>15.09</v>
      </c>
      <c r="AE3263" s="30">
        <v>42523.920219907406</v>
      </c>
      <c r="AF3263" s="20">
        <v>14.68</v>
      </c>
    </row>
    <row r="3264" spans="1:32" x14ac:dyDescent="0.45">
      <c r="A3264" s="21">
        <v>42523.920972222222</v>
      </c>
      <c r="B3264" s="20">
        <v>11.69</v>
      </c>
      <c r="C3264" s="30">
        <v>42523.920949074076</v>
      </c>
      <c r="D3264" s="20">
        <v>10.86</v>
      </c>
      <c r="E3264" s="30">
        <v>42523.921006944445</v>
      </c>
      <c r="F3264" s="20">
        <v>12.87</v>
      </c>
      <c r="G3264" s="30">
        <v>42523.921041666668</v>
      </c>
      <c r="H3264" s="20">
        <v>12.44</v>
      </c>
      <c r="I3264" s="30">
        <v>42523.920810185184</v>
      </c>
      <c r="J3264" s="20">
        <v>12.42</v>
      </c>
      <c r="K3264" s="30">
        <v>42523.920810185184</v>
      </c>
      <c r="L3264" s="20">
        <v>12.39</v>
      </c>
      <c r="M3264" s="30">
        <v>42523.92082175926</v>
      </c>
      <c r="N3264" s="20">
        <v>11.98</v>
      </c>
      <c r="O3264" s="30">
        <v>42523.920763888891</v>
      </c>
      <c r="P3264" s="20">
        <v>12.42</v>
      </c>
      <c r="Q3264" s="30">
        <v>42523.920648148145</v>
      </c>
      <c r="R3264" s="20">
        <v>16.09</v>
      </c>
      <c r="S3264" s="30">
        <v>42523.920949074076</v>
      </c>
      <c r="T3264" s="20">
        <v>15.18</v>
      </c>
      <c r="U3264" s="30">
        <v>42523.920648148145</v>
      </c>
      <c r="V3264" s="20">
        <v>15.44</v>
      </c>
      <c r="W3264" s="30">
        <v>42523.920925925922</v>
      </c>
      <c r="X3264" s="20">
        <v>14.55</v>
      </c>
      <c r="Y3264" s="30">
        <v>42523.920925925922</v>
      </c>
      <c r="Z3264" s="20">
        <v>15.14</v>
      </c>
      <c r="AA3264" s="30">
        <v>42523.920891203707</v>
      </c>
      <c r="AB3264" s="20">
        <v>14.95</v>
      </c>
      <c r="AC3264" s="30">
        <v>42523.921030092592</v>
      </c>
      <c r="AD3264" s="20">
        <v>15.08</v>
      </c>
      <c r="AE3264" s="30">
        <v>42523.920682870368</v>
      </c>
      <c r="AF3264" s="20">
        <v>14.67</v>
      </c>
    </row>
    <row r="3265" spans="1:32" x14ac:dyDescent="0.45">
      <c r="A3265" s="21">
        <v>42523.921435185184</v>
      </c>
      <c r="B3265" s="20">
        <v>11.72</v>
      </c>
      <c r="C3265" s="30">
        <v>42523.921412037038</v>
      </c>
      <c r="D3265" s="20">
        <v>10.91</v>
      </c>
      <c r="E3265" s="30">
        <v>42523.921469907407</v>
      </c>
      <c r="F3265" s="20">
        <v>12.95</v>
      </c>
      <c r="G3265" s="30">
        <v>42523.92150462963</v>
      </c>
      <c r="H3265" s="20">
        <v>12.44</v>
      </c>
      <c r="I3265" s="30">
        <v>42523.921273148146</v>
      </c>
      <c r="J3265" s="20">
        <v>12.46</v>
      </c>
      <c r="K3265" s="30">
        <v>42523.921273148146</v>
      </c>
      <c r="L3265" s="20">
        <v>12.44</v>
      </c>
      <c r="M3265" s="30">
        <v>42523.921284722222</v>
      </c>
      <c r="N3265" s="20">
        <v>12.08</v>
      </c>
      <c r="O3265" s="30">
        <v>42523.921226851853</v>
      </c>
      <c r="P3265" s="20">
        <v>12.41</v>
      </c>
      <c r="Q3265" s="30">
        <v>42523.921111111114</v>
      </c>
      <c r="R3265" s="20">
        <v>16</v>
      </c>
      <c r="S3265" s="30">
        <v>42523.921412037038</v>
      </c>
      <c r="T3265" s="20">
        <v>15.14</v>
      </c>
      <c r="U3265" s="30">
        <v>42523.921111111114</v>
      </c>
      <c r="V3265" s="20">
        <v>15.34</v>
      </c>
      <c r="W3265" s="30">
        <v>42523.921388888892</v>
      </c>
      <c r="X3265" s="20">
        <v>14.57</v>
      </c>
      <c r="Y3265" s="30">
        <v>42523.921388888892</v>
      </c>
      <c r="Z3265" s="20">
        <v>15.06</v>
      </c>
      <c r="AA3265" s="30">
        <v>42523.921354166669</v>
      </c>
      <c r="AB3265" s="20">
        <v>14.91</v>
      </c>
      <c r="AC3265" s="30">
        <v>42523.921493055554</v>
      </c>
      <c r="AD3265" s="20">
        <v>15.04</v>
      </c>
      <c r="AE3265" s="30">
        <v>42523.92114583333</v>
      </c>
      <c r="AF3265" s="20">
        <v>14.62</v>
      </c>
    </row>
    <row r="3266" spans="1:32" x14ac:dyDescent="0.45">
      <c r="A3266" s="21">
        <v>42523.921898148146</v>
      </c>
      <c r="B3266" s="20">
        <v>11.63</v>
      </c>
      <c r="C3266" s="30">
        <v>42523.921875</v>
      </c>
      <c r="D3266" s="20">
        <v>10.97</v>
      </c>
      <c r="E3266" s="30">
        <v>42523.921932870369</v>
      </c>
      <c r="F3266" s="20">
        <v>12.83</v>
      </c>
      <c r="G3266" s="30">
        <v>42523.921967592592</v>
      </c>
      <c r="H3266" s="20">
        <v>12.38</v>
      </c>
      <c r="I3266" s="30">
        <v>42523.921736111108</v>
      </c>
      <c r="J3266" s="20">
        <v>12.48</v>
      </c>
      <c r="K3266" s="30">
        <v>42523.921736111108</v>
      </c>
      <c r="L3266" s="20">
        <v>12.39</v>
      </c>
      <c r="M3266" s="30">
        <v>42523.921747685185</v>
      </c>
      <c r="N3266" s="20">
        <v>12</v>
      </c>
      <c r="O3266" s="30">
        <v>42523.921689814815</v>
      </c>
      <c r="P3266" s="20">
        <v>12.35</v>
      </c>
      <c r="Q3266" s="30">
        <v>42523.921574074076</v>
      </c>
      <c r="R3266" s="20">
        <v>16.18</v>
      </c>
      <c r="S3266" s="30">
        <v>42523.921875</v>
      </c>
      <c r="T3266" s="20">
        <v>15.16</v>
      </c>
      <c r="U3266" s="30">
        <v>42523.921574074076</v>
      </c>
      <c r="V3266" s="20">
        <v>15.41</v>
      </c>
      <c r="W3266" s="30">
        <v>42523.921851851854</v>
      </c>
      <c r="X3266" s="20">
        <v>14.52</v>
      </c>
      <c r="Y3266" s="30">
        <v>42523.921851851854</v>
      </c>
      <c r="Z3266" s="20">
        <v>14.99</v>
      </c>
      <c r="AA3266" s="30">
        <v>42523.921817129631</v>
      </c>
      <c r="AB3266" s="20">
        <v>14.89</v>
      </c>
      <c r="AC3266" s="30">
        <v>42523.921956018516</v>
      </c>
      <c r="AD3266" s="20">
        <v>15</v>
      </c>
      <c r="AE3266" s="30">
        <v>42523.9216087963</v>
      </c>
      <c r="AF3266" s="20">
        <v>14.6</v>
      </c>
    </row>
    <row r="3267" spans="1:32" x14ac:dyDescent="0.45">
      <c r="A3267" s="21">
        <v>42523.922361111108</v>
      </c>
      <c r="B3267" s="20">
        <v>11.58</v>
      </c>
      <c r="C3267" s="30">
        <v>42523.922337962962</v>
      </c>
      <c r="D3267" s="20">
        <v>10.89</v>
      </c>
      <c r="E3267" s="30">
        <v>42523.922395833331</v>
      </c>
      <c r="F3267" s="20">
        <v>12.82</v>
      </c>
      <c r="G3267" s="30">
        <v>42523.922430555554</v>
      </c>
      <c r="H3267" s="20">
        <v>12.39</v>
      </c>
      <c r="I3267" s="30">
        <v>42523.922199074077</v>
      </c>
      <c r="J3267" s="20">
        <v>12.43</v>
      </c>
      <c r="K3267" s="30">
        <v>42523.922199074077</v>
      </c>
      <c r="L3267" s="20">
        <v>12.37</v>
      </c>
      <c r="M3267" s="30">
        <v>42523.922210648147</v>
      </c>
      <c r="N3267" s="20">
        <v>11.93</v>
      </c>
      <c r="O3267" s="30">
        <v>42523.922152777777</v>
      </c>
      <c r="P3267" s="20">
        <v>12.33</v>
      </c>
      <c r="Q3267" s="30">
        <v>42523.922037037039</v>
      </c>
      <c r="R3267" s="20">
        <v>16.190000000000001</v>
      </c>
      <c r="S3267" s="30">
        <v>42523.922337962962</v>
      </c>
      <c r="T3267" s="20">
        <v>15.12</v>
      </c>
      <c r="U3267" s="30">
        <v>42523.922037037039</v>
      </c>
      <c r="V3267" s="20">
        <v>15.3</v>
      </c>
      <c r="W3267" s="30">
        <v>42523.922314814816</v>
      </c>
      <c r="X3267" s="20">
        <v>14.51</v>
      </c>
      <c r="Y3267" s="30">
        <v>42523.922314814816</v>
      </c>
      <c r="Z3267" s="20">
        <v>14.95</v>
      </c>
      <c r="AA3267" s="30">
        <v>42523.922280092593</v>
      </c>
      <c r="AB3267" s="20">
        <v>14.86</v>
      </c>
      <c r="AC3267" s="30">
        <v>42523.922418981485</v>
      </c>
      <c r="AD3267" s="20">
        <v>14.94</v>
      </c>
      <c r="AE3267" s="30">
        <v>42523.922071759262</v>
      </c>
      <c r="AF3267" s="20">
        <v>14.58</v>
      </c>
    </row>
    <row r="3268" spans="1:32" x14ac:dyDescent="0.45">
      <c r="A3268" s="21">
        <v>42523.922824074078</v>
      </c>
      <c r="B3268" s="20">
        <v>11.66</v>
      </c>
      <c r="C3268" s="30">
        <v>42523.922800925924</v>
      </c>
      <c r="D3268" s="20">
        <v>10.91</v>
      </c>
      <c r="E3268" s="30">
        <v>42523.922858796293</v>
      </c>
      <c r="F3268" s="20">
        <v>12.87</v>
      </c>
      <c r="G3268" s="30">
        <v>42523.922893518517</v>
      </c>
      <c r="H3268" s="20">
        <v>12.36</v>
      </c>
      <c r="I3268" s="30">
        <v>42523.922662037039</v>
      </c>
      <c r="J3268" s="20">
        <v>12.44</v>
      </c>
      <c r="K3268" s="30">
        <v>42523.922662037039</v>
      </c>
      <c r="L3268" s="20">
        <v>12.32</v>
      </c>
      <c r="M3268" s="30">
        <v>42523.922673611109</v>
      </c>
      <c r="N3268" s="20">
        <v>12.06</v>
      </c>
      <c r="O3268" s="30">
        <v>42523.922615740739</v>
      </c>
      <c r="P3268" s="20">
        <v>12.34</v>
      </c>
      <c r="Q3268" s="30">
        <v>42523.922500000001</v>
      </c>
      <c r="R3268" s="20">
        <v>16.12</v>
      </c>
      <c r="S3268" s="30">
        <v>42523.922800925924</v>
      </c>
      <c r="T3268" s="20">
        <v>15.26</v>
      </c>
      <c r="U3268" s="30">
        <v>42523.922500000001</v>
      </c>
      <c r="V3268" s="20">
        <v>15.23</v>
      </c>
      <c r="W3268" s="30">
        <v>42523.922777777778</v>
      </c>
      <c r="X3268" s="20">
        <v>14.48</v>
      </c>
      <c r="Y3268" s="30">
        <v>42523.922777777778</v>
      </c>
      <c r="Z3268" s="20">
        <v>14.89</v>
      </c>
      <c r="AA3268" s="30">
        <v>42523.922743055555</v>
      </c>
      <c r="AB3268" s="20">
        <v>14.8</v>
      </c>
      <c r="AC3268" s="30">
        <v>42523.922881944447</v>
      </c>
      <c r="AD3268" s="20">
        <v>14.92</v>
      </c>
      <c r="AE3268" s="30">
        <v>42523.922534722224</v>
      </c>
      <c r="AF3268" s="20">
        <v>14.54</v>
      </c>
    </row>
    <row r="3269" spans="1:32" x14ac:dyDescent="0.45">
      <c r="A3269" s="21">
        <v>42523.92328703704</v>
      </c>
      <c r="B3269" s="20">
        <v>11.45</v>
      </c>
      <c r="C3269" s="30">
        <v>42523.923263888886</v>
      </c>
      <c r="D3269" s="20">
        <v>10.69</v>
      </c>
      <c r="E3269" s="30">
        <v>42523.923321759263</v>
      </c>
      <c r="F3269" s="20">
        <v>12.95</v>
      </c>
      <c r="G3269" s="30">
        <v>42523.923356481479</v>
      </c>
      <c r="H3269" s="20">
        <v>12.42</v>
      </c>
      <c r="I3269" s="30">
        <v>42523.923125000001</v>
      </c>
      <c r="J3269" s="20">
        <v>12.5</v>
      </c>
      <c r="K3269" s="30">
        <v>42523.923125000001</v>
      </c>
      <c r="L3269" s="20">
        <v>12.29</v>
      </c>
      <c r="M3269" s="30">
        <v>42523.923136574071</v>
      </c>
      <c r="N3269" s="20">
        <v>11.95</v>
      </c>
      <c r="O3269" s="30">
        <v>42523.923078703701</v>
      </c>
      <c r="P3269" s="20">
        <v>12.28</v>
      </c>
      <c r="Q3269" s="30">
        <v>42523.922962962963</v>
      </c>
      <c r="R3269" s="20">
        <v>16.190000000000001</v>
      </c>
      <c r="S3269" s="30">
        <v>42523.923263888886</v>
      </c>
      <c r="T3269" s="20">
        <v>15.25</v>
      </c>
      <c r="U3269" s="30">
        <v>42523.922962962963</v>
      </c>
      <c r="V3269" s="20">
        <v>15.1</v>
      </c>
      <c r="W3269" s="30">
        <v>42523.92324074074</v>
      </c>
      <c r="X3269" s="20">
        <v>14.33</v>
      </c>
      <c r="Y3269" s="30">
        <v>42523.92324074074</v>
      </c>
      <c r="Z3269" s="20">
        <v>14.84</v>
      </c>
      <c r="AA3269" s="30">
        <v>42523.923206018517</v>
      </c>
      <c r="AB3269" s="20">
        <v>14.77</v>
      </c>
      <c r="AC3269" s="30">
        <v>42523.923344907409</v>
      </c>
      <c r="AD3269" s="20">
        <v>14.88</v>
      </c>
      <c r="AE3269" s="30">
        <v>42523.922997685186</v>
      </c>
      <c r="AF3269" s="20">
        <v>14.53</v>
      </c>
    </row>
    <row r="3270" spans="1:32" x14ac:dyDescent="0.45">
      <c r="A3270" s="21">
        <v>42523.923750000002</v>
      </c>
      <c r="B3270" s="20">
        <v>11.52</v>
      </c>
      <c r="C3270" s="30">
        <v>42523.923726851855</v>
      </c>
      <c r="D3270" s="20">
        <v>10.72</v>
      </c>
      <c r="E3270" s="30">
        <v>42523.923784722225</v>
      </c>
      <c r="F3270" s="20">
        <v>13.03</v>
      </c>
      <c r="G3270" s="30">
        <v>42523.923819444448</v>
      </c>
      <c r="H3270" s="20">
        <v>12.42</v>
      </c>
      <c r="I3270" s="30">
        <v>42523.923587962963</v>
      </c>
      <c r="J3270" s="20">
        <v>12.51</v>
      </c>
      <c r="K3270" s="30">
        <v>42523.923587962963</v>
      </c>
      <c r="L3270" s="20">
        <v>12.27</v>
      </c>
      <c r="M3270" s="30">
        <v>42523.92359953704</v>
      </c>
      <c r="N3270" s="20">
        <v>11.93</v>
      </c>
      <c r="O3270" s="30">
        <v>42523.923541666663</v>
      </c>
      <c r="P3270" s="20">
        <v>12.25</v>
      </c>
      <c r="Q3270" s="30">
        <v>42523.923425925925</v>
      </c>
      <c r="R3270" s="20">
        <v>16.309999999999999</v>
      </c>
      <c r="S3270" s="30">
        <v>42523.923726851855</v>
      </c>
      <c r="T3270" s="20">
        <v>15.24</v>
      </c>
      <c r="U3270" s="30">
        <v>42523.923425925925</v>
      </c>
      <c r="V3270" s="20">
        <v>15.12</v>
      </c>
      <c r="W3270" s="30">
        <v>42523.923703703702</v>
      </c>
      <c r="X3270" s="20">
        <v>14.38</v>
      </c>
      <c r="Y3270" s="30">
        <v>42523.923703703702</v>
      </c>
      <c r="Z3270" s="20">
        <v>14.93</v>
      </c>
      <c r="AA3270" s="30">
        <v>42523.923668981479</v>
      </c>
      <c r="AB3270" s="20">
        <v>14.74</v>
      </c>
      <c r="AC3270" s="30">
        <v>42523.923807870371</v>
      </c>
      <c r="AD3270" s="20">
        <v>14.97</v>
      </c>
      <c r="AE3270" s="30">
        <v>42523.923460648148</v>
      </c>
      <c r="AF3270" s="20">
        <v>14.54</v>
      </c>
    </row>
    <row r="3271" spans="1:32" x14ac:dyDescent="0.45">
      <c r="A3271" s="21">
        <v>42523.924212962964</v>
      </c>
      <c r="B3271" s="20">
        <v>11.84</v>
      </c>
      <c r="C3271" s="30">
        <v>42523.924189814818</v>
      </c>
      <c r="D3271" s="20">
        <v>10.87</v>
      </c>
      <c r="E3271" s="30">
        <v>42523.924247685187</v>
      </c>
      <c r="F3271" s="20">
        <v>13.05</v>
      </c>
      <c r="G3271" s="30">
        <v>42523.92428240741</v>
      </c>
      <c r="H3271" s="20">
        <v>12.34</v>
      </c>
      <c r="I3271" s="30">
        <v>42523.924050925925</v>
      </c>
      <c r="J3271" s="20">
        <v>12.41</v>
      </c>
      <c r="K3271" s="30">
        <v>42523.924050925925</v>
      </c>
      <c r="L3271" s="20">
        <v>12.3</v>
      </c>
      <c r="M3271" s="30">
        <v>42523.924062500002</v>
      </c>
      <c r="N3271" s="20">
        <v>11.94</v>
      </c>
      <c r="O3271" s="30">
        <v>42523.924004629633</v>
      </c>
      <c r="P3271" s="20">
        <v>12.26</v>
      </c>
      <c r="Q3271" s="30">
        <v>42523.923888888887</v>
      </c>
      <c r="R3271" s="20">
        <v>16.440000000000001</v>
      </c>
      <c r="S3271" s="30">
        <v>42523.924189814818</v>
      </c>
      <c r="T3271" s="20">
        <v>15.15</v>
      </c>
      <c r="U3271" s="30">
        <v>42523.923888888887</v>
      </c>
      <c r="V3271" s="20">
        <v>15.22</v>
      </c>
      <c r="W3271" s="30">
        <v>42523.924166666664</v>
      </c>
      <c r="X3271" s="20">
        <v>14.48</v>
      </c>
      <c r="Y3271" s="30">
        <v>42523.924166666664</v>
      </c>
      <c r="Z3271" s="20">
        <v>14.91</v>
      </c>
      <c r="AA3271" s="30">
        <v>42523.924131944441</v>
      </c>
      <c r="AB3271" s="20">
        <v>14.72</v>
      </c>
      <c r="AC3271" s="30">
        <v>42523.924270833333</v>
      </c>
      <c r="AD3271" s="20">
        <v>14.83</v>
      </c>
      <c r="AE3271" s="30">
        <v>42523.92392361111</v>
      </c>
      <c r="AF3271" s="20">
        <v>14.49</v>
      </c>
    </row>
    <row r="3272" spans="1:32" x14ac:dyDescent="0.45">
      <c r="A3272" s="21">
        <v>42523.924675925926</v>
      </c>
      <c r="B3272" s="20">
        <v>12.04</v>
      </c>
      <c r="C3272" s="30">
        <v>42523.92465277778</v>
      </c>
      <c r="D3272" s="20">
        <v>11.07</v>
      </c>
      <c r="E3272" s="30">
        <v>42523.924710648149</v>
      </c>
      <c r="F3272" s="20">
        <v>13.31</v>
      </c>
      <c r="G3272" s="30">
        <v>42523.924745370372</v>
      </c>
      <c r="H3272" s="20">
        <v>12.62</v>
      </c>
      <c r="I3272" s="30">
        <v>42523.924513888887</v>
      </c>
      <c r="J3272" s="20">
        <v>12.6</v>
      </c>
      <c r="K3272" s="30">
        <v>42523.924513888887</v>
      </c>
      <c r="L3272" s="20">
        <v>12.36</v>
      </c>
      <c r="M3272" s="30">
        <v>42523.924525462964</v>
      </c>
      <c r="N3272" s="20">
        <v>12.03</v>
      </c>
      <c r="O3272" s="30">
        <v>42523.924467592595</v>
      </c>
      <c r="P3272" s="20">
        <v>12.29</v>
      </c>
      <c r="Q3272" s="30">
        <v>42523.924351851849</v>
      </c>
      <c r="R3272" s="20">
        <v>16.02</v>
      </c>
      <c r="S3272" s="30">
        <v>42523.92465277778</v>
      </c>
      <c r="T3272" s="20">
        <v>14.98</v>
      </c>
      <c r="U3272" s="30">
        <v>42523.924351851849</v>
      </c>
      <c r="V3272" s="20">
        <v>15.29</v>
      </c>
      <c r="W3272" s="30">
        <v>42523.924629629626</v>
      </c>
      <c r="X3272" s="20">
        <v>14.44</v>
      </c>
      <c r="Y3272" s="30">
        <v>42523.924629629626</v>
      </c>
      <c r="Z3272" s="20">
        <v>14.9</v>
      </c>
      <c r="AA3272" s="30">
        <v>42523.92459490741</v>
      </c>
      <c r="AB3272" s="20">
        <v>14.75</v>
      </c>
      <c r="AC3272" s="30">
        <v>42523.924733796295</v>
      </c>
      <c r="AD3272" s="20">
        <v>14.85</v>
      </c>
      <c r="AE3272" s="30">
        <v>42523.924386574072</v>
      </c>
      <c r="AF3272" s="20">
        <v>14.47</v>
      </c>
    </row>
    <row r="3273" spans="1:32" x14ac:dyDescent="0.45">
      <c r="A3273" s="21">
        <v>42523.925138888888</v>
      </c>
      <c r="B3273" s="20">
        <v>11.77</v>
      </c>
      <c r="C3273" s="30">
        <v>42523.925115740742</v>
      </c>
      <c r="D3273" s="20">
        <v>10.81</v>
      </c>
      <c r="E3273" s="30">
        <v>42523.925173611111</v>
      </c>
      <c r="F3273" s="20">
        <v>13.63</v>
      </c>
      <c r="G3273" s="30">
        <v>42523.925208333334</v>
      </c>
      <c r="H3273" s="20">
        <v>12.55</v>
      </c>
      <c r="I3273" s="30">
        <v>42523.924976851849</v>
      </c>
      <c r="J3273" s="20">
        <v>12.63</v>
      </c>
      <c r="K3273" s="30">
        <v>42523.924976851849</v>
      </c>
      <c r="L3273" s="20">
        <v>12.35</v>
      </c>
      <c r="M3273" s="30">
        <v>42523.924988425926</v>
      </c>
      <c r="N3273" s="20">
        <v>12.11</v>
      </c>
      <c r="O3273" s="30">
        <v>42523.924930555557</v>
      </c>
      <c r="P3273" s="20">
        <v>12.25</v>
      </c>
      <c r="Q3273" s="30">
        <v>42523.924814814818</v>
      </c>
      <c r="R3273" s="20">
        <v>15.69</v>
      </c>
      <c r="S3273" s="30">
        <v>42523.925115740742</v>
      </c>
      <c r="T3273" s="20">
        <v>14.94</v>
      </c>
      <c r="U3273" s="30">
        <v>42523.924814814818</v>
      </c>
      <c r="V3273" s="20">
        <v>15.28</v>
      </c>
      <c r="W3273" s="30">
        <v>42523.925092592595</v>
      </c>
      <c r="X3273" s="20">
        <v>14.38</v>
      </c>
      <c r="Y3273" s="30">
        <v>42523.925092592595</v>
      </c>
      <c r="Z3273" s="20">
        <v>14.88</v>
      </c>
      <c r="AA3273" s="30">
        <v>42523.925057870372</v>
      </c>
      <c r="AB3273" s="20">
        <v>14.72</v>
      </c>
      <c r="AC3273" s="30">
        <v>42523.925196759257</v>
      </c>
      <c r="AD3273" s="20">
        <v>14.88</v>
      </c>
      <c r="AE3273" s="30">
        <v>42523.924849537034</v>
      </c>
      <c r="AF3273" s="20">
        <v>14.46</v>
      </c>
    </row>
    <row r="3274" spans="1:32" x14ac:dyDescent="0.45">
      <c r="A3274" s="21">
        <v>42523.92560185185</v>
      </c>
      <c r="B3274" s="20">
        <v>11.73</v>
      </c>
      <c r="C3274" s="30">
        <v>42523.925578703704</v>
      </c>
      <c r="D3274" s="20">
        <v>10.78</v>
      </c>
      <c r="E3274" s="30">
        <v>42523.925636574073</v>
      </c>
      <c r="F3274" s="20">
        <v>13.6</v>
      </c>
      <c r="G3274" s="30">
        <v>42523.925671296296</v>
      </c>
      <c r="H3274" s="20">
        <v>12.6</v>
      </c>
      <c r="I3274" s="30">
        <v>42523.925439814811</v>
      </c>
      <c r="J3274" s="20">
        <v>12.73</v>
      </c>
      <c r="K3274" s="30">
        <v>42523.925439814811</v>
      </c>
      <c r="L3274" s="20">
        <v>12.4</v>
      </c>
      <c r="M3274" s="30">
        <v>42523.925451388888</v>
      </c>
      <c r="N3274" s="20">
        <v>12.03</v>
      </c>
      <c r="O3274" s="30">
        <v>42523.925393518519</v>
      </c>
      <c r="P3274" s="20">
        <v>12.21</v>
      </c>
      <c r="Q3274" s="30">
        <v>42523.92527777778</v>
      </c>
      <c r="R3274" s="20">
        <v>15.7</v>
      </c>
      <c r="S3274" s="30">
        <v>42523.925578703704</v>
      </c>
      <c r="T3274" s="20">
        <v>14.93</v>
      </c>
      <c r="U3274" s="30">
        <v>42523.92527777778</v>
      </c>
      <c r="V3274" s="20">
        <v>15.23</v>
      </c>
      <c r="W3274" s="30">
        <v>42523.925555555557</v>
      </c>
      <c r="X3274" s="20">
        <v>14.43</v>
      </c>
      <c r="Y3274" s="30">
        <v>42523.925555555557</v>
      </c>
      <c r="Z3274" s="20">
        <v>14.86</v>
      </c>
      <c r="AA3274" s="30">
        <v>42523.925520833334</v>
      </c>
      <c r="AB3274" s="20">
        <v>14.71</v>
      </c>
      <c r="AC3274" s="30">
        <v>42523.925659722219</v>
      </c>
      <c r="AD3274" s="20">
        <v>14.8</v>
      </c>
      <c r="AE3274" s="30">
        <v>42523.925312500003</v>
      </c>
      <c r="AF3274" s="20">
        <v>14.42</v>
      </c>
    </row>
    <row r="3275" spans="1:32" x14ac:dyDescent="0.45">
      <c r="A3275" s="21">
        <v>42523.926064814812</v>
      </c>
      <c r="B3275" s="20">
        <v>12.01</v>
      </c>
      <c r="C3275" s="30">
        <v>42523.926041666666</v>
      </c>
      <c r="D3275" s="20">
        <v>10.89</v>
      </c>
      <c r="E3275" s="30">
        <v>42523.926099537035</v>
      </c>
      <c r="F3275" s="20">
        <v>13.73</v>
      </c>
      <c r="G3275" s="30">
        <v>42523.926134259258</v>
      </c>
      <c r="H3275" s="20">
        <v>12.63</v>
      </c>
      <c r="I3275" s="30">
        <v>42523.925902777781</v>
      </c>
      <c r="J3275" s="20">
        <v>12.93</v>
      </c>
      <c r="K3275" s="30">
        <v>42523.925902777781</v>
      </c>
      <c r="L3275" s="20">
        <v>12.45</v>
      </c>
      <c r="M3275" s="30">
        <v>42523.92591435185</v>
      </c>
      <c r="N3275" s="20">
        <v>11.99</v>
      </c>
      <c r="O3275" s="30">
        <v>42523.925856481481</v>
      </c>
      <c r="P3275" s="20">
        <v>12.21</v>
      </c>
      <c r="Q3275" s="30">
        <v>42523.925740740742</v>
      </c>
      <c r="R3275" s="20">
        <v>15.65</v>
      </c>
      <c r="S3275" s="30">
        <v>42523.926041666666</v>
      </c>
      <c r="T3275" s="20">
        <v>14.9</v>
      </c>
      <c r="U3275" s="30">
        <v>42523.925740740742</v>
      </c>
      <c r="V3275" s="20">
        <v>15.23</v>
      </c>
      <c r="W3275" s="30">
        <v>42523.926018518519</v>
      </c>
      <c r="X3275" s="20">
        <v>14.57</v>
      </c>
      <c r="Y3275" s="30">
        <v>42523.926018518519</v>
      </c>
      <c r="Z3275" s="20">
        <v>14.83</v>
      </c>
      <c r="AA3275" s="30">
        <v>42523.925983796296</v>
      </c>
      <c r="AB3275" s="20">
        <v>14.66</v>
      </c>
      <c r="AC3275" s="30">
        <v>42523.926122685189</v>
      </c>
      <c r="AD3275" s="20">
        <v>14.83</v>
      </c>
      <c r="AE3275" s="30">
        <v>42523.925775462965</v>
      </c>
      <c r="AF3275" s="20">
        <v>14.37</v>
      </c>
    </row>
    <row r="3276" spans="1:32" x14ac:dyDescent="0.45">
      <c r="A3276" s="21">
        <v>42523.926527777781</v>
      </c>
      <c r="B3276" s="20">
        <v>12.6</v>
      </c>
      <c r="C3276" s="30">
        <v>42523.926504629628</v>
      </c>
      <c r="D3276" s="20">
        <v>11.57</v>
      </c>
      <c r="E3276" s="30">
        <v>42523.926562499997</v>
      </c>
      <c r="F3276" s="20">
        <v>14.51</v>
      </c>
      <c r="G3276" s="30">
        <v>42523.92659722222</v>
      </c>
      <c r="H3276" s="20">
        <v>13.57</v>
      </c>
      <c r="I3276" s="30">
        <v>42523.926365740743</v>
      </c>
      <c r="J3276" s="20">
        <v>13.3</v>
      </c>
      <c r="K3276" s="30">
        <v>42523.926365740743</v>
      </c>
      <c r="L3276" s="20">
        <v>12.83</v>
      </c>
      <c r="M3276" s="30">
        <v>42523.926377314812</v>
      </c>
      <c r="N3276" s="20">
        <v>12.31</v>
      </c>
      <c r="O3276" s="30">
        <v>42523.926319444443</v>
      </c>
      <c r="P3276" s="20">
        <v>12.24</v>
      </c>
      <c r="Q3276" s="30">
        <v>42523.926203703704</v>
      </c>
      <c r="R3276" s="20">
        <v>15.65</v>
      </c>
      <c r="S3276" s="30">
        <v>42523.926504629628</v>
      </c>
      <c r="T3276" s="20">
        <v>14.89</v>
      </c>
      <c r="U3276" s="30">
        <v>42523.926203703704</v>
      </c>
      <c r="V3276" s="20">
        <v>15.25</v>
      </c>
      <c r="W3276" s="30">
        <v>42523.926481481481</v>
      </c>
      <c r="X3276" s="20">
        <v>14.48</v>
      </c>
      <c r="Y3276" s="30">
        <v>42523.926481481481</v>
      </c>
      <c r="Z3276" s="20">
        <v>14.96</v>
      </c>
      <c r="AA3276" s="30">
        <v>42523.926446759258</v>
      </c>
      <c r="AB3276" s="20">
        <v>14.71</v>
      </c>
      <c r="AC3276" s="30">
        <v>42523.926585648151</v>
      </c>
      <c r="AD3276" s="20">
        <v>14.77</v>
      </c>
      <c r="AE3276" s="30">
        <v>42523.926238425927</v>
      </c>
      <c r="AF3276" s="20">
        <v>14.38</v>
      </c>
    </row>
    <row r="3277" spans="1:32" x14ac:dyDescent="0.45">
      <c r="A3277" s="21">
        <v>42523.926990740743</v>
      </c>
      <c r="B3277" s="20">
        <v>13.05</v>
      </c>
      <c r="C3277" s="30">
        <v>42523.92696759259</v>
      </c>
      <c r="D3277" s="20">
        <v>12.25</v>
      </c>
      <c r="E3277" s="30">
        <v>42523.927025462966</v>
      </c>
      <c r="F3277" s="20">
        <v>14.69</v>
      </c>
      <c r="G3277" s="30">
        <v>42523.927060185182</v>
      </c>
      <c r="H3277" s="20">
        <v>13.71</v>
      </c>
      <c r="I3277" s="30">
        <v>42523.926828703705</v>
      </c>
      <c r="J3277" s="20">
        <v>13.87</v>
      </c>
      <c r="K3277" s="30">
        <v>42523.926828703705</v>
      </c>
      <c r="L3277" s="20">
        <v>13.08</v>
      </c>
      <c r="M3277" s="30">
        <v>42523.926840277774</v>
      </c>
      <c r="N3277" s="20">
        <v>12.77</v>
      </c>
      <c r="O3277" s="30">
        <v>42523.926782407405</v>
      </c>
      <c r="P3277" s="20">
        <v>12.58</v>
      </c>
      <c r="Q3277" s="30">
        <v>42523.926666666666</v>
      </c>
      <c r="R3277" s="20">
        <v>15.67</v>
      </c>
      <c r="S3277" s="30">
        <v>42523.92696759259</v>
      </c>
      <c r="T3277" s="20">
        <v>14.91</v>
      </c>
      <c r="U3277" s="30">
        <v>42523.926666666666</v>
      </c>
      <c r="V3277" s="20">
        <v>15.31</v>
      </c>
      <c r="W3277" s="30">
        <v>42523.926944444444</v>
      </c>
      <c r="X3277" s="20">
        <v>14.6</v>
      </c>
      <c r="Y3277" s="30">
        <v>42523.926944444444</v>
      </c>
      <c r="Z3277" s="20">
        <v>14.98</v>
      </c>
      <c r="AA3277" s="30">
        <v>42523.92690972222</v>
      </c>
      <c r="AB3277" s="20">
        <v>14.72</v>
      </c>
      <c r="AC3277" s="30">
        <v>42523.927048611113</v>
      </c>
      <c r="AD3277" s="20">
        <v>14.78</v>
      </c>
      <c r="AE3277" s="30">
        <v>42523.926701388889</v>
      </c>
      <c r="AF3277" s="20">
        <v>14.31</v>
      </c>
    </row>
    <row r="3278" spans="1:32" x14ac:dyDescent="0.45">
      <c r="A3278" s="21">
        <v>42523.927453703705</v>
      </c>
      <c r="B3278" s="20">
        <v>13.17</v>
      </c>
      <c r="C3278" s="30">
        <v>42523.927430555559</v>
      </c>
      <c r="D3278" s="20">
        <v>12.12</v>
      </c>
      <c r="E3278" s="30">
        <v>42523.927488425928</v>
      </c>
      <c r="F3278" s="20">
        <v>14.71</v>
      </c>
      <c r="G3278" s="30">
        <v>42523.927523148152</v>
      </c>
      <c r="H3278" s="20">
        <v>13.83</v>
      </c>
      <c r="I3278" s="30">
        <v>42523.927291666667</v>
      </c>
      <c r="J3278" s="20">
        <v>13.86</v>
      </c>
      <c r="K3278" s="30">
        <v>42523.927291666667</v>
      </c>
      <c r="L3278" s="20">
        <v>13</v>
      </c>
      <c r="M3278" s="30">
        <v>42523.927303240744</v>
      </c>
      <c r="N3278" s="20">
        <v>13.23</v>
      </c>
      <c r="O3278" s="30">
        <v>42523.927245370367</v>
      </c>
      <c r="P3278" s="20">
        <v>12.85</v>
      </c>
      <c r="Q3278" s="30">
        <v>42523.927129629628</v>
      </c>
      <c r="R3278" s="20">
        <v>15.6</v>
      </c>
      <c r="S3278" s="30">
        <v>42523.927430555559</v>
      </c>
      <c r="T3278" s="20">
        <v>14.99</v>
      </c>
      <c r="U3278" s="30">
        <v>42523.927129629628</v>
      </c>
      <c r="V3278" s="20">
        <v>15.41</v>
      </c>
      <c r="W3278" s="30">
        <v>42523.927407407406</v>
      </c>
      <c r="X3278" s="20">
        <v>14.53</v>
      </c>
      <c r="Y3278" s="30">
        <v>42523.927407407406</v>
      </c>
      <c r="Z3278" s="20">
        <v>14.9</v>
      </c>
      <c r="AA3278" s="30">
        <v>42523.927372685182</v>
      </c>
      <c r="AB3278" s="20">
        <v>14.65</v>
      </c>
      <c r="AC3278" s="30">
        <v>42523.927511574075</v>
      </c>
      <c r="AD3278" s="20">
        <v>14.81</v>
      </c>
      <c r="AE3278" s="30">
        <v>42523.927164351851</v>
      </c>
      <c r="AF3278" s="20">
        <v>14.29</v>
      </c>
    </row>
    <row r="3279" spans="1:32" x14ac:dyDescent="0.45">
      <c r="A3279" s="21">
        <v>42523.927916666667</v>
      </c>
      <c r="B3279" s="20">
        <v>13.29</v>
      </c>
      <c r="C3279" s="30">
        <v>42523.927893518521</v>
      </c>
      <c r="D3279" s="20">
        <v>11.56</v>
      </c>
      <c r="E3279" s="30">
        <v>42523.927951388891</v>
      </c>
      <c r="F3279" s="20">
        <v>15.5</v>
      </c>
      <c r="G3279" s="30">
        <v>42523.927986111114</v>
      </c>
      <c r="H3279" s="20">
        <v>14.44</v>
      </c>
      <c r="I3279" s="30">
        <v>42523.927754629629</v>
      </c>
      <c r="J3279" s="20">
        <v>14.04</v>
      </c>
      <c r="K3279" s="30">
        <v>42523.927754629629</v>
      </c>
      <c r="L3279" s="20">
        <v>13.22</v>
      </c>
      <c r="M3279" s="30">
        <v>42523.927766203706</v>
      </c>
      <c r="N3279" s="20">
        <v>13.28</v>
      </c>
      <c r="O3279" s="30">
        <v>42523.927708333336</v>
      </c>
      <c r="P3279" s="20">
        <v>12.95</v>
      </c>
      <c r="Q3279" s="30">
        <v>42523.92759259259</v>
      </c>
      <c r="R3279" s="20">
        <v>15.68</v>
      </c>
      <c r="S3279" s="30">
        <v>42523.927893518521</v>
      </c>
      <c r="T3279" s="20">
        <v>14.99</v>
      </c>
      <c r="U3279" s="30">
        <v>42523.92759259259</v>
      </c>
      <c r="V3279" s="20">
        <v>15.44</v>
      </c>
      <c r="W3279" s="30">
        <v>42523.927870370368</v>
      </c>
      <c r="X3279" s="20">
        <v>14.53</v>
      </c>
      <c r="Y3279" s="30">
        <v>42523.927870370368</v>
      </c>
      <c r="Z3279" s="20">
        <v>14.85</v>
      </c>
      <c r="AA3279" s="30">
        <v>42523.927835648145</v>
      </c>
      <c r="AB3279" s="20">
        <v>14.64</v>
      </c>
      <c r="AC3279" s="30">
        <v>42523.927974537037</v>
      </c>
      <c r="AD3279" s="20">
        <v>14.71</v>
      </c>
      <c r="AE3279" s="30">
        <v>42523.927627314813</v>
      </c>
      <c r="AF3279" s="20">
        <v>14.3</v>
      </c>
    </row>
    <row r="3280" spans="1:32" x14ac:dyDescent="0.45">
      <c r="A3280" s="21">
        <v>42523.928379629629</v>
      </c>
      <c r="B3280" s="20">
        <v>13.18</v>
      </c>
      <c r="C3280" s="30">
        <v>42523.928356481483</v>
      </c>
      <c r="D3280" s="20">
        <v>11.87</v>
      </c>
      <c r="E3280" s="30">
        <v>42523.928414351853</v>
      </c>
      <c r="F3280" s="20">
        <v>15.09</v>
      </c>
      <c r="G3280" s="30">
        <v>42523.928449074076</v>
      </c>
      <c r="H3280" s="20">
        <v>14.19</v>
      </c>
      <c r="I3280" s="30">
        <v>42523.928217592591</v>
      </c>
      <c r="J3280" s="20">
        <v>14.32</v>
      </c>
      <c r="K3280" s="30">
        <v>42523.928217592591</v>
      </c>
      <c r="L3280" s="20">
        <v>13.24</v>
      </c>
      <c r="M3280" s="30">
        <v>42523.928229166668</v>
      </c>
      <c r="N3280" s="20">
        <v>13.11</v>
      </c>
      <c r="O3280" s="30">
        <v>42523.928171296298</v>
      </c>
      <c r="P3280" s="20">
        <v>12.8</v>
      </c>
      <c r="Q3280" s="30">
        <v>42523.928055555552</v>
      </c>
      <c r="R3280" s="20">
        <v>15.78</v>
      </c>
      <c r="S3280" s="30">
        <v>42523.928356481483</v>
      </c>
      <c r="T3280" s="20">
        <v>15</v>
      </c>
      <c r="U3280" s="30">
        <v>42523.928055555552</v>
      </c>
      <c r="V3280" s="20">
        <v>15.43</v>
      </c>
      <c r="W3280" s="30">
        <v>42523.928333333337</v>
      </c>
      <c r="X3280" s="20">
        <v>14.55</v>
      </c>
      <c r="Y3280" s="30">
        <v>42523.928333333337</v>
      </c>
      <c r="Z3280" s="20">
        <v>14.91</v>
      </c>
      <c r="AA3280" s="30">
        <v>42523.928298611114</v>
      </c>
      <c r="AB3280" s="20">
        <v>14.69</v>
      </c>
      <c r="AC3280" s="30">
        <v>42523.928437499999</v>
      </c>
      <c r="AD3280" s="20">
        <v>14.71</v>
      </c>
      <c r="AE3280" s="30">
        <v>42523.928090277775</v>
      </c>
      <c r="AF3280" s="20">
        <v>14.34</v>
      </c>
    </row>
    <row r="3281" spans="1:32" x14ac:dyDescent="0.45">
      <c r="A3281" s="21">
        <v>42523.928842592592</v>
      </c>
      <c r="B3281" s="20">
        <v>13.49</v>
      </c>
      <c r="C3281" s="30">
        <v>42523.928819444445</v>
      </c>
      <c r="D3281" s="20">
        <v>11.86</v>
      </c>
      <c r="E3281" s="30">
        <v>42523.928877314815</v>
      </c>
      <c r="F3281" s="20">
        <v>15.31</v>
      </c>
      <c r="G3281" s="30">
        <v>42523.928912037038</v>
      </c>
      <c r="H3281" s="20">
        <v>14.06</v>
      </c>
      <c r="I3281" s="30">
        <v>42523.928680555553</v>
      </c>
      <c r="J3281" s="20">
        <v>14.1</v>
      </c>
      <c r="K3281" s="30">
        <v>42523.928680555553</v>
      </c>
      <c r="L3281" s="20">
        <v>13.1</v>
      </c>
      <c r="M3281" s="30">
        <v>42523.92869212963</v>
      </c>
      <c r="N3281" s="20">
        <v>12.96</v>
      </c>
      <c r="O3281" s="30">
        <v>42523.92863425926</v>
      </c>
      <c r="P3281" s="20">
        <v>12.71</v>
      </c>
      <c r="Q3281" s="30">
        <v>42523.928518518522</v>
      </c>
      <c r="R3281" s="20">
        <v>15.73</v>
      </c>
      <c r="S3281" s="30">
        <v>42523.928819444445</v>
      </c>
      <c r="T3281" s="20">
        <v>14.91</v>
      </c>
      <c r="U3281" s="30">
        <v>42523.928518518522</v>
      </c>
      <c r="V3281" s="20">
        <v>15.45</v>
      </c>
      <c r="W3281" s="30">
        <v>42523.928796296299</v>
      </c>
      <c r="X3281" s="20">
        <v>14.53</v>
      </c>
      <c r="Y3281" s="30">
        <v>42523.928796296299</v>
      </c>
      <c r="Z3281" s="20">
        <v>14.89</v>
      </c>
      <c r="AA3281" s="30">
        <v>42523.928761574076</v>
      </c>
      <c r="AB3281" s="20">
        <v>14.62</v>
      </c>
      <c r="AC3281" s="30">
        <v>42523.928900462961</v>
      </c>
      <c r="AD3281" s="20">
        <v>14.66</v>
      </c>
      <c r="AE3281" s="30">
        <v>42523.928553240738</v>
      </c>
      <c r="AF3281" s="20">
        <v>14.29</v>
      </c>
    </row>
    <row r="3282" spans="1:32" x14ac:dyDescent="0.45">
      <c r="A3282" s="21">
        <v>42523.929305555554</v>
      </c>
      <c r="B3282" s="20">
        <v>13.3</v>
      </c>
      <c r="C3282" s="30">
        <v>42523.929282407407</v>
      </c>
      <c r="D3282" s="20">
        <v>12.02</v>
      </c>
      <c r="E3282" s="30">
        <v>42523.929340277777</v>
      </c>
      <c r="F3282" s="20">
        <v>15.3</v>
      </c>
      <c r="G3282" s="30">
        <v>42523.929375</v>
      </c>
      <c r="H3282" s="20">
        <v>14.17</v>
      </c>
      <c r="I3282" s="30">
        <v>42523.929143518515</v>
      </c>
      <c r="J3282" s="20">
        <v>14.08</v>
      </c>
      <c r="K3282" s="30">
        <v>42523.929143518515</v>
      </c>
      <c r="L3282" s="20">
        <v>13.13</v>
      </c>
      <c r="M3282" s="30">
        <v>42523.929155092592</v>
      </c>
      <c r="N3282" s="20">
        <v>12.96</v>
      </c>
      <c r="O3282" s="30">
        <v>42523.929097222222</v>
      </c>
      <c r="P3282" s="20">
        <v>12.65</v>
      </c>
      <c r="Q3282" s="30">
        <v>42523.928981481484</v>
      </c>
      <c r="R3282" s="20">
        <v>15.72</v>
      </c>
      <c r="S3282" s="30">
        <v>42523.929282407407</v>
      </c>
      <c r="T3282" s="20">
        <v>14.98</v>
      </c>
      <c r="U3282" s="30">
        <v>42523.928981481484</v>
      </c>
      <c r="V3282" s="20">
        <v>15.44</v>
      </c>
      <c r="W3282" s="30">
        <v>42523.929259259261</v>
      </c>
      <c r="X3282" s="20">
        <v>14.49</v>
      </c>
      <c r="Y3282" s="30">
        <v>42523.929259259261</v>
      </c>
      <c r="Z3282" s="20">
        <v>14.92</v>
      </c>
      <c r="AA3282" s="30">
        <v>42523.929224537038</v>
      </c>
      <c r="AB3282" s="20">
        <v>14.64</v>
      </c>
      <c r="AC3282" s="30">
        <v>42523.929363425923</v>
      </c>
      <c r="AD3282" s="20">
        <v>14.75</v>
      </c>
      <c r="AE3282" s="30">
        <v>42523.929016203707</v>
      </c>
      <c r="AF3282" s="20">
        <v>14.26</v>
      </c>
    </row>
    <row r="3283" spans="1:32" x14ac:dyDescent="0.45">
      <c r="A3283" s="21">
        <v>42523.929768518516</v>
      </c>
      <c r="B3283" s="20">
        <v>13.24</v>
      </c>
      <c r="C3283" s="30">
        <v>42523.929745370369</v>
      </c>
      <c r="D3283" s="20">
        <v>11.91</v>
      </c>
      <c r="E3283" s="30">
        <v>42523.929803240739</v>
      </c>
      <c r="F3283" s="20">
        <v>15.25</v>
      </c>
      <c r="G3283" s="30">
        <v>42523.929837962962</v>
      </c>
      <c r="H3283" s="20">
        <v>14</v>
      </c>
      <c r="I3283" s="30">
        <v>42523.929606481484</v>
      </c>
      <c r="J3283" s="20">
        <v>14.26</v>
      </c>
      <c r="K3283" s="30">
        <v>42523.929606481484</v>
      </c>
      <c r="L3283" s="20">
        <v>13.09</v>
      </c>
      <c r="M3283" s="30">
        <v>42523.929618055554</v>
      </c>
      <c r="N3283" s="20">
        <v>13.25</v>
      </c>
      <c r="O3283" s="30">
        <v>42523.929560185185</v>
      </c>
      <c r="P3283" s="20">
        <v>12.69</v>
      </c>
      <c r="Q3283" s="30">
        <v>42523.929444444446</v>
      </c>
      <c r="R3283" s="20">
        <v>15.68</v>
      </c>
      <c r="S3283" s="30">
        <v>42523.929745370369</v>
      </c>
      <c r="T3283" s="20">
        <v>14.9</v>
      </c>
      <c r="U3283" s="30">
        <v>42523.929444444446</v>
      </c>
      <c r="V3283" s="20">
        <v>15.43</v>
      </c>
      <c r="W3283" s="30">
        <v>42523.929722222223</v>
      </c>
      <c r="X3283" s="20">
        <v>14.59</v>
      </c>
      <c r="Y3283" s="30">
        <v>42523.929722222223</v>
      </c>
      <c r="Z3283" s="20">
        <v>14.93</v>
      </c>
      <c r="AA3283" s="30">
        <v>42523.9296875</v>
      </c>
      <c r="AB3283" s="20">
        <v>14.7</v>
      </c>
      <c r="AC3283" s="30">
        <v>42523.929826388892</v>
      </c>
      <c r="AD3283" s="20">
        <v>14.74</v>
      </c>
      <c r="AE3283" s="30">
        <v>42523.929479166669</v>
      </c>
      <c r="AF3283" s="20">
        <v>14.24</v>
      </c>
    </row>
    <row r="3284" spans="1:32" x14ac:dyDescent="0.45">
      <c r="A3284" s="21">
        <v>42523.930231481485</v>
      </c>
      <c r="B3284" s="20">
        <v>13.02</v>
      </c>
      <c r="C3284" s="30">
        <v>42523.930208333331</v>
      </c>
      <c r="D3284" s="20">
        <v>11.78</v>
      </c>
      <c r="E3284" s="30">
        <v>42523.930266203701</v>
      </c>
      <c r="F3284" s="20">
        <v>15.05</v>
      </c>
      <c r="G3284" s="30">
        <v>42523.930300925924</v>
      </c>
      <c r="H3284" s="20">
        <v>13.89</v>
      </c>
      <c r="I3284" s="30">
        <v>42523.930069444446</v>
      </c>
      <c r="J3284" s="20">
        <v>14.19</v>
      </c>
      <c r="K3284" s="30">
        <v>42523.930069444446</v>
      </c>
      <c r="L3284" s="20">
        <v>13.02</v>
      </c>
      <c r="M3284" s="30">
        <v>42523.930081018516</v>
      </c>
      <c r="N3284" s="20">
        <v>13.3</v>
      </c>
      <c r="O3284" s="30">
        <v>42523.930023148147</v>
      </c>
      <c r="P3284" s="20">
        <v>12.68</v>
      </c>
      <c r="Q3284" s="30">
        <v>42523.929907407408</v>
      </c>
      <c r="R3284" s="20">
        <v>15.55</v>
      </c>
      <c r="S3284" s="30">
        <v>42523.930208333331</v>
      </c>
      <c r="T3284" s="20">
        <v>14.84</v>
      </c>
      <c r="U3284" s="30">
        <v>42523.929907407408</v>
      </c>
      <c r="V3284" s="20">
        <v>15.34</v>
      </c>
      <c r="W3284" s="30">
        <v>42523.930185185185</v>
      </c>
      <c r="X3284" s="20">
        <v>14.52</v>
      </c>
      <c r="Y3284" s="30">
        <v>42523.930185185185</v>
      </c>
      <c r="Z3284" s="20">
        <v>15</v>
      </c>
      <c r="AA3284" s="30">
        <v>42523.930150462962</v>
      </c>
      <c r="AB3284" s="20">
        <v>14.77</v>
      </c>
      <c r="AC3284" s="30">
        <v>42523.930289351854</v>
      </c>
      <c r="AD3284" s="20">
        <v>14.74</v>
      </c>
      <c r="AE3284" s="30">
        <v>42523.929942129631</v>
      </c>
      <c r="AF3284" s="20">
        <v>14.19</v>
      </c>
    </row>
    <row r="3285" spans="1:32" x14ac:dyDescent="0.45">
      <c r="A3285" s="21">
        <v>42523.930694444447</v>
      </c>
      <c r="B3285" s="20">
        <v>13.13</v>
      </c>
      <c r="C3285" s="30">
        <v>42523.930671296293</v>
      </c>
      <c r="D3285" s="20">
        <v>11.69</v>
      </c>
      <c r="E3285" s="30">
        <v>42523.93072916667</v>
      </c>
      <c r="F3285" s="20">
        <v>14.6</v>
      </c>
      <c r="G3285" s="30">
        <v>42523.930763888886</v>
      </c>
      <c r="H3285" s="20">
        <v>13.57</v>
      </c>
      <c r="I3285" s="30">
        <v>42523.930532407408</v>
      </c>
      <c r="J3285" s="20">
        <v>13.95</v>
      </c>
      <c r="K3285" s="30">
        <v>42523.930532407408</v>
      </c>
      <c r="L3285" s="20">
        <v>12.95</v>
      </c>
      <c r="M3285" s="30">
        <v>42523.930543981478</v>
      </c>
      <c r="N3285" s="20">
        <v>13.32</v>
      </c>
      <c r="O3285" s="30">
        <v>42523.930486111109</v>
      </c>
      <c r="P3285" s="20">
        <v>12.71</v>
      </c>
      <c r="Q3285" s="30">
        <v>42523.93037037037</v>
      </c>
      <c r="R3285" s="20">
        <v>15.51</v>
      </c>
      <c r="S3285" s="30">
        <v>42523.930671296293</v>
      </c>
      <c r="T3285" s="20">
        <v>14.91</v>
      </c>
      <c r="U3285" s="30">
        <v>42523.93037037037</v>
      </c>
      <c r="V3285" s="20">
        <v>15.3</v>
      </c>
      <c r="W3285" s="30">
        <v>42523.930648148147</v>
      </c>
      <c r="X3285" s="20">
        <v>14.47</v>
      </c>
      <c r="Y3285" s="30">
        <v>42523.930648148147</v>
      </c>
      <c r="Z3285" s="20">
        <v>14.86</v>
      </c>
      <c r="AA3285" s="30">
        <v>42523.930613425924</v>
      </c>
      <c r="AB3285" s="20">
        <v>14.67</v>
      </c>
      <c r="AC3285" s="30">
        <v>42523.930752314816</v>
      </c>
      <c r="AD3285" s="20">
        <v>14.64</v>
      </c>
      <c r="AE3285" s="30">
        <v>42523.930405092593</v>
      </c>
      <c r="AF3285" s="20">
        <v>14.21</v>
      </c>
    </row>
    <row r="3286" spans="1:32" x14ac:dyDescent="0.45">
      <c r="A3286" s="21">
        <v>42523.931157407409</v>
      </c>
      <c r="B3286" s="20">
        <v>12.99</v>
      </c>
      <c r="C3286" s="30">
        <v>42523.931134259263</v>
      </c>
      <c r="D3286" s="20">
        <v>11.65</v>
      </c>
      <c r="E3286" s="30">
        <v>42523.931192129632</v>
      </c>
      <c r="F3286" s="20">
        <v>14.11</v>
      </c>
      <c r="G3286" s="30">
        <v>42523.931226851855</v>
      </c>
      <c r="H3286" s="20">
        <v>13.28</v>
      </c>
      <c r="I3286" s="30">
        <v>42523.930995370371</v>
      </c>
      <c r="J3286" s="20">
        <v>13.67</v>
      </c>
      <c r="K3286" s="30">
        <v>42523.930995370371</v>
      </c>
      <c r="L3286" s="20">
        <v>12.83</v>
      </c>
      <c r="M3286" s="30">
        <v>42523.931006944447</v>
      </c>
      <c r="N3286" s="20">
        <v>13.16</v>
      </c>
      <c r="O3286" s="30">
        <v>42523.930949074071</v>
      </c>
      <c r="P3286" s="20">
        <v>12.69</v>
      </c>
      <c r="Q3286" s="30">
        <v>42523.930833333332</v>
      </c>
      <c r="R3286" s="20">
        <v>15.58</v>
      </c>
      <c r="S3286" s="30">
        <v>42523.931134259263</v>
      </c>
      <c r="T3286" s="20">
        <v>14.83</v>
      </c>
      <c r="U3286" s="30">
        <v>42523.930833333332</v>
      </c>
      <c r="V3286" s="20">
        <v>15.22</v>
      </c>
      <c r="W3286" s="30">
        <v>42523.931111111109</v>
      </c>
      <c r="X3286" s="20">
        <v>14.4</v>
      </c>
      <c r="Y3286" s="30">
        <v>42523.931111111109</v>
      </c>
      <c r="Z3286" s="20">
        <v>14.79</v>
      </c>
      <c r="AA3286" s="30">
        <v>42523.931076388886</v>
      </c>
      <c r="AB3286" s="20">
        <v>14.64</v>
      </c>
      <c r="AC3286" s="30">
        <v>42523.931215277778</v>
      </c>
      <c r="AD3286" s="20">
        <v>14.63</v>
      </c>
      <c r="AE3286" s="30">
        <v>42523.930868055555</v>
      </c>
      <c r="AF3286" s="20">
        <v>14.18</v>
      </c>
    </row>
    <row r="3287" spans="1:32" x14ac:dyDescent="0.45">
      <c r="A3287" s="21">
        <v>42523.931620370371</v>
      </c>
      <c r="B3287" s="20">
        <v>12.91</v>
      </c>
      <c r="C3287" s="30">
        <v>42523.931597222225</v>
      </c>
      <c r="D3287" s="20">
        <v>11.61</v>
      </c>
      <c r="E3287" s="30">
        <v>42523.931655092594</v>
      </c>
      <c r="F3287" s="20">
        <v>13.9</v>
      </c>
      <c r="G3287" s="30">
        <v>42523.931689814817</v>
      </c>
      <c r="H3287" s="20">
        <v>13.1</v>
      </c>
      <c r="I3287" s="30">
        <v>42523.931458333333</v>
      </c>
      <c r="J3287" s="20">
        <v>13.7</v>
      </c>
      <c r="K3287" s="30">
        <v>42523.931458333333</v>
      </c>
      <c r="L3287" s="20">
        <v>12.78</v>
      </c>
      <c r="M3287" s="30">
        <v>42523.931469907409</v>
      </c>
      <c r="N3287" s="20">
        <v>13.03</v>
      </c>
      <c r="O3287" s="30">
        <v>42523.93141203704</v>
      </c>
      <c r="P3287" s="20">
        <v>12.62</v>
      </c>
      <c r="Q3287" s="30">
        <v>42523.931296296294</v>
      </c>
      <c r="R3287" s="20">
        <v>15.48</v>
      </c>
      <c r="S3287" s="30">
        <v>42523.931597222225</v>
      </c>
      <c r="T3287" s="20">
        <v>14.72</v>
      </c>
      <c r="U3287" s="30">
        <v>42523.931296296294</v>
      </c>
      <c r="V3287" s="20">
        <v>15.24</v>
      </c>
      <c r="W3287" s="30">
        <v>42523.931574074071</v>
      </c>
      <c r="X3287" s="20">
        <v>14.41</v>
      </c>
      <c r="Y3287" s="30">
        <v>42523.931574074071</v>
      </c>
      <c r="Z3287" s="20">
        <v>14.79</v>
      </c>
      <c r="AA3287" s="30">
        <v>42523.931539351855</v>
      </c>
      <c r="AB3287" s="20">
        <v>14.57</v>
      </c>
      <c r="AC3287" s="30">
        <v>42523.93167824074</v>
      </c>
      <c r="AD3287" s="20">
        <v>14.54</v>
      </c>
      <c r="AE3287" s="30">
        <v>42523.931331018517</v>
      </c>
      <c r="AF3287" s="20">
        <v>14.17</v>
      </c>
    </row>
    <row r="3288" spans="1:32" x14ac:dyDescent="0.45">
      <c r="A3288" s="21">
        <v>42523.932083333333</v>
      </c>
      <c r="B3288" s="20">
        <v>12.69</v>
      </c>
      <c r="C3288" s="30">
        <v>42523.932060185187</v>
      </c>
      <c r="D3288" s="20">
        <v>11.29</v>
      </c>
      <c r="E3288" s="30">
        <v>42523.932118055556</v>
      </c>
      <c r="F3288" s="20">
        <v>13.94</v>
      </c>
      <c r="G3288" s="30">
        <v>42523.932152777779</v>
      </c>
      <c r="H3288" s="20">
        <v>13.04</v>
      </c>
      <c r="I3288" s="30">
        <v>42523.931921296295</v>
      </c>
      <c r="J3288" s="20">
        <v>13.44</v>
      </c>
      <c r="K3288" s="30">
        <v>42523.931921296295</v>
      </c>
      <c r="L3288" s="20">
        <v>12.72</v>
      </c>
      <c r="M3288" s="30">
        <v>42523.931932870371</v>
      </c>
      <c r="N3288" s="20">
        <v>12.99</v>
      </c>
      <c r="O3288" s="30">
        <v>42523.931875000002</v>
      </c>
      <c r="P3288" s="20">
        <v>12.57</v>
      </c>
      <c r="Q3288" s="30">
        <v>42523.931759259256</v>
      </c>
      <c r="R3288" s="20">
        <v>15.38</v>
      </c>
      <c r="S3288" s="30">
        <v>42523.932060185187</v>
      </c>
      <c r="T3288" s="20">
        <v>14.74</v>
      </c>
      <c r="U3288" s="30">
        <v>42523.931759259256</v>
      </c>
      <c r="V3288" s="20">
        <v>15.21</v>
      </c>
      <c r="W3288" s="30">
        <v>42523.932037037041</v>
      </c>
      <c r="X3288" s="20">
        <v>14.49</v>
      </c>
      <c r="Y3288" s="30">
        <v>42523.932037037041</v>
      </c>
      <c r="Z3288" s="20">
        <v>14.75</v>
      </c>
      <c r="AA3288" s="30">
        <v>42523.932002314818</v>
      </c>
      <c r="AB3288" s="20">
        <v>14.49</v>
      </c>
      <c r="AC3288" s="30">
        <v>42523.932141203702</v>
      </c>
      <c r="AD3288" s="20">
        <v>14.51</v>
      </c>
      <c r="AE3288" s="30">
        <v>42523.931793981479</v>
      </c>
      <c r="AF3288" s="20">
        <v>14.14</v>
      </c>
    </row>
    <row r="3289" spans="1:32" x14ac:dyDescent="0.45">
      <c r="A3289" s="21">
        <v>42523.932546296295</v>
      </c>
      <c r="B3289" s="20">
        <v>12.5</v>
      </c>
      <c r="C3289" s="30">
        <v>42523.932523148149</v>
      </c>
      <c r="D3289" s="20">
        <v>11.41</v>
      </c>
      <c r="E3289" s="30">
        <v>42523.932581018518</v>
      </c>
      <c r="F3289" s="20">
        <v>13.98</v>
      </c>
      <c r="G3289" s="30">
        <v>42523.932615740741</v>
      </c>
      <c r="H3289" s="20">
        <v>12.93</v>
      </c>
      <c r="I3289" s="30">
        <v>42523.932384259257</v>
      </c>
      <c r="J3289" s="20">
        <v>13.28</v>
      </c>
      <c r="K3289" s="30">
        <v>42523.932384259257</v>
      </c>
      <c r="L3289" s="20">
        <v>12.62</v>
      </c>
      <c r="M3289" s="30">
        <v>42523.932395833333</v>
      </c>
      <c r="N3289" s="20">
        <v>12.78</v>
      </c>
      <c r="O3289" s="30">
        <v>42523.932337962964</v>
      </c>
      <c r="P3289" s="20">
        <v>12.53</v>
      </c>
      <c r="Q3289" s="30">
        <v>42523.932222222225</v>
      </c>
      <c r="R3289" s="20">
        <v>15.32</v>
      </c>
      <c r="S3289" s="30">
        <v>42523.932523148149</v>
      </c>
      <c r="T3289" s="20">
        <v>14.71</v>
      </c>
      <c r="U3289" s="30">
        <v>42523.932222222225</v>
      </c>
      <c r="V3289" s="20">
        <v>15.22</v>
      </c>
      <c r="W3289" s="30">
        <v>42523.932500000003</v>
      </c>
      <c r="X3289" s="20">
        <v>14.54</v>
      </c>
      <c r="Y3289" s="30">
        <v>42523.932500000003</v>
      </c>
      <c r="Z3289" s="20">
        <v>14.72</v>
      </c>
      <c r="AA3289" s="30">
        <v>42523.93246527778</v>
      </c>
      <c r="AB3289" s="20">
        <v>14.44</v>
      </c>
      <c r="AC3289" s="30">
        <v>42523.932604166665</v>
      </c>
      <c r="AD3289" s="20">
        <v>14.51</v>
      </c>
      <c r="AE3289" s="30">
        <v>42523.932256944441</v>
      </c>
      <c r="AF3289" s="20">
        <v>14.11</v>
      </c>
    </row>
    <row r="3290" spans="1:32" x14ac:dyDescent="0.45">
      <c r="A3290" s="21">
        <v>42523.933009259257</v>
      </c>
      <c r="B3290" s="20">
        <v>12.6</v>
      </c>
      <c r="C3290" s="30">
        <v>42523.932986111111</v>
      </c>
      <c r="D3290" s="20">
        <v>11.34</v>
      </c>
      <c r="E3290" s="30">
        <v>42523.93304398148</v>
      </c>
      <c r="F3290" s="20">
        <v>13.81</v>
      </c>
      <c r="G3290" s="30">
        <v>42523.933078703703</v>
      </c>
      <c r="H3290" s="20">
        <v>12.84</v>
      </c>
      <c r="I3290" s="30">
        <v>42523.932847222219</v>
      </c>
      <c r="J3290" s="20">
        <v>13.3</v>
      </c>
      <c r="K3290" s="30">
        <v>42523.932847222219</v>
      </c>
      <c r="L3290" s="20">
        <v>12.76</v>
      </c>
      <c r="M3290" s="30">
        <v>42523.932858796295</v>
      </c>
      <c r="N3290" s="20">
        <v>13</v>
      </c>
      <c r="O3290" s="30">
        <v>42523.932800925926</v>
      </c>
      <c r="P3290" s="20">
        <v>12.68</v>
      </c>
      <c r="Q3290" s="30">
        <v>42523.932685185187</v>
      </c>
      <c r="R3290" s="20">
        <v>15.35</v>
      </c>
      <c r="S3290" s="30">
        <v>42523.932986111111</v>
      </c>
      <c r="T3290" s="20">
        <v>14.72</v>
      </c>
      <c r="U3290" s="30">
        <v>42523.932685185187</v>
      </c>
      <c r="V3290" s="20">
        <v>15.22</v>
      </c>
      <c r="W3290" s="30">
        <v>42523.932962962965</v>
      </c>
      <c r="X3290" s="20">
        <v>14.46</v>
      </c>
      <c r="Y3290" s="30">
        <v>42523.932962962965</v>
      </c>
      <c r="Z3290" s="20">
        <v>14.67</v>
      </c>
      <c r="AA3290" s="30">
        <v>42523.932928240742</v>
      </c>
      <c r="AB3290" s="20">
        <v>14.42</v>
      </c>
      <c r="AC3290" s="30">
        <v>42523.933067129627</v>
      </c>
      <c r="AD3290" s="20">
        <v>14.52</v>
      </c>
      <c r="AE3290" s="30">
        <v>42523.932719907411</v>
      </c>
      <c r="AF3290" s="20">
        <v>14.09</v>
      </c>
    </row>
    <row r="3291" spans="1:32" x14ac:dyDescent="0.45">
      <c r="A3291" s="21">
        <v>42523.933472222219</v>
      </c>
      <c r="B3291" s="20">
        <v>12.73</v>
      </c>
      <c r="C3291" s="30">
        <v>42523.933449074073</v>
      </c>
      <c r="D3291" s="20">
        <v>11.24</v>
      </c>
      <c r="E3291" s="30">
        <v>42523.933506944442</v>
      </c>
      <c r="F3291" s="20">
        <v>13.77</v>
      </c>
      <c r="G3291" s="30">
        <v>42523.933541666665</v>
      </c>
      <c r="H3291" s="20">
        <v>12.83</v>
      </c>
      <c r="I3291" s="30">
        <v>42523.933310185188</v>
      </c>
      <c r="J3291" s="20">
        <v>13.11</v>
      </c>
      <c r="K3291" s="30">
        <v>42523.933310185188</v>
      </c>
      <c r="L3291" s="20">
        <v>12.62</v>
      </c>
      <c r="M3291" s="30">
        <v>42523.933321759258</v>
      </c>
      <c r="N3291" s="20">
        <v>12.82</v>
      </c>
      <c r="O3291" s="30">
        <v>42523.933263888888</v>
      </c>
      <c r="P3291" s="20">
        <v>12.58</v>
      </c>
      <c r="Q3291" s="30">
        <v>42523.933148148149</v>
      </c>
      <c r="R3291" s="20">
        <v>15.4</v>
      </c>
      <c r="S3291" s="30">
        <v>42523.933449074073</v>
      </c>
      <c r="T3291" s="20">
        <v>14.68</v>
      </c>
      <c r="U3291" s="30">
        <v>42523.933148148149</v>
      </c>
      <c r="V3291" s="20">
        <v>15.14</v>
      </c>
      <c r="W3291" s="30">
        <v>42523.933425925927</v>
      </c>
      <c r="X3291" s="20">
        <v>14.35</v>
      </c>
      <c r="Y3291" s="30">
        <v>42523.933425925927</v>
      </c>
      <c r="Z3291" s="20">
        <v>14.61</v>
      </c>
      <c r="AA3291" s="30">
        <v>42523.933391203704</v>
      </c>
      <c r="AB3291" s="20">
        <v>14.38</v>
      </c>
      <c r="AC3291" s="30">
        <v>42523.933530092596</v>
      </c>
      <c r="AD3291" s="20">
        <v>14.46</v>
      </c>
      <c r="AE3291" s="30">
        <v>42523.933182870373</v>
      </c>
      <c r="AF3291" s="20">
        <v>14.06</v>
      </c>
    </row>
    <row r="3292" spans="1:32" x14ac:dyDescent="0.45">
      <c r="A3292" s="21">
        <v>42523.933935185189</v>
      </c>
      <c r="B3292" s="20">
        <v>13.38</v>
      </c>
      <c r="C3292" s="30">
        <v>42523.933912037035</v>
      </c>
      <c r="D3292" s="20">
        <v>11.93</v>
      </c>
      <c r="E3292" s="30">
        <v>42523.933969907404</v>
      </c>
      <c r="F3292" s="20">
        <v>13.64</v>
      </c>
      <c r="G3292" s="30">
        <v>42523.934004629627</v>
      </c>
      <c r="H3292" s="20">
        <v>12.81</v>
      </c>
      <c r="I3292" s="30">
        <v>42523.93377314815</v>
      </c>
      <c r="J3292" s="20">
        <v>13.11</v>
      </c>
      <c r="K3292" s="30">
        <v>42523.93377314815</v>
      </c>
      <c r="L3292" s="20">
        <v>12.62</v>
      </c>
      <c r="M3292" s="30">
        <v>42523.93378472222</v>
      </c>
      <c r="N3292" s="20">
        <v>12.71</v>
      </c>
      <c r="O3292" s="30">
        <v>42523.93372685185</v>
      </c>
      <c r="P3292" s="20">
        <v>12.53</v>
      </c>
      <c r="Q3292" s="30">
        <v>42523.933611111112</v>
      </c>
      <c r="R3292" s="20">
        <v>15.45</v>
      </c>
      <c r="S3292" s="30">
        <v>42523.933912037035</v>
      </c>
      <c r="T3292" s="20">
        <v>14.62</v>
      </c>
      <c r="U3292" s="30">
        <v>42523.933611111112</v>
      </c>
      <c r="V3292" s="20">
        <v>15.12</v>
      </c>
      <c r="W3292" s="30">
        <v>42523.933888888889</v>
      </c>
      <c r="X3292" s="20">
        <v>14.21</v>
      </c>
      <c r="Y3292" s="30">
        <v>42523.933888888889</v>
      </c>
      <c r="Z3292" s="20">
        <v>14.61</v>
      </c>
      <c r="AA3292" s="30">
        <v>42523.933854166666</v>
      </c>
      <c r="AB3292" s="20">
        <v>14.41</v>
      </c>
      <c r="AC3292" s="30">
        <v>42523.933993055558</v>
      </c>
      <c r="AD3292" s="20">
        <v>14.43</v>
      </c>
      <c r="AE3292" s="30">
        <v>42523.933645833335</v>
      </c>
      <c r="AF3292" s="20">
        <v>14.04</v>
      </c>
    </row>
    <row r="3293" spans="1:32" x14ac:dyDescent="0.45">
      <c r="A3293" s="21">
        <v>42523.934398148151</v>
      </c>
      <c r="B3293" s="20">
        <v>13.51</v>
      </c>
      <c r="C3293" s="30">
        <v>42523.934374999997</v>
      </c>
      <c r="D3293" s="20">
        <v>12.14</v>
      </c>
      <c r="E3293" s="30">
        <v>42523.934432870374</v>
      </c>
      <c r="F3293" s="20">
        <v>13.68</v>
      </c>
      <c r="G3293" s="30">
        <v>42523.934467592589</v>
      </c>
      <c r="H3293" s="20">
        <v>12.72</v>
      </c>
      <c r="I3293" s="30">
        <v>42523.934236111112</v>
      </c>
      <c r="J3293" s="20">
        <v>13.26</v>
      </c>
      <c r="K3293" s="30">
        <v>42523.934236111112</v>
      </c>
      <c r="L3293" s="20">
        <v>12.7</v>
      </c>
      <c r="M3293" s="30">
        <v>42523.934247685182</v>
      </c>
      <c r="N3293" s="20">
        <v>13.06</v>
      </c>
      <c r="O3293" s="30">
        <v>42523.934189814812</v>
      </c>
      <c r="P3293" s="20">
        <v>12.78</v>
      </c>
      <c r="Q3293" s="30">
        <v>42523.934074074074</v>
      </c>
      <c r="R3293" s="20">
        <v>15.4</v>
      </c>
      <c r="S3293" s="30">
        <v>42523.934374999997</v>
      </c>
      <c r="T3293" s="20">
        <v>14.61</v>
      </c>
      <c r="U3293" s="30">
        <v>42523.934074074074</v>
      </c>
      <c r="V3293" s="20">
        <v>15.1</v>
      </c>
      <c r="W3293" s="30">
        <v>42523.934351851851</v>
      </c>
      <c r="X3293" s="20">
        <v>14.24</v>
      </c>
      <c r="Y3293" s="30">
        <v>42523.934351851851</v>
      </c>
      <c r="Z3293" s="20">
        <v>14.59</v>
      </c>
      <c r="AA3293" s="30">
        <v>42523.934317129628</v>
      </c>
      <c r="AB3293" s="20">
        <v>14.4</v>
      </c>
      <c r="AC3293" s="30">
        <v>42523.93445601852</v>
      </c>
      <c r="AD3293" s="20">
        <v>14.48</v>
      </c>
      <c r="AE3293" s="30">
        <v>42523.934108796297</v>
      </c>
      <c r="AF3293" s="20">
        <v>14.02</v>
      </c>
    </row>
    <row r="3294" spans="1:32" x14ac:dyDescent="0.45">
      <c r="A3294" s="21">
        <v>42523.934861111113</v>
      </c>
      <c r="B3294" s="20">
        <v>13.12</v>
      </c>
      <c r="C3294" s="30">
        <v>42523.934837962966</v>
      </c>
      <c r="D3294" s="20">
        <v>11.74</v>
      </c>
      <c r="E3294" s="30">
        <v>42523.934895833336</v>
      </c>
      <c r="F3294" s="20">
        <v>13.94</v>
      </c>
      <c r="G3294" s="30">
        <v>42523.934930555559</v>
      </c>
      <c r="H3294" s="20">
        <v>12.9</v>
      </c>
      <c r="I3294" s="30">
        <v>42523.934699074074</v>
      </c>
      <c r="J3294" s="20">
        <v>13.41</v>
      </c>
      <c r="K3294" s="30">
        <v>42523.934699074074</v>
      </c>
      <c r="L3294" s="20">
        <v>12.63</v>
      </c>
      <c r="M3294" s="30">
        <v>42523.934710648151</v>
      </c>
      <c r="N3294" s="20">
        <v>12.97</v>
      </c>
      <c r="O3294" s="30">
        <v>42523.934652777774</v>
      </c>
      <c r="P3294" s="20">
        <v>12.62</v>
      </c>
      <c r="Q3294" s="30">
        <v>42523.934537037036</v>
      </c>
      <c r="R3294" s="20">
        <v>15.38</v>
      </c>
      <c r="S3294" s="30">
        <v>42523.934837962966</v>
      </c>
      <c r="T3294" s="20">
        <v>14.59</v>
      </c>
      <c r="U3294" s="30">
        <v>42523.934537037036</v>
      </c>
      <c r="V3294" s="20">
        <v>15.06</v>
      </c>
      <c r="W3294" s="30">
        <v>42523.934814814813</v>
      </c>
      <c r="X3294" s="20">
        <v>14.28</v>
      </c>
      <c r="Y3294" s="30">
        <v>42523.934814814813</v>
      </c>
      <c r="Z3294" s="20">
        <v>14.62</v>
      </c>
      <c r="AA3294" s="30">
        <v>42523.93478009259</v>
      </c>
      <c r="AB3294" s="20">
        <v>14.42</v>
      </c>
      <c r="AC3294" s="30">
        <v>42523.934918981482</v>
      </c>
      <c r="AD3294" s="20">
        <v>14.46</v>
      </c>
      <c r="AE3294" s="30">
        <v>42523.934571759259</v>
      </c>
      <c r="AF3294" s="20">
        <v>14.07</v>
      </c>
    </row>
    <row r="3295" spans="1:32" x14ac:dyDescent="0.45">
      <c r="A3295" s="21">
        <v>42523.935324074075</v>
      </c>
      <c r="B3295" s="20">
        <v>12.93</v>
      </c>
      <c r="C3295" s="30">
        <v>42523.935300925928</v>
      </c>
      <c r="D3295" s="20">
        <v>11.7</v>
      </c>
      <c r="E3295" s="30">
        <v>42523.935358796298</v>
      </c>
      <c r="F3295" s="20">
        <v>14.07</v>
      </c>
      <c r="G3295" s="30">
        <v>42523.935393518521</v>
      </c>
      <c r="H3295" s="20">
        <v>12.89</v>
      </c>
      <c r="I3295" s="30">
        <v>42523.935162037036</v>
      </c>
      <c r="J3295" s="20">
        <v>13.37</v>
      </c>
      <c r="K3295" s="30">
        <v>42523.935162037036</v>
      </c>
      <c r="L3295" s="20">
        <v>12.76</v>
      </c>
      <c r="M3295" s="30">
        <v>42523.935173611113</v>
      </c>
      <c r="N3295" s="20">
        <v>12.86</v>
      </c>
      <c r="O3295" s="30">
        <v>42523.935115740744</v>
      </c>
      <c r="P3295" s="20">
        <v>12.63</v>
      </c>
      <c r="Q3295" s="30">
        <v>42523.934999999998</v>
      </c>
      <c r="R3295" s="20">
        <v>15.26</v>
      </c>
      <c r="S3295" s="30">
        <v>42523.935300925928</v>
      </c>
      <c r="T3295" s="20">
        <v>14.49</v>
      </c>
      <c r="U3295" s="30">
        <v>42523.934999999998</v>
      </c>
      <c r="V3295" s="20">
        <v>15</v>
      </c>
      <c r="W3295" s="30">
        <v>42523.935277777775</v>
      </c>
      <c r="X3295" s="20">
        <v>14.19</v>
      </c>
      <c r="Y3295" s="30">
        <v>42523.935277777775</v>
      </c>
      <c r="Z3295" s="20">
        <v>14.61</v>
      </c>
      <c r="AA3295" s="30">
        <v>42523.935243055559</v>
      </c>
      <c r="AB3295" s="20">
        <v>14.37</v>
      </c>
      <c r="AC3295" s="30">
        <v>42523.935381944444</v>
      </c>
      <c r="AD3295" s="20">
        <v>14.43</v>
      </c>
      <c r="AE3295" s="30">
        <v>42523.935034722221</v>
      </c>
      <c r="AF3295" s="20">
        <v>14.03</v>
      </c>
    </row>
    <row r="3296" spans="1:32" x14ac:dyDescent="0.45">
      <c r="A3296" s="21">
        <v>42523.935787037037</v>
      </c>
      <c r="B3296" s="20">
        <v>12.89</v>
      </c>
      <c r="C3296" s="30">
        <v>42523.935763888891</v>
      </c>
      <c r="D3296" s="20">
        <v>11.7</v>
      </c>
      <c r="E3296" s="30">
        <v>42523.93582175926</v>
      </c>
      <c r="F3296" s="20">
        <v>14.03</v>
      </c>
      <c r="G3296" s="30">
        <v>42523.935856481483</v>
      </c>
      <c r="H3296" s="20">
        <v>13.09</v>
      </c>
      <c r="I3296" s="30">
        <v>42523.935624999998</v>
      </c>
      <c r="J3296" s="20">
        <v>13.29</v>
      </c>
      <c r="K3296" s="30">
        <v>42523.935624999998</v>
      </c>
      <c r="L3296" s="20">
        <v>12.65</v>
      </c>
      <c r="M3296" s="30">
        <v>42523.935636574075</v>
      </c>
      <c r="N3296" s="20">
        <v>12.87</v>
      </c>
      <c r="O3296" s="30">
        <v>42523.935578703706</v>
      </c>
      <c r="P3296" s="20">
        <v>12.61</v>
      </c>
      <c r="Q3296" s="30">
        <v>42523.93546296296</v>
      </c>
      <c r="R3296" s="20">
        <v>15.21</v>
      </c>
      <c r="S3296" s="30">
        <v>42523.935763888891</v>
      </c>
      <c r="T3296" s="20">
        <v>14.51</v>
      </c>
      <c r="U3296" s="30">
        <v>42523.93546296296</v>
      </c>
      <c r="V3296" s="20">
        <v>15.02</v>
      </c>
      <c r="W3296" s="30">
        <v>42523.935740740744</v>
      </c>
      <c r="X3296" s="20">
        <v>14.28</v>
      </c>
      <c r="Y3296" s="30">
        <v>42523.935740740744</v>
      </c>
      <c r="Z3296" s="20">
        <v>14.64</v>
      </c>
      <c r="AA3296" s="30">
        <v>42523.935706018521</v>
      </c>
      <c r="AB3296" s="20">
        <v>14.42</v>
      </c>
      <c r="AC3296" s="30">
        <v>42523.935844907406</v>
      </c>
      <c r="AD3296" s="20">
        <v>14.39</v>
      </c>
      <c r="AE3296" s="30">
        <v>42523.935497685183</v>
      </c>
      <c r="AF3296" s="20">
        <v>13.98</v>
      </c>
    </row>
    <row r="3297" spans="1:32" x14ac:dyDescent="0.45">
      <c r="A3297" s="21">
        <v>42523.936249999999</v>
      </c>
      <c r="B3297" s="20">
        <v>12.97</v>
      </c>
      <c r="C3297" s="30">
        <v>42523.936226851853</v>
      </c>
      <c r="D3297" s="20">
        <v>11.71</v>
      </c>
      <c r="E3297" s="30">
        <v>42523.936284722222</v>
      </c>
      <c r="F3297" s="20">
        <v>14.09</v>
      </c>
      <c r="G3297" s="30">
        <v>42523.936319444445</v>
      </c>
      <c r="H3297" s="20">
        <v>13.08</v>
      </c>
      <c r="I3297" s="30">
        <v>42523.93608796296</v>
      </c>
      <c r="J3297" s="20">
        <v>13.4</v>
      </c>
      <c r="K3297" s="30">
        <v>42523.93608796296</v>
      </c>
      <c r="L3297" s="20">
        <v>12.75</v>
      </c>
      <c r="M3297" s="30">
        <v>42523.936099537037</v>
      </c>
      <c r="N3297" s="20">
        <v>12.99</v>
      </c>
      <c r="O3297" s="30">
        <v>42523.936041666668</v>
      </c>
      <c r="P3297" s="20">
        <v>12.77</v>
      </c>
      <c r="Q3297" s="30">
        <v>42523.935925925929</v>
      </c>
      <c r="R3297" s="20">
        <v>15.17</v>
      </c>
      <c r="S3297" s="30">
        <v>42523.936226851853</v>
      </c>
      <c r="T3297" s="20">
        <v>14.55</v>
      </c>
      <c r="U3297" s="30">
        <v>42523.935925925929</v>
      </c>
      <c r="V3297" s="20">
        <v>15.04</v>
      </c>
      <c r="W3297" s="30">
        <v>42523.936203703706</v>
      </c>
      <c r="X3297" s="20">
        <v>14.21</v>
      </c>
      <c r="Y3297" s="30">
        <v>42523.936203703706</v>
      </c>
      <c r="Z3297" s="20">
        <v>14.56</v>
      </c>
      <c r="AA3297" s="30">
        <v>42523.936168981483</v>
      </c>
      <c r="AB3297" s="20">
        <v>14.31</v>
      </c>
      <c r="AC3297" s="30">
        <v>42523.936307870368</v>
      </c>
      <c r="AD3297" s="20">
        <v>14.32</v>
      </c>
      <c r="AE3297" s="30">
        <v>42523.935960648145</v>
      </c>
      <c r="AF3297" s="20">
        <v>13.96</v>
      </c>
    </row>
    <row r="3298" spans="1:32" x14ac:dyDescent="0.45">
      <c r="A3298" s="21">
        <v>42523.936712962961</v>
      </c>
      <c r="B3298" s="20">
        <v>13.07</v>
      </c>
      <c r="C3298" s="30">
        <v>42523.936689814815</v>
      </c>
      <c r="D3298" s="20">
        <v>11.65</v>
      </c>
      <c r="E3298" s="30">
        <v>42523.936747685184</v>
      </c>
      <c r="F3298" s="20">
        <v>14.17</v>
      </c>
      <c r="G3298" s="30">
        <v>42523.936782407407</v>
      </c>
      <c r="H3298" s="20">
        <v>13.16</v>
      </c>
      <c r="I3298" s="30">
        <v>42523.936550925922</v>
      </c>
      <c r="J3298" s="20">
        <v>13.3</v>
      </c>
      <c r="K3298" s="30">
        <v>42523.936550925922</v>
      </c>
      <c r="L3298" s="20">
        <v>12.74</v>
      </c>
      <c r="M3298" s="30">
        <v>42523.936562499999</v>
      </c>
      <c r="N3298" s="20">
        <v>13.03</v>
      </c>
      <c r="O3298" s="30">
        <v>42523.93650462963</v>
      </c>
      <c r="P3298" s="20">
        <v>12.66</v>
      </c>
      <c r="Q3298" s="30">
        <v>42523.936388888891</v>
      </c>
      <c r="R3298" s="20">
        <v>15.21</v>
      </c>
      <c r="S3298" s="30">
        <v>42523.936689814815</v>
      </c>
      <c r="T3298" s="20">
        <v>14.54</v>
      </c>
      <c r="U3298" s="30">
        <v>42523.936388888891</v>
      </c>
      <c r="V3298" s="20">
        <v>15.01</v>
      </c>
      <c r="W3298" s="30">
        <v>42523.936666666668</v>
      </c>
      <c r="X3298" s="20">
        <v>14.3</v>
      </c>
      <c r="Y3298" s="30">
        <v>42523.936666666668</v>
      </c>
      <c r="Z3298" s="20">
        <v>14.6</v>
      </c>
      <c r="AA3298" s="30">
        <v>42523.936631944445</v>
      </c>
      <c r="AB3298" s="20">
        <v>14.4</v>
      </c>
      <c r="AC3298" s="30">
        <v>42523.93677083333</v>
      </c>
      <c r="AD3298" s="20">
        <v>14.35</v>
      </c>
      <c r="AE3298" s="30">
        <v>42523.936423611114</v>
      </c>
      <c r="AF3298" s="20">
        <v>13.92</v>
      </c>
    </row>
    <row r="3299" spans="1:32" x14ac:dyDescent="0.45">
      <c r="A3299" s="21">
        <v>42523.937175925923</v>
      </c>
      <c r="B3299" s="20">
        <v>12.97</v>
      </c>
      <c r="C3299" s="30">
        <v>42523.937152777777</v>
      </c>
      <c r="D3299" s="20">
        <v>11.74</v>
      </c>
      <c r="E3299" s="30">
        <v>42523.937210648146</v>
      </c>
      <c r="F3299" s="20">
        <v>14.21</v>
      </c>
      <c r="G3299" s="30">
        <v>42523.937245370369</v>
      </c>
      <c r="H3299" s="20">
        <v>13.29</v>
      </c>
      <c r="I3299" s="30">
        <v>42523.937013888892</v>
      </c>
      <c r="J3299" s="20">
        <v>13.29</v>
      </c>
      <c r="K3299" s="30">
        <v>42523.937013888892</v>
      </c>
      <c r="L3299" s="20">
        <v>12.69</v>
      </c>
      <c r="M3299" s="30">
        <v>42523.937025462961</v>
      </c>
      <c r="N3299" s="20">
        <v>13.17</v>
      </c>
      <c r="O3299" s="30">
        <v>42523.936967592592</v>
      </c>
      <c r="P3299" s="20">
        <v>12.59</v>
      </c>
      <c r="Q3299" s="30">
        <v>42523.936851851853</v>
      </c>
      <c r="R3299" s="20">
        <v>15.15</v>
      </c>
      <c r="S3299" s="30">
        <v>42523.937152777777</v>
      </c>
      <c r="T3299" s="20">
        <v>14.49</v>
      </c>
      <c r="U3299" s="30">
        <v>42523.936851851853</v>
      </c>
      <c r="V3299" s="20">
        <v>15.08</v>
      </c>
      <c r="W3299" s="30">
        <v>42523.93712962963</v>
      </c>
      <c r="X3299" s="20">
        <v>14.34</v>
      </c>
      <c r="Y3299" s="30">
        <v>42523.93712962963</v>
      </c>
      <c r="Z3299" s="20">
        <v>14.58</v>
      </c>
      <c r="AA3299" s="30">
        <v>42523.937094907407</v>
      </c>
      <c r="AB3299" s="20">
        <v>14.37</v>
      </c>
      <c r="AC3299" s="30">
        <v>42523.9372337963</v>
      </c>
      <c r="AD3299" s="20">
        <v>14.27</v>
      </c>
      <c r="AE3299" s="30">
        <v>42523.936886574076</v>
      </c>
      <c r="AF3299" s="20">
        <v>13.9</v>
      </c>
    </row>
    <row r="3300" spans="1:32" x14ac:dyDescent="0.45">
      <c r="A3300" s="21">
        <v>42523.937638888892</v>
      </c>
      <c r="B3300" s="20">
        <v>12.78</v>
      </c>
      <c r="C3300" s="30">
        <v>42523.937615740739</v>
      </c>
      <c r="D3300" s="20">
        <v>11.54</v>
      </c>
      <c r="E3300" s="30">
        <v>42523.937673611108</v>
      </c>
      <c r="F3300" s="20">
        <v>13.79</v>
      </c>
      <c r="G3300" s="30">
        <v>42523.937708333331</v>
      </c>
      <c r="H3300" s="20">
        <v>12.75</v>
      </c>
      <c r="I3300" s="30">
        <v>42523.937476851854</v>
      </c>
      <c r="J3300" s="20">
        <v>13.26</v>
      </c>
      <c r="K3300" s="30">
        <v>42523.937476851854</v>
      </c>
      <c r="L3300" s="20">
        <v>12.53</v>
      </c>
      <c r="M3300" s="30">
        <v>42523.937488425923</v>
      </c>
      <c r="N3300" s="20">
        <v>13.05</v>
      </c>
      <c r="O3300" s="30">
        <v>42523.937430555554</v>
      </c>
      <c r="P3300" s="20">
        <v>12.51</v>
      </c>
      <c r="Q3300" s="30">
        <v>42523.937314814815</v>
      </c>
      <c r="R3300" s="20">
        <v>15.1</v>
      </c>
      <c r="S3300" s="30">
        <v>42523.937615740739</v>
      </c>
      <c r="T3300" s="20">
        <v>14.47</v>
      </c>
      <c r="U3300" s="30">
        <v>42523.937314814815</v>
      </c>
      <c r="V3300" s="20">
        <v>15.1</v>
      </c>
      <c r="W3300" s="30">
        <v>42523.937592592592</v>
      </c>
      <c r="X3300" s="20">
        <v>14.28</v>
      </c>
      <c r="Y3300" s="30">
        <v>42523.937592592592</v>
      </c>
      <c r="Z3300" s="20">
        <v>14.49</v>
      </c>
      <c r="AA3300" s="30">
        <v>42523.937557870369</v>
      </c>
      <c r="AB3300" s="20">
        <v>14.28</v>
      </c>
      <c r="AC3300" s="30">
        <v>42523.937696759262</v>
      </c>
      <c r="AD3300" s="20">
        <v>14.26</v>
      </c>
      <c r="AE3300" s="30">
        <v>42523.937349537038</v>
      </c>
      <c r="AF3300" s="20">
        <v>13.88</v>
      </c>
    </row>
    <row r="3301" spans="1:32" x14ac:dyDescent="0.45">
      <c r="A3301" s="21">
        <v>42523.938101851854</v>
      </c>
      <c r="B3301" s="20">
        <v>12.77</v>
      </c>
      <c r="C3301" s="30">
        <v>42523.938078703701</v>
      </c>
      <c r="D3301" s="20">
        <v>11.35</v>
      </c>
      <c r="E3301" s="30">
        <v>42523.938136574077</v>
      </c>
      <c r="F3301" s="20">
        <v>14.17</v>
      </c>
      <c r="G3301" s="30">
        <v>42523.938171296293</v>
      </c>
      <c r="H3301" s="20">
        <v>13.1</v>
      </c>
      <c r="I3301" s="30">
        <v>42523.937939814816</v>
      </c>
      <c r="J3301" s="20">
        <v>13.22</v>
      </c>
      <c r="K3301" s="30">
        <v>42523.937939814816</v>
      </c>
      <c r="L3301" s="20">
        <v>12.54</v>
      </c>
      <c r="M3301" s="30">
        <v>42523.937951388885</v>
      </c>
      <c r="N3301" s="20">
        <v>13</v>
      </c>
      <c r="O3301" s="30">
        <v>42523.937893518516</v>
      </c>
      <c r="P3301" s="20">
        <v>12.48</v>
      </c>
      <c r="Q3301" s="30">
        <v>42523.937777777777</v>
      </c>
      <c r="R3301" s="20">
        <v>15.16</v>
      </c>
      <c r="S3301" s="30">
        <v>42523.938078703701</v>
      </c>
      <c r="T3301" s="20">
        <v>14.46</v>
      </c>
      <c r="U3301" s="30">
        <v>42523.937777777777</v>
      </c>
      <c r="V3301" s="20">
        <v>15.05</v>
      </c>
      <c r="W3301" s="30">
        <v>42523.938055555554</v>
      </c>
      <c r="X3301" s="20">
        <v>14.18</v>
      </c>
      <c r="Y3301" s="30">
        <v>42523.938055555554</v>
      </c>
      <c r="Z3301" s="20">
        <v>14.54</v>
      </c>
      <c r="AA3301" s="30">
        <v>42523.938020833331</v>
      </c>
      <c r="AB3301" s="20">
        <v>14.29</v>
      </c>
      <c r="AC3301" s="30">
        <v>42523.938159722224</v>
      </c>
      <c r="AD3301" s="20">
        <v>14.32</v>
      </c>
      <c r="AE3301" s="30">
        <v>42523.9378125</v>
      </c>
      <c r="AF3301" s="20">
        <v>13.87</v>
      </c>
    </row>
    <row r="3302" spans="1:32" x14ac:dyDescent="0.45">
      <c r="A3302" s="21">
        <v>42523.938564814816</v>
      </c>
      <c r="B3302" s="20">
        <v>13.17</v>
      </c>
      <c r="C3302" s="30">
        <v>42523.93854166667</v>
      </c>
      <c r="D3302" s="20">
        <v>11.57</v>
      </c>
      <c r="E3302" s="30">
        <v>42523.938599537039</v>
      </c>
      <c r="F3302" s="20">
        <v>14.33</v>
      </c>
      <c r="G3302" s="30">
        <v>42523.938634259262</v>
      </c>
      <c r="H3302" s="20">
        <v>13.16</v>
      </c>
      <c r="I3302" s="30">
        <v>42523.938402777778</v>
      </c>
      <c r="J3302" s="20">
        <v>13.16</v>
      </c>
      <c r="K3302" s="30">
        <v>42523.938402777778</v>
      </c>
      <c r="L3302" s="20">
        <v>12.54</v>
      </c>
      <c r="M3302" s="30">
        <v>42523.938414351855</v>
      </c>
      <c r="N3302" s="20">
        <v>13.29</v>
      </c>
      <c r="O3302" s="30">
        <v>42523.938356481478</v>
      </c>
      <c r="P3302" s="20">
        <v>12.67</v>
      </c>
      <c r="Q3302" s="30">
        <v>42523.938240740739</v>
      </c>
      <c r="R3302" s="20">
        <v>15.19</v>
      </c>
      <c r="S3302" s="30">
        <v>42523.93854166667</v>
      </c>
      <c r="T3302" s="20">
        <v>14.47</v>
      </c>
      <c r="U3302" s="30">
        <v>42523.938240740739</v>
      </c>
      <c r="V3302" s="20">
        <v>14.98</v>
      </c>
      <c r="W3302" s="30">
        <v>42523.938518518517</v>
      </c>
      <c r="X3302" s="20">
        <v>14.1</v>
      </c>
      <c r="Y3302" s="30">
        <v>42523.938518518517</v>
      </c>
      <c r="Z3302" s="20">
        <v>14.41</v>
      </c>
      <c r="AA3302" s="30">
        <v>42523.938483796293</v>
      </c>
      <c r="AB3302" s="20">
        <v>14.22</v>
      </c>
      <c r="AC3302" s="30">
        <v>42523.938622685186</v>
      </c>
      <c r="AD3302" s="20">
        <v>14.25</v>
      </c>
      <c r="AE3302" s="30">
        <v>42523.938275462962</v>
      </c>
      <c r="AF3302" s="20">
        <v>13.84</v>
      </c>
    </row>
    <row r="3303" spans="1:32" x14ac:dyDescent="0.45">
      <c r="A3303" s="21">
        <v>42523.939027777778</v>
      </c>
      <c r="B3303" s="20">
        <v>13.35</v>
      </c>
      <c r="C3303" s="30">
        <v>42523.939004629632</v>
      </c>
      <c r="D3303" s="20">
        <v>11.86</v>
      </c>
      <c r="E3303" s="30">
        <v>42523.939062500001</v>
      </c>
      <c r="F3303" s="20">
        <v>14.32</v>
      </c>
      <c r="G3303" s="30">
        <v>42523.939097222225</v>
      </c>
      <c r="H3303" s="20">
        <v>13.11</v>
      </c>
      <c r="I3303" s="30">
        <v>42523.93886574074</v>
      </c>
      <c r="J3303" s="20">
        <v>13.37</v>
      </c>
      <c r="K3303" s="30">
        <v>42523.93886574074</v>
      </c>
      <c r="L3303" s="20">
        <v>12.56</v>
      </c>
      <c r="M3303" s="30">
        <v>42523.938877314817</v>
      </c>
      <c r="N3303" s="20">
        <v>12.98</v>
      </c>
      <c r="O3303" s="30">
        <v>42523.938819444447</v>
      </c>
      <c r="P3303" s="20">
        <v>12.54</v>
      </c>
      <c r="Q3303" s="30">
        <v>42523.938703703701</v>
      </c>
      <c r="R3303" s="20">
        <v>15.22</v>
      </c>
      <c r="S3303" s="30">
        <v>42523.939004629632</v>
      </c>
      <c r="T3303" s="20">
        <v>14.43</v>
      </c>
      <c r="U3303" s="30">
        <v>42523.938703703701</v>
      </c>
      <c r="V3303" s="20">
        <v>14.94</v>
      </c>
      <c r="W3303" s="30">
        <v>42523.938981481479</v>
      </c>
      <c r="X3303" s="20">
        <v>14.03</v>
      </c>
      <c r="Y3303" s="30">
        <v>42523.938981481479</v>
      </c>
      <c r="Z3303" s="20">
        <v>14.37</v>
      </c>
      <c r="AA3303" s="30">
        <v>42523.938946759263</v>
      </c>
      <c r="AB3303" s="20">
        <v>14.16</v>
      </c>
      <c r="AC3303" s="30">
        <v>42523.939085648148</v>
      </c>
      <c r="AD3303" s="20">
        <v>14.22</v>
      </c>
      <c r="AE3303" s="30">
        <v>42523.938738425924</v>
      </c>
      <c r="AF3303" s="20">
        <v>13.81</v>
      </c>
    </row>
    <row r="3304" spans="1:32" x14ac:dyDescent="0.45">
      <c r="A3304" s="21">
        <v>42523.93949074074</v>
      </c>
      <c r="B3304" s="20">
        <v>13.12</v>
      </c>
      <c r="C3304" s="30">
        <v>42523.939467592594</v>
      </c>
      <c r="D3304" s="20">
        <v>11.63</v>
      </c>
      <c r="E3304" s="30">
        <v>42523.939525462964</v>
      </c>
      <c r="F3304" s="20">
        <v>14.02</v>
      </c>
      <c r="G3304" s="30">
        <v>42523.939560185187</v>
      </c>
      <c r="H3304" s="20">
        <v>12.9</v>
      </c>
      <c r="I3304" s="30">
        <v>42523.939328703702</v>
      </c>
      <c r="J3304" s="20">
        <v>13.48</v>
      </c>
      <c r="K3304" s="30">
        <v>42523.939328703702</v>
      </c>
      <c r="L3304" s="20">
        <v>12.62</v>
      </c>
      <c r="M3304" s="30">
        <v>42523.939340277779</v>
      </c>
      <c r="N3304" s="20">
        <v>12.9</v>
      </c>
      <c r="O3304" s="30">
        <v>42523.939282407409</v>
      </c>
      <c r="P3304" s="20">
        <v>12.46</v>
      </c>
      <c r="Q3304" s="30">
        <v>42523.939166666663</v>
      </c>
      <c r="R3304" s="20">
        <v>15.27</v>
      </c>
      <c r="S3304" s="30">
        <v>42523.939467592594</v>
      </c>
      <c r="T3304" s="20">
        <v>14.35</v>
      </c>
      <c r="U3304" s="30">
        <v>42523.939166666663</v>
      </c>
      <c r="V3304" s="20">
        <v>14.85</v>
      </c>
      <c r="W3304" s="30">
        <v>42523.939444444448</v>
      </c>
      <c r="X3304" s="20">
        <v>13.99</v>
      </c>
      <c r="Y3304" s="30">
        <v>42523.939444444448</v>
      </c>
      <c r="Z3304" s="20">
        <v>14.3</v>
      </c>
      <c r="AA3304" s="30">
        <v>42523.939409722225</v>
      </c>
      <c r="AB3304" s="20">
        <v>14.13</v>
      </c>
      <c r="AC3304" s="30">
        <v>42523.93954861111</v>
      </c>
      <c r="AD3304" s="20">
        <v>14.17</v>
      </c>
      <c r="AE3304" s="30">
        <v>42523.939201388886</v>
      </c>
      <c r="AF3304" s="20">
        <v>13.83</v>
      </c>
    </row>
    <row r="3305" spans="1:32" x14ac:dyDescent="0.45">
      <c r="A3305" s="21">
        <v>42523.939953703702</v>
      </c>
      <c r="B3305" s="20">
        <v>12.78</v>
      </c>
      <c r="C3305" s="30">
        <v>42523.939930555556</v>
      </c>
      <c r="D3305" s="20">
        <v>11.47</v>
      </c>
      <c r="E3305" s="30">
        <v>42523.939988425926</v>
      </c>
      <c r="F3305" s="20">
        <v>14.27</v>
      </c>
      <c r="G3305" s="30">
        <v>42523.940023148149</v>
      </c>
      <c r="H3305" s="20">
        <v>13.25</v>
      </c>
      <c r="I3305" s="30">
        <v>42523.939791666664</v>
      </c>
      <c r="J3305" s="20">
        <v>13.2</v>
      </c>
      <c r="K3305" s="30">
        <v>42523.939791666664</v>
      </c>
      <c r="L3305" s="20">
        <v>12.5</v>
      </c>
      <c r="M3305" s="30">
        <v>42523.939803240741</v>
      </c>
      <c r="N3305" s="20">
        <v>12.83</v>
      </c>
      <c r="O3305" s="30">
        <v>42523.939745370371</v>
      </c>
      <c r="P3305" s="20">
        <v>12.51</v>
      </c>
      <c r="Q3305" s="30">
        <v>42523.939629629633</v>
      </c>
      <c r="R3305" s="20">
        <v>15.24</v>
      </c>
      <c r="S3305" s="30">
        <v>42523.939930555556</v>
      </c>
      <c r="T3305" s="20">
        <v>14.36</v>
      </c>
      <c r="U3305" s="30">
        <v>42523.939629629633</v>
      </c>
      <c r="V3305" s="20">
        <v>14.77</v>
      </c>
      <c r="W3305" s="30">
        <v>42523.93990740741</v>
      </c>
      <c r="X3305" s="20">
        <v>13.99</v>
      </c>
      <c r="Y3305" s="30">
        <v>42523.93990740741</v>
      </c>
      <c r="Z3305" s="20">
        <v>14.26</v>
      </c>
      <c r="AA3305" s="30">
        <v>42523.939872685187</v>
      </c>
      <c r="AB3305" s="20">
        <v>14.09</v>
      </c>
      <c r="AC3305" s="30">
        <v>42523.940011574072</v>
      </c>
      <c r="AD3305" s="20">
        <v>14.15</v>
      </c>
      <c r="AE3305" s="30">
        <v>42523.939664351848</v>
      </c>
      <c r="AF3305" s="20">
        <v>13.78</v>
      </c>
    </row>
    <row r="3306" spans="1:32" x14ac:dyDescent="0.45">
      <c r="A3306" s="21">
        <v>42523.940416666665</v>
      </c>
      <c r="B3306" s="20">
        <v>13.28</v>
      </c>
      <c r="C3306" s="30">
        <v>42523.940393518518</v>
      </c>
      <c r="D3306" s="20">
        <v>11.92</v>
      </c>
      <c r="E3306" s="30">
        <v>42523.940451388888</v>
      </c>
      <c r="F3306" s="20">
        <v>14.31</v>
      </c>
      <c r="G3306" s="30">
        <v>42523.940486111111</v>
      </c>
      <c r="H3306" s="20">
        <v>13.06</v>
      </c>
      <c r="I3306" s="30">
        <v>42523.940254629626</v>
      </c>
      <c r="J3306" s="20">
        <v>13.58</v>
      </c>
      <c r="K3306" s="30">
        <v>42523.940254629626</v>
      </c>
      <c r="L3306" s="20">
        <v>12.65</v>
      </c>
      <c r="M3306" s="30">
        <v>42523.940266203703</v>
      </c>
      <c r="N3306" s="20">
        <v>12.91</v>
      </c>
      <c r="O3306" s="30">
        <v>42523.940208333333</v>
      </c>
      <c r="P3306" s="20">
        <v>12.49</v>
      </c>
      <c r="Q3306" s="30">
        <v>42523.940092592595</v>
      </c>
      <c r="R3306" s="20">
        <v>15.12</v>
      </c>
      <c r="S3306" s="30">
        <v>42523.940393518518</v>
      </c>
      <c r="T3306" s="20">
        <v>14.28</v>
      </c>
      <c r="U3306" s="30">
        <v>42523.940092592595</v>
      </c>
      <c r="V3306" s="20">
        <v>14.72</v>
      </c>
      <c r="W3306" s="30">
        <v>42523.940370370372</v>
      </c>
      <c r="X3306" s="20">
        <v>14.02</v>
      </c>
      <c r="Y3306" s="30">
        <v>42523.940370370372</v>
      </c>
      <c r="Z3306" s="20">
        <v>14.27</v>
      </c>
      <c r="AA3306" s="30">
        <v>42523.940335648149</v>
      </c>
      <c r="AB3306" s="20">
        <v>14.06</v>
      </c>
      <c r="AC3306" s="30">
        <v>42523.940474537034</v>
      </c>
      <c r="AD3306" s="20">
        <v>14.17</v>
      </c>
      <c r="AE3306" s="30">
        <v>42523.940127314818</v>
      </c>
      <c r="AF3306" s="20">
        <v>13.76</v>
      </c>
    </row>
    <row r="3307" spans="1:32" x14ac:dyDescent="0.45">
      <c r="A3307" s="21">
        <v>42523.940879629627</v>
      </c>
      <c r="B3307" s="20">
        <v>13.73</v>
      </c>
      <c r="C3307" s="30">
        <v>42523.94085648148</v>
      </c>
      <c r="D3307" s="20">
        <v>12.54</v>
      </c>
      <c r="E3307" s="30">
        <v>42523.94091435185</v>
      </c>
      <c r="F3307" s="20">
        <v>14.2</v>
      </c>
      <c r="G3307" s="30">
        <v>42523.940949074073</v>
      </c>
      <c r="H3307" s="20">
        <v>13.22</v>
      </c>
      <c r="I3307" s="30">
        <v>42523.940717592595</v>
      </c>
      <c r="J3307" s="20">
        <v>13.69</v>
      </c>
      <c r="K3307" s="30">
        <v>42523.940717592595</v>
      </c>
      <c r="L3307" s="20">
        <v>12.73</v>
      </c>
      <c r="M3307" s="30">
        <v>42523.940729166665</v>
      </c>
      <c r="N3307" s="20">
        <v>13.16</v>
      </c>
      <c r="O3307" s="30">
        <v>42523.940671296295</v>
      </c>
      <c r="P3307" s="20">
        <v>12.54</v>
      </c>
      <c r="Q3307" s="30">
        <v>42523.940555555557</v>
      </c>
      <c r="R3307" s="20">
        <v>15.01</v>
      </c>
      <c r="S3307" s="30">
        <v>42523.94085648148</v>
      </c>
      <c r="T3307" s="20">
        <v>14.24</v>
      </c>
      <c r="U3307" s="30">
        <v>42523.940555555557</v>
      </c>
      <c r="V3307" s="20">
        <v>14.69</v>
      </c>
      <c r="W3307" s="30">
        <v>42523.940833333334</v>
      </c>
      <c r="X3307" s="20">
        <v>13.93</v>
      </c>
      <c r="Y3307" s="30">
        <v>42523.940833333334</v>
      </c>
      <c r="Z3307" s="20">
        <v>14.29</v>
      </c>
      <c r="AA3307" s="30">
        <v>42523.940798611111</v>
      </c>
      <c r="AB3307" s="20">
        <v>14</v>
      </c>
      <c r="AC3307" s="30">
        <v>42523.940937500003</v>
      </c>
      <c r="AD3307" s="20">
        <v>14.26</v>
      </c>
      <c r="AE3307" s="30">
        <v>42523.94059027778</v>
      </c>
      <c r="AF3307" s="20">
        <v>13.75</v>
      </c>
    </row>
    <row r="3308" spans="1:32" x14ac:dyDescent="0.45">
      <c r="A3308" s="21">
        <v>42523.941342592596</v>
      </c>
      <c r="B3308" s="20">
        <v>13.77</v>
      </c>
      <c r="C3308" s="30">
        <v>42523.941319444442</v>
      </c>
      <c r="D3308" s="20">
        <v>12.35</v>
      </c>
      <c r="E3308" s="30">
        <v>42523.941377314812</v>
      </c>
      <c r="F3308" s="20">
        <v>14.25</v>
      </c>
      <c r="G3308" s="30">
        <v>42523.941412037035</v>
      </c>
      <c r="H3308" s="20">
        <v>13.13</v>
      </c>
      <c r="I3308" s="30">
        <v>42523.941180555557</v>
      </c>
      <c r="J3308" s="20">
        <v>13.39</v>
      </c>
      <c r="K3308" s="30">
        <v>42523.941180555557</v>
      </c>
      <c r="L3308" s="20">
        <v>12.56</v>
      </c>
      <c r="M3308" s="30">
        <v>42523.941192129627</v>
      </c>
      <c r="N3308" s="20">
        <v>13.24</v>
      </c>
      <c r="O3308" s="30">
        <v>42523.941134259258</v>
      </c>
      <c r="P3308" s="20">
        <v>12.58</v>
      </c>
      <c r="Q3308" s="30">
        <v>42523.941018518519</v>
      </c>
      <c r="R3308" s="20">
        <v>15.04</v>
      </c>
      <c r="S3308" s="30">
        <v>42523.941319444442</v>
      </c>
      <c r="T3308" s="20">
        <v>14.29</v>
      </c>
      <c r="U3308" s="30">
        <v>42523.941018518519</v>
      </c>
      <c r="V3308" s="20">
        <v>14.7</v>
      </c>
      <c r="W3308" s="30">
        <v>42523.941296296296</v>
      </c>
      <c r="X3308" s="20">
        <v>13.9</v>
      </c>
      <c r="Y3308" s="30">
        <v>42523.941296296296</v>
      </c>
      <c r="Z3308" s="20">
        <v>14.27</v>
      </c>
      <c r="AA3308" s="30">
        <v>42523.941261574073</v>
      </c>
      <c r="AB3308" s="20">
        <v>14</v>
      </c>
      <c r="AC3308" s="30">
        <v>42523.941400462965</v>
      </c>
      <c r="AD3308" s="20">
        <v>14.12</v>
      </c>
      <c r="AE3308" s="30">
        <v>42523.941053240742</v>
      </c>
      <c r="AF3308" s="20">
        <v>13.71</v>
      </c>
    </row>
    <row r="3309" spans="1:32" x14ac:dyDescent="0.45">
      <c r="A3309" s="21">
        <v>42523.941805555558</v>
      </c>
      <c r="B3309" s="20">
        <v>13.63</v>
      </c>
      <c r="C3309" s="30">
        <v>42523.941782407404</v>
      </c>
      <c r="D3309" s="20">
        <v>12.28</v>
      </c>
      <c r="E3309" s="30">
        <v>42523.941840277781</v>
      </c>
      <c r="F3309" s="20">
        <v>14.15</v>
      </c>
      <c r="G3309" s="30">
        <v>42523.941874999997</v>
      </c>
      <c r="H3309" s="20">
        <v>13.05</v>
      </c>
      <c r="I3309" s="30">
        <v>42523.941643518519</v>
      </c>
      <c r="J3309" s="20">
        <v>13.41</v>
      </c>
      <c r="K3309" s="30">
        <v>42523.941643518519</v>
      </c>
      <c r="L3309" s="20">
        <v>12.5</v>
      </c>
      <c r="M3309" s="30">
        <v>42523.941655092596</v>
      </c>
      <c r="N3309" s="20">
        <v>13.12</v>
      </c>
      <c r="O3309" s="30">
        <v>42523.94159722222</v>
      </c>
      <c r="P3309" s="20">
        <v>12.54</v>
      </c>
      <c r="Q3309" s="30">
        <v>42523.941481481481</v>
      </c>
      <c r="R3309" s="20">
        <v>15.05</v>
      </c>
      <c r="S3309" s="30">
        <v>42523.941782407404</v>
      </c>
      <c r="T3309" s="20">
        <v>14.36</v>
      </c>
      <c r="U3309" s="30">
        <v>42523.941481481481</v>
      </c>
      <c r="V3309" s="20">
        <v>14.69</v>
      </c>
      <c r="W3309" s="30">
        <v>42523.941759259258</v>
      </c>
      <c r="X3309" s="20">
        <v>13.93</v>
      </c>
      <c r="Y3309" s="30">
        <v>42523.941759259258</v>
      </c>
      <c r="Z3309" s="20">
        <v>14.22</v>
      </c>
      <c r="AA3309" s="30">
        <v>42523.941724537035</v>
      </c>
      <c r="AB3309" s="20">
        <v>13.97</v>
      </c>
      <c r="AC3309" s="30">
        <v>42523.941863425927</v>
      </c>
      <c r="AD3309" s="20">
        <v>14.12</v>
      </c>
      <c r="AE3309" s="30">
        <v>42523.941516203704</v>
      </c>
      <c r="AF3309" s="20">
        <v>13.7</v>
      </c>
    </row>
    <row r="3310" spans="1:32" x14ac:dyDescent="0.45">
      <c r="A3310" s="21">
        <v>42523.94226851852</v>
      </c>
      <c r="B3310" s="20">
        <v>13.29</v>
      </c>
      <c r="C3310" s="30">
        <v>42523.942245370374</v>
      </c>
      <c r="D3310" s="20">
        <v>11.92</v>
      </c>
      <c r="E3310" s="30">
        <v>42523.942303240743</v>
      </c>
      <c r="F3310" s="20">
        <v>13.95</v>
      </c>
      <c r="G3310" s="30">
        <v>42523.942337962966</v>
      </c>
      <c r="H3310" s="20">
        <v>12.96</v>
      </c>
      <c r="I3310" s="30">
        <v>42523.942106481481</v>
      </c>
      <c r="J3310" s="20">
        <v>13.42</v>
      </c>
      <c r="K3310" s="30">
        <v>42523.942106481481</v>
      </c>
      <c r="L3310" s="20">
        <v>12.52</v>
      </c>
      <c r="M3310" s="30">
        <v>42523.942118055558</v>
      </c>
      <c r="N3310" s="20">
        <v>13.16</v>
      </c>
      <c r="O3310" s="30">
        <v>42523.942060185182</v>
      </c>
      <c r="P3310" s="20">
        <v>12.59</v>
      </c>
      <c r="Q3310" s="30">
        <v>42523.941944444443</v>
      </c>
      <c r="R3310" s="20">
        <v>15.06</v>
      </c>
      <c r="S3310" s="30">
        <v>42523.942245370374</v>
      </c>
      <c r="T3310" s="20">
        <v>14.33</v>
      </c>
      <c r="U3310" s="30">
        <v>42523.941944444443</v>
      </c>
      <c r="V3310" s="20">
        <v>14.69</v>
      </c>
      <c r="W3310" s="30">
        <v>42523.94222222222</v>
      </c>
      <c r="X3310" s="20">
        <v>13.92</v>
      </c>
      <c r="Y3310" s="30">
        <v>42523.94222222222</v>
      </c>
      <c r="Z3310" s="20">
        <v>14.16</v>
      </c>
      <c r="AA3310" s="30">
        <v>42523.942187499997</v>
      </c>
      <c r="AB3310" s="20">
        <v>13.93</v>
      </c>
      <c r="AC3310" s="30">
        <v>42523.942326388889</v>
      </c>
      <c r="AD3310" s="20">
        <v>14.1</v>
      </c>
      <c r="AE3310" s="30">
        <v>42523.941979166666</v>
      </c>
      <c r="AF3310" s="20">
        <v>13.69</v>
      </c>
    </row>
    <row r="3311" spans="1:32" x14ac:dyDescent="0.45">
      <c r="A3311" s="21">
        <v>42523.942731481482</v>
      </c>
      <c r="B3311" s="20">
        <v>12.98</v>
      </c>
      <c r="C3311" s="30">
        <v>42523.942708333336</v>
      </c>
      <c r="D3311" s="20">
        <v>11.67</v>
      </c>
      <c r="E3311" s="30">
        <v>42523.942766203705</v>
      </c>
      <c r="F3311" s="20">
        <v>13.5</v>
      </c>
      <c r="G3311" s="30">
        <v>42523.942800925928</v>
      </c>
      <c r="H3311" s="20">
        <v>12.63</v>
      </c>
      <c r="I3311" s="30">
        <v>42523.942569444444</v>
      </c>
      <c r="J3311" s="20">
        <v>13.23</v>
      </c>
      <c r="K3311" s="30">
        <v>42523.942569444444</v>
      </c>
      <c r="L3311" s="20">
        <v>12.44</v>
      </c>
      <c r="M3311" s="30">
        <v>42523.94258101852</v>
      </c>
      <c r="N3311" s="20">
        <v>12.89</v>
      </c>
      <c r="O3311" s="30">
        <v>42523.942523148151</v>
      </c>
      <c r="P3311" s="20">
        <v>12.47</v>
      </c>
      <c r="Q3311" s="30">
        <v>42523.942407407405</v>
      </c>
      <c r="R3311" s="20">
        <v>15.09</v>
      </c>
      <c r="S3311" s="30">
        <v>42523.942708333336</v>
      </c>
      <c r="T3311" s="20">
        <v>14.33</v>
      </c>
      <c r="U3311" s="30">
        <v>42523.942407407405</v>
      </c>
      <c r="V3311" s="20">
        <v>14.68</v>
      </c>
      <c r="W3311" s="30">
        <v>42523.942685185182</v>
      </c>
      <c r="X3311" s="20">
        <v>13.87</v>
      </c>
      <c r="Y3311" s="30">
        <v>42523.942685185182</v>
      </c>
      <c r="Z3311" s="20">
        <v>14.13</v>
      </c>
      <c r="AA3311" s="30">
        <v>42523.942650462966</v>
      </c>
      <c r="AB3311" s="20">
        <v>13.91</v>
      </c>
      <c r="AC3311" s="30">
        <v>42523.942789351851</v>
      </c>
      <c r="AD3311" s="20">
        <v>14.09</v>
      </c>
      <c r="AE3311" s="30">
        <v>42523.942442129628</v>
      </c>
      <c r="AF3311" s="20">
        <v>13.68</v>
      </c>
    </row>
    <row r="3312" spans="1:32" x14ac:dyDescent="0.45">
      <c r="A3312" s="21">
        <v>42523.943194444444</v>
      </c>
      <c r="B3312" s="20">
        <v>12.7</v>
      </c>
      <c r="C3312" s="30">
        <v>42523.943171296298</v>
      </c>
      <c r="D3312" s="20">
        <v>11.48</v>
      </c>
      <c r="E3312" s="30">
        <v>42523.943229166667</v>
      </c>
      <c r="F3312" s="20">
        <v>13.6</v>
      </c>
      <c r="G3312" s="30">
        <v>42523.94326388889</v>
      </c>
      <c r="H3312" s="20">
        <v>12.54</v>
      </c>
      <c r="I3312" s="30">
        <v>42523.943032407406</v>
      </c>
      <c r="J3312" s="20">
        <v>13.09</v>
      </c>
      <c r="K3312" s="30">
        <v>42523.943032407406</v>
      </c>
      <c r="L3312" s="20">
        <v>12.4</v>
      </c>
      <c r="M3312" s="30">
        <v>42523.943043981482</v>
      </c>
      <c r="N3312" s="20">
        <v>12.73</v>
      </c>
      <c r="O3312" s="30">
        <v>42523.942986111113</v>
      </c>
      <c r="P3312" s="20">
        <v>12.39</v>
      </c>
      <c r="Q3312" s="30">
        <v>42523.942870370367</v>
      </c>
      <c r="R3312" s="20">
        <v>15.06</v>
      </c>
      <c r="S3312" s="30">
        <v>42523.943171296298</v>
      </c>
      <c r="T3312" s="20">
        <v>14.27</v>
      </c>
      <c r="U3312" s="30">
        <v>42523.942870370367</v>
      </c>
      <c r="V3312" s="20">
        <v>14.61</v>
      </c>
      <c r="W3312" s="30">
        <v>42523.943148148152</v>
      </c>
      <c r="X3312" s="20">
        <v>13.91</v>
      </c>
      <c r="Y3312" s="30">
        <v>42523.943148148152</v>
      </c>
      <c r="Z3312" s="20">
        <v>14.24</v>
      </c>
      <c r="AA3312" s="30">
        <v>42523.943113425928</v>
      </c>
      <c r="AB3312" s="20">
        <v>14.03</v>
      </c>
      <c r="AC3312" s="30">
        <v>42523.943252314813</v>
      </c>
      <c r="AD3312" s="20">
        <v>14.1</v>
      </c>
      <c r="AE3312" s="30">
        <v>42523.94290509259</v>
      </c>
      <c r="AF3312" s="20">
        <v>13.65</v>
      </c>
    </row>
    <row r="3313" spans="1:32" x14ac:dyDescent="0.45">
      <c r="A3313" s="21">
        <v>42523.943657407406</v>
      </c>
      <c r="B3313" s="20">
        <v>12.48</v>
      </c>
      <c r="C3313" s="30">
        <v>42523.94363425926</v>
      </c>
      <c r="D3313" s="20">
        <v>11.27</v>
      </c>
      <c r="E3313" s="30">
        <v>42523.943692129629</v>
      </c>
      <c r="F3313" s="20">
        <v>13.47</v>
      </c>
      <c r="G3313" s="30">
        <v>42523.943726851852</v>
      </c>
      <c r="H3313" s="20">
        <v>12.43</v>
      </c>
      <c r="I3313" s="30">
        <v>42523.943495370368</v>
      </c>
      <c r="J3313" s="20">
        <v>12.99</v>
      </c>
      <c r="K3313" s="30">
        <v>42523.943495370368</v>
      </c>
      <c r="L3313" s="20">
        <v>12.3</v>
      </c>
      <c r="M3313" s="30">
        <v>42523.943506944444</v>
      </c>
      <c r="N3313" s="20">
        <v>12.56</v>
      </c>
      <c r="O3313" s="30">
        <v>42523.943449074075</v>
      </c>
      <c r="P3313" s="20">
        <v>12.33</v>
      </c>
      <c r="Q3313" s="30">
        <v>42523.943333333336</v>
      </c>
      <c r="R3313" s="20">
        <v>14.92</v>
      </c>
      <c r="S3313" s="30">
        <v>42523.94363425926</v>
      </c>
      <c r="T3313" s="20">
        <v>14.22</v>
      </c>
      <c r="U3313" s="30">
        <v>42523.943333333336</v>
      </c>
      <c r="V3313" s="20">
        <v>14.67</v>
      </c>
      <c r="W3313" s="30">
        <v>42523.943611111114</v>
      </c>
      <c r="X3313" s="20">
        <v>14.03</v>
      </c>
      <c r="Y3313" s="30">
        <v>42523.943611111114</v>
      </c>
      <c r="Z3313" s="20">
        <v>14.24</v>
      </c>
      <c r="AA3313" s="30">
        <v>42523.943576388891</v>
      </c>
      <c r="AB3313" s="20">
        <v>13.97</v>
      </c>
      <c r="AC3313" s="30">
        <v>42523.943715277775</v>
      </c>
      <c r="AD3313" s="20">
        <v>14.07</v>
      </c>
      <c r="AE3313" s="30">
        <v>42523.943368055552</v>
      </c>
      <c r="AF3313" s="20">
        <v>13.63</v>
      </c>
    </row>
    <row r="3314" spans="1:32" x14ac:dyDescent="0.45">
      <c r="A3314" s="21">
        <v>42523.944120370368</v>
      </c>
      <c r="B3314" s="20">
        <v>12.19</v>
      </c>
      <c r="C3314" s="30">
        <v>42523.944097222222</v>
      </c>
      <c r="D3314" s="20">
        <v>11.05</v>
      </c>
      <c r="E3314" s="30">
        <v>42523.944155092591</v>
      </c>
      <c r="F3314" s="20">
        <v>13.2</v>
      </c>
      <c r="G3314" s="30">
        <v>42523.944189814814</v>
      </c>
      <c r="H3314" s="20">
        <v>12.29</v>
      </c>
      <c r="I3314" s="30">
        <v>42523.943958333337</v>
      </c>
      <c r="J3314" s="20">
        <v>12.74</v>
      </c>
      <c r="K3314" s="30">
        <v>42523.943958333337</v>
      </c>
      <c r="L3314" s="20">
        <v>12.19</v>
      </c>
      <c r="M3314" s="30">
        <v>42523.943969907406</v>
      </c>
      <c r="N3314" s="20">
        <v>12.37</v>
      </c>
      <c r="O3314" s="30">
        <v>42523.943912037037</v>
      </c>
      <c r="P3314" s="20">
        <v>12.26</v>
      </c>
      <c r="Q3314" s="30">
        <v>42523.943796296298</v>
      </c>
      <c r="R3314" s="20">
        <v>14.96</v>
      </c>
      <c r="S3314" s="30">
        <v>42523.944097222222</v>
      </c>
      <c r="T3314" s="20">
        <v>14.24</v>
      </c>
      <c r="U3314" s="30">
        <v>42523.943796296298</v>
      </c>
      <c r="V3314" s="20">
        <v>14.7</v>
      </c>
      <c r="W3314" s="30">
        <v>42523.944074074076</v>
      </c>
      <c r="X3314" s="20">
        <v>14</v>
      </c>
      <c r="Y3314" s="30">
        <v>42523.944074074076</v>
      </c>
      <c r="Z3314" s="20">
        <v>14.27</v>
      </c>
      <c r="AA3314" s="30">
        <v>42523.944039351853</v>
      </c>
      <c r="AB3314" s="20">
        <v>13.94</v>
      </c>
      <c r="AC3314" s="30">
        <v>42523.944178240738</v>
      </c>
      <c r="AD3314" s="20">
        <v>14.09</v>
      </c>
      <c r="AE3314" s="30">
        <v>42523.943831018521</v>
      </c>
      <c r="AF3314" s="20">
        <v>13.63</v>
      </c>
    </row>
    <row r="3315" spans="1:32" x14ac:dyDescent="0.45">
      <c r="A3315" s="21">
        <v>42523.94458333333</v>
      </c>
      <c r="B3315" s="20">
        <v>11.96</v>
      </c>
      <c r="C3315" s="30">
        <v>42523.944560185184</v>
      </c>
      <c r="D3315" s="20">
        <v>10.84</v>
      </c>
      <c r="E3315" s="30">
        <v>42523.944618055553</v>
      </c>
      <c r="F3315" s="20">
        <v>13.47</v>
      </c>
      <c r="G3315" s="30">
        <v>42523.944652777776</v>
      </c>
      <c r="H3315" s="20">
        <v>12.42</v>
      </c>
      <c r="I3315" s="30">
        <v>42523.944421296299</v>
      </c>
      <c r="J3315" s="20">
        <v>12.71</v>
      </c>
      <c r="K3315" s="30">
        <v>42523.944421296299</v>
      </c>
      <c r="L3315" s="20">
        <v>12.15</v>
      </c>
      <c r="M3315" s="30">
        <v>42523.944432870368</v>
      </c>
      <c r="N3315" s="20">
        <v>12.21</v>
      </c>
      <c r="O3315" s="30">
        <v>42523.944374999999</v>
      </c>
      <c r="P3315" s="20">
        <v>12.19</v>
      </c>
      <c r="Q3315" s="30">
        <v>42523.94425925926</v>
      </c>
      <c r="R3315" s="20">
        <v>14.99</v>
      </c>
      <c r="S3315" s="30">
        <v>42523.944560185184</v>
      </c>
      <c r="T3315" s="20">
        <v>14.22</v>
      </c>
      <c r="U3315" s="30">
        <v>42523.94425925926</v>
      </c>
      <c r="V3315" s="20">
        <v>14.74</v>
      </c>
      <c r="W3315" s="30">
        <v>42523.944537037038</v>
      </c>
      <c r="X3315" s="20">
        <v>13.96</v>
      </c>
      <c r="Y3315" s="30">
        <v>42523.944537037038</v>
      </c>
      <c r="Z3315" s="20">
        <v>14.2</v>
      </c>
      <c r="AA3315" s="30">
        <v>42523.944502314815</v>
      </c>
      <c r="AB3315" s="20">
        <v>13.88</v>
      </c>
      <c r="AC3315" s="30">
        <v>42523.944641203707</v>
      </c>
      <c r="AD3315" s="20">
        <v>14.03</v>
      </c>
      <c r="AE3315" s="30">
        <v>42523.944293981483</v>
      </c>
      <c r="AF3315" s="20">
        <v>13.6</v>
      </c>
    </row>
    <row r="3316" spans="1:32" x14ac:dyDescent="0.45">
      <c r="A3316" s="21">
        <v>42523.9450462963</v>
      </c>
      <c r="B3316" s="20">
        <v>11.75</v>
      </c>
      <c r="C3316" s="30">
        <v>42523.945023148146</v>
      </c>
      <c r="D3316" s="20">
        <v>10.63</v>
      </c>
      <c r="E3316" s="30">
        <v>42523.945081018515</v>
      </c>
      <c r="F3316" s="20">
        <v>13.02</v>
      </c>
      <c r="G3316" s="30">
        <v>42523.945115740738</v>
      </c>
      <c r="H3316" s="20">
        <v>12.12</v>
      </c>
      <c r="I3316" s="30">
        <v>42523.944884259261</v>
      </c>
      <c r="J3316" s="20">
        <v>12.55</v>
      </c>
      <c r="K3316" s="30">
        <v>42523.944884259261</v>
      </c>
      <c r="L3316" s="20">
        <v>12.08</v>
      </c>
      <c r="M3316" s="30">
        <v>42523.944895833331</v>
      </c>
      <c r="N3316" s="20">
        <v>12.13</v>
      </c>
      <c r="O3316" s="30">
        <v>42523.944837962961</v>
      </c>
      <c r="P3316" s="20">
        <v>12.09</v>
      </c>
      <c r="Q3316" s="30">
        <v>42523.944722222222</v>
      </c>
      <c r="R3316" s="20">
        <v>15.1</v>
      </c>
      <c r="S3316" s="30">
        <v>42523.945023148146</v>
      </c>
      <c r="T3316" s="20">
        <v>14.26</v>
      </c>
      <c r="U3316" s="30">
        <v>42523.944722222222</v>
      </c>
      <c r="V3316" s="20">
        <v>14.71</v>
      </c>
      <c r="W3316" s="30">
        <v>42523.945</v>
      </c>
      <c r="X3316" s="20">
        <v>13.99</v>
      </c>
      <c r="Y3316" s="30">
        <v>42523.945</v>
      </c>
      <c r="Z3316" s="20">
        <v>14.24</v>
      </c>
      <c r="AA3316" s="30">
        <v>42523.944965277777</v>
      </c>
      <c r="AB3316" s="20">
        <v>13.94</v>
      </c>
      <c r="AC3316" s="30">
        <v>42523.945104166669</v>
      </c>
      <c r="AD3316" s="20">
        <v>14.06</v>
      </c>
      <c r="AE3316" s="30">
        <v>42523.944756944446</v>
      </c>
      <c r="AF3316" s="20">
        <v>13.58</v>
      </c>
    </row>
    <row r="3317" spans="1:32" x14ac:dyDescent="0.45">
      <c r="A3317" s="21">
        <v>42523.945509259262</v>
      </c>
      <c r="B3317" s="20">
        <v>11.47</v>
      </c>
      <c r="C3317" s="30">
        <v>42523.945486111108</v>
      </c>
      <c r="D3317" s="20">
        <v>10.6</v>
      </c>
      <c r="E3317" s="30">
        <v>42523.945543981485</v>
      </c>
      <c r="F3317" s="20">
        <v>12.97</v>
      </c>
      <c r="G3317" s="30">
        <v>42523.9455787037</v>
      </c>
      <c r="H3317" s="20">
        <v>12.07</v>
      </c>
      <c r="I3317" s="30">
        <v>42523.945347222223</v>
      </c>
      <c r="J3317" s="20">
        <v>12.46</v>
      </c>
      <c r="K3317" s="30">
        <v>42523.945347222223</v>
      </c>
      <c r="L3317" s="20">
        <v>12.02</v>
      </c>
      <c r="M3317" s="30">
        <v>42523.9453587963</v>
      </c>
      <c r="N3317" s="20">
        <v>12.01</v>
      </c>
      <c r="O3317" s="30">
        <v>42523.945300925923</v>
      </c>
      <c r="P3317" s="20">
        <v>12.06</v>
      </c>
      <c r="Q3317" s="30">
        <v>42523.945185185185</v>
      </c>
      <c r="R3317" s="20">
        <v>14.99</v>
      </c>
      <c r="S3317" s="30">
        <v>42523.945486111108</v>
      </c>
      <c r="T3317" s="20">
        <v>14.22</v>
      </c>
      <c r="U3317" s="30">
        <v>42523.945185185185</v>
      </c>
      <c r="V3317" s="20">
        <v>14.66</v>
      </c>
      <c r="W3317" s="30">
        <v>42523.945462962962</v>
      </c>
      <c r="X3317" s="20">
        <v>13.98</v>
      </c>
      <c r="Y3317" s="30">
        <v>42523.945462962962</v>
      </c>
      <c r="Z3317" s="20">
        <v>14.19</v>
      </c>
      <c r="AA3317" s="30">
        <v>42523.945428240739</v>
      </c>
      <c r="AB3317" s="20">
        <v>13.94</v>
      </c>
      <c r="AC3317" s="30">
        <v>42523.945567129631</v>
      </c>
      <c r="AD3317" s="20">
        <v>13.99</v>
      </c>
      <c r="AE3317" s="30">
        <v>42523.945219907408</v>
      </c>
      <c r="AF3317" s="20">
        <v>13.57</v>
      </c>
    </row>
    <row r="3318" spans="1:32" x14ac:dyDescent="0.45">
      <c r="A3318" s="21">
        <v>42523.945972222224</v>
      </c>
      <c r="B3318" s="20">
        <v>11.39</v>
      </c>
      <c r="C3318" s="30">
        <v>42523.945949074077</v>
      </c>
      <c r="D3318" s="20">
        <v>10.46</v>
      </c>
      <c r="E3318" s="30">
        <v>42523.946006944447</v>
      </c>
      <c r="F3318" s="20">
        <v>12.75</v>
      </c>
      <c r="G3318" s="30">
        <v>42523.94604166667</v>
      </c>
      <c r="H3318" s="20">
        <v>11.99</v>
      </c>
      <c r="I3318" s="30">
        <v>42523.945810185185</v>
      </c>
      <c r="J3318" s="20">
        <v>12.44</v>
      </c>
      <c r="K3318" s="30">
        <v>42523.945810185185</v>
      </c>
      <c r="L3318" s="20">
        <v>11.97</v>
      </c>
      <c r="M3318" s="30">
        <v>42523.945821759262</v>
      </c>
      <c r="N3318" s="20">
        <v>11.91</v>
      </c>
      <c r="O3318" s="30">
        <v>42523.945763888885</v>
      </c>
      <c r="P3318" s="20">
        <v>12</v>
      </c>
      <c r="Q3318" s="30">
        <v>42523.945648148147</v>
      </c>
      <c r="R3318" s="20">
        <v>14.94</v>
      </c>
      <c r="S3318" s="30">
        <v>42523.945949074077</v>
      </c>
      <c r="T3318" s="20">
        <v>14.21</v>
      </c>
      <c r="U3318" s="30">
        <v>42523.945648148147</v>
      </c>
      <c r="V3318" s="20">
        <v>14.65</v>
      </c>
      <c r="W3318" s="30">
        <v>42523.945925925924</v>
      </c>
      <c r="X3318" s="20">
        <v>13.96</v>
      </c>
      <c r="Y3318" s="30">
        <v>42523.945925925924</v>
      </c>
      <c r="Z3318" s="20">
        <v>14.12</v>
      </c>
      <c r="AA3318" s="30">
        <v>42523.945891203701</v>
      </c>
      <c r="AB3318" s="20">
        <v>13.87</v>
      </c>
      <c r="AC3318" s="30">
        <v>42523.946030092593</v>
      </c>
      <c r="AD3318" s="20">
        <v>14.05</v>
      </c>
      <c r="AE3318" s="30">
        <v>42523.94568287037</v>
      </c>
      <c r="AF3318" s="20">
        <v>13.55</v>
      </c>
    </row>
    <row r="3319" spans="1:32" x14ac:dyDescent="0.45">
      <c r="A3319" s="21">
        <v>42523.946435185186</v>
      </c>
      <c r="B3319" s="20">
        <v>11.25</v>
      </c>
      <c r="C3319" s="30">
        <v>42523.946412037039</v>
      </c>
      <c r="D3319" s="20">
        <v>10.35</v>
      </c>
      <c r="E3319" s="30">
        <v>42523.946469907409</v>
      </c>
      <c r="F3319" s="20">
        <v>12.61</v>
      </c>
      <c r="G3319" s="30">
        <v>42523.946504629632</v>
      </c>
      <c r="H3319" s="20">
        <v>11.83</v>
      </c>
      <c r="I3319" s="30">
        <v>42523.946273148147</v>
      </c>
      <c r="J3319" s="20">
        <v>12.28</v>
      </c>
      <c r="K3319" s="30">
        <v>42523.946273148147</v>
      </c>
      <c r="L3319" s="20">
        <v>11.91</v>
      </c>
      <c r="M3319" s="30">
        <v>42523.946284722224</v>
      </c>
      <c r="N3319" s="20">
        <v>11.8</v>
      </c>
      <c r="O3319" s="30">
        <v>42523.946226851855</v>
      </c>
      <c r="P3319" s="20">
        <v>11.91</v>
      </c>
      <c r="Q3319" s="30">
        <v>42523.946111111109</v>
      </c>
      <c r="R3319" s="20">
        <v>14.87</v>
      </c>
      <c r="S3319" s="30">
        <v>42523.946412037039</v>
      </c>
      <c r="T3319" s="20">
        <v>14.22</v>
      </c>
      <c r="U3319" s="30">
        <v>42523.946111111109</v>
      </c>
      <c r="V3319" s="20">
        <v>14.59</v>
      </c>
      <c r="W3319" s="30">
        <v>42523.946388888886</v>
      </c>
      <c r="X3319" s="20">
        <v>13.88</v>
      </c>
      <c r="Y3319" s="30">
        <v>42523.946388888886</v>
      </c>
      <c r="Z3319" s="20">
        <v>14.04</v>
      </c>
      <c r="AA3319" s="30">
        <v>42523.94635416667</v>
      </c>
      <c r="AB3319" s="20">
        <v>13.82</v>
      </c>
      <c r="AC3319" s="30">
        <v>42523.946493055555</v>
      </c>
      <c r="AD3319" s="20">
        <v>13.98</v>
      </c>
      <c r="AE3319" s="30">
        <v>42523.946145833332</v>
      </c>
      <c r="AF3319" s="20">
        <v>13.53</v>
      </c>
    </row>
    <row r="3320" spans="1:32" x14ac:dyDescent="0.45">
      <c r="A3320" s="21">
        <v>42523.946898148148</v>
      </c>
      <c r="B3320" s="20">
        <v>11.09</v>
      </c>
      <c r="C3320" s="30">
        <v>42523.946875000001</v>
      </c>
      <c r="D3320" s="20">
        <v>10.27</v>
      </c>
      <c r="E3320" s="30">
        <v>42523.946932870371</v>
      </c>
      <c r="F3320" s="20">
        <v>12.8</v>
      </c>
      <c r="G3320" s="30">
        <v>42523.946967592594</v>
      </c>
      <c r="H3320" s="20">
        <v>12.1</v>
      </c>
      <c r="I3320" s="30">
        <v>42523.946736111109</v>
      </c>
      <c r="J3320" s="20">
        <v>12.33</v>
      </c>
      <c r="K3320" s="30">
        <v>42523.946736111109</v>
      </c>
      <c r="L3320" s="20">
        <v>11.87</v>
      </c>
      <c r="M3320" s="30">
        <v>42523.946747685186</v>
      </c>
      <c r="N3320" s="20">
        <v>11.73</v>
      </c>
      <c r="O3320" s="30">
        <v>42523.946689814817</v>
      </c>
      <c r="P3320" s="20">
        <v>11.89</v>
      </c>
      <c r="Q3320" s="30">
        <v>42523.946574074071</v>
      </c>
      <c r="R3320" s="20">
        <v>14.89</v>
      </c>
      <c r="S3320" s="30">
        <v>42523.946875000001</v>
      </c>
      <c r="T3320" s="20">
        <v>14.1</v>
      </c>
      <c r="U3320" s="30">
        <v>42523.946574074071</v>
      </c>
      <c r="V3320" s="20">
        <v>14.61</v>
      </c>
      <c r="W3320" s="30">
        <v>42523.946851851855</v>
      </c>
      <c r="X3320" s="20">
        <v>13.92</v>
      </c>
      <c r="Y3320" s="30">
        <v>42523.946851851855</v>
      </c>
      <c r="Z3320" s="20">
        <v>14.11</v>
      </c>
      <c r="AA3320" s="30">
        <v>42523.946817129632</v>
      </c>
      <c r="AB3320" s="20">
        <v>13.86</v>
      </c>
      <c r="AC3320" s="30">
        <v>42523.946956018517</v>
      </c>
      <c r="AD3320" s="20">
        <v>13.94</v>
      </c>
      <c r="AE3320" s="30">
        <v>42523.946608796294</v>
      </c>
      <c r="AF3320" s="20">
        <v>13.51</v>
      </c>
    </row>
    <row r="3321" spans="1:32" x14ac:dyDescent="0.45">
      <c r="A3321" s="21">
        <v>42523.94736111111</v>
      </c>
      <c r="B3321" s="20">
        <v>11.07</v>
      </c>
      <c r="C3321" s="30">
        <v>42523.947337962964</v>
      </c>
      <c r="D3321" s="20">
        <v>10.15</v>
      </c>
      <c r="E3321" s="30">
        <v>42523.947395833333</v>
      </c>
      <c r="F3321" s="20">
        <v>12.55</v>
      </c>
      <c r="G3321" s="30">
        <v>42523.947430555556</v>
      </c>
      <c r="H3321" s="20">
        <v>11.91</v>
      </c>
      <c r="I3321" s="30">
        <v>42523.947199074071</v>
      </c>
      <c r="J3321" s="20">
        <v>12.28</v>
      </c>
      <c r="K3321" s="30">
        <v>42523.947199074071</v>
      </c>
      <c r="L3321" s="20">
        <v>11.8</v>
      </c>
      <c r="M3321" s="30">
        <v>42523.947210648148</v>
      </c>
      <c r="N3321" s="20">
        <v>11.63</v>
      </c>
      <c r="O3321" s="30">
        <v>42523.947152777779</v>
      </c>
      <c r="P3321" s="20">
        <v>11.83</v>
      </c>
      <c r="Q3321" s="30">
        <v>42523.94703703704</v>
      </c>
      <c r="R3321" s="20">
        <v>14.73</v>
      </c>
      <c r="S3321" s="30">
        <v>42523.947337962964</v>
      </c>
      <c r="T3321" s="20">
        <v>14.07</v>
      </c>
      <c r="U3321" s="30">
        <v>42523.94703703704</v>
      </c>
      <c r="V3321" s="20">
        <v>14.62</v>
      </c>
      <c r="W3321" s="30">
        <v>42523.947314814817</v>
      </c>
      <c r="X3321" s="20">
        <v>13.91</v>
      </c>
      <c r="Y3321" s="30">
        <v>42523.947314814817</v>
      </c>
      <c r="Z3321" s="20">
        <v>14.13</v>
      </c>
      <c r="AA3321" s="30">
        <v>42523.947280092594</v>
      </c>
      <c r="AB3321" s="20">
        <v>13.84</v>
      </c>
      <c r="AC3321" s="30">
        <v>42523.947418981479</v>
      </c>
      <c r="AD3321" s="20">
        <v>13.89</v>
      </c>
      <c r="AE3321" s="30">
        <v>42523.947071759256</v>
      </c>
      <c r="AF3321" s="20">
        <v>13.49</v>
      </c>
    </row>
    <row r="3322" spans="1:32" x14ac:dyDescent="0.45">
      <c r="A3322" s="21">
        <v>42523.947824074072</v>
      </c>
      <c r="B3322" s="20">
        <v>10.86</v>
      </c>
      <c r="C3322" s="30">
        <v>42523.947800925926</v>
      </c>
      <c r="D3322" s="20">
        <v>10.039999999999999</v>
      </c>
      <c r="E3322" s="30">
        <v>42523.947858796295</v>
      </c>
      <c r="F3322" s="20">
        <v>12.72</v>
      </c>
      <c r="G3322" s="30">
        <v>42523.947893518518</v>
      </c>
      <c r="H3322" s="20">
        <v>12.01</v>
      </c>
      <c r="I3322" s="30">
        <v>42523.947662037041</v>
      </c>
      <c r="J3322" s="20">
        <v>12.1</v>
      </c>
      <c r="K3322" s="30">
        <v>42523.947662037041</v>
      </c>
      <c r="L3322" s="20">
        <v>11.75</v>
      </c>
      <c r="M3322" s="30">
        <v>42523.94767361111</v>
      </c>
      <c r="N3322" s="20">
        <v>11.51</v>
      </c>
      <c r="O3322" s="30">
        <v>42523.947615740741</v>
      </c>
      <c r="P3322" s="20">
        <v>11.76</v>
      </c>
      <c r="Q3322" s="30">
        <v>42523.947500000002</v>
      </c>
      <c r="R3322" s="20">
        <v>14.66</v>
      </c>
      <c r="S3322" s="30">
        <v>42523.947800925926</v>
      </c>
      <c r="T3322" s="20">
        <v>14.02</v>
      </c>
      <c r="U3322" s="30">
        <v>42523.947500000002</v>
      </c>
      <c r="V3322" s="20">
        <v>14.6</v>
      </c>
      <c r="W3322" s="30">
        <v>42523.947777777779</v>
      </c>
      <c r="X3322" s="20">
        <v>14</v>
      </c>
      <c r="Y3322" s="30">
        <v>42523.947777777779</v>
      </c>
      <c r="Z3322" s="20">
        <v>14.15</v>
      </c>
      <c r="AA3322" s="30">
        <v>42523.947743055556</v>
      </c>
      <c r="AB3322" s="20">
        <v>13.86</v>
      </c>
      <c r="AC3322" s="30">
        <v>42523.947881944441</v>
      </c>
      <c r="AD3322" s="20">
        <v>13.95</v>
      </c>
      <c r="AE3322" s="30">
        <v>42523.947534722225</v>
      </c>
      <c r="AF3322" s="20">
        <v>13.48</v>
      </c>
    </row>
    <row r="3323" spans="1:32" x14ac:dyDescent="0.45">
      <c r="A3323" s="21">
        <v>42523.948287037034</v>
      </c>
      <c r="B3323" s="20">
        <v>10.92</v>
      </c>
      <c r="C3323" s="30">
        <v>42523.948263888888</v>
      </c>
      <c r="D3323" s="20">
        <v>10.14</v>
      </c>
      <c r="E3323" s="30">
        <v>42523.948321759257</v>
      </c>
      <c r="F3323" s="20">
        <v>12.76</v>
      </c>
      <c r="G3323" s="30">
        <v>42523.94835648148</v>
      </c>
      <c r="H3323" s="20">
        <v>12.01</v>
      </c>
      <c r="I3323" s="30">
        <v>42523.948125000003</v>
      </c>
      <c r="J3323" s="20">
        <v>12.19</v>
      </c>
      <c r="K3323" s="30">
        <v>42523.948125000003</v>
      </c>
      <c r="L3323" s="20">
        <v>11.71</v>
      </c>
      <c r="M3323" s="30">
        <v>42523.948136574072</v>
      </c>
      <c r="N3323" s="20">
        <v>11.4</v>
      </c>
      <c r="O3323" s="30">
        <v>42523.948078703703</v>
      </c>
      <c r="P3323" s="20">
        <v>11.72</v>
      </c>
      <c r="Q3323" s="30">
        <v>42523.947962962964</v>
      </c>
      <c r="R3323" s="20">
        <v>14.74</v>
      </c>
      <c r="S3323" s="30">
        <v>42523.948263888888</v>
      </c>
      <c r="T3323" s="20">
        <v>14.08</v>
      </c>
      <c r="U3323" s="30">
        <v>42523.947962962964</v>
      </c>
      <c r="V3323" s="20">
        <v>14.67</v>
      </c>
      <c r="W3323" s="30">
        <v>42523.948240740741</v>
      </c>
      <c r="X3323" s="20">
        <v>14.04</v>
      </c>
      <c r="Y3323" s="30">
        <v>42523.948240740741</v>
      </c>
      <c r="Z3323" s="20">
        <v>14.19</v>
      </c>
      <c r="AA3323" s="30">
        <v>42523.948206018518</v>
      </c>
      <c r="AB3323" s="20">
        <v>13.94</v>
      </c>
      <c r="AC3323" s="30">
        <v>42523.948344907411</v>
      </c>
      <c r="AD3323" s="20">
        <v>13.85</v>
      </c>
      <c r="AE3323" s="30">
        <v>42523.947997685187</v>
      </c>
      <c r="AF3323" s="20">
        <v>13.47</v>
      </c>
    </row>
    <row r="3324" spans="1:32" x14ac:dyDescent="0.45">
      <c r="A3324" s="21">
        <v>42523.948750000003</v>
      </c>
      <c r="B3324" s="20">
        <v>10.85</v>
      </c>
      <c r="C3324" s="30">
        <v>42523.94872685185</v>
      </c>
      <c r="D3324" s="20">
        <v>9.9</v>
      </c>
      <c r="E3324" s="30">
        <v>42523.948784722219</v>
      </c>
      <c r="F3324" s="20">
        <v>12.65</v>
      </c>
      <c r="G3324" s="30">
        <v>42523.948819444442</v>
      </c>
      <c r="H3324" s="20">
        <v>12</v>
      </c>
      <c r="I3324" s="30">
        <v>42523.948587962965</v>
      </c>
      <c r="J3324" s="20">
        <v>12.13</v>
      </c>
      <c r="K3324" s="30">
        <v>42523.948587962965</v>
      </c>
      <c r="L3324" s="20">
        <v>11.71</v>
      </c>
      <c r="M3324" s="30">
        <v>42523.948599537034</v>
      </c>
      <c r="N3324" s="20">
        <v>11.4</v>
      </c>
      <c r="O3324" s="30">
        <v>42523.948541666665</v>
      </c>
      <c r="P3324" s="20">
        <v>11.64</v>
      </c>
      <c r="Q3324" s="30">
        <v>42523.948425925926</v>
      </c>
      <c r="R3324" s="20">
        <v>14.78</v>
      </c>
      <c r="S3324" s="30">
        <v>42523.94872685185</v>
      </c>
      <c r="T3324" s="20">
        <v>14.17</v>
      </c>
      <c r="U3324" s="30">
        <v>42523.948425925926</v>
      </c>
      <c r="V3324" s="20">
        <v>14.64</v>
      </c>
      <c r="W3324" s="30">
        <v>42523.948703703703</v>
      </c>
      <c r="X3324" s="20">
        <v>13.98</v>
      </c>
      <c r="Y3324" s="30">
        <v>42523.948703703703</v>
      </c>
      <c r="Z3324" s="20">
        <v>14.11</v>
      </c>
      <c r="AA3324" s="30">
        <v>42523.94866898148</v>
      </c>
      <c r="AB3324" s="20">
        <v>13.82</v>
      </c>
      <c r="AC3324" s="30">
        <v>42523.948807870373</v>
      </c>
      <c r="AD3324" s="20">
        <v>13.87</v>
      </c>
      <c r="AE3324" s="30">
        <v>42523.948460648149</v>
      </c>
      <c r="AF3324" s="20">
        <v>13.44</v>
      </c>
    </row>
    <row r="3325" spans="1:32" x14ac:dyDescent="0.45">
      <c r="A3325" s="21">
        <v>42523.949212962965</v>
      </c>
      <c r="B3325" s="20">
        <v>10.9</v>
      </c>
      <c r="C3325" s="30">
        <v>42523.949189814812</v>
      </c>
      <c r="D3325" s="20">
        <v>9.93</v>
      </c>
      <c r="E3325" s="30">
        <v>42523.949247685188</v>
      </c>
      <c r="F3325" s="20">
        <v>12.44</v>
      </c>
      <c r="G3325" s="30">
        <v>42523.949282407404</v>
      </c>
      <c r="H3325" s="20">
        <v>11.84</v>
      </c>
      <c r="I3325" s="30">
        <v>42523.949050925927</v>
      </c>
      <c r="J3325" s="20">
        <v>12.02</v>
      </c>
      <c r="K3325" s="30">
        <v>42523.949050925927</v>
      </c>
      <c r="L3325" s="20">
        <v>11.64</v>
      </c>
      <c r="M3325" s="30">
        <v>42523.949062500003</v>
      </c>
      <c r="N3325" s="20">
        <v>11.31</v>
      </c>
      <c r="O3325" s="30">
        <v>42523.949004629627</v>
      </c>
      <c r="P3325" s="20">
        <v>11.6</v>
      </c>
      <c r="Q3325" s="30">
        <v>42523.948888888888</v>
      </c>
      <c r="R3325" s="20">
        <v>14.78</v>
      </c>
      <c r="S3325" s="30">
        <v>42523.949189814812</v>
      </c>
      <c r="T3325" s="20">
        <v>14.11</v>
      </c>
      <c r="U3325" s="30">
        <v>42523.948888888888</v>
      </c>
      <c r="V3325" s="20">
        <v>14.58</v>
      </c>
      <c r="W3325" s="30">
        <v>42523.949166666665</v>
      </c>
      <c r="X3325" s="20">
        <v>13.85</v>
      </c>
      <c r="Y3325" s="30">
        <v>42523.949166666665</v>
      </c>
      <c r="Z3325" s="20">
        <v>14</v>
      </c>
      <c r="AA3325" s="30">
        <v>42523.949131944442</v>
      </c>
      <c r="AB3325" s="20">
        <v>13.75</v>
      </c>
      <c r="AC3325" s="30">
        <v>42523.949270833335</v>
      </c>
      <c r="AD3325" s="20">
        <v>13.86</v>
      </c>
      <c r="AE3325" s="30">
        <v>42523.948923611111</v>
      </c>
      <c r="AF3325" s="20">
        <v>13.44</v>
      </c>
    </row>
    <row r="3326" spans="1:32" x14ac:dyDescent="0.45">
      <c r="A3326" s="21">
        <v>42523.949675925927</v>
      </c>
      <c r="B3326" s="20">
        <v>10.8</v>
      </c>
      <c r="C3326" s="30">
        <v>42523.949652777781</v>
      </c>
      <c r="D3326" s="20">
        <v>9.84</v>
      </c>
      <c r="E3326" s="30">
        <v>42523.94971064815</v>
      </c>
      <c r="F3326" s="20">
        <v>12.24</v>
      </c>
      <c r="G3326" s="30">
        <v>42523.949745370373</v>
      </c>
      <c r="H3326" s="20">
        <v>11.78</v>
      </c>
      <c r="I3326" s="30">
        <v>42523.949513888889</v>
      </c>
      <c r="J3326" s="20">
        <v>11.88</v>
      </c>
      <c r="K3326" s="30">
        <v>42523.949513888889</v>
      </c>
      <c r="L3326" s="20">
        <v>11.59</v>
      </c>
      <c r="M3326" s="30">
        <v>42523.949525462966</v>
      </c>
      <c r="N3326" s="20">
        <v>11.16</v>
      </c>
      <c r="O3326" s="30">
        <v>42523.949467592596</v>
      </c>
      <c r="P3326" s="20">
        <v>11.55</v>
      </c>
      <c r="Q3326" s="30">
        <v>42523.94935185185</v>
      </c>
      <c r="R3326" s="20">
        <v>14.94</v>
      </c>
      <c r="S3326" s="30">
        <v>42523.949652777781</v>
      </c>
      <c r="T3326" s="20">
        <v>14.06</v>
      </c>
      <c r="U3326" s="30">
        <v>42523.94935185185</v>
      </c>
      <c r="V3326" s="20">
        <v>14.53</v>
      </c>
      <c r="W3326" s="30">
        <v>42523.949629629627</v>
      </c>
      <c r="X3326" s="20">
        <v>13.68</v>
      </c>
      <c r="Y3326" s="30">
        <v>42523.949629629627</v>
      </c>
      <c r="Z3326" s="20">
        <v>13.97</v>
      </c>
      <c r="AA3326" s="30">
        <v>42523.949594907404</v>
      </c>
      <c r="AB3326" s="20">
        <v>13.73</v>
      </c>
      <c r="AC3326" s="30">
        <v>42523.949733796297</v>
      </c>
      <c r="AD3326" s="20">
        <v>13.87</v>
      </c>
      <c r="AE3326" s="30">
        <v>42523.949386574073</v>
      </c>
      <c r="AF3326" s="20">
        <v>13.43</v>
      </c>
    </row>
    <row r="3327" spans="1:32" x14ac:dyDescent="0.45">
      <c r="A3327" s="21">
        <v>42523.950138888889</v>
      </c>
      <c r="B3327" s="20">
        <v>10.81</v>
      </c>
      <c r="C3327" s="30">
        <v>42523.950115740743</v>
      </c>
      <c r="D3327" s="20">
        <v>9.83</v>
      </c>
      <c r="E3327" s="30">
        <v>42523.950173611112</v>
      </c>
      <c r="F3327" s="20">
        <v>12.03</v>
      </c>
      <c r="G3327" s="30">
        <v>42523.950208333335</v>
      </c>
      <c r="H3327" s="20">
        <v>11.68</v>
      </c>
      <c r="I3327" s="30">
        <v>42523.949976851851</v>
      </c>
      <c r="J3327" s="20">
        <v>11.8</v>
      </c>
      <c r="K3327" s="30">
        <v>42523.949976851851</v>
      </c>
      <c r="L3327" s="20">
        <v>11.56</v>
      </c>
      <c r="M3327" s="30">
        <v>42523.949988425928</v>
      </c>
      <c r="N3327" s="20">
        <v>11.15</v>
      </c>
      <c r="O3327" s="30">
        <v>42523.949930555558</v>
      </c>
      <c r="P3327" s="20">
        <v>11.51</v>
      </c>
      <c r="Q3327" s="30">
        <v>42523.949814814812</v>
      </c>
      <c r="R3327" s="20">
        <v>14.92</v>
      </c>
      <c r="S3327" s="30">
        <v>42523.950115740743</v>
      </c>
      <c r="T3327" s="20">
        <v>13.98</v>
      </c>
      <c r="U3327" s="30">
        <v>42523.949814814812</v>
      </c>
      <c r="V3327" s="20">
        <v>14.5</v>
      </c>
      <c r="W3327" s="30">
        <v>42523.950092592589</v>
      </c>
      <c r="X3327" s="20">
        <v>13.57</v>
      </c>
      <c r="Y3327" s="30">
        <v>42523.950092592589</v>
      </c>
      <c r="Z3327" s="20">
        <v>13.89</v>
      </c>
      <c r="AA3327" s="30">
        <v>42523.950057870374</v>
      </c>
      <c r="AB3327" s="20">
        <v>13.67</v>
      </c>
      <c r="AC3327" s="30">
        <v>42523.950196759259</v>
      </c>
      <c r="AD3327" s="20">
        <v>13.82</v>
      </c>
      <c r="AE3327" s="30">
        <v>42523.949849537035</v>
      </c>
      <c r="AF3327" s="20">
        <v>13.39</v>
      </c>
    </row>
    <row r="3328" spans="1:32" x14ac:dyDescent="0.45">
      <c r="A3328" s="21">
        <v>42523.950601851851</v>
      </c>
      <c r="B3328" s="20">
        <v>10.74</v>
      </c>
      <c r="C3328" s="30">
        <v>42523.950578703705</v>
      </c>
      <c r="D3328" s="20">
        <v>9.9</v>
      </c>
      <c r="E3328" s="30">
        <v>42523.950636574074</v>
      </c>
      <c r="F3328" s="20">
        <v>12.1</v>
      </c>
      <c r="G3328" s="30">
        <v>42523.950671296298</v>
      </c>
      <c r="H3328" s="20">
        <v>11.6</v>
      </c>
      <c r="I3328" s="30">
        <v>42523.950439814813</v>
      </c>
      <c r="J3328" s="20">
        <v>11.75</v>
      </c>
      <c r="K3328" s="30">
        <v>42523.950439814813</v>
      </c>
      <c r="L3328" s="20">
        <v>11.52</v>
      </c>
      <c r="M3328" s="30">
        <v>42523.95045138889</v>
      </c>
      <c r="N3328" s="20">
        <v>11.1</v>
      </c>
      <c r="O3328" s="30">
        <v>42523.95039351852</v>
      </c>
      <c r="P3328" s="20">
        <v>11.5</v>
      </c>
      <c r="Q3328" s="30">
        <v>42523.950277777774</v>
      </c>
      <c r="R3328" s="20">
        <v>14.98</v>
      </c>
      <c r="S3328" s="30">
        <v>42523.950578703705</v>
      </c>
      <c r="T3328" s="20">
        <v>14.03</v>
      </c>
      <c r="U3328" s="30">
        <v>42523.950277777774</v>
      </c>
      <c r="V3328" s="20">
        <v>14.55</v>
      </c>
      <c r="W3328" s="30">
        <v>42523.950555555559</v>
      </c>
      <c r="X3328" s="20">
        <v>13.6</v>
      </c>
      <c r="Y3328" s="30">
        <v>42523.950555555559</v>
      </c>
      <c r="Z3328" s="20">
        <v>13.85</v>
      </c>
      <c r="AA3328" s="30">
        <v>42523.950520833336</v>
      </c>
      <c r="AB3328" s="20">
        <v>13.65</v>
      </c>
      <c r="AC3328" s="30">
        <v>42523.950659722221</v>
      </c>
      <c r="AD3328" s="20">
        <v>13.77</v>
      </c>
      <c r="AE3328" s="30">
        <v>42523.950312499997</v>
      </c>
      <c r="AF3328" s="20">
        <v>13.39</v>
      </c>
    </row>
    <row r="3329" spans="1:32" x14ac:dyDescent="0.45">
      <c r="A3329" s="21">
        <v>42523.951064814813</v>
      </c>
      <c r="B3329" s="20">
        <v>10.84</v>
      </c>
      <c r="C3329" s="30">
        <v>42523.951041666667</v>
      </c>
      <c r="D3329" s="20">
        <v>9.7899999999999991</v>
      </c>
      <c r="E3329" s="30">
        <v>42523.951099537036</v>
      </c>
      <c r="F3329" s="20">
        <v>12.04</v>
      </c>
      <c r="G3329" s="30">
        <v>42523.95113425926</v>
      </c>
      <c r="H3329" s="20">
        <v>11.46</v>
      </c>
      <c r="I3329" s="30">
        <v>42523.950902777775</v>
      </c>
      <c r="J3329" s="20">
        <v>11.8</v>
      </c>
      <c r="K3329" s="30">
        <v>42523.950902777775</v>
      </c>
      <c r="L3329" s="20">
        <v>11.52</v>
      </c>
      <c r="M3329" s="30">
        <v>42523.950914351852</v>
      </c>
      <c r="N3329" s="20">
        <v>11.12</v>
      </c>
      <c r="O3329" s="30">
        <v>42523.950856481482</v>
      </c>
      <c r="P3329" s="20">
        <v>11.42</v>
      </c>
      <c r="Q3329" s="30">
        <v>42523.950740740744</v>
      </c>
      <c r="R3329" s="20">
        <v>15.01</v>
      </c>
      <c r="S3329" s="30">
        <v>42523.951041666667</v>
      </c>
      <c r="T3329" s="20">
        <v>14.23</v>
      </c>
      <c r="U3329" s="30">
        <v>42523.950740740744</v>
      </c>
      <c r="V3329" s="20">
        <v>14.61</v>
      </c>
      <c r="W3329" s="30">
        <v>42523.951018518521</v>
      </c>
      <c r="X3329" s="20">
        <v>13.53</v>
      </c>
      <c r="Y3329" s="30">
        <v>42523.951018518521</v>
      </c>
      <c r="Z3329" s="20">
        <v>13.78</v>
      </c>
      <c r="AA3329" s="30">
        <v>42523.950983796298</v>
      </c>
      <c r="AB3329" s="20">
        <v>13.61</v>
      </c>
      <c r="AC3329" s="30">
        <v>42523.951122685183</v>
      </c>
      <c r="AD3329" s="20">
        <v>13.74</v>
      </c>
      <c r="AE3329" s="30">
        <v>42523.950775462959</v>
      </c>
      <c r="AF3329" s="20">
        <v>13.37</v>
      </c>
    </row>
    <row r="3330" spans="1:32" x14ac:dyDescent="0.45">
      <c r="A3330" s="21">
        <v>42523.951527777775</v>
      </c>
      <c r="B3330" s="20">
        <v>11.22</v>
      </c>
      <c r="C3330" s="30">
        <v>42523.951504629629</v>
      </c>
      <c r="D3330" s="20">
        <v>10.16</v>
      </c>
      <c r="E3330" s="30">
        <v>42523.951562499999</v>
      </c>
      <c r="F3330" s="20">
        <v>12.28</v>
      </c>
      <c r="G3330" s="30">
        <v>42523.951597222222</v>
      </c>
      <c r="H3330" s="20">
        <v>11.64</v>
      </c>
      <c r="I3330" s="30">
        <v>42523.951365740744</v>
      </c>
      <c r="J3330" s="20">
        <v>11.86</v>
      </c>
      <c r="K3330" s="30">
        <v>42523.951365740744</v>
      </c>
      <c r="L3330" s="20">
        <v>11.55</v>
      </c>
      <c r="M3330" s="30">
        <v>42523.951377314814</v>
      </c>
      <c r="N3330" s="20">
        <v>11.05</v>
      </c>
      <c r="O3330" s="30">
        <v>42523.951319444444</v>
      </c>
      <c r="P3330" s="20">
        <v>11.39</v>
      </c>
      <c r="Q3330" s="30">
        <v>42523.951203703706</v>
      </c>
      <c r="R3330" s="20">
        <v>14.9</v>
      </c>
      <c r="S3330" s="30">
        <v>42523.951504629629</v>
      </c>
      <c r="T3330" s="20">
        <v>14.05</v>
      </c>
      <c r="U3330" s="30">
        <v>42523.951203703706</v>
      </c>
      <c r="V3330" s="20">
        <v>14.41</v>
      </c>
      <c r="W3330" s="30">
        <v>42523.951481481483</v>
      </c>
      <c r="X3330" s="20">
        <v>13.55</v>
      </c>
      <c r="Y3330" s="30">
        <v>42523.951481481483</v>
      </c>
      <c r="Z3330" s="20">
        <v>13.84</v>
      </c>
      <c r="AA3330" s="30">
        <v>42523.95144675926</v>
      </c>
      <c r="AB3330" s="20">
        <v>13.63</v>
      </c>
      <c r="AC3330" s="30">
        <v>42523.951585648145</v>
      </c>
      <c r="AD3330" s="20">
        <v>13.76</v>
      </c>
      <c r="AE3330" s="30">
        <v>42523.951238425929</v>
      </c>
      <c r="AF3330" s="20">
        <v>13.38</v>
      </c>
    </row>
    <row r="3331" spans="1:32" x14ac:dyDescent="0.45">
      <c r="A3331" s="21">
        <v>42523.951990740738</v>
      </c>
      <c r="B3331" s="20">
        <v>10.88</v>
      </c>
      <c r="C3331" s="30">
        <v>42523.951967592591</v>
      </c>
      <c r="D3331" s="20">
        <v>10.07</v>
      </c>
      <c r="E3331" s="30">
        <v>42523.952025462961</v>
      </c>
      <c r="F3331" s="20">
        <v>12.23</v>
      </c>
      <c r="G3331" s="30">
        <v>42523.952060185184</v>
      </c>
      <c r="H3331" s="20">
        <v>11.59</v>
      </c>
      <c r="I3331" s="30">
        <v>42523.951828703706</v>
      </c>
      <c r="J3331" s="20">
        <v>11.95</v>
      </c>
      <c r="K3331" s="30">
        <v>42523.951828703706</v>
      </c>
      <c r="L3331" s="20">
        <v>11.51</v>
      </c>
      <c r="M3331" s="30">
        <v>42523.951840277776</v>
      </c>
      <c r="N3331" s="20">
        <v>11.09</v>
      </c>
      <c r="O3331" s="30">
        <v>42523.951782407406</v>
      </c>
      <c r="P3331" s="20">
        <v>11.36</v>
      </c>
      <c r="Q3331" s="30">
        <v>42523.951666666668</v>
      </c>
      <c r="R3331" s="20">
        <v>14.73</v>
      </c>
      <c r="S3331" s="30">
        <v>42523.951967592591</v>
      </c>
      <c r="T3331" s="20">
        <v>13.93</v>
      </c>
      <c r="U3331" s="30">
        <v>42523.951666666668</v>
      </c>
      <c r="V3331" s="20">
        <v>14.31</v>
      </c>
      <c r="W3331" s="30">
        <v>42523.951944444445</v>
      </c>
      <c r="X3331" s="20">
        <v>13.51</v>
      </c>
      <c r="Y3331" s="30">
        <v>42523.951944444445</v>
      </c>
      <c r="Z3331" s="20">
        <v>13.88</v>
      </c>
      <c r="AA3331" s="30">
        <v>42523.951909722222</v>
      </c>
      <c r="AB3331" s="20">
        <v>13.63</v>
      </c>
      <c r="AC3331" s="30">
        <v>42523.952048611114</v>
      </c>
      <c r="AD3331" s="20">
        <v>13.76</v>
      </c>
      <c r="AE3331" s="30">
        <v>42523.951701388891</v>
      </c>
      <c r="AF3331" s="20">
        <v>13.39</v>
      </c>
    </row>
    <row r="3332" spans="1:32" x14ac:dyDescent="0.45">
      <c r="A3332" s="21">
        <v>42523.952453703707</v>
      </c>
      <c r="B3332" s="20">
        <v>10.85</v>
      </c>
      <c r="C3332" s="30">
        <v>42523.952430555553</v>
      </c>
      <c r="D3332" s="20">
        <v>9.83</v>
      </c>
      <c r="E3332" s="30">
        <v>42523.952488425923</v>
      </c>
      <c r="F3332" s="20">
        <v>12.2</v>
      </c>
      <c r="G3332" s="30">
        <v>42523.952523148146</v>
      </c>
      <c r="H3332" s="20">
        <v>11.59</v>
      </c>
      <c r="I3332" s="30">
        <v>42523.952291666668</v>
      </c>
      <c r="J3332" s="20">
        <v>11.8</v>
      </c>
      <c r="K3332" s="30">
        <v>42523.952291666668</v>
      </c>
      <c r="L3332" s="20">
        <v>11.45</v>
      </c>
      <c r="M3332" s="30">
        <v>42523.952303240738</v>
      </c>
      <c r="N3332" s="20">
        <v>11.04</v>
      </c>
      <c r="O3332" s="30">
        <v>42523.952245370368</v>
      </c>
      <c r="P3332" s="20">
        <v>11.35</v>
      </c>
      <c r="Q3332" s="30">
        <v>42523.95212962963</v>
      </c>
      <c r="R3332" s="20">
        <v>14.6</v>
      </c>
      <c r="S3332" s="30">
        <v>42523.952430555553</v>
      </c>
      <c r="T3332" s="20">
        <v>13.87</v>
      </c>
      <c r="U3332" s="30">
        <v>42523.95212962963</v>
      </c>
      <c r="V3332" s="20">
        <v>14.26</v>
      </c>
      <c r="W3332" s="30">
        <v>42523.952407407407</v>
      </c>
      <c r="X3332" s="20">
        <v>13.55</v>
      </c>
      <c r="Y3332" s="30">
        <v>42523.952407407407</v>
      </c>
      <c r="Z3332" s="20">
        <v>13.9</v>
      </c>
      <c r="AA3332" s="30">
        <v>42523.952372685184</v>
      </c>
      <c r="AB3332" s="20">
        <v>13.69</v>
      </c>
      <c r="AC3332" s="30">
        <v>42523.952511574076</v>
      </c>
      <c r="AD3332" s="20">
        <v>13.71</v>
      </c>
      <c r="AE3332" s="30">
        <v>42523.952164351853</v>
      </c>
      <c r="AF3332" s="20">
        <v>13.49</v>
      </c>
    </row>
    <row r="3333" spans="1:32" x14ac:dyDescent="0.45">
      <c r="A3333" s="21">
        <v>42523.952916666669</v>
      </c>
      <c r="B3333" s="20">
        <v>11.01</v>
      </c>
      <c r="C3333" s="30">
        <v>42523.952893518515</v>
      </c>
      <c r="D3333" s="20">
        <v>9.99</v>
      </c>
      <c r="E3333" s="30">
        <v>42523.952951388892</v>
      </c>
      <c r="F3333" s="20">
        <v>12.21</v>
      </c>
      <c r="G3333" s="30">
        <v>42523.952986111108</v>
      </c>
      <c r="H3333" s="20">
        <v>11.55</v>
      </c>
      <c r="I3333" s="30">
        <v>42523.95275462963</v>
      </c>
      <c r="J3333" s="20">
        <v>11.72</v>
      </c>
      <c r="K3333" s="30">
        <v>42523.95275462963</v>
      </c>
      <c r="L3333" s="20">
        <v>11.41</v>
      </c>
      <c r="M3333" s="30">
        <v>42523.952766203707</v>
      </c>
      <c r="N3333" s="20">
        <v>10.92</v>
      </c>
      <c r="O3333" s="30">
        <v>42523.952708333331</v>
      </c>
      <c r="P3333" s="20">
        <v>11.32</v>
      </c>
      <c r="Q3333" s="30">
        <v>42523.952592592592</v>
      </c>
      <c r="R3333" s="20">
        <v>14.4</v>
      </c>
      <c r="S3333" s="30">
        <v>42523.952893518515</v>
      </c>
      <c r="T3333" s="20">
        <v>13.81</v>
      </c>
      <c r="U3333" s="30">
        <v>42523.952592592592</v>
      </c>
      <c r="V3333" s="20">
        <v>14.3</v>
      </c>
      <c r="W3333" s="30">
        <v>42523.952870370369</v>
      </c>
      <c r="X3333" s="20">
        <v>13.59</v>
      </c>
      <c r="Y3333" s="30">
        <v>42523.952870370369</v>
      </c>
      <c r="Z3333" s="20">
        <v>13.82</v>
      </c>
      <c r="AA3333" s="30">
        <v>42523.952835648146</v>
      </c>
      <c r="AB3333" s="20">
        <v>13.61</v>
      </c>
      <c r="AC3333" s="30">
        <v>42523.952974537038</v>
      </c>
      <c r="AD3333" s="20">
        <v>13.66</v>
      </c>
      <c r="AE3333" s="30">
        <v>42523.952627314815</v>
      </c>
      <c r="AF3333" s="20">
        <v>13.4</v>
      </c>
    </row>
    <row r="3334" spans="1:32" x14ac:dyDescent="0.45">
      <c r="A3334" s="21">
        <v>42523.953379629631</v>
      </c>
      <c r="B3334" s="20">
        <v>10.72</v>
      </c>
      <c r="C3334" s="30">
        <v>42523.953356481485</v>
      </c>
      <c r="D3334" s="20">
        <v>9.77</v>
      </c>
      <c r="E3334" s="30">
        <v>42523.953414351854</v>
      </c>
      <c r="F3334" s="20">
        <v>12.45</v>
      </c>
      <c r="G3334" s="30">
        <v>42523.953449074077</v>
      </c>
      <c r="H3334" s="20">
        <v>11.8</v>
      </c>
      <c r="I3334" s="30">
        <v>42523.953217592592</v>
      </c>
      <c r="J3334" s="20">
        <v>11.72</v>
      </c>
      <c r="K3334" s="30">
        <v>42523.953217592592</v>
      </c>
      <c r="L3334" s="20">
        <v>11.47</v>
      </c>
      <c r="M3334" s="30">
        <v>42523.953229166669</v>
      </c>
      <c r="N3334" s="20">
        <v>10.91</v>
      </c>
      <c r="O3334" s="30">
        <v>42523.9531712963</v>
      </c>
      <c r="P3334" s="20">
        <v>11.29</v>
      </c>
      <c r="Q3334" s="30">
        <v>42523.953055555554</v>
      </c>
      <c r="R3334" s="20">
        <v>14.4</v>
      </c>
      <c r="S3334" s="30">
        <v>42523.953356481485</v>
      </c>
      <c r="T3334" s="20">
        <v>13.97</v>
      </c>
      <c r="U3334" s="30">
        <v>42523.953055555554</v>
      </c>
      <c r="V3334" s="20">
        <v>14.28</v>
      </c>
      <c r="W3334" s="30">
        <v>42523.953333333331</v>
      </c>
      <c r="X3334" s="20">
        <v>13.53</v>
      </c>
      <c r="Y3334" s="30">
        <v>42523.953333333331</v>
      </c>
      <c r="Z3334" s="20">
        <v>13.72</v>
      </c>
      <c r="AA3334" s="30">
        <v>42523.953298611108</v>
      </c>
      <c r="AB3334" s="20">
        <v>13.55</v>
      </c>
      <c r="AC3334" s="30">
        <v>42523.9534375</v>
      </c>
      <c r="AD3334" s="20">
        <v>13.6</v>
      </c>
      <c r="AE3334" s="30">
        <v>42523.953090277777</v>
      </c>
      <c r="AF3334" s="20">
        <v>13.36</v>
      </c>
    </row>
    <row r="3335" spans="1:32" x14ac:dyDescent="0.45">
      <c r="A3335" s="21">
        <v>42523.953842592593</v>
      </c>
      <c r="B3335" s="20">
        <v>10.63</v>
      </c>
      <c r="C3335" s="30">
        <v>42523.953819444447</v>
      </c>
      <c r="D3335" s="20">
        <v>9.74</v>
      </c>
      <c r="E3335" s="30">
        <v>42523.953877314816</v>
      </c>
      <c r="F3335" s="20">
        <v>12.07</v>
      </c>
      <c r="G3335" s="30">
        <v>42523.953912037039</v>
      </c>
      <c r="H3335" s="20">
        <v>11.55</v>
      </c>
      <c r="I3335" s="30">
        <v>42523.953680555554</v>
      </c>
      <c r="J3335" s="20">
        <v>11.58</v>
      </c>
      <c r="K3335" s="30">
        <v>42523.953680555554</v>
      </c>
      <c r="L3335" s="20">
        <v>11.42</v>
      </c>
      <c r="M3335" s="30">
        <v>42523.953692129631</v>
      </c>
      <c r="N3335" s="20">
        <v>10.89</v>
      </c>
      <c r="O3335" s="30">
        <v>42523.953634259262</v>
      </c>
      <c r="P3335" s="20">
        <v>11.26</v>
      </c>
      <c r="Q3335" s="30">
        <v>42523.953518518516</v>
      </c>
      <c r="R3335" s="20">
        <v>14.48</v>
      </c>
      <c r="S3335" s="30">
        <v>42523.953819444447</v>
      </c>
      <c r="T3335" s="20">
        <v>13.85</v>
      </c>
      <c r="U3335" s="30">
        <v>42523.953518518516</v>
      </c>
      <c r="V3335" s="20">
        <v>14.17</v>
      </c>
      <c r="W3335" s="30">
        <v>42523.953796296293</v>
      </c>
      <c r="X3335" s="20">
        <v>13.48</v>
      </c>
      <c r="Y3335" s="30">
        <v>42523.953796296293</v>
      </c>
      <c r="Z3335" s="20">
        <v>13.74</v>
      </c>
      <c r="AA3335" s="30">
        <v>42523.953761574077</v>
      </c>
      <c r="AB3335" s="20">
        <v>13.61</v>
      </c>
      <c r="AC3335" s="30">
        <v>42523.953900462962</v>
      </c>
      <c r="AD3335" s="20">
        <v>13.57</v>
      </c>
      <c r="AE3335" s="30">
        <v>42523.953553240739</v>
      </c>
      <c r="AF3335" s="20">
        <v>13.33</v>
      </c>
    </row>
    <row r="3336" spans="1:32" x14ac:dyDescent="0.45">
      <c r="A3336" s="21">
        <v>42523.954305555555</v>
      </c>
      <c r="B3336" s="20">
        <v>10.7</v>
      </c>
      <c r="C3336" s="30">
        <v>42523.954282407409</v>
      </c>
      <c r="D3336" s="20">
        <v>9.8800000000000008</v>
      </c>
      <c r="E3336" s="30">
        <v>42523.954340277778</v>
      </c>
      <c r="F3336" s="20">
        <v>12.53</v>
      </c>
      <c r="G3336" s="30">
        <v>42523.954375000001</v>
      </c>
      <c r="H3336" s="20">
        <v>11.72</v>
      </c>
      <c r="I3336" s="30">
        <v>42523.954143518517</v>
      </c>
      <c r="J3336" s="20">
        <v>11.65</v>
      </c>
      <c r="K3336" s="30">
        <v>42523.954143518517</v>
      </c>
      <c r="L3336" s="20">
        <v>11.4</v>
      </c>
      <c r="M3336" s="30">
        <v>42523.954155092593</v>
      </c>
      <c r="N3336" s="20">
        <v>10.95</v>
      </c>
      <c r="O3336" s="30">
        <v>42523.954097222224</v>
      </c>
      <c r="P3336" s="20">
        <v>11.26</v>
      </c>
      <c r="Q3336" s="30">
        <v>42523.953981481478</v>
      </c>
      <c r="R3336" s="20">
        <v>14.52</v>
      </c>
      <c r="S3336" s="30">
        <v>42523.954282407409</v>
      </c>
      <c r="T3336" s="20">
        <v>13.78</v>
      </c>
      <c r="U3336" s="30">
        <v>42523.953981481478</v>
      </c>
      <c r="V3336" s="20">
        <v>14.14</v>
      </c>
      <c r="W3336" s="30">
        <v>42523.954259259262</v>
      </c>
      <c r="X3336" s="20">
        <v>13.49</v>
      </c>
      <c r="Y3336" s="30">
        <v>42523.954259259262</v>
      </c>
      <c r="Z3336" s="20">
        <v>13.67</v>
      </c>
      <c r="AA3336" s="30">
        <v>42523.954224537039</v>
      </c>
      <c r="AB3336" s="20">
        <v>13.53</v>
      </c>
      <c r="AC3336" s="30">
        <v>42523.954363425924</v>
      </c>
      <c r="AD3336" s="20">
        <v>13.57</v>
      </c>
      <c r="AE3336" s="30">
        <v>42523.954016203701</v>
      </c>
      <c r="AF3336" s="20">
        <v>13.3</v>
      </c>
    </row>
    <row r="3337" spans="1:32" x14ac:dyDescent="0.45">
      <c r="A3337" s="21">
        <v>42523.954768518517</v>
      </c>
      <c r="B3337" s="20">
        <v>10.6</v>
      </c>
      <c r="C3337" s="30">
        <v>42523.954745370371</v>
      </c>
      <c r="D3337" s="20">
        <v>9.7200000000000006</v>
      </c>
      <c r="E3337" s="30">
        <v>42523.95480324074</v>
      </c>
      <c r="F3337" s="20">
        <v>12.16</v>
      </c>
      <c r="G3337" s="30">
        <v>42523.954837962963</v>
      </c>
      <c r="H3337" s="20">
        <v>11.43</v>
      </c>
      <c r="I3337" s="30">
        <v>42523.954606481479</v>
      </c>
      <c r="J3337" s="20">
        <v>11.5</v>
      </c>
      <c r="K3337" s="30">
        <v>42523.954606481479</v>
      </c>
      <c r="L3337" s="20">
        <v>11.28</v>
      </c>
      <c r="M3337" s="30">
        <v>42523.954618055555</v>
      </c>
      <c r="N3337" s="20">
        <v>10.95</v>
      </c>
      <c r="O3337" s="30">
        <v>42523.954560185186</v>
      </c>
      <c r="P3337" s="20">
        <v>11.22</v>
      </c>
      <c r="Q3337" s="30">
        <v>42523.954444444447</v>
      </c>
      <c r="R3337" s="20">
        <v>14.5</v>
      </c>
      <c r="S3337" s="30">
        <v>42523.954745370371</v>
      </c>
      <c r="T3337" s="20">
        <v>13.81</v>
      </c>
      <c r="U3337" s="30">
        <v>42523.954444444447</v>
      </c>
      <c r="V3337" s="20">
        <v>14.14</v>
      </c>
      <c r="W3337" s="30">
        <v>42523.954722222225</v>
      </c>
      <c r="X3337" s="20">
        <v>13.55</v>
      </c>
      <c r="Y3337" s="30">
        <v>42523.954722222225</v>
      </c>
      <c r="Z3337" s="20">
        <v>13.65</v>
      </c>
      <c r="AA3337" s="30">
        <v>42523.954687500001</v>
      </c>
      <c r="AB3337" s="20">
        <v>13.47</v>
      </c>
      <c r="AC3337" s="30">
        <v>42523.954826388886</v>
      </c>
      <c r="AD3337" s="20">
        <v>13.53</v>
      </c>
      <c r="AE3337" s="30">
        <v>42523.954479166663</v>
      </c>
      <c r="AF3337" s="20">
        <v>13.26</v>
      </c>
    </row>
    <row r="3338" spans="1:32" x14ac:dyDescent="0.45">
      <c r="A3338" s="21">
        <v>42523.955231481479</v>
      </c>
      <c r="B3338" s="20">
        <v>10.43</v>
      </c>
      <c r="C3338" s="30">
        <v>42523.955208333333</v>
      </c>
      <c r="D3338" s="20">
        <v>9.64</v>
      </c>
      <c r="E3338" s="30">
        <v>42523.955266203702</v>
      </c>
      <c r="F3338" s="20">
        <v>12.57</v>
      </c>
      <c r="G3338" s="30">
        <v>42523.955300925925</v>
      </c>
      <c r="H3338" s="20">
        <v>11.71</v>
      </c>
      <c r="I3338" s="30">
        <v>42523.955069444448</v>
      </c>
      <c r="J3338" s="20">
        <v>11.52</v>
      </c>
      <c r="K3338" s="30">
        <v>42523.955069444448</v>
      </c>
      <c r="L3338" s="20">
        <v>11.25</v>
      </c>
      <c r="M3338" s="30">
        <v>42523.955081018517</v>
      </c>
      <c r="N3338" s="20">
        <v>10.88</v>
      </c>
      <c r="O3338" s="30">
        <v>42523.955023148148</v>
      </c>
      <c r="P3338" s="20">
        <v>11.19</v>
      </c>
      <c r="Q3338" s="30">
        <v>42523.954907407409</v>
      </c>
      <c r="R3338" s="20">
        <v>14.46</v>
      </c>
      <c r="S3338" s="30">
        <v>42523.955208333333</v>
      </c>
      <c r="T3338" s="20">
        <v>13.73</v>
      </c>
      <c r="U3338" s="30">
        <v>42523.954907407409</v>
      </c>
      <c r="V3338" s="20">
        <v>14.19</v>
      </c>
      <c r="W3338" s="30">
        <v>42523.955185185187</v>
      </c>
      <c r="X3338" s="20">
        <v>13.64</v>
      </c>
      <c r="Y3338" s="30">
        <v>42523.955185185187</v>
      </c>
      <c r="Z3338" s="20">
        <v>13.72</v>
      </c>
      <c r="AA3338" s="30">
        <v>42523.955150462964</v>
      </c>
      <c r="AB3338" s="20">
        <v>13.56</v>
      </c>
      <c r="AC3338" s="30">
        <v>42523.955289351848</v>
      </c>
      <c r="AD3338" s="20">
        <v>13.65</v>
      </c>
      <c r="AE3338" s="30">
        <v>42523.954942129632</v>
      </c>
      <c r="AF3338" s="20">
        <v>13.25</v>
      </c>
    </row>
    <row r="3339" spans="1:32" x14ac:dyDescent="0.45">
      <c r="A3339" s="21">
        <v>42523.955694444441</v>
      </c>
      <c r="B3339" s="20">
        <v>10.67</v>
      </c>
      <c r="C3339" s="30">
        <v>42523.955671296295</v>
      </c>
      <c r="D3339" s="20">
        <v>9.7100000000000009</v>
      </c>
      <c r="E3339" s="30">
        <v>42523.955729166664</v>
      </c>
      <c r="F3339" s="20">
        <v>12.16</v>
      </c>
      <c r="G3339" s="30">
        <v>42523.955763888887</v>
      </c>
      <c r="H3339" s="20">
        <v>11.41</v>
      </c>
      <c r="I3339" s="30">
        <v>42523.95553240741</v>
      </c>
      <c r="J3339" s="20">
        <v>11.58</v>
      </c>
      <c r="K3339" s="30">
        <v>42523.95553240741</v>
      </c>
      <c r="L3339" s="20">
        <v>11.2</v>
      </c>
      <c r="M3339" s="30">
        <v>42523.955543981479</v>
      </c>
      <c r="N3339" s="20">
        <v>10.88</v>
      </c>
      <c r="O3339" s="30">
        <v>42523.95548611111</v>
      </c>
      <c r="P3339" s="20">
        <v>11.16</v>
      </c>
      <c r="Q3339" s="30">
        <v>42523.955370370371</v>
      </c>
      <c r="R3339" s="20">
        <v>14.37</v>
      </c>
      <c r="S3339" s="30">
        <v>42523.955671296295</v>
      </c>
      <c r="T3339" s="20">
        <v>13.74</v>
      </c>
      <c r="U3339" s="30">
        <v>42523.955370370371</v>
      </c>
      <c r="V3339" s="20">
        <v>14.21</v>
      </c>
      <c r="W3339" s="30">
        <v>42523.955648148149</v>
      </c>
      <c r="X3339" s="20">
        <v>13.68</v>
      </c>
      <c r="Y3339" s="30">
        <v>42523.955648148149</v>
      </c>
      <c r="Z3339" s="20">
        <v>13.78</v>
      </c>
      <c r="AA3339" s="30">
        <v>42523.955613425926</v>
      </c>
      <c r="AB3339" s="20">
        <v>13.63</v>
      </c>
      <c r="AC3339" s="30">
        <v>42523.955752314818</v>
      </c>
      <c r="AD3339" s="20">
        <v>13.54</v>
      </c>
      <c r="AE3339" s="30">
        <v>42523.955405092594</v>
      </c>
      <c r="AF3339" s="20">
        <v>13.23</v>
      </c>
    </row>
    <row r="3340" spans="1:32" x14ac:dyDescent="0.45">
      <c r="A3340" s="21">
        <v>42523.956157407411</v>
      </c>
      <c r="B3340" s="20">
        <v>10.48</v>
      </c>
      <c r="C3340" s="30">
        <v>42523.956134259257</v>
      </c>
      <c r="D3340" s="20">
        <v>9.7100000000000009</v>
      </c>
      <c r="E3340" s="30">
        <v>42523.956192129626</v>
      </c>
      <c r="F3340" s="20">
        <v>12.43</v>
      </c>
      <c r="G3340" s="30">
        <v>42523.956226851849</v>
      </c>
      <c r="H3340" s="20">
        <v>11.64</v>
      </c>
      <c r="I3340" s="30">
        <v>42523.955995370372</v>
      </c>
      <c r="J3340" s="20">
        <v>11.44</v>
      </c>
      <c r="K3340" s="30">
        <v>42523.955995370372</v>
      </c>
      <c r="L3340" s="20">
        <v>11.17</v>
      </c>
      <c r="M3340" s="30">
        <v>42523.956006944441</v>
      </c>
      <c r="N3340" s="20">
        <v>10.81</v>
      </c>
      <c r="O3340" s="30">
        <v>42523.955949074072</v>
      </c>
      <c r="P3340" s="20">
        <v>11.14</v>
      </c>
      <c r="Q3340" s="30">
        <v>42523.955833333333</v>
      </c>
      <c r="R3340" s="20">
        <v>14.31</v>
      </c>
      <c r="S3340" s="30">
        <v>42523.956134259257</v>
      </c>
      <c r="T3340" s="20">
        <v>13.78</v>
      </c>
      <c r="U3340" s="30">
        <v>42523.955833333333</v>
      </c>
      <c r="V3340" s="20">
        <v>14.31</v>
      </c>
      <c r="W3340" s="30">
        <v>42523.956111111111</v>
      </c>
      <c r="X3340" s="20">
        <v>13.74</v>
      </c>
      <c r="Y3340" s="30">
        <v>42523.956111111111</v>
      </c>
      <c r="Z3340" s="20">
        <v>13.8</v>
      </c>
      <c r="AA3340" s="30">
        <v>42523.956076388888</v>
      </c>
      <c r="AB3340" s="20">
        <v>13.55</v>
      </c>
      <c r="AC3340" s="30">
        <v>42523.95621527778</v>
      </c>
      <c r="AD3340" s="20">
        <v>13.53</v>
      </c>
      <c r="AE3340" s="30">
        <v>42523.955868055556</v>
      </c>
      <c r="AF3340" s="20">
        <v>13.21</v>
      </c>
    </row>
    <row r="3341" spans="1:32" x14ac:dyDescent="0.45">
      <c r="A3341" s="21">
        <v>42523.956620370373</v>
      </c>
      <c r="B3341" s="20">
        <v>10.48</v>
      </c>
      <c r="C3341" s="30">
        <v>42523.956597222219</v>
      </c>
      <c r="D3341" s="20">
        <v>9.4</v>
      </c>
      <c r="E3341" s="30">
        <v>42523.956655092596</v>
      </c>
      <c r="F3341" s="20">
        <v>12.36</v>
      </c>
      <c r="G3341" s="30">
        <v>42523.956689814811</v>
      </c>
      <c r="H3341" s="20">
        <v>11.59</v>
      </c>
      <c r="I3341" s="30">
        <v>42523.956458333334</v>
      </c>
      <c r="J3341" s="20">
        <v>11.39</v>
      </c>
      <c r="K3341" s="30">
        <v>42523.956458333334</v>
      </c>
      <c r="L3341" s="20">
        <v>11.17</v>
      </c>
      <c r="M3341" s="30">
        <v>42523.956469907411</v>
      </c>
      <c r="N3341" s="20">
        <v>10.78</v>
      </c>
      <c r="O3341" s="30">
        <v>42523.956412037034</v>
      </c>
      <c r="P3341" s="20">
        <v>11.1</v>
      </c>
      <c r="Q3341" s="30">
        <v>42523.956296296295</v>
      </c>
      <c r="R3341" s="20">
        <v>14.35</v>
      </c>
      <c r="S3341" s="30">
        <v>42523.956597222219</v>
      </c>
      <c r="T3341" s="20">
        <v>13.78</v>
      </c>
      <c r="U3341" s="30">
        <v>42523.956296296295</v>
      </c>
      <c r="V3341" s="20">
        <v>14.31</v>
      </c>
      <c r="W3341" s="30">
        <v>42523.956574074073</v>
      </c>
      <c r="X3341" s="20">
        <v>13.66</v>
      </c>
      <c r="Y3341" s="30">
        <v>42523.956574074073</v>
      </c>
      <c r="Z3341" s="20">
        <v>13.74</v>
      </c>
      <c r="AA3341" s="30">
        <v>42523.95653935185</v>
      </c>
      <c r="AB3341" s="20">
        <v>13.47</v>
      </c>
      <c r="AC3341" s="30">
        <v>42523.956678240742</v>
      </c>
      <c r="AD3341" s="20">
        <v>13.53</v>
      </c>
      <c r="AE3341" s="30">
        <v>42523.956331018519</v>
      </c>
      <c r="AF3341" s="20">
        <v>13.2</v>
      </c>
    </row>
    <row r="3342" spans="1:32" x14ac:dyDescent="0.45">
      <c r="A3342" s="21">
        <v>42523.957083333335</v>
      </c>
      <c r="B3342" s="20">
        <v>10.48</v>
      </c>
      <c r="C3342" s="30">
        <v>42523.957060185188</v>
      </c>
      <c r="D3342" s="20">
        <v>9.61</v>
      </c>
      <c r="E3342" s="30">
        <v>42523.957118055558</v>
      </c>
      <c r="F3342" s="20">
        <v>12.37</v>
      </c>
      <c r="G3342" s="30">
        <v>42523.957152777781</v>
      </c>
      <c r="H3342" s="20">
        <v>11.64</v>
      </c>
      <c r="I3342" s="30">
        <v>42523.956921296296</v>
      </c>
      <c r="J3342" s="20">
        <v>11.34</v>
      </c>
      <c r="K3342" s="30">
        <v>42523.956921296296</v>
      </c>
      <c r="L3342" s="20">
        <v>11.13</v>
      </c>
      <c r="M3342" s="30">
        <v>42523.956932870373</v>
      </c>
      <c r="N3342" s="20">
        <v>10.76</v>
      </c>
      <c r="O3342" s="30">
        <v>42523.956875000003</v>
      </c>
      <c r="P3342" s="20">
        <v>11.07</v>
      </c>
      <c r="Q3342" s="30">
        <v>42523.956759259258</v>
      </c>
      <c r="R3342" s="20">
        <v>14.32</v>
      </c>
      <c r="S3342" s="30">
        <v>42523.957060185188</v>
      </c>
      <c r="T3342" s="20">
        <v>13.79</v>
      </c>
      <c r="U3342" s="30">
        <v>42523.956759259258</v>
      </c>
      <c r="V3342" s="20">
        <v>14.22</v>
      </c>
      <c r="W3342" s="30">
        <v>42523.957037037035</v>
      </c>
      <c r="X3342" s="20">
        <v>13.67</v>
      </c>
      <c r="Y3342" s="30">
        <v>42523.957037037035</v>
      </c>
      <c r="Z3342" s="20">
        <v>13.82</v>
      </c>
      <c r="AA3342" s="30">
        <v>42523.957002314812</v>
      </c>
      <c r="AB3342" s="20">
        <v>13.61</v>
      </c>
      <c r="AC3342" s="30">
        <v>42523.957141203704</v>
      </c>
      <c r="AD3342" s="20">
        <v>13.67</v>
      </c>
      <c r="AE3342" s="30">
        <v>42523.956793981481</v>
      </c>
      <c r="AF3342" s="20">
        <v>13.21</v>
      </c>
    </row>
    <row r="3343" spans="1:32" x14ac:dyDescent="0.45">
      <c r="A3343" s="21">
        <v>42523.957546296297</v>
      </c>
      <c r="B3343" s="20">
        <v>10.64</v>
      </c>
      <c r="C3343" s="30">
        <v>42523.95752314815</v>
      </c>
      <c r="D3343" s="20">
        <v>9.7899999999999991</v>
      </c>
      <c r="E3343" s="30">
        <v>42523.95758101852</v>
      </c>
      <c r="F3343" s="20">
        <v>12.28</v>
      </c>
      <c r="G3343" s="30">
        <v>42523.957615740743</v>
      </c>
      <c r="H3343" s="20">
        <v>11.48</v>
      </c>
      <c r="I3343" s="30">
        <v>42523.957384259258</v>
      </c>
      <c r="J3343" s="20">
        <v>11.43</v>
      </c>
      <c r="K3343" s="30">
        <v>42523.957384259258</v>
      </c>
      <c r="L3343" s="20">
        <v>11.2</v>
      </c>
      <c r="M3343" s="30">
        <v>42523.957395833335</v>
      </c>
      <c r="N3343" s="20">
        <v>10.8</v>
      </c>
      <c r="O3343" s="30">
        <v>42523.957337962966</v>
      </c>
      <c r="P3343" s="20">
        <v>11.05</v>
      </c>
      <c r="Q3343" s="30">
        <v>42523.95722222222</v>
      </c>
      <c r="R3343" s="20">
        <v>14.38</v>
      </c>
      <c r="S3343" s="30">
        <v>42523.95752314815</v>
      </c>
      <c r="T3343" s="20">
        <v>13.83</v>
      </c>
      <c r="U3343" s="30">
        <v>42523.95722222222</v>
      </c>
      <c r="V3343" s="20">
        <v>14.15</v>
      </c>
      <c r="W3343" s="30">
        <v>42523.957499999997</v>
      </c>
      <c r="X3343" s="20">
        <v>13.67</v>
      </c>
      <c r="Y3343" s="30">
        <v>42523.957499999997</v>
      </c>
      <c r="Z3343" s="20">
        <v>13.84</v>
      </c>
      <c r="AA3343" s="30">
        <v>42523.957465277781</v>
      </c>
      <c r="AB3343" s="20">
        <v>13.58</v>
      </c>
      <c r="AC3343" s="30">
        <v>42523.957604166666</v>
      </c>
      <c r="AD3343" s="20">
        <v>13.67</v>
      </c>
      <c r="AE3343" s="30">
        <v>42523.957256944443</v>
      </c>
      <c r="AF3343" s="20">
        <v>13.21</v>
      </c>
    </row>
    <row r="3344" spans="1:32" x14ac:dyDescent="0.45">
      <c r="A3344" s="21">
        <v>42523.958009259259</v>
      </c>
      <c r="B3344" s="20">
        <v>10.72</v>
      </c>
      <c r="C3344" s="30">
        <v>42523.957986111112</v>
      </c>
      <c r="D3344" s="20">
        <v>9.81</v>
      </c>
      <c r="E3344" s="30">
        <v>42523.958043981482</v>
      </c>
      <c r="F3344" s="20">
        <v>12.19</v>
      </c>
      <c r="G3344" s="30">
        <v>42523.958078703705</v>
      </c>
      <c r="H3344" s="20">
        <v>11.47</v>
      </c>
      <c r="I3344" s="30">
        <v>42523.95784722222</v>
      </c>
      <c r="J3344" s="20">
        <v>11.37</v>
      </c>
      <c r="K3344" s="30">
        <v>42523.95784722222</v>
      </c>
      <c r="L3344" s="20">
        <v>11.21</v>
      </c>
      <c r="M3344" s="30">
        <v>42523.957858796297</v>
      </c>
      <c r="N3344" s="20">
        <v>10.84</v>
      </c>
      <c r="O3344" s="30">
        <v>42523.957800925928</v>
      </c>
      <c r="P3344" s="20">
        <v>11.1</v>
      </c>
      <c r="Q3344" s="30">
        <v>42523.957685185182</v>
      </c>
      <c r="R3344" s="20">
        <v>14.41</v>
      </c>
      <c r="S3344" s="30">
        <v>42523.957986111112</v>
      </c>
      <c r="T3344" s="20">
        <v>13.78</v>
      </c>
      <c r="U3344" s="30">
        <v>42523.957685185182</v>
      </c>
      <c r="V3344" s="20">
        <v>14.19</v>
      </c>
      <c r="W3344" s="30">
        <v>42523.957962962966</v>
      </c>
      <c r="X3344" s="20">
        <v>13.59</v>
      </c>
      <c r="Y3344" s="30">
        <v>42523.957962962966</v>
      </c>
      <c r="Z3344" s="20">
        <v>13.83</v>
      </c>
      <c r="AA3344" s="30">
        <v>42523.957928240743</v>
      </c>
      <c r="AB3344" s="20">
        <v>13.64</v>
      </c>
      <c r="AC3344" s="30">
        <v>42523.958067129628</v>
      </c>
      <c r="AD3344" s="20">
        <v>13.56</v>
      </c>
      <c r="AE3344" s="30">
        <v>42523.957719907405</v>
      </c>
      <c r="AF3344" s="20">
        <v>13.2</v>
      </c>
    </row>
    <row r="3345" spans="1:32" x14ac:dyDescent="0.45">
      <c r="A3345" s="21">
        <v>42523.958472222221</v>
      </c>
      <c r="B3345" s="20">
        <v>10.42</v>
      </c>
      <c r="C3345" s="30">
        <v>42523.958449074074</v>
      </c>
      <c r="D3345" s="20">
        <v>9.61</v>
      </c>
      <c r="E3345" s="30">
        <v>42523.958506944444</v>
      </c>
      <c r="F3345" s="20">
        <v>12.3</v>
      </c>
      <c r="G3345" s="30">
        <v>42523.958541666667</v>
      </c>
      <c r="H3345" s="20">
        <v>11.49</v>
      </c>
      <c r="I3345" s="30">
        <v>42523.958310185182</v>
      </c>
      <c r="J3345" s="20">
        <v>11.35</v>
      </c>
      <c r="K3345" s="30">
        <v>42523.958310185182</v>
      </c>
      <c r="L3345" s="20">
        <v>11.15</v>
      </c>
      <c r="M3345" s="30">
        <v>42523.958321759259</v>
      </c>
      <c r="N3345" s="20">
        <v>10.75</v>
      </c>
      <c r="O3345" s="30">
        <v>42523.95826388889</v>
      </c>
      <c r="P3345" s="20">
        <v>11.06</v>
      </c>
      <c r="Q3345" s="30">
        <v>42523.958148148151</v>
      </c>
      <c r="R3345" s="20">
        <v>14.42</v>
      </c>
      <c r="S3345" s="30">
        <v>42523.958449074074</v>
      </c>
      <c r="T3345" s="20">
        <v>13.78</v>
      </c>
      <c r="U3345" s="30">
        <v>42523.958148148151</v>
      </c>
      <c r="V3345" s="20">
        <v>14.13</v>
      </c>
      <c r="W3345" s="30">
        <v>42523.958425925928</v>
      </c>
      <c r="X3345" s="20">
        <v>13.52</v>
      </c>
      <c r="Y3345" s="30">
        <v>42523.958425925928</v>
      </c>
      <c r="Z3345" s="20">
        <v>13.74</v>
      </c>
      <c r="AA3345" s="30">
        <v>42523.958391203705</v>
      </c>
      <c r="AB3345" s="20">
        <v>13.53</v>
      </c>
      <c r="AC3345" s="30">
        <v>42523.95853009259</v>
      </c>
      <c r="AD3345" s="20">
        <v>13.58</v>
      </c>
      <c r="AE3345" s="30">
        <v>42523.958182870374</v>
      </c>
      <c r="AF3345" s="20">
        <v>13.16</v>
      </c>
    </row>
    <row r="3346" spans="1:32" x14ac:dyDescent="0.45">
      <c r="A3346" s="21">
        <v>42523.958935185183</v>
      </c>
      <c r="B3346" s="20">
        <v>10.68</v>
      </c>
      <c r="C3346" s="30">
        <v>42523.958912037036</v>
      </c>
      <c r="D3346" s="20">
        <v>9.68</v>
      </c>
      <c r="E3346" s="30">
        <v>42523.958969907406</v>
      </c>
      <c r="F3346" s="20">
        <v>12.31</v>
      </c>
      <c r="G3346" s="30">
        <v>42523.959004629629</v>
      </c>
      <c r="H3346" s="20">
        <v>11.62</v>
      </c>
      <c r="I3346" s="30">
        <v>42523.958773148152</v>
      </c>
      <c r="J3346" s="20">
        <v>11.33</v>
      </c>
      <c r="K3346" s="30">
        <v>42523.958773148152</v>
      </c>
      <c r="L3346" s="20">
        <v>11.14</v>
      </c>
      <c r="M3346" s="30">
        <v>42523.958784722221</v>
      </c>
      <c r="N3346" s="20">
        <v>10.82</v>
      </c>
      <c r="O3346" s="30">
        <v>42523.958726851852</v>
      </c>
      <c r="P3346" s="20">
        <v>11.03</v>
      </c>
      <c r="Q3346" s="30">
        <v>42523.958611111113</v>
      </c>
      <c r="R3346" s="20">
        <v>14.42</v>
      </c>
      <c r="S3346" s="30">
        <v>42523.958912037036</v>
      </c>
      <c r="T3346" s="20">
        <v>13.74</v>
      </c>
      <c r="U3346" s="30">
        <v>42523.958611111113</v>
      </c>
      <c r="V3346" s="20">
        <v>14.11</v>
      </c>
      <c r="W3346" s="30">
        <v>42523.95888888889</v>
      </c>
      <c r="X3346" s="20">
        <v>13.41</v>
      </c>
      <c r="Y3346" s="30">
        <v>42523.95888888889</v>
      </c>
      <c r="Z3346" s="20">
        <v>13.62</v>
      </c>
      <c r="AA3346" s="30">
        <v>42523.958854166667</v>
      </c>
      <c r="AB3346" s="20">
        <v>13.46</v>
      </c>
      <c r="AC3346" s="30">
        <v>42523.958993055552</v>
      </c>
      <c r="AD3346" s="20">
        <v>13.52</v>
      </c>
      <c r="AE3346" s="30">
        <v>42523.958645833336</v>
      </c>
      <c r="AF3346" s="20">
        <v>13.16</v>
      </c>
    </row>
    <row r="3347" spans="1:32" x14ac:dyDescent="0.45">
      <c r="A3347" s="21">
        <v>42523.959398148145</v>
      </c>
      <c r="B3347" s="20">
        <v>10.53</v>
      </c>
      <c r="C3347" s="30">
        <v>42523.959374999999</v>
      </c>
      <c r="D3347" s="20">
        <v>9.57</v>
      </c>
      <c r="E3347" s="30">
        <v>42523.959432870368</v>
      </c>
      <c r="F3347" s="20">
        <v>12.31</v>
      </c>
      <c r="G3347" s="30">
        <v>42523.959467592591</v>
      </c>
      <c r="H3347" s="20">
        <v>11.67</v>
      </c>
      <c r="I3347" s="30">
        <v>42523.959236111114</v>
      </c>
      <c r="J3347" s="20">
        <v>11.43</v>
      </c>
      <c r="K3347" s="30">
        <v>42523.959236111114</v>
      </c>
      <c r="L3347" s="20">
        <v>11.24</v>
      </c>
      <c r="M3347" s="30">
        <v>42523.959247685183</v>
      </c>
      <c r="N3347" s="20">
        <v>10.8</v>
      </c>
      <c r="O3347" s="30">
        <v>42523.959189814814</v>
      </c>
      <c r="P3347" s="20">
        <v>11.01</v>
      </c>
      <c r="Q3347" s="30">
        <v>42523.959074074075</v>
      </c>
      <c r="R3347" s="20">
        <v>14.44</v>
      </c>
      <c r="S3347" s="30">
        <v>42523.959374999999</v>
      </c>
      <c r="T3347" s="20">
        <v>13.67</v>
      </c>
      <c r="U3347" s="30">
        <v>42523.959074074075</v>
      </c>
      <c r="V3347" s="20">
        <v>14.1</v>
      </c>
      <c r="W3347" s="30">
        <v>42523.959351851852</v>
      </c>
      <c r="X3347" s="20">
        <v>13.49</v>
      </c>
      <c r="Y3347" s="30">
        <v>42523.959351851852</v>
      </c>
      <c r="Z3347" s="20">
        <v>13.66</v>
      </c>
      <c r="AA3347" s="30">
        <v>42523.959317129629</v>
      </c>
      <c r="AB3347" s="20">
        <v>13.45</v>
      </c>
      <c r="AC3347" s="30">
        <v>42523.959456018521</v>
      </c>
      <c r="AD3347" s="20">
        <v>13.47</v>
      </c>
      <c r="AE3347" s="30">
        <v>42523.959108796298</v>
      </c>
      <c r="AF3347" s="20">
        <v>13.15</v>
      </c>
    </row>
    <row r="3348" spans="1:32" x14ac:dyDescent="0.45">
      <c r="A3348" s="21">
        <v>42523.959861111114</v>
      </c>
      <c r="B3348" s="20">
        <v>10.59</v>
      </c>
      <c r="C3348" s="30">
        <v>42523.959837962961</v>
      </c>
      <c r="D3348" s="20">
        <v>9.74</v>
      </c>
      <c r="E3348" s="30">
        <v>42523.95989583333</v>
      </c>
      <c r="F3348" s="20">
        <v>12.26</v>
      </c>
      <c r="G3348" s="30">
        <v>42523.959930555553</v>
      </c>
      <c r="H3348" s="20">
        <v>11.68</v>
      </c>
      <c r="I3348" s="30">
        <v>42523.959699074076</v>
      </c>
      <c r="J3348" s="20">
        <v>11.36</v>
      </c>
      <c r="K3348" s="30">
        <v>42523.959699074076</v>
      </c>
      <c r="L3348" s="20">
        <v>11.18</v>
      </c>
      <c r="M3348" s="30">
        <v>42523.959710648145</v>
      </c>
      <c r="N3348" s="20">
        <v>10.74</v>
      </c>
      <c r="O3348" s="30">
        <v>42523.959652777776</v>
      </c>
      <c r="P3348" s="20">
        <v>10.97</v>
      </c>
      <c r="Q3348" s="30">
        <v>42523.959537037037</v>
      </c>
      <c r="R3348" s="20">
        <v>14.28</v>
      </c>
      <c r="S3348" s="30">
        <v>42523.959837962961</v>
      </c>
      <c r="T3348" s="20">
        <v>13.68</v>
      </c>
      <c r="U3348" s="30">
        <v>42523.959537037037</v>
      </c>
      <c r="V3348" s="20">
        <v>14.11</v>
      </c>
      <c r="W3348" s="30">
        <v>42523.959814814814</v>
      </c>
      <c r="X3348" s="20">
        <v>13.52</v>
      </c>
      <c r="Y3348" s="30">
        <v>42523.959814814814</v>
      </c>
      <c r="Z3348" s="20">
        <v>13.62</v>
      </c>
      <c r="AA3348" s="30">
        <v>42523.959780092591</v>
      </c>
      <c r="AB3348" s="20">
        <v>13.43</v>
      </c>
      <c r="AC3348" s="30">
        <v>42523.959918981483</v>
      </c>
      <c r="AD3348" s="20">
        <v>13.42</v>
      </c>
      <c r="AE3348" s="30">
        <v>42523.95957175926</v>
      </c>
      <c r="AF3348" s="20">
        <v>13.12</v>
      </c>
    </row>
    <row r="3349" spans="1:32" x14ac:dyDescent="0.45">
      <c r="A3349" s="21">
        <v>42523.960324074076</v>
      </c>
      <c r="B3349" s="20">
        <v>10.52</v>
      </c>
      <c r="C3349" s="30">
        <v>42523.960300925923</v>
      </c>
      <c r="D3349" s="20">
        <v>9.84</v>
      </c>
      <c r="E3349" s="30">
        <v>42523.960358796299</v>
      </c>
      <c r="F3349" s="20">
        <v>12.13</v>
      </c>
      <c r="G3349" s="30">
        <v>42523.960393518515</v>
      </c>
      <c r="H3349" s="20">
        <v>11.38</v>
      </c>
      <c r="I3349" s="30">
        <v>42523.960162037038</v>
      </c>
      <c r="J3349" s="20">
        <v>11.35</v>
      </c>
      <c r="K3349" s="30">
        <v>42523.960162037038</v>
      </c>
      <c r="L3349" s="20">
        <v>11.13</v>
      </c>
      <c r="M3349" s="30">
        <v>42523.960173611114</v>
      </c>
      <c r="N3349" s="20">
        <v>10.72</v>
      </c>
      <c r="O3349" s="30">
        <v>42523.960115740738</v>
      </c>
      <c r="P3349" s="20">
        <v>10.93</v>
      </c>
      <c r="Q3349" s="30">
        <v>42523.96</v>
      </c>
      <c r="R3349" s="20">
        <v>14.29</v>
      </c>
      <c r="S3349" s="30">
        <v>42523.960300925923</v>
      </c>
      <c r="T3349" s="20">
        <v>13.66</v>
      </c>
      <c r="U3349" s="30">
        <v>42523.96</v>
      </c>
      <c r="V3349" s="20">
        <v>14.07</v>
      </c>
      <c r="W3349" s="30">
        <v>42523.960277777776</v>
      </c>
      <c r="X3349" s="20">
        <v>13.47</v>
      </c>
      <c r="Y3349" s="30">
        <v>42523.960277777776</v>
      </c>
      <c r="Z3349" s="20">
        <v>13.64</v>
      </c>
      <c r="AA3349" s="30">
        <v>42523.960243055553</v>
      </c>
      <c r="AB3349" s="20">
        <v>13.45</v>
      </c>
      <c r="AC3349" s="30">
        <v>42523.960381944446</v>
      </c>
      <c r="AD3349" s="20">
        <v>13.45</v>
      </c>
      <c r="AE3349" s="30">
        <v>42523.960034722222</v>
      </c>
      <c r="AF3349" s="20">
        <v>13.1</v>
      </c>
    </row>
    <row r="3350" spans="1:32" x14ac:dyDescent="0.45">
      <c r="A3350" s="21">
        <v>42523.960787037038</v>
      </c>
      <c r="B3350" s="20">
        <v>10.8</v>
      </c>
      <c r="C3350" s="30">
        <v>42523.960763888892</v>
      </c>
      <c r="D3350" s="20">
        <v>9.93</v>
      </c>
      <c r="E3350" s="30">
        <v>42523.960821759261</v>
      </c>
      <c r="F3350" s="20">
        <v>12.36</v>
      </c>
      <c r="G3350" s="30">
        <v>42523.960856481484</v>
      </c>
      <c r="H3350" s="20">
        <v>11.71</v>
      </c>
      <c r="I3350" s="30">
        <v>42523.960625</v>
      </c>
      <c r="J3350" s="20">
        <v>11.56</v>
      </c>
      <c r="K3350" s="30">
        <v>42523.960625</v>
      </c>
      <c r="L3350" s="20">
        <v>11.19</v>
      </c>
      <c r="M3350" s="30">
        <v>42523.960636574076</v>
      </c>
      <c r="N3350" s="20">
        <v>10.84</v>
      </c>
      <c r="O3350" s="30">
        <v>42523.960578703707</v>
      </c>
      <c r="P3350" s="20">
        <v>10.97</v>
      </c>
      <c r="Q3350" s="30">
        <v>42523.960462962961</v>
      </c>
      <c r="R3350" s="20">
        <v>14.19</v>
      </c>
      <c r="S3350" s="30">
        <v>42523.960763888892</v>
      </c>
      <c r="T3350" s="20">
        <v>13.61</v>
      </c>
      <c r="U3350" s="30">
        <v>42523.960462962961</v>
      </c>
      <c r="V3350" s="20">
        <v>14.03</v>
      </c>
      <c r="W3350" s="30">
        <v>42523.960740740738</v>
      </c>
      <c r="X3350" s="20">
        <v>13.47</v>
      </c>
      <c r="Y3350" s="30">
        <v>42523.960740740738</v>
      </c>
      <c r="Z3350" s="20">
        <v>13.64</v>
      </c>
      <c r="AA3350" s="30">
        <v>42523.960706018515</v>
      </c>
      <c r="AB3350" s="20">
        <v>13.45</v>
      </c>
      <c r="AC3350" s="30">
        <v>42523.960844907408</v>
      </c>
      <c r="AD3350" s="20">
        <v>13.42</v>
      </c>
      <c r="AE3350" s="30">
        <v>42523.960497685184</v>
      </c>
      <c r="AF3350" s="20">
        <v>13.11</v>
      </c>
    </row>
    <row r="3351" spans="1:32" x14ac:dyDescent="0.45">
      <c r="A3351" s="21">
        <v>42523.96125</v>
      </c>
      <c r="B3351" s="20">
        <v>10.7</v>
      </c>
      <c r="C3351" s="30">
        <v>42523.961226851854</v>
      </c>
      <c r="D3351" s="20">
        <v>9.65</v>
      </c>
      <c r="E3351" s="30">
        <v>42523.961284722223</v>
      </c>
      <c r="F3351" s="20">
        <v>12.12</v>
      </c>
      <c r="G3351" s="30">
        <v>42523.961319444446</v>
      </c>
      <c r="H3351" s="20">
        <v>11.42</v>
      </c>
      <c r="I3351" s="30">
        <v>42523.961087962962</v>
      </c>
      <c r="J3351" s="20">
        <v>11.38</v>
      </c>
      <c r="K3351" s="30">
        <v>42523.961087962962</v>
      </c>
      <c r="L3351" s="20">
        <v>11.12</v>
      </c>
      <c r="M3351" s="30">
        <v>42523.961099537039</v>
      </c>
      <c r="N3351" s="20">
        <v>10.84</v>
      </c>
      <c r="O3351" s="30">
        <v>42523.961041666669</v>
      </c>
      <c r="P3351" s="20">
        <v>10.98</v>
      </c>
      <c r="Q3351" s="30">
        <v>42523.960925925923</v>
      </c>
      <c r="R3351" s="20">
        <v>14.13</v>
      </c>
      <c r="S3351" s="30">
        <v>42523.961226851854</v>
      </c>
      <c r="T3351" s="20">
        <v>13.63</v>
      </c>
      <c r="U3351" s="30">
        <v>42523.960925925923</v>
      </c>
      <c r="V3351" s="20">
        <v>14.06</v>
      </c>
      <c r="W3351" s="30">
        <v>42523.9612037037</v>
      </c>
      <c r="X3351" s="20">
        <v>13.54</v>
      </c>
      <c r="Y3351" s="30">
        <v>42523.9612037037</v>
      </c>
      <c r="Z3351" s="20">
        <v>13.65</v>
      </c>
      <c r="AA3351" s="30">
        <v>42523.961168981485</v>
      </c>
      <c r="AB3351" s="20">
        <v>13.4</v>
      </c>
      <c r="AC3351" s="30">
        <v>42523.96130787037</v>
      </c>
      <c r="AD3351" s="20">
        <v>13.45</v>
      </c>
      <c r="AE3351" s="30">
        <v>42523.960960648146</v>
      </c>
      <c r="AF3351" s="20">
        <v>13.09</v>
      </c>
    </row>
    <row r="3352" spans="1:32" x14ac:dyDescent="0.45">
      <c r="A3352" s="21">
        <v>42523.961712962962</v>
      </c>
      <c r="B3352" s="20">
        <v>10.58</v>
      </c>
      <c r="C3352" s="30">
        <v>42523.961689814816</v>
      </c>
      <c r="D3352" s="20">
        <v>9.75</v>
      </c>
      <c r="E3352" s="30">
        <v>42523.961747685185</v>
      </c>
      <c r="F3352" s="20">
        <v>12.25</v>
      </c>
      <c r="G3352" s="30">
        <v>42523.961782407408</v>
      </c>
      <c r="H3352" s="20">
        <v>11.51</v>
      </c>
      <c r="I3352" s="30">
        <v>42523.961550925924</v>
      </c>
      <c r="J3352" s="20">
        <v>11.34</v>
      </c>
      <c r="K3352" s="30">
        <v>42523.961550925924</v>
      </c>
      <c r="L3352" s="20">
        <v>11.13</v>
      </c>
      <c r="M3352" s="30">
        <v>42523.961562500001</v>
      </c>
      <c r="N3352" s="20">
        <v>10.77</v>
      </c>
      <c r="O3352" s="30">
        <v>42523.961504629631</v>
      </c>
      <c r="P3352" s="20">
        <v>10.97</v>
      </c>
      <c r="Q3352" s="30">
        <v>42523.961388888885</v>
      </c>
      <c r="R3352" s="20">
        <v>14.15</v>
      </c>
      <c r="S3352" s="30">
        <v>42523.961689814816</v>
      </c>
      <c r="T3352" s="20">
        <v>13.65</v>
      </c>
      <c r="U3352" s="30">
        <v>42523.961388888885</v>
      </c>
      <c r="V3352" s="20">
        <v>14.1</v>
      </c>
      <c r="W3352" s="30">
        <v>42523.96166666667</v>
      </c>
      <c r="X3352" s="20">
        <v>13.44</v>
      </c>
      <c r="Y3352" s="30">
        <v>42523.96166666667</v>
      </c>
      <c r="Z3352" s="20">
        <v>13.61</v>
      </c>
      <c r="AA3352" s="30">
        <v>42523.961631944447</v>
      </c>
      <c r="AB3352" s="20">
        <v>13.38</v>
      </c>
      <c r="AC3352" s="30">
        <v>42523.961770833332</v>
      </c>
      <c r="AD3352" s="20">
        <v>13.41</v>
      </c>
      <c r="AE3352" s="30">
        <v>42523.961423611108</v>
      </c>
      <c r="AF3352" s="20">
        <v>13.07</v>
      </c>
    </row>
    <row r="3353" spans="1:32" x14ac:dyDescent="0.45">
      <c r="A3353" s="21">
        <v>42523.962175925924</v>
      </c>
      <c r="B3353" s="20">
        <v>10.53</v>
      </c>
      <c r="C3353" s="30">
        <v>42523.962152777778</v>
      </c>
      <c r="D3353" s="20">
        <v>9.74</v>
      </c>
      <c r="E3353" s="30">
        <v>42523.962210648147</v>
      </c>
      <c r="F3353" s="20">
        <v>11.91</v>
      </c>
      <c r="G3353" s="30">
        <v>42523.962245370371</v>
      </c>
      <c r="H3353" s="20">
        <v>11.4</v>
      </c>
      <c r="I3353" s="30">
        <v>42523.962013888886</v>
      </c>
      <c r="J3353" s="20">
        <v>11.29</v>
      </c>
      <c r="K3353" s="30">
        <v>42523.962013888886</v>
      </c>
      <c r="L3353" s="20">
        <v>11.06</v>
      </c>
      <c r="M3353" s="30">
        <v>42523.962025462963</v>
      </c>
      <c r="N3353" s="20">
        <v>10.68</v>
      </c>
      <c r="O3353" s="30">
        <v>42523.961967592593</v>
      </c>
      <c r="P3353" s="20">
        <v>10.94</v>
      </c>
      <c r="Q3353" s="30">
        <v>42523.961851851855</v>
      </c>
      <c r="R3353" s="20">
        <v>14.18</v>
      </c>
      <c r="S3353" s="30">
        <v>42523.962152777778</v>
      </c>
      <c r="T3353" s="20">
        <v>13.67</v>
      </c>
      <c r="U3353" s="30">
        <v>42523.961851851855</v>
      </c>
      <c r="V3353" s="20">
        <v>14.06</v>
      </c>
      <c r="W3353" s="30">
        <v>42523.962129629632</v>
      </c>
      <c r="X3353" s="20">
        <v>13.36</v>
      </c>
      <c r="Y3353" s="30">
        <v>42523.962129629632</v>
      </c>
      <c r="Z3353" s="20">
        <v>13.52</v>
      </c>
      <c r="AA3353" s="30">
        <v>42523.962094907409</v>
      </c>
      <c r="AB3353" s="20">
        <v>13.33</v>
      </c>
      <c r="AC3353" s="30">
        <v>42523.962233796294</v>
      </c>
      <c r="AD3353" s="20">
        <v>13.38</v>
      </c>
      <c r="AE3353" s="30">
        <v>42523.961886574078</v>
      </c>
      <c r="AF3353" s="20">
        <v>13.04</v>
      </c>
    </row>
    <row r="3354" spans="1:32" x14ac:dyDescent="0.45">
      <c r="A3354" s="21">
        <v>42523.962638888886</v>
      </c>
      <c r="B3354" s="20">
        <v>10.5</v>
      </c>
      <c r="C3354" s="30">
        <v>42523.96261574074</v>
      </c>
      <c r="D3354" s="20">
        <v>9.67</v>
      </c>
      <c r="E3354" s="30">
        <v>42523.962673611109</v>
      </c>
      <c r="F3354" s="20">
        <v>12.13</v>
      </c>
      <c r="G3354" s="30">
        <v>42523.962708333333</v>
      </c>
      <c r="H3354" s="20">
        <v>11.41</v>
      </c>
      <c r="I3354" s="30">
        <v>42523.962476851855</v>
      </c>
      <c r="J3354" s="20">
        <v>11.34</v>
      </c>
      <c r="K3354" s="30">
        <v>42523.962476851855</v>
      </c>
      <c r="L3354" s="20">
        <v>11.03</v>
      </c>
      <c r="M3354" s="30">
        <v>42523.962488425925</v>
      </c>
      <c r="N3354" s="20">
        <v>10.67</v>
      </c>
      <c r="O3354" s="30">
        <v>42523.962430555555</v>
      </c>
      <c r="P3354" s="20">
        <v>10.9</v>
      </c>
      <c r="Q3354" s="30">
        <v>42523.962314814817</v>
      </c>
      <c r="R3354" s="20">
        <v>14.21</v>
      </c>
      <c r="S3354" s="30">
        <v>42523.96261574074</v>
      </c>
      <c r="T3354" s="20">
        <v>13.53</v>
      </c>
      <c r="U3354" s="30">
        <v>42523.962314814817</v>
      </c>
      <c r="V3354" s="20">
        <v>14.04</v>
      </c>
      <c r="W3354" s="30">
        <v>42523.962592592594</v>
      </c>
      <c r="X3354" s="20">
        <v>13.33</v>
      </c>
      <c r="Y3354" s="30">
        <v>42523.962592592594</v>
      </c>
      <c r="Z3354" s="20">
        <v>13.57</v>
      </c>
      <c r="AA3354" s="30">
        <v>42523.962557870371</v>
      </c>
      <c r="AB3354" s="20">
        <v>13.29</v>
      </c>
      <c r="AC3354" s="30">
        <v>42523.962696759256</v>
      </c>
      <c r="AD3354" s="20">
        <v>13.33</v>
      </c>
      <c r="AE3354" s="30">
        <v>42523.96234953704</v>
      </c>
      <c r="AF3354" s="20">
        <v>13.02</v>
      </c>
    </row>
    <row r="3355" spans="1:32" x14ac:dyDescent="0.45">
      <c r="A3355" s="21">
        <v>42523.963101851848</v>
      </c>
      <c r="B3355" s="20">
        <v>10.29</v>
      </c>
      <c r="C3355" s="30">
        <v>42523.963078703702</v>
      </c>
      <c r="D3355" s="20">
        <v>9.4499999999999993</v>
      </c>
      <c r="E3355" s="30">
        <v>42523.963136574072</v>
      </c>
      <c r="F3355" s="20">
        <v>12.09</v>
      </c>
      <c r="G3355" s="30">
        <v>42523.963171296295</v>
      </c>
      <c r="H3355" s="20">
        <v>11.28</v>
      </c>
      <c r="I3355" s="30">
        <v>42523.962939814817</v>
      </c>
      <c r="J3355" s="20">
        <v>11.24</v>
      </c>
      <c r="K3355" s="30">
        <v>42523.962939814817</v>
      </c>
      <c r="L3355" s="20">
        <v>10.96</v>
      </c>
      <c r="M3355" s="30">
        <v>42523.962951388887</v>
      </c>
      <c r="N3355" s="20">
        <v>10.79</v>
      </c>
      <c r="O3355" s="30">
        <v>42523.962893518517</v>
      </c>
      <c r="P3355" s="20">
        <v>10.86</v>
      </c>
      <c r="Q3355" s="30">
        <v>42523.962777777779</v>
      </c>
      <c r="R3355" s="20">
        <v>14.11</v>
      </c>
      <c r="S3355" s="30">
        <v>42523.963078703702</v>
      </c>
      <c r="T3355" s="20">
        <v>13.43</v>
      </c>
      <c r="U3355" s="30">
        <v>42523.962777777779</v>
      </c>
      <c r="V3355" s="20">
        <v>14.05</v>
      </c>
      <c r="W3355" s="30">
        <v>42523.963055555556</v>
      </c>
      <c r="X3355" s="20">
        <v>13.34</v>
      </c>
      <c r="Y3355" s="30">
        <v>42523.963055555556</v>
      </c>
      <c r="Z3355" s="20">
        <v>13.49</v>
      </c>
      <c r="AA3355" s="30">
        <v>42523.963020833333</v>
      </c>
      <c r="AB3355" s="20">
        <v>13.23</v>
      </c>
      <c r="AC3355" s="30">
        <v>42523.963159722225</v>
      </c>
      <c r="AD3355" s="20">
        <v>13.35</v>
      </c>
      <c r="AE3355" s="30">
        <v>42523.962812500002</v>
      </c>
      <c r="AF3355" s="20">
        <v>13</v>
      </c>
    </row>
    <row r="3356" spans="1:32" x14ac:dyDescent="0.45">
      <c r="A3356" s="21">
        <v>42523.963564814818</v>
      </c>
      <c r="B3356" s="20">
        <v>10.39</v>
      </c>
      <c r="C3356" s="30">
        <v>42523.963541666664</v>
      </c>
      <c r="D3356" s="20">
        <v>9.64</v>
      </c>
      <c r="E3356" s="30">
        <v>42523.963599537034</v>
      </c>
      <c r="F3356" s="20">
        <v>11.89</v>
      </c>
      <c r="G3356" s="30">
        <v>42523.963634259257</v>
      </c>
      <c r="H3356" s="20">
        <v>11.32</v>
      </c>
      <c r="I3356" s="30">
        <v>42523.963402777779</v>
      </c>
      <c r="J3356" s="20">
        <v>11.33</v>
      </c>
      <c r="K3356" s="30">
        <v>42523.963402777779</v>
      </c>
      <c r="L3356" s="20">
        <v>10.96</v>
      </c>
      <c r="M3356" s="30">
        <v>42523.963414351849</v>
      </c>
      <c r="N3356" s="20">
        <v>10.66</v>
      </c>
      <c r="O3356" s="30">
        <v>42523.963356481479</v>
      </c>
      <c r="P3356" s="20">
        <v>10.86</v>
      </c>
      <c r="Q3356" s="30">
        <v>42523.963240740741</v>
      </c>
      <c r="R3356" s="20">
        <v>14.13</v>
      </c>
      <c r="S3356" s="30">
        <v>42523.963541666664</v>
      </c>
      <c r="T3356" s="20">
        <v>13.54</v>
      </c>
      <c r="U3356" s="30">
        <v>42523.963240740741</v>
      </c>
      <c r="V3356" s="20">
        <v>14.06</v>
      </c>
      <c r="W3356" s="30">
        <v>42523.963518518518</v>
      </c>
      <c r="X3356" s="20">
        <v>13.35</v>
      </c>
      <c r="Y3356" s="30">
        <v>42523.963518518518</v>
      </c>
      <c r="Z3356" s="20">
        <v>13.53</v>
      </c>
      <c r="AA3356" s="30">
        <v>42523.963483796295</v>
      </c>
      <c r="AB3356" s="20">
        <v>13.33</v>
      </c>
      <c r="AC3356" s="30">
        <v>42523.963622685187</v>
      </c>
      <c r="AD3356" s="20">
        <v>13.36</v>
      </c>
      <c r="AE3356" s="30">
        <v>42523.963275462964</v>
      </c>
      <c r="AF3356" s="20">
        <v>13.13</v>
      </c>
    </row>
    <row r="3357" spans="1:32" x14ac:dyDescent="0.45">
      <c r="A3357" s="21">
        <v>42523.96402777778</v>
      </c>
      <c r="B3357" s="20">
        <v>10.34</v>
      </c>
      <c r="C3357" s="30">
        <v>42523.964004629626</v>
      </c>
      <c r="D3357" s="20">
        <v>9.44</v>
      </c>
      <c r="E3357" s="30">
        <v>42523.964062500003</v>
      </c>
      <c r="F3357" s="20">
        <v>11.82</v>
      </c>
      <c r="G3357" s="30">
        <v>42523.964097222219</v>
      </c>
      <c r="H3357" s="20">
        <v>11.23</v>
      </c>
      <c r="I3357" s="30">
        <v>42523.963865740741</v>
      </c>
      <c r="J3357" s="20">
        <v>11.24</v>
      </c>
      <c r="K3357" s="30">
        <v>42523.963865740741</v>
      </c>
      <c r="L3357" s="20">
        <v>10.95</v>
      </c>
      <c r="M3357" s="30">
        <v>42523.963877314818</v>
      </c>
      <c r="N3357" s="20">
        <v>10.64</v>
      </c>
      <c r="O3357" s="30">
        <v>42523.963819444441</v>
      </c>
      <c r="P3357" s="20">
        <v>10.81</v>
      </c>
      <c r="Q3357" s="30">
        <v>42523.963703703703</v>
      </c>
      <c r="R3357" s="20">
        <v>14.26</v>
      </c>
      <c r="S3357" s="30">
        <v>42523.964004629626</v>
      </c>
      <c r="T3357" s="20">
        <v>13.6</v>
      </c>
      <c r="U3357" s="30">
        <v>42523.963703703703</v>
      </c>
      <c r="V3357" s="20">
        <v>14.07</v>
      </c>
      <c r="W3357" s="30">
        <v>42523.96398148148</v>
      </c>
      <c r="X3357" s="20">
        <v>13.26</v>
      </c>
      <c r="Y3357" s="30">
        <v>42523.96398148148</v>
      </c>
      <c r="Z3357" s="20">
        <v>13.44</v>
      </c>
      <c r="AA3357" s="30">
        <v>42523.963946759257</v>
      </c>
      <c r="AB3357" s="20">
        <v>13.26</v>
      </c>
      <c r="AC3357" s="30">
        <v>42523.964085648149</v>
      </c>
      <c r="AD3357" s="20">
        <v>13.31</v>
      </c>
      <c r="AE3357" s="30">
        <v>42523.963738425926</v>
      </c>
      <c r="AF3357" s="20">
        <v>13.05</v>
      </c>
    </row>
    <row r="3358" spans="1:32" x14ac:dyDescent="0.45">
      <c r="A3358" s="21">
        <v>42523.964490740742</v>
      </c>
      <c r="B3358" s="20">
        <v>10.050000000000001</v>
      </c>
      <c r="C3358" s="30">
        <v>42523.964467592596</v>
      </c>
      <c r="D3358" s="20">
        <v>9.33</v>
      </c>
      <c r="E3358" s="30">
        <v>42523.964525462965</v>
      </c>
      <c r="F3358" s="20">
        <v>11.76</v>
      </c>
      <c r="G3358" s="30">
        <v>42523.964560185188</v>
      </c>
      <c r="H3358" s="20">
        <v>11.22</v>
      </c>
      <c r="I3358" s="30">
        <v>42523.964328703703</v>
      </c>
      <c r="J3358" s="20">
        <v>11.14</v>
      </c>
      <c r="K3358" s="30">
        <v>42523.964328703703</v>
      </c>
      <c r="L3358" s="20">
        <v>10.89</v>
      </c>
      <c r="M3358" s="30">
        <v>42523.96434027778</v>
      </c>
      <c r="N3358" s="20">
        <v>10.53</v>
      </c>
      <c r="O3358" s="30">
        <v>42523.964282407411</v>
      </c>
      <c r="P3358" s="20">
        <v>10.78</v>
      </c>
      <c r="Q3358" s="30">
        <v>42523.964166666665</v>
      </c>
      <c r="R3358" s="20">
        <v>14.22</v>
      </c>
      <c r="S3358" s="30">
        <v>42523.964467592596</v>
      </c>
      <c r="T3358" s="20">
        <v>13.53</v>
      </c>
      <c r="U3358" s="30">
        <v>42523.964166666665</v>
      </c>
      <c r="V3358" s="20">
        <v>14.01</v>
      </c>
      <c r="W3358" s="30">
        <v>42523.964444444442</v>
      </c>
      <c r="X3358" s="20">
        <v>13.21</v>
      </c>
      <c r="Y3358" s="30">
        <v>42523.964444444442</v>
      </c>
      <c r="Z3358" s="20">
        <v>13.51</v>
      </c>
      <c r="AA3358" s="30">
        <v>42523.964409722219</v>
      </c>
      <c r="AB3358" s="20">
        <v>13.35</v>
      </c>
      <c r="AC3358" s="30">
        <v>42523.964548611111</v>
      </c>
      <c r="AD3358" s="20">
        <v>13.32</v>
      </c>
      <c r="AE3358" s="30">
        <v>42523.964201388888</v>
      </c>
      <c r="AF3358" s="20">
        <v>13.03</v>
      </c>
    </row>
    <row r="3359" spans="1:32" x14ac:dyDescent="0.45">
      <c r="A3359" s="21">
        <v>42523.964953703704</v>
      </c>
      <c r="B3359" s="20">
        <v>10.09</v>
      </c>
      <c r="C3359" s="30">
        <v>42523.964930555558</v>
      </c>
      <c r="D3359" s="20">
        <v>9.43</v>
      </c>
      <c r="E3359" s="30">
        <v>42523.964988425927</v>
      </c>
      <c r="F3359" s="20">
        <v>11.56</v>
      </c>
      <c r="G3359" s="30">
        <v>42523.96502314815</v>
      </c>
      <c r="H3359" s="20">
        <v>11.1</v>
      </c>
      <c r="I3359" s="30">
        <v>42523.964791666665</v>
      </c>
      <c r="J3359" s="20">
        <v>11.08</v>
      </c>
      <c r="K3359" s="30">
        <v>42523.964791666665</v>
      </c>
      <c r="L3359" s="20">
        <v>10.87</v>
      </c>
      <c r="M3359" s="30">
        <v>42523.964803240742</v>
      </c>
      <c r="N3359" s="20">
        <v>10.52</v>
      </c>
      <c r="O3359" s="30">
        <v>42523.964745370373</v>
      </c>
      <c r="P3359" s="20">
        <v>10.76</v>
      </c>
      <c r="Q3359" s="30">
        <v>42523.964629629627</v>
      </c>
      <c r="R3359" s="20">
        <v>14.19</v>
      </c>
      <c r="S3359" s="30">
        <v>42523.964930555558</v>
      </c>
      <c r="T3359" s="20">
        <v>13.52</v>
      </c>
      <c r="U3359" s="30">
        <v>42523.964629629627</v>
      </c>
      <c r="V3359" s="20">
        <v>13.95</v>
      </c>
      <c r="W3359" s="30">
        <v>42523.964907407404</v>
      </c>
      <c r="X3359" s="20">
        <v>13.3</v>
      </c>
      <c r="Y3359" s="30">
        <v>42523.964907407404</v>
      </c>
      <c r="Z3359" s="20">
        <v>13.46</v>
      </c>
      <c r="AA3359" s="30">
        <v>42523.964872685188</v>
      </c>
      <c r="AB3359" s="20">
        <v>13.29</v>
      </c>
      <c r="AC3359" s="30">
        <v>42523.965011574073</v>
      </c>
      <c r="AD3359" s="20">
        <v>13.31</v>
      </c>
      <c r="AE3359" s="30">
        <v>42523.96466435185</v>
      </c>
      <c r="AF3359" s="20">
        <v>12.98</v>
      </c>
    </row>
    <row r="3360" spans="1:32" x14ac:dyDescent="0.45">
      <c r="A3360" s="21">
        <v>42523.965416666666</v>
      </c>
      <c r="B3360" s="20">
        <v>10.07</v>
      </c>
      <c r="C3360" s="30">
        <v>42523.96539351852</v>
      </c>
      <c r="D3360" s="20">
        <v>9.59</v>
      </c>
      <c r="E3360" s="30">
        <v>42523.965451388889</v>
      </c>
      <c r="F3360" s="20">
        <v>11.75</v>
      </c>
      <c r="G3360" s="30">
        <v>42523.965486111112</v>
      </c>
      <c r="H3360" s="20">
        <v>11.15</v>
      </c>
      <c r="I3360" s="30">
        <v>42523.965254629627</v>
      </c>
      <c r="J3360" s="20">
        <v>11.22</v>
      </c>
      <c r="K3360" s="30">
        <v>42523.965254629627</v>
      </c>
      <c r="L3360" s="20">
        <v>10.95</v>
      </c>
      <c r="M3360" s="30">
        <v>42523.965266203704</v>
      </c>
      <c r="N3360" s="20">
        <v>10.53</v>
      </c>
      <c r="O3360" s="30">
        <v>42523.965208333335</v>
      </c>
      <c r="P3360" s="20">
        <v>10.77</v>
      </c>
      <c r="Q3360" s="30">
        <v>42523.965092592596</v>
      </c>
      <c r="R3360" s="20">
        <v>14.08</v>
      </c>
      <c r="S3360" s="30">
        <v>42523.96539351852</v>
      </c>
      <c r="T3360" s="20">
        <v>13.55</v>
      </c>
      <c r="U3360" s="30">
        <v>42523.965092592596</v>
      </c>
      <c r="V3360" s="20">
        <v>13.93</v>
      </c>
      <c r="W3360" s="30">
        <v>42523.965370370373</v>
      </c>
      <c r="X3360" s="20">
        <v>13.2</v>
      </c>
      <c r="Y3360" s="30">
        <v>42523.965370370373</v>
      </c>
      <c r="Z3360" s="20">
        <v>13.42</v>
      </c>
      <c r="AA3360" s="30">
        <v>42523.96533564815</v>
      </c>
      <c r="AB3360" s="20">
        <v>13.23</v>
      </c>
      <c r="AC3360" s="30">
        <v>42523.965474537035</v>
      </c>
      <c r="AD3360" s="20">
        <v>13.27</v>
      </c>
      <c r="AE3360" s="30">
        <v>42523.965127314812</v>
      </c>
      <c r="AF3360" s="20">
        <v>12.96</v>
      </c>
    </row>
    <row r="3361" spans="1:32" x14ac:dyDescent="0.45">
      <c r="A3361" s="21">
        <v>42523.965879629628</v>
      </c>
      <c r="B3361" s="20">
        <v>10.27</v>
      </c>
      <c r="C3361" s="30">
        <v>42523.965856481482</v>
      </c>
      <c r="D3361" s="20">
        <v>9.5</v>
      </c>
      <c r="E3361" s="30">
        <v>42523.965914351851</v>
      </c>
      <c r="F3361" s="20">
        <v>11.87</v>
      </c>
      <c r="G3361" s="30">
        <v>42523.965949074074</v>
      </c>
      <c r="H3361" s="20">
        <v>11.16</v>
      </c>
      <c r="I3361" s="30">
        <v>42523.965717592589</v>
      </c>
      <c r="J3361" s="20">
        <v>11.21</v>
      </c>
      <c r="K3361" s="30">
        <v>42523.965717592589</v>
      </c>
      <c r="L3361" s="20">
        <v>10.88</v>
      </c>
      <c r="M3361" s="30">
        <v>42523.965729166666</v>
      </c>
      <c r="N3361" s="20">
        <v>10.52</v>
      </c>
      <c r="O3361" s="30">
        <v>42523.965671296297</v>
      </c>
      <c r="P3361" s="20">
        <v>10.74</v>
      </c>
      <c r="Q3361" s="30">
        <v>42523.965555555558</v>
      </c>
      <c r="R3361" s="20">
        <v>14.12</v>
      </c>
      <c r="S3361" s="30">
        <v>42523.965856481482</v>
      </c>
      <c r="T3361" s="20">
        <v>13.49</v>
      </c>
      <c r="U3361" s="30">
        <v>42523.965555555558</v>
      </c>
      <c r="V3361" s="20">
        <v>13.87</v>
      </c>
      <c r="W3361" s="30">
        <v>42523.965833333335</v>
      </c>
      <c r="X3361" s="20">
        <v>13.21</v>
      </c>
      <c r="Y3361" s="30">
        <v>42523.965833333335</v>
      </c>
      <c r="Z3361" s="20">
        <v>13.42</v>
      </c>
      <c r="AA3361" s="30">
        <v>42523.965798611112</v>
      </c>
      <c r="AB3361" s="20">
        <v>13.23</v>
      </c>
      <c r="AC3361" s="30">
        <v>42523.965937499997</v>
      </c>
      <c r="AD3361" s="20">
        <v>13.3</v>
      </c>
      <c r="AE3361" s="30">
        <v>42523.965590277781</v>
      </c>
      <c r="AF3361" s="20">
        <v>12.97</v>
      </c>
    </row>
    <row r="3362" spans="1:32" x14ac:dyDescent="0.45">
      <c r="A3362" s="21">
        <v>42523.96634259259</v>
      </c>
      <c r="B3362" s="20">
        <v>10.24</v>
      </c>
      <c r="C3362" s="30">
        <v>42523.966319444444</v>
      </c>
      <c r="D3362" s="20">
        <v>9.4700000000000006</v>
      </c>
      <c r="E3362" s="30">
        <v>42523.966377314813</v>
      </c>
      <c r="F3362" s="20">
        <v>11.88</v>
      </c>
      <c r="G3362" s="30">
        <v>42523.966412037036</v>
      </c>
      <c r="H3362" s="20">
        <v>11.22</v>
      </c>
      <c r="I3362" s="30">
        <v>42523.966180555559</v>
      </c>
      <c r="J3362" s="20">
        <v>11.23</v>
      </c>
      <c r="K3362" s="30">
        <v>42523.966180555559</v>
      </c>
      <c r="L3362" s="20">
        <v>10.9</v>
      </c>
      <c r="M3362" s="30">
        <v>42523.966192129628</v>
      </c>
      <c r="N3362" s="20">
        <v>10.52</v>
      </c>
      <c r="O3362" s="30">
        <v>42523.966134259259</v>
      </c>
      <c r="P3362" s="20">
        <v>10.73</v>
      </c>
      <c r="Q3362" s="30">
        <v>42523.96601851852</v>
      </c>
      <c r="R3362" s="20">
        <v>14.04</v>
      </c>
      <c r="S3362" s="30">
        <v>42523.966319444444</v>
      </c>
      <c r="T3362" s="20">
        <v>13.55</v>
      </c>
      <c r="U3362" s="30">
        <v>42523.96601851852</v>
      </c>
      <c r="V3362" s="20">
        <v>13.91</v>
      </c>
      <c r="W3362" s="30">
        <v>42523.966296296298</v>
      </c>
      <c r="X3362" s="20">
        <v>13.19</v>
      </c>
      <c r="Y3362" s="30">
        <v>42523.966296296298</v>
      </c>
      <c r="Z3362" s="20">
        <v>13.35</v>
      </c>
      <c r="AA3362" s="30">
        <v>42523.966261574074</v>
      </c>
      <c r="AB3362" s="20">
        <v>13.22</v>
      </c>
      <c r="AC3362" s="30">
        <v>42523.966400462959</v>
      </c>
      <c r="AD3362" s="20">
        <v>13.2</v>
      </c>
      <c r="AE3362" s="30">
        <v>42523.966053240743</v>
      </c>
      <c r="AF3362" s="20">
        <v>12.93</v>
      </c>
    </row>
    <row r="3363" spans="1:32" x14ac:dyDescent="0.45">
      <c r="A3363" s="21">
        <v>42523.966805555552</v>
      </c>
      <c r="B3363" s="20">
        <v>10.07</v>
      </c>
      <c r="C3363" s="30">
        <v>42523.966782407406</v>
      </c>
      <c r="D3363" s="20">
        <v>9.17</v>
      </c>
      <c r="E3363" s="30">
        <v>42523.966840277775</v>
      </c>
      <c r="F3363" s="20">
        <v>11.64</v>
      </c>
      <c r="G3363" s="30">
        <v>42523.966874999998</v>
      </c>
      <c r="H3363" s="20">
        <v>11.09</v>
      </c>
      <c r="I3363" s="30">
        <v>42523.966643518521</v>
      </c>
      <c r="J3363" s="20">
        <v>11.07</v>
      </c>
      <c r="K3363" s="30">
        <v>42523.966643518521</v>
      </c>
      <c r="L3363" s="20">
        <v>10.83</v>
      </c>
      <c r="M3363" s="30">
        <v>42523.96665509259</v>
      </c>
      <c r="N3363" s="20">
        <v>10.55</v>
      </c>
      <c r="O3363" s="30">
        <v>42523.966597222221</v>
      </c>
      <c r="P3363" s="20">
        <v>10.72</v>
      </c>
      <c r="Q3363" s="30">
        <v>42523.966481481482</v>
      </c>
      <c r="R3363" s="20">
        <v>14.08</v>
      </c>
      <c r="S3363" s="30">
        <v>42523.966782407406</v>
      </c>
      <c r="T3363" s="20">
        <v>13.52</v>
      </c>
      <c r="U3363" s="30">
        <v>42523.966481481482</v>
      </c>
      <c r="V3363" s="20">
        <v>13.89</v>
      </c>
      <c r="W3363" s="30">
        <v>42523.96675925926</v>
      </c>
      <c r="X3363" s="20">
        <v>13.18</v>
      </c>
      <c r="Y3363" s="30">
        <v>42523.96675925926</v>
      </c>
      <c r="Z3363" s="20">
        <v>13.38</v>
      </c>
      <c r="AA3363" s="30">
        <v>42523.966724537036</v>
      </c>
      <c r="AB3363" s="20">
        <v>13.29</v>
      </c>
      <c r="AC3363" s="30">
        <v>42523.966863425929</v>
      </c>
      <c r="AD3363" s="20">
        <v>13.24</v>
      </c>
      <c r="AE3363" s="30">
        <v>42523.966516203705</v>
      </c>
      <c r="AF3363" s="20">
        <v>12.93</v>
      </c>
    </row>
    <row r="3364" spans="1:32" x14ac:dyDescent="0.45">
      <c r="A3364" s="21">
        <v>42523.967268518521</v>
      </c>
      <c r="B3364" s="20">
        <v>10.08</v>
      </c>
      <c r="C3364" s="30">
        <v>42523.967245370368</v>
      </c>
      <c r="D3364" s="20">
        <v>9.17</v>
      </c>
      <c r="E3364" s="30">
        <v>42523.967303240737</v>
      </c>
      <c r="F3364" s="20">
        <v>11.54</v>
      </c>
      <c r="G3364" s="30">
        <v>42523.96733796296</v>
      </c>
      <c r="H3364" s="20">
        <v>11.01</v>
      </c>
      <c r="I3364" s="30">
        <v>42523.967106481483</v>
      </c>
      <c r="J3364" s="20">
        <v>11.1</v>
      </c>
      <c r="K3364" s="30">
        <v>42523.967106481483</v>
      </c>
      <c r="L3364" s="20">
        <v>10.81</v>
      </c>
      <c r="M3364" s="30">
        <v>42523.967118055552</v>
      </c>
      <c r="N3364" s="20">
        <v>10.49</v>
      </c>
      <c r="O3364" s="30">
        <v>42523.967060185183</v>
      </c>
      <c r="P3364" s="20">
        <v>10.7</v>
      </c>
      <c r="Q3364" s="30">
        <v>42523.966944444444</v>
      </c>
      <c r="R3364" s="20">
        <v>13.97</v>
      </c>
      <c r="S3364" s="30">
        <v>42523.967245370368</v>
      </c>
      <c r="T3364" s="20">
        <v>13.5</v>
      </c>
      <c r="U3364" s="30">
        <v>42523.966944444444</v>
      </c>
      <c r="V3364" s="20">
        <v>13.92</v>
      </c>
      <c r="W3364" s="30">
        <v>42523.967222222222</v>
      </c>
      <c r="X3364" s="20">
        <v>13.21</v>
      </c>
      <c r="Y3364" s="30">
        <v>42523.967222222222</v>
      </c>
      <c r="Z3364" s="20">
        <v>13.35</v>
      </c>
      <c r="AA3364" s="30">
        <v>42523.967187499999</v>
      </c>
      <c r="AB3364" s="20">
        <v>13.24</v>
      </c>
      <c r="AC3364" s="30">
        <v>42523.967326388891</v>
      </c>
      <c r="AD3364" s="20">
        <v>13.18</v>
      </c>
      <c r="AE3364" s="30">
        <v>42523.966979166667</v>
      </c>
      <c r="AF3364" s="20">
        <v>12.96</v>
      </c>
    </row>
    <row r="3365" spans="1:32" x14ac:dyDescent="0.45">
      <c r="A3365" s="21">
        <v>42523.967731481483</v>
      </c>
      <c r="B3365" s="20">
        <v>10.050000000000001</v>
      </c>
      <c r="C3365" s="30">
        <v>42523.96770833333</v>
      </c>
      <c r="D3365" s="20">
        <v>9.15</v>
      </c>
      <c r="E3365" s="30">
        <v>42523.967766203707</v>
      </c>
      <c r="F3365" s="20">
        <v>11.81</v>
      </c>
      <c r="G3365" s="30">
        <v>42523.967800925922</v>
      </c>
      <c r="H3365" s="20">
        <v>11.2</v>
      </c>
      <c r="I3365" s="30">
        <v>42523.967569444445</v>
      </c>
      <c r="J3365" s="20">
        <v>11.09</v>
      </c>
      <c r="K3365" s="30">
        <v>42523.967569444445</v>
      </c>
      <c r="L3365" s="20">
        <v>10.81</v>
      </c>
      <c r="M3365" s="30">
        <v>42523.967581018522</v>
      </c>
      <c r="N3365" s="20">
        <v>10.44</v>
      </c>
      <c r="O3365" s="30">
        <v>42523.967523148145</v>
      </c>
      <c r="P3365" s="20">
        <v>10.64</v>
      </c>
      <c r="Q3365" s="30">
        <v>42523.967407407406</v>
      </c>
      <c r="R3365" s="20">
        <v>13.89</v>
      </c>
      <c r="S3365" s="30">
        <v>42523.96770833333</v>
      </c>
      <c r="T3365" s="20">
        <v>13.43</v>
      </c>
      <c r="U3365" s="30">
        <v>42523.967407407406</v>
      </c>
      <c r="V3365" s="20">
        <v>13.88</v>
      </c>
      <c r="W3365" s="30">
        <v>42523.967685185184</v>
      </c>
      <c r="X3365" s="20">
        <v>13.16</v>
      </c>
      <c r="Y3365" s="30">
        <v>42523.967685185184</v>
      </c>
      <c r="Z3365" s="20">
        <v>13.33</v>
      </c>
      <c r="AA3365" s="30">
        <v>42523.967650462961</v>
      </c>
      <c r="AB3365" s="20">
        <v>13.16</v>
      </c>
      <c r="AC3365" s="30">
        <v>42523.967789351853</v>
      </c>
      <c r="AD3365" s="20">
        <v>13.13</v>
      </c>
      <c r="AE3365" s="30">
        <v>42523.967442129629</v>
      </c>
      <c r="AF3365" s="20">
        <v>12.9</v>
      </c>
    </row>
    <row r="3366" spans="1:32" x14ac:dyDescent="0.45">
      <c r="A3366" s="21">
        <v>42523.968194444446</v>
      </c>
      <c r="B3366" s="20">
        <v>9.74</v>
      </c>
      <c r="C3366" s="30">
        <v>42523.968171296299</v>
      </c>
      <c r="D3366" s="20">
        <v>8.99</v>
      </c>
      <c r="E3366" s="30">
        <v>42523.968229166669</v>
      </c>
      <c r="F3366" s="20">
        <v>11.97</v>
      </c>
      <c r="G3366" s="30">
        <v>42523.968263888892</v>
      </c>
      <c r="H3366" s="20">
        <v>11.21</v>
      </c>
      <c r="I3366" s="30">
        <v>42523.968032407407</v>
      </c>
      <c r="J3366" s="20">
        <v>11.01</v>
      </c>
      <c r="K3366" s="30">
        <v>42523.968032407407</v>
      </c>
      <c r="L3366" s="20">
        <v>10.77</v>
      </c>
      <c r="M3366" s="30">
        <v>42523.968043981484</v>
      </c>
      <c r="N3366" s="20">
        <v>10.39</v>
      </c>
      <c r="O3366" s="30">
        <v>42523.967986111114</v>
      </c>
      <c r="P3366" s="20">
        <v>10.58</v>
      </c>
      <c r="Q3366" s="30">
        <v>42523.967870370368</v>
      </c>
      <c r="R3366" s="20">
        <v>13.91</v>
      </c>
      <c r="S3366" s="30">
        <v>42523.968171296299</v>
      </c>
      <c r="T3366" s="20">
        <v>13.41</v>
      </c>
      <c r="U3366" s="30">
        <v>42523.967870370368</v>
      </c>
      <c r="V3366" s="20">
        <v>13.81</v>
      </c>
      <c r="W3366" s="30">
        <v>42523.968148148146</v>
      </c>
      <c r="X3366" s="20">
        <v>13.14</v>
      </c>
      <c r="Y3366" s="30">
        <v>42523.968148148146</v>
      </c>
      <c r="Z3366" s="20">
        <v>13.3</v>
      </c>
      <c r="AA3366" s="30">
        <v>42523.968113425923</v>
      </c>
      <c r="AB3366" s="20">
        <v>13.12</v>
      </c>
      <c r="AC3366" s="30">
        <v>42523.968252314815</v>
      </c>
      <c r="AD3366" s="20">
        <v>13.11</v>
      </c>
      <c r="AE3366" s="30">
        <v>42523.967905092592</v>
      </c>
      <c r="AF3366" s="20">
        <v>12.88</v>
      </c>
    </row>
    <row r="3367" spans="1:32" x14ac:dyDescent="0.45">
      <c r="A3367" s="21">
        <v>42523.968657407408</v>
      </c>
      <c r="B3367" s="20">
        <v>9.9600000000000009</v>
      </c>
      <c r="C3367" s="30">
        <v>42523.968634259261</v>
      </c>
      <c r="D3367" s="20">
        <v>9.11</v>
      </c>
      <c r="E3367" s="30">
        <v>42523.968692129631</v>
      </c>
      <c r="F3367" s="20">
        <v>12.24</v>
      </c>
      <c r="G3367" s="30">
        <v>42523.968726851854</v>
      </c>
      <c r="H3367" s="20">
        <v>11.2</v>
      </c>
      <c r="I3367" s="30">
        <v>42523.968495370369</v>
      </c>
      <c r="J3367" s="20">
        <v>11.06</v>
      </c>
      <c r="K3367" s="30">
        <v>42523.968495370369</v>
      </c>
      <c r="L3367" s="20">
        <v>10.78</v>
      </c>
      <c r="M3367" s="30">
        <v>42523.968506944446</v>
      </c>
      <c r="N3367" s="20">
        <v>10.220000000000001</v>
      </c>
      <c r="O3367" s="30">
        <v>42523.968449074076</v>
      </c>
      <c r="P3367" s="20">
        <v>10.55</v>
      </c>
      <c r="Q3367" s="30">
        <v>42523.968333333331</v>
      </c>
      <c r="R3367" s="20">
        <v>13.99</v>
      </c>
      <c r="S3367" s="30">
        <v>42523.968634259261</v>
      </c>
      <c r="T3367" s="20">
        <v>13.3</v>
      </c>
      <c r="U3367" s="30">
        <v>42523.968333333331</v>
      </c>
      <c r="V3367" s="20">
        <v>13.74</v>
      </c>
      <c r="W3367" s="30">
        <v>42523.968611111108</v>
      </c>
      <c r="X3367" s="20">
        <v>13.03</v>
      </c>
      <c r="Y3367" s="30">
        <v>42523.968611111108</v>
      </c>
      <c r="Z3367" s="20">
        <v>13.31</v>
      </c>
      <c r="AA3367" s="30">
        <v>42523.968576388892</v>
      </c>
      <c r="AB3367" s="20">
        <v>13.07</v>
      </c>
      <c r="AC3367" s="30">
        <v>42523.968715277777</v>
      </c>
      <c r="AD3367" s="20">
        <v>13.08</v>
      </c>
      <c r="AE3367" s="30">
        <v>42523.968368055554</v>
      </c>
      <c r="AF3367" s="20">
        <v>12.86</v>
      </c>
    </row>
    <row r="3368" spans="1:32" x14ac:dyDescent="0.45">
      <c r="A3368" s="21">
        <v>42523.96912037037</v>
      </c>
      <c r="B3368" s="20">
        <v>10.08</v>
      </c>
      <c r="C3368" s="30">
        <v>42523.969097222223</v>
      </c>
      <c r="D3368" s="20">
        <v>9.11</v>
      </c>
      <c r="E3368" s="30">
        <v>42523.969155092593</v>
      </c>
      <c r="F3368" s="20">
        <v>11.8</v>
      </c>
      <c r="G3368" s="30">
        <v>42523.969189814816</v>
      </c>
      <c r="H3368" s="20">
        <v>11.01</v>
      </c>
      <c r="I3368" s="30">
        <v>42523.968958333331</v>
      </c>
      <c r="J3368" s="20">
        <v>11.1</v>
      </c>
      <c r="K3368" s="30">
        <v>42523.968958333331</v>
      </c>
      <c r="L3368" s="20">
        <v>10.78</v>
      </c>
      <c r="M3368" s="30">
        <v>42523.968969907408</v>
      </c>
      <c r="N3368" s="20">
        <v>10.34</v>
      </c>
      <c r="O3368" s="30">
        <v>42523.968912037039</v>
      </c>
      <c r="P3368" s="20">
        <v>10.56</v>
      </c>
      <c r="Q3368" s="30">
        <v>42523.9687962963</v>
      </c>
      <c r="R3368" s="20">
        <v>14.1</v>
      </c>
      <c r="S3368" s="30">
        <v>42523.969097222223</v>
      </c>
      <c r="T3368" s="20">
        <v>13.41</v>
      </c>
      <c r="U3368" s="30">
        <v>42523.9687962963</v>
      </c>
      <c r="V3368" s="20">
        <v>13.8</v>
      </c>
      <c r="W3368" s="30">
        <v>42523.969074074077</v>
      </c>
      <c r="X3368" s="20">
        <v>13.05</v>
      </c>
      <c r="Y3368" s="30">
        <v>42523.969074074077</v>
      </c>
      <c r="Z3368" s="20">
        <v>13.24</v>
      </c>
      <c r="AA3368" s="30">
        <v>42523.969039351854</v>
      </c>
      <c r="AB3368" s="20">
        <v>13.04</v>
      </c>
      <c r="AC3368" s="30">
        <v>42523.969178240739</v>
      </c>
      <c r="AD3368" s="20">
        <v>13.07</v>
      </c>
      <c r="AE3368" s="30">
        <v>42523.968831018516</v>
      </c>
      <c r="AF3368" s="20">
        <v>12.84</v>
      </c>
    </row>
    <row r="3369" spans="1:32" x14ac:dyDescent="0.45">
      <c r="A3369" s="21">
        <v>42523.969583333332</v>
      </c>
      <c r="B3369" s="20">
        <v>10.130000000000001</v>
      </c>
      <c r="C3369" s="30">
        <v>42523.969560185185</v>
      </c>
      <c r="D3369" s="20">
        <v>9.1</v>
      </c>
      <c r="E3369" s="30">
        <v>42523.969618055555</v>
      </c>
      <c r="F3369" s="20">
        <v>11.56</v>
      </c>
      <c r="G3369" s="30">
        <v>42523.969652777778</v>
      </c>
      <c r="H3369" s="20">
        <v>11.05</v>
      </c>
      <c r="I3369" s="30">
        <v>42523.969421296293</v>
      </c>
      <c r="J3369" s="20">
        <v>11.06</v>
      </c>
      <c r="K3369" s="30">
        <v>42523.969421296293</v>
      </c>
      <c r="L3369" s="20">
        <v>10.78</v>
      </c>
      <c r="M3369" s="30">
        <v>42523.96943287037</v>
      </c>
      <c r="N3369" s="20">
        <v>10.29</v>
      </c>
      <c r="O3369" s="30">
        <v>42523.969375000001</v>
      </c>
      <c r="P3369" s="20">
        <v>10.56</v>
      </c>
      <c r="Q3369" s="30">
        <v>42523.969259259262</v>
      </c>
      <c r="R3369" s="20">
        <v>14.16</v>
      </c>
      <c r="S3369" s="30">
        <v>42523.969560185185</v>
      </c>
      <c r="T3369" s="20">
        <v>13.4</v>
      </c>
      <c r="U3369" s="30">
        <v>42523.969259259262</v>
      </c>
      <c r="V3369" s="20">
        <v>13.73</v>
      </c>
      <c r="W3369" s="30">
        <v>42523.969537037039</v>
      </c>
      <c r="X3369" s="20">
        <v>13.08</v>
      </c>
      <c r="Y3369" s="30">
        <v>42523.969537037039</v>
      </c>
      <c r="Z3369" s="20">
        <v>13.27</v>
      </c>
      <c r="AA3369" s="30">
        <v>42523.969502314816</v>
      </c>
      <c r="AB3369" s="20">
        <v>13.03</v>
      </c>
      <c r="AC3369" s="30">
        <v>42523.969641203701</v>
      </c>
      <c r="AD3369" s="20">
        <v>13.06</v>
      </c>
      <c r="AE3369" s="30">
        <v>42523.969293981485</v>
      </c>
      <c r="AF3369" s="20">
        <v>12.82</v>
      </c>
    </row>
    <row r="3370" spans="1:32" x14ac:dyDescent="0.45">
      <c r="A3370" s="21">
        <v>42523.970046296294</v>
      </c>
      <c r="B3370" s="20">
        <v>10.01</v>
      </c>
      <c r="C3370" s="30">
        <v>42523.970023148147</v>
      </c>
      <c r="D3370" s="20">
        <v>9</v>
      </c>
      <c r="E3370" s="30">
        <v>42523.970081018517</v>
      </c>
      <c r="F3370" s="20">
        <v>11.73</v>
      </c>
      <c r="G3370" s="30">
        <v>42523.97011574074</v>
      </c>
      <c r="H3370" s="20">
        <v>11.06</v>
      </c>
      <c r="I3370" s="30">
        <v>42523.969884259262</v>
      </c>
      <c r="J3370" s="20">
        <v>11.09</v>
      </c>
      <c r="K3370" s="30">
        <v>42523.969884259262</v>
      </c>
      <c r="L3370" s="20">
        <v>10.8</v>
      </c>
      <c r="M3370" s="30">
        <v>42523.969895833332</v>
      </c>
      <c r="N3370" s="20">
        <v>10.24</v>
      </c>
      <c r="O3370" s="30">
        <v>42523.969837962963</v>
      </c>
      <c r="P3370" s="20">
        <v>10.57</v>
      </c>
      <c r="Q3370" s="30">
        <v>42523.969722222224</v>
      </c>
      <c r="R3370" s="20">
        <v>14.07</v>
      </c>
      <c r="S3370" s="30">
        <v>42523.970023148147</v>
      </c>
      <c r="T3370" s="20">
        <v>13.4</v>
      </c>
      <c r="U3370" s="30">
        <v>42523.969722222224</v>
      </c>
      <c r="V3370" s="20">
        <v>13.76</v>
      </c>
      <c r="W3370" s="30">
        <v>42523.97</v>
      </c>
      <c r="X3370" s="20">
        <v>13.06</v>
      </c>
      <c r="Y3370" s="30">
        <v>42523.97</v>
      </c>
      <c r="Z3370" s="20">
        <v>13.3</v>
      </c>
      <c r="AA3370" s="30">
        <v>42523.969965277778</v>
      </c>
      <c r="AB3370" s="20">
        <v>13.01</v>
      </c>
      <c r="AC3370" s="30">
        <v>42523.970104166663</v>
      </c>
      <c r="AD3370" s="20">
        <v>13.08</v>
      </c>
      <c r="AE3370" s="30">
        <v>42523.969756944447</v>
      </c>
      <c r="AF3370" s="20">
        <v>12.82</v>
      </c>
    </row>
    <row r="3371" spans="1:32" x14ac:dyDescent="0.45">
      <c r="A3371" s="21">
        <v>42523.970509259256</v>
      </c>
      <c r="B3371" s="20">
        <v>10.19</v>
      </c>
      <c r="C3371" s="30">
        <v>42523.970486111109</v>
      </c>
      <c r="D3371" s="20">
        <v>9.24</v>
      </c>
      <c r="E3371" s="30">
        <v>42523.970543981479</v>
      </c>
      <c r="F3371" s="20">
        <v>12.05</v>
      </c>
      <c r="G3371" s="30">
        <v>42523.970578703702</v>
      </c>
      <c r="H3371" s="20">
        <v>11.3</v>
      </c>
      <c r="I3371" s="30">
        <v>42523.970347222225</v>
      </c>
      <c r="J3371" s="20">
        <v>11.3</v>
      </c>
      <c r="K3371" s="30">
        <v>42523.970347222225</v>
      </c>
      <c r="L3371" s="20">
        <v>10.86</v>
      </c>
      <c r="M3371" s="30">
        <v>42523.970358796294</v>
      </c>
      <c r="N3371" s="20">
        <v>10.28</v>
      </c>
      <c r="O3371" s="30">
        <v>42523.970300925925</v>
      </c>
      <c r="P3371" s="20">
        <v>10.55</v>
      </c>
      <c r="Q3371" s="30">
        <v>42523.970185185186</v>
      </c>
      <c r="R3371" s="20">
        <v>14.12</v>
      </c>
      <c r="S3371" s="30">
        <v>42523.970486111109</v>
      </c>
      <c r="T3371" s="20">
        <v>13.36</v>
      </c>
      <c r="U3371" s="30">
        <v>42523.970185185186</v>
      </c>
      <c r="V3371" s="20">
        <v>13.74</v>
      </c>
      <c r="W3371" s="30">
        <v>42523.970462962963</v>
      </c>
      <c r="X3371" s="20">
        <v>12.96</v>
      </c>
      <c r="Y3371" s="30">
        <v>42523.970462962963</v>
      </c>
      <c r="Z3371" s="20">
        <v>13.28</v>
      </c>
      <c r="AA3371" s="30">
        <v>42523.97042824074</v>
      </c>
      <c r="AB3371" s="20">
        <v>13</v>
      </c>
      <c r="AC3371" s="30">
        <v>42523.970567129632</v>
      </c>
      <c r="AD3371" s="20">
        <v>13.06</v>
      </c>
      <c r="AE3371" s="30">
        <v>42523.970219907409</v>
      </c>
      <c r="AF3371" s="20">
        <v>12.8</v>
      </c>
    </row>
    <row r="3372" spans="1:32" x14ac:dyDescent="0.45">
      <c r="A3372" s="21">
        <v>42523.970972222225</v>
      </c>
      <c r="B3372" s="20">
        <v>10.36</v>
      </c>
      <c r="C3372" s="30">
        <v>42523.970949074072</v>
      </c>
      <c r="D3372" s="20">
        <v>9.1999999999999993</v>
      </c>
      <c r="E3372" s="30">
        <v>42523.971006944441</v>
      </c>
      <c r="F3372" s="20">
        <v>11.44</v>
      </c>
      <c r="G3372" s="30">
        <v>42523.971041666664</v>
      </c>
      <c r="H3372" s="20">
        <v>11.03</v>
      </c>
      <c r="I3372" s="30">
        <v>42523.970810185187</v>
      </c>
      <c r="J3372" s="20">
        <v>11.06</v>
      </c>
      <c r="K3372" s="30">
        <v>42523.970810185187</v>
      </c>
      <c r="L3372" s="20">
        <v>10.8</v>
      </c>
      <c r="M3372" s="30">
        <v>42523.970821759256</v>
      </c>
      <c r="N3372" s="20">
        <v>10.210000000000001</v>
      </c>
      <c r="O3372" s="30">
        <v>42523.970763888887</v>
      </c>
      <c r="P3372" s="20">
        <v>10.54</v>
      </c>
      <c r="Q3372" s="30">
        <v>42523.970648148148</v>
      </c>
      <c r="R3372" s="20">
        <v>14.15</v>
      </c>
      <c r="S3372" s="30">
        <v>42523.970949074072</v>
      </c>
      <c r="T3372" s="20">
        <v>13.35</v>
      </c>
      <c r="U3372" s="30">
        <v>42523.970648148148</v>
      </c>
      <c r="V3372" s="20">
        <v>13.7</v>
      </c>
      <c r="W3372" s="30">
        <v>42523.970925925925</v>
      </c>
      <c r="X3372" s="20">
        <v>13.06</v>
      </c>
      <c r="Y3372" s="30">
        <v>42523.970925925925</v>
      </c>
      <c r="Z3372" s="20">
        <v>13.19</v>
      </c>
      <c r="AA3372" s="30">
        <v>42523.970891203702</v>
      </c>
      <c r="AB3372" s="20">
        <v>12.96</v>
      </c>
      <c r="AC3372" s="30">
        <v>42523.971030092594</v>
      </c>
      <c r="AD3372" s="20">
        <v>13.05</v>
      </c>
      <c r="AE3372" s="30">
        <v>42523.970682870371</v>
      </c>
      <c r="AF3372" s="20">
        <v>12.79</v>
      </c>
    </row>
    <row r="3373" spans="1:32" x14ac:dyDescent="0.45">
      <c r="A3373" s="21">
        <v>42523.971435185187</v>
      </c>
      <c r="B3373" s="20">
        <v>10.1</v>
      </c>
      <c r="C3373" s="30">
        <v>42523.971412037034</v>
      </c>
      <c r="D3373" s="20">
        <v>9.11</v>
      </c>
      <c r="E3373" s="30">
        <v>42523.97146990741</v>
      </c>
      <c r="F3373" s="20">
        <v>11.48</v>
      </c>
      <c r="G3373" s="30">
        <v>42523.971504629626</v>
      </c>
      <c r="H3373" s="20">
        <v>11</v>
      </c>
      <c r="I3373" s="30">
        <v>42523.971273148149</v>
      </c>
      <c r="J3373" s="20">
        <v>11</v>
      </c>
      <c r="K3373" s="30">
        <v>42523.971273148149</v>
      </c>
      <c r="L3373" s="20">
        <v>10.82</v>
      </c>
      <c r="M3373" s="30">
        <v>42523.971284722225</v>
      </c>
      <c r="N3373" s="20">
        <v>10.119999999999999</v>
      </c>
      <c r="O3373" s="30">
        <v>42523.971226851849</v>
      </c>
      <c r="P3373" s="20">
        <v>10.51</v>
      </c>
      <c r="Q3373" s="30">
        <v>42523.97111111111</v>
      </c>
      <c r="R3373" s="20">
        <v>14.1</v>
      </c>
      <c r="S3373" s="30">
        <v>42523.971412037034</v>
      </c>
      <c r="T3373" s="20">
        <v>13.37</v>
      </c>
      <c r="U3373" s="30">
        <v>42523.97111111111</v>
      </c>
      <c r="V3373" s="20">
        <v>13.7</v>
      </c>
      <c r="W3373" s="30">
        <v>42523.971388888887</v>
      </c>
      <c r="X3373" s="20">
        <v>13.06</v>
      </c>
      <c r="Y3373" s="30">
        <v>42523.971388888887</v>
      </c>
      <c r="Z3373" s="20">
        <v>13.21</v>
      </c>
      <c r="AA3373" s="30">
        <v>42523.971354166664</v>
      </c>
      <c r="AB3373" s="20">
        <v>13.03</v>
      </c>
      <c r="AC3373" s="30">
        <v>42523.971493055556</v>
      </c>
      <c r="AD3373" s="20">
        <v>13.08</v>
      </c>
      <c r="AE3373" s="30">
        <v>42523.971145833333</v>
      </c>
      <c r="AF3373" s="20">
        <v>12.86</v>
      </c>
    </row>
    <row r="3374" spans="1:32" x14ac:dyDescent="0.45">
      <c r="A3374" s="21">
        <v>42523.971898148149</v>
      </c>
      <c r="B3374" s="20">
        <v>9.92</v>
      </c>
      <c r="C3374" s="30">
        <v>42523.971875000003</v>
      </c>
      <c r="D3374" s="20">
        <v>8.9700000000000006</v>
      </c>
      <c r="E3374" s="30">
        <v>42523.971932870372</v>
      </c>
      <c r="F3374" s="20">
        <v>11.53</v>
      </c>
      <c r="G3374" s="30">
        <v>42523.971967592595</v>
      </c>
      <c r="H3374" s="20">
        <v>11</v>
      </c>
      <c r="I3374" s="30">
        <v>42523.971736111111</v>
      </c>
      <c r="J3374" s="20">
        <v>10.98</v>
      </c>
      <c r="K3374" s="30">
        <v>42523.971736111111</v>
      </c>
      <c r="L3374" s="20">
        <v>10.81</v>
      </c>
      <c r="M3374" s="30">
        <v>42523.971747685187</v>
      </c>
      <c r="N3374" s="20">
        <v>10.119999999999999</v>
      </c>
      <c r="O3374" s="30">
        <v>42523.971689814818</v>
      </c>
      <c r="P3374" s="20">
        <v>10.46</v>
      </c>
      <c r="Q3374" s="30">
        <v>42523.971574074072</v>
      </c>
      <c r="R3374" s="20">
        <v>14.04</v>
      </c>
      <c r="S3374" s="30">
        <v>42523.971875000003</v>
      </c>
      <c r="T3374" s="20">
        <v>13.45</v>
      </c>
      <c r="U3374" s="30">
        <v>42523.971574074072</v>
      </c>
      <c r="V3374" s="20">
        <v>13.73</v>
      </c>
      <c r="W3374" s="30">
        <v>42523.971851851849</v>
      </c>
      <c r="X3374" s="20">
        <v>13</v>
      </c>
      <c r="Y3374" s="30">
        <v>42523.971851851849</v>
      </c>
      <c r="Z3374" s="20">
        <v>13.16</v>
      </c>
      <c r="AA3374" s="30">
        <v>42523.971817129626</v>
      </c>
      <c r="AB3374" s="20">
        <v>12.98</v>
      </c>
      <c r="AC3374" s="30">
        <v>42523.971956018519</v>
      </c>
      <c r="AD3374" s="20">
        <v>13.05</v>
      </c>
      <c r="AE3374" s="30">
        <v>42523.971608796295</v>
      </c>
      <c r="AF3374" s="20">
        <v>12.81</v>
      </c>
    </row>
    <row r="3375" spans="1:32" x14ac:dyDescent="0.45">
      <c r="A3375" s="21">
        <v>42523.972361111111</v>
      </c>
      <c r="B3375" s="20">
        <v>9.76</v>
      </c>
      <c r="C3375" s="30">
        <v>42523.972337962965</v>
      </c>
      <c r="D3375" s="20">
        <v>9.11</v>
      </c>
      <c r="E3375" s="30">
        <v>42523.972395833334</v>
      </c>
      <c r="F3375" s="20">
        <v>11.65</v>
      </c>
      <c r="G3375" s="30">
        <v>42523.972430555557</v>
      </c>
      <c r="H3375" s="20">
        <v>10.94</v>
      </c>
      <c r="I3375" s="30">
        <v>42523.972199074073</v>
      </c>
      <c r="J3375" s="20">
        <v>10.9</v>
      </c>
      <c r="K3375" s="30">
        <v>42523.972199074073</v>
      </c>
      <c r="L3375" s="20">
        <v>10.77</v>
      </c>
      <c r="M3375" s="30">
        <v>42523.972210648149</v>
      </c>
      <c r="N3375" s="20">
        <v>10.039999999999999</v>
      </c>
      <c r="O3375" s="30">
        <v>42523.97215277778</v>
      </c>
      <c r="P3375" s="20">
        <v>10.45</v>
      </c>
      <c r="Q3375" s="30">
        <v>42523.972037037034</v>
      </c>
      <c r="R3375" s="20">
        <v>14.09</v>
      </c>
      <c r="S3375" s="30">
        <v>42523.972337962965</v>
      </c>
      <c r="T3375" s="20">
        <v>13.39</v>
      </c>
      <c r="U3375" s="30">
        <v>42523.972037037034</v>
      </c>
      <c r="V3375" s="20">
        <v>13.7</v>
      </c>
      <c r="W3375" s="30">
        <v>42523.972314814811</v>
      </c>
      <c r="X3375" s="20">
        <v>13.01</v>
      </c>
      <c r="Y3375" s="30">
        <v>42523.972314814811</v>
      </c>
      <c r="Z3375" s="20">
        <v>13.2</v>
      </c>
      <c r="AA3375" s="30">
        <v>42523.972280092596</v>
      </c>
      <c r="AB3375" s="20">
        <v>13</v>
      </c>
      <c r="AC3375" s="30">
        <v>42523.972418981481</v>
      </c>
      <c r="AD3375" s="20">
        <v>13.11</v>
      </c>
      <c r="AE3375" s="30">
        <v>42523.972071759257</v>
      </c>
      <c r="AF3375" s="20">
        <v>12.79</v>
      </c>
    </row>
    <row r="3376" spans="1:32" x14ac:dyDescent="0.45">
      <c r="A3376" s="21">
        <v>42523.972824074073</v>
      </c>
      <c r="B3376" s="20">
        <v>10.26</v>
      </c>
      <c r="C3376" s="30">
        <v>42523.972800925927</v>
      </c>
      <c r="D3376" s="20">
        <v>9.25</v>
      </c>
      <c r="E3376" s="30">
        <v>42523.972858796296</v>
      </c>
      <c r="F3376" s="20">
        <v>11.54</v>
      </c>
      <c r="G3376" s="30">
        <v>42523.972893518519</v>
      </c>
      <c r="H3376" s="20">
        <v>10.92</v>
      </c>
      <c r="I3376" s="30">
        <v>42523.972662037035</v>
      </c>
      <c r="J3376" s="20">
        <v>11.07</v>
      </c>
      <c r="K3376" s="30">
        <v>42523.972662037035</v>
      </c>
      <c r="L3376" s="20">
        <v>10.87</v>
      </c>
      <c r="M3376" s="30">
        <v>42523.972673611112</v>
      </c>
      <c r="N3376" s="20">
        <v>10.36</v>
      </c>
      <c r="O3376" s="30">
        <v>42523.972615740742</v>
      </c>
      <c r="P3376" s="20">
        <v>10.46</v>
      </c>
      <c r="Q3376" s="30">
        <v>42523.972500000003</v>
      </c>
      <c r="R3376" s="20">
        <v>13.97</v>
      </c>
      <c r="S3376" s="30">
        <v>42523.972800925927</v>
      </c>
      <c r="T3376" s="20">
        <v>13.3</v>
      </c>
      <c r="U3376" s="30">
        <v>42523.972500000003</v>
      </c>
      <c r="V3376" s="20">
        <v>13.65</v>
      </c>
      <c r="W3376" s="30">
        <v>42523.972777777781</v>
      </c>
      <c r="X3376" s="20">
        <v>12.96</v>
      </c>
      <c r="Y3376" s="30">
        <v>42523.972777777781</v>
      </c>
      <c r="Z3376" s="20">
        <v>13.21</v>
      </c>
      <c r="AA3376" s="30">
        <v>42523.972743055558</v>
      </c>
      <c r="AB3376" s="20">
        <v>12.98</v>
      </c>
      <c r="AC3376" s="30">
        <v>42523.972881944443</v>
      </c>
      <c r="AD3376" s="20">
        <v>13.07</v>
      </c>
      <c r="AE3376" s="30">
        <v>42523.972534722219</v>
      </c>
      <c r="AF3376" s="20">
        <v>12.79</v>
      </c>
    </row>
    <row r="3377" spans="1:32" x14ac:dyDescent="0.45">
      <c r="A3377" s="21">
        <v>42523.973287037035</v>
      </c>
      <c r="B3377" s="20">
        <v>10.1</v>
      </c>
      <c r="C3377" s="30">
        <v>42523.973263888889</v>
      </c>
      <c r="D3377" s="20">
        <v>9.1</v>
      </c>
      <c r="E3377" s="30">
        <v>42523.973321759258</v>
      </c>
      <c r="F3377" s="20">
        <v>11.91</v>
      </c>
      <c r="G3377" s="30">
        <v>42523.973356481481</v>
      </c>
      <c r="H3377" s="20">
        <v>11.11</v>
      </c>
      <c r="I3377" s="30">
        <v>42523.973124999997</v>
      </c>
      <c r="J3377" s="20">
        <v>11.01</v>
      </c>
      <c r="K3377" s="30">
        <v>42523.973124999997</v>
      </c>
      <c r="L3377" s="20">
        <v>10.81</v>
      </c>
      <c r="M3377" s="30">
        <v>42523.973136574074</v>
      </c>
      <c r="N3377" s="20">
        <v>10.23</v>
      </c>
      <c r="O3377" s="30">
        <v>42523.973078703704</v>
      </c>
      <c r="P3377" s="20">
        <v>10.46</v>
      </c>
      <c r="Q3377" s="30">
        <v>42523.972962962966</v>
      </c>
      <c r="R3377" s="20">
        <v>13.92</v>
      </c>
      <c r="S3377" s="30">
        <v>42523.973263888889</v>
      </c>
      <c r="T3377" s="20">
        <v>13.18</v>
      </c>
      <c r="U3377" s="30">
        <v>42523.972962962966</v>
      </c>
      <c r="V3377" s="20">
        <v>13.58</v>
      </c>
      <c r="W3377" s="30">
        <v>42523.973240740743</v>
      </c>
      <c r="X3377" s="20">
        <v>12.9</v>
      </c>
      <c r="Y3377" s="30">
        <v>42523.973240740743</v>
      </c>
      <c r="Z3377" s="20">
        <v>13.14</v>
      </c>
      <c r="AA3377" s="30">
        <v>42523.97320601852</v>
      </c>
      <c r="AB3377" s="20">
        <v>12.9</v>
      </c>
      <c r="AC3377" s="30">
        <v>42523.973344907405</v>
      </c>
      <c r="AD3377" s="20">
        <v>13.03</v>
      </c>
      <c r="AE3377" s="30">
        <v>42523.972997685189</v>
      </c>
      <c r="AF3377" s="20">
        <v>12.75</v>
      </c>
    </row>
    <row r="3378" spans="1:32" x14ac:dyDescent="0.45">
      <c r="A3378" s="21">
        <v>42523.973749999997</v>
      </c>
      <c r="B3378" s="20">
        <v>10.37</v>
      </c>
      <c r="C3378" s="30">
        <v>42523.973726851851</v>
      </c>
      <c r="D3378" s="20">
        <v>9.2100000000000009</v>
      </c>
      <c r="E3378" s="30">
        <v>42523.97378472222</v>
      </c>
      <c r="F3378" s="20">
        <v>11.94</v>
      </c>
      <c r="G3378" s="30">
        <v>42523.973819444444</v>
      </c>
      <c r="H3378" s="20">
        <v>11.23</v>
      </c>
      <c r="I3378" s="30">
        <v>42523.973587962966</v>
      </c>
      <c r="J3378" s="20">
        <v>11.13</v>
      </c>
      <c r="K3378" s="30">
        <v>42523.973587962966</v>
      </c>
      <c r="L3378" s="20">
        <v>10.77</v>
      </c>
      <c r="M3378" s="30">
        <v>42523.973599537036</v>
      </c>
      <c r="N3378" s="20">
        <v>10.119999999999999</v>
      </c>
      <c r="O3378" s="30">
        <v>42523.973541666666</v>
      </c>
      <c r="P3378" s="20">
        <v>10.43</v>
      </c>
      <c r="Q3378" s="30">
        <v>42523.973425925928</v>
      </c>
      <c r="R3378" s="20">
        <v>14.02</v>
      </c>
      <c r="S3378" s="30">
        <v>42523.973726851851</v>
      </c>
      <c r="T3378" s="20">
        <v>13.18</v>
      </c>
      <c r="U3378" s="30">
        <v>42523.973425925928</v>
      </c>
      <c r="V3378" s="20">
        <v>13.6</v>
      </c>
      <c r="W3378" s="30">
        <v>42523.973703703705</v>
      </c>
      <c r="X3378" s="20">
        <v>12.95</v>
      </c>
      <c r="Y3378" s="30">
        <v>42523.973703703705</v>
      </c>
      <c r="Z3378" s="20">
        <v>13.15</v>
      </c>
      <c r="AA3378" s="30">
        <v>42523.973668981482</v>
      </c>
      <c r="AB3378" s="20">
        <v>12.87</v>
      </c>
      <c r="AC3378" s="30">
        <v>42523.973807870374</v>
      </c>
      <c r="AD3378" s="20">
        <v>12.99</v>
      </c>
      <c r="AE3378" s="30">
        <v>42523.973460648151</v>
      </c>
      <c r="AF3378" s="20">
        <v>12.73</v>
      </c>
    </row>
    <row r="3379" spans="1:32" x14ac:dyDescent="0.45">
      <c r="A3379" s="21">
        <v>42523.974212962959</v>
      </c>
      <c r="B3379" s="20">
        <v>10.33</v>
      </c>
      <c r="C3379" s="30">
        <v>42523.974189814813</v>
      </c>
      <c r="D3379" s="20">
        <v>9.19</v>
      </c>
      <c r="E3379" s="30">
        <v>42523.974247685182</v>
      </c>
      <c r="F3379" s="20">
        <v>11.69</v>
      </c>
      <c r="G3379" s="30">
        <v>42523.974282407406</v>
      </c>
      <c r="H3379" s="20">
        <v>11.05</v>
      </c>
      <c r="I3379" s="30">
        <v>42523.974050925928</v>
      </c>
      <c r="J3379" s="20">
        <v>11.03</v>
      </c>
      <c r="K3379" s="30">
        <v>42523.974050925928</v>
      </c>
      <c r="L3379" s="20">
        <v>10.72</v>
      </c>
      <c r="M3379" s="30">
        <v>42523.974062499998</v>
      </c>
      <c r="N3379" s="20">
        <v>10.19</v>
      </c>
      <c r="O3379" s="30">
        <v>42523.974004629628</v>
      </c>
      <c r="P3379" s="20">
        <v>10.4</v>
      </c>
      <c r="Q3379" s="30">
        <v>42523.97388888889</v>
      </c>
      <c r="R3379" s="20">
        <v>13.99</v>
      </c>
      <c r="S3379" s="30">
        <v>42523.974189814813</v>
      </c>
      <c r="T3379" s="20">
        <v>13.22</v>
      </c>
      <c r="U3379" s="30">
        <v>42523.97388888889</v>
      </c>
      <c r="V3379" s="20">
        <v>13.6</v>
      </c>
      <c r="W3379" s="30">
        <v>42523.974166666667</v>
      </c>
      <c r="X3379" s="20">
        <v>12.9</v>
      </c>
      <c r="Y3379" s="30">
        <v>42523.974166666667</v>
      </c>
      <c r="Z3379" s="20">
        <v>13.07</v>
      </c>
      <c r="AA3379" s="30">
        <v>42523.974131944444</v>
      </c>
      <c r="AB3379" s="20">
        <v>12.85</v>
      </c>
      <c r="AC3379" s="30">
        <v>42523.974270833336</v>
      </c>
      <c r="AD3379" s="20">
        <v>12.96</v>
      </c>
      <c r="AE3379" s="30">
        <v>42523.973923611113</v>
      </c>
      <c r="AF3379" s="20">
        <v>12.71</v>
      </c>
    </row>
    <row r="3380" spans="1:32" x14ac:dyDescent="0.45">
      <c r="A3380" s="21">
        <v>42523.974675925929</v>
      </c>
      <c r="B3380" s="20">
        <v>10.27</v>
      </c>
      <c r="C3380" s="30">
        <v>42523.974652777775</v>
      </c>
      <c r="D3380" s="20">
        <v>9.27</v>
      </c>
      <c r="E3380" s="30">
        <v>42523.974710648145</v>
      </c>
      <c r="F3380" s="20">
        <v>11.49</v>
      </c>
      <c r="G3380" s="30">
        <v>42523.974745370368</v>
      </c>
      <c r="H3380" s="20">
        <v>11.03</v>
      </c>
      <c r="I3380" s="30">
        <v>42523.97451388889</v>
      </c>
      <c r="J3380" s="20">
        <v>10.91</v>
      </c>
      <c r="K3380" s="30">
        <v>42523.97451388889</v>
      </c>
      <c r="L3380" s="20">
        <v>10.71</v>
      </c>
      <c r="M3380" s="30">
        <v>42523.97452546296</v>
      </c>
      <c r="N3380" s="20">
        <v>10.24</v>
      </c>
      <c r="O3380" s="30">
        <v>42523.97446759259</v>
      </c>
      <c r="P3380" s="20">
        <v>10.46</v>
      </c>
      <c r="Q3380" s="30">
        <v>42523.974351851852</v>
      </c>
      <c r="R3380" s="20">
        <v>14.01</v>
      </c>
      <c r="S3380" s="30">
        <v>42523.974652777775</v>
      </c>
      <c r="T3380" s="20">
        <v>13.1</v>
      </c>
      <c r="U3380" s="30">
        <v>42523.974351851852</v>
      </c>
      <c r="V3380" s="20">
        <v>13.57</v>
      </c>
      <c r="W3380" s="30">
        <v>42523.974629629629</v>
      </c>
      <c r="X3380" s="20">
        <v>12.86</v>
      </c>
      <c r="Y3380" s="30">
        <v>42523.974629629629</v>
      </c>
      <c r="Z3380" s="20">
        <v>13.05</v>
      </c>
      <c r="AA3380" s="30">
        <v>42523.974594907406</v>
      </c>
      <c r="AB3380" s="20">
        <v>12.83</v>
      </c>
      <c r="AC3380" s="30">
        <v>42523.974733796298</v>
      </c>
      <c r="AD3380" s="20">
        <v>12.89</v>
      </c>
      <c r="AE3380" s="30">
        <v>42523.974386574075</v>
      </c>
      <c r="AF3380" s="20">
        <v>12.68</v>
      </c>
    </row>
    <row r="3381" spans="1:32" x14ac:dyDescent="0.45">
      <c r="A3381" s="21">
        <v>42523.975138888891</v>
      </c>
      <c r="B3381" s="20">
        <v>10.62</v>
      </c>
      <c r="C3381" s="30">
        <v>42523.975115740737</v>
      </c>
      <c r="D3381" s="20">
        <v>9.32</v>
      </c>
      <c r="E3381" s="30">
        <v>42523.975173611114</v>
      </c>
      <c r="F3381" s="20">
        <v>11.26</v>
      </c>
      <c r="G3381" s="30">
        <v>42523.975208333337</v>
      </c>
      <c r="H3381" s="20">
        <v>10.92</v>
      </c>
      <c r="I3381" s="30">
        <v>42523.974976851852</v>
      </c>
      <c r="J3381" s="20">
        <v>10.82</v>
      </c>
      <c r="K3381" s="30">
        <v>42523.974976851852</v>
      </c>
      <c r="L3381" s="20">
        <v>10.64</v>
      </c>
      <c r="M3381" s="30">
        <v>42523.974988425929</v>
      </c>
      <c r="N3381" s="20">
        <v>10.14</v>
      </c>
      <c r="O3381" s="30">
        <v>42523.974930555552</v>
      </c>
      <c r="P3381" s="20">
        <v>10.4</v>
      </c>
      <c r="Q3381" s="30">
        <v>42523.974814814814</v>
      </c>
      <c r="R3381" s="20">
        <v>13.97</v>
      </c>
      <c r="S3381" s="30">
        <v>42523.975115740737</v>
      </c>
      <c r="T3381" s="20">
        <v>13.2</v>
      </c>
      <c r="U3381" s="30">
        <v>42523.974814814814</v>
      </c>
      <c r="V3381" s="20">
        <v>13.5</v>
      </c>
      <c r="W3381" s="30">
        <v>42523.975092592591</v>
      </c>
      <c r="X3381" s="20">
        <v>12.82</v>
      </c>
      <c r="Y3381" s="30">
        <v>42523.975092592591</v>
      </c>
      <c r="Z3381" s="20">
        <v>12.99</v>
      </c>
      <c r="AA3381" s="30">
        <v>42523.975057870368</v>
      </c>
      <c r="AB3381" s="20">
        <v>12.81</v>
      </c>
      <c r="AC3381" s="30">
        <v>42523.97519675926</v>
      </c>
      <c r="AD3381" s="20">
        <v>12.88</v>
      </c>
      <c r="AE3381" s="30">
        <v>42523.974849537037</v>
      </c>
      <c r="AF3381" s="20">
        <v>12.65</v>
      </c>
    </row>
    <row r="3382" spans="1:32" x14ac:dyDescent="0.45">
      <c r="A3382" s="21">
        <v>42523.975601851853</v>
      </c>
      <c r="B3382" s="20">
        <v>10.54</v>
      </c>
      <c r="C3382" s="30">
        <v>42523.975578703707</v>
      </c>
      <c r="D3382" s="20">
        <v>9.1199999999999992</v>
      </c>
      <c r="E3382" s="30">
        <v>42523.975636574076</v>
      </c>
      <c r="F3382" s="20">
        <v>11.26</v>
      </c>
      <c r="G3382" s="30">
        <v>42523.975671296299</v>
      </c>
      <c r="H3382" s="20">
        <v>10.78</v>
      </c>
      <c r="I3382" s="30">
        <v>42523.975439814814</v>
      </c>
      <c r="J3382" s="20">
        <v>10.71</v>
      </c>
      <c r="K3382" s="30">
        <v>42523.975439814814</v>
      </c>
      <c r="L3382" s="20">
        <v>10.58</v>
      </c>
      <c r="M3382" s="30">
        <v>42523.975451388891</v>
      </c>
      <c r="N3382" s="20">
        <v>10</v>
      </c>
      <c r="O3382" s="30">
        <v>42523.975393518522</v>
      </c>
      <c r="P3382" s="20">
        <v>10.36</v>
      </c>
      <c r="Q3382" s="30">
        <v>42523.975277777776</v>
      </c>
      <c r="R3382" s="20">
        <v>13.94</v>
      </c>
      <c r="S3382" s="30">
        <v>42523.975578703707</v>
      </c>
      <c r="T3382" s="20">
        <v>13.15</v>
      </c>
      <c r="U3382" s="30">
        <v>42523.975277777776</v>
      </c>
      <c r="V3382" s="20">
        <v>13.46</v>
      </c>
      <c r="W3382" s="30">
        <v>42523.975555555553</v>
      </c>
      <c r="X3382" s="20">
        <v>12.81</v>
      </c>
      <c r="Y3382" s="30">
        <v>42523.975555555553</v>
      </c>
      <c r="Z3382" s="20">
        <v>12.98</v>
      </c>
      <c r="AA3382" s="30">
        <v>42523.97552083333</v>
      </c>
      <c r="AB3382" s="20">
        <v>12.8</v>
      </c>
      <c r="AC3382" s="30">
        <v>42523.975659722222</v>
      </c>
      <c r="AD3382" s="20">
        <v>12.85</v>
      </c>
      <c r="AE3382" s="30">
        <v>42523.975312499999</v>
      </c>
      <c r="AF3382" s="20">
        <v>12.65</v>
      </c>
    </row>
    <row r="3383" spans="1:32" x14ac:dyDescent="0.45">
      <c r="A3383" s="21">
        <v>42523.976064814815</v>
      </c>
      <c r="B3383" s="20">
        <v>10.06</v>
      </c>
      <c r="C3383" s="30">
        <v>42523.976041666669</v>
      </c>
      <c r="D3383" s="20">
        <v>9.26</v>
      </c>
      <c r="E3383" s="30">
        <v>42523.976099537038</v>
      </c>
      <c r="F3383" s="20">
        <v>11.18</v>
      </c>
      <c r="G3383" s="30">
        <v>42523.976134259261</v>
      </c>
      <c r="H3383" s="20">
        <v>10.82</v>
      </c>
      <c r="I3383" s="30">
        <v>42523.975902777776</v>
      </c>
      <c r="J3383" s="20">
        <v>10.78</v>
      </c>
      <c r="K3383" s="30">
        <v>42523.975902777776</v>
      </c>
      <c r="L3383" s="20">
        <v>10.58</v>
      </c>
      <c r="M3383" s="30">
        <v>42523.975914351853</v>
      </c>
      <c r="N3383" s="20">
        <v>10.039999999999999</v>
      </c>
      <c r="O3383" s="30">
        <v>42523.975856481484</v>
      </c>
      <c r="P3383" s="20">
        <v>10.35</v>
      </c>
      <c r="Q3383" s="30">
        <v>42523.975740740738</v>
      </c>
      <c r="R3383" s="20">
        <v>13.92</v>
      </c>
      <c r="S3383" s="30">
        <v>42523.976041666669</v>
      </c>
      <c r="T3383" s="20">
        <v>13.32</v>
      </c>
      <c r="U3383" s="30">
        <v>42523.975740740738</v>
      </c>
      <c r="V3383" s="20">
        <v>13.52</v>
      </c>
      <c r="W3383" s="30">
        <v>42523.976018518515</v>
      </c>
      <c r="X3383" s="20">
        <v>12.72</v>
      </c>
      <c r="Y3383" s="30">
        <v>42523.976018518515</v>
      </c>
      <c r="Z3383" s="20">
        <v>12.93</v>
      </c>
      <c r="AA3383" s="30">
        <v>42523.975983796299</v>
      </c>
      <c r="AB3383" s="20">
        <v>12.78</v>
      </c>
      <c r="AC3383" s="30">
        <v>42523.976122685184</v>
      </c>
      <c r="AD3383" s="20">
        <v>12.85</v>
      </c>
      <c r="AE3383" s="30">
        <v>42523.975775462961</v>
      </c>
      <c r="AF3383" s="20">
        <v>12.64</v>
      </c>
    </row>
    <row r="3384" spans="1:32" x14ac:dyDescent="0.45">
      <c r="A3384" s="21">
        <v>42523.976527777777</v>
      </c>
      <c r="B3384" s="20">
        <v>9.89</v>
      </c>
      <c r="C3384" s="30">
        <v>42523.976504629631</v>
      </c>
      <c r="D3384" s="20">
        <v>9.19</v>
      </c>
      <c r="E3384" s="30">
        <v>42523.9765625</v>
      </c>
      <c r="F3384" s="20">
        <v>11.19</v>
      </c>
      <c r="G3384" s="30">
        <v>42523.976597222223</v>
      </c>
      <c r="H3384" s="20">
        <v>10.87</v>
      </c>
      <c r="I3384" s="30">
        <v>42523.976365740738</v>
      </c>
      <c r="J3384" s="20">
        <v>10.73</v>
      </c>
      <c r="K3384" s="30">
        <v>42523.976365740738</v>
      </c>
      <c r="L3384" s="20">
        <v>10.55</v>
      </c>
      <c r="M3384" s="30">
        <v>42523.976377314815</v>
      </c>
      <c r="N3384" s="20">
        <v>10.09</v>
      </c>
      <c r="O3384" s="30">
        <v>42523.976319444446</v>
      </c>
      <c r="P3384" s="20">
        <v>10.33</v>
      </c>
      <c r="Q3384" s="30">
        <v>42523.976203703707</v>
      </c>
      <c r="R3384" s="20">
        <v>13.99</v>
      </c>
      <c r="S3384" s="30">
        <v>42523.976504629631</v>
      </c>
      <c r="T3384" s="20">
        <v>13.24</v>
      </c>
      <c r="U3384" s="30">
        <v>42523.976203703707</v>
      </c>
      <c r="V3384" s="20">
        <v>13.47</v>
      </c>
      <c r="W3384" s="30">
        <v>42523.976481481484</v>
      </c>
      <c r="X3384" s="20">
        <v>12.66</v>
      </c>
      <c r="Y3384" s="30">
        <v>42523.976481481484</v>
      </c>
      <c r="Z3384" s="20">
        <v>12.95</v>
      </c>
      <c r="AA3384" s="30">
        <v>42523.976446759261</v>
      </c>
      <c r="AB3384" s="20">
        <v>12.81</v>
      </c>
      <c r="AC3384" s="30">
        <v>42523.976585648146</v>
      </c>
      <c r="AD3384" s="20">
        <v>12.87</v>
      </c>
      <c r="AE3384" s="30">
        <v>42523.976238425923</v>
      </c>
      <c r="AF3384" s="20">
        <v>12.62</v>
      </c>
    </row>
    <row r="3385" spans="1:32" x14ac:dyDescent="0.45">
      <c r="A3385" s="21">
        <v>42523.976990740739</v>
      </c>
      <c r="B3385" s="20">
        <v>10.52</v>
      </c>
      <c r="C3385" s="30">
        <v>42523.976967592593</v>
      </c>
      <c r="D3385" s="20">
        <v>9.39</v>
      </c>
      <c r="E3385" s="30">
        <v>42523.977025462962</v>
      </c>
      <c r="F3385" s="20">
        <v>11.12</v>
      </c>
      <c r="G3385" s="30">
        <v>42523.977060185185</v>
      </c>
      <c r="H3385" s="20">
        <v>10.87</v>
      </c>
      <c r="I3385" s="30">
        <v>42523.9768287037</v>
      </c>
      <c r="J3385" s="20">
        <v>10.75</v>
      </c>
      <c r="K3385" s="30">
        <v>42523.9768287037</v>
      </c>
      <c r="L3385" s="20">
        <v>10.61</v>
      </c>
      <c r="M3385" s="30">
        <v>42523.976840277777</v>
      </c>
      <c r="N3385" s="20">
        <v>10.19</v>
      </c>
      <c r="O3385" s="30">
        <v>42523.976782407408</v>
      </c>
      <c r="P3385" s="20">
        <v>10.31</v>
      </c>
      <c r="Q3385" s="30">
        <v>42523.976666666669</v>
      </c>
      <c r="R3385" s="20">
        <v>13.88</v>
      </c>
      <c r="S3385" s="30">
        <v>42523.976967592593</v>
      </c>
      <c r="T3385" s="20">
        <v>13.27</v>
      </c>
      <c r="U3385" s="30">
        <v>42523.976666666669</v>
      </c>
      <c r="V3385" s="20">
        <v>13.43</v>
      </c>
      <c r="W3385" s="30">
        <v>42523.976944444446</v>
      </c>
      <c r="X3385" s="20">
        <v>12.63</v>
      </c>
      <c r="Y3385" s="30">
        <v>42523.976944444446</v>
      </c>
      <c r="Z3385" s="20">
        <v>12.91</v>
      </c>
      <c r="AA3385" s="30">
        <v>42523.976909722223</v>
      </c>
      <c r="AB3385" s="20">
        <v>12.76</v>
      </c>
      <c r="AC3385" s="30">
        <v>42523.977048611108</v>
      </c>
      <c r="AD3385" s="20">
        <v>12.82</v>
      </c>
      <c r="AE3385" s="30">
        <v>42523.976701388892</v>
      </c>
      <c r="AF3385" s="20">
        <v>12.62</v>
      </c>
    </row>
    <row r="3386" spans="1:32" x14ac:dyDescent="0.45">
      <c r="A3386" s="21">
        <v>42523.977453703701</v>
      </c>
      <c r="B3386" s="20">
        <v>10.49</v>
      </c>
      <c r="C3386" s="30">
        <v>42523.977430555555</v>
      </c>
      <c r="D3386" s="20">
        <v>9.1199999999999992</v>
      </c>
      <c r="E3386" s="30">
        <v>42523.977488425924</v>
      </c>
      <c r="F3386" s="20">
        <v>11.28</v>
      </c>
      <c r="G3386" s="30">
        <v>42523.977523148147</v>
      </c>
      <c r="H3386" s="20">
        <v>10.82</v>
      </c>
      <c r="I3386" s="30">
        <v>42523.97729166667</v>
      </c>
      <c r="J3386" s="20">
        <v>10.63</v>
      </c>
      <c r="K3386" s="30">
        <v>42523.97729166667</v>
      </c>
      <c r="L3386" s="20">
        <v>10.55</v>
      </c>
      <c r="M3386" s="30">
        <v>42523.977303240739</v>
      </c>
      <c r="N3386" s="20">
        <v>10.039999999999999</v>
      </c>
      <c r="O3386" s="30">
        <v>42523.97724537037</v>
      </c>
      <c r="P3386" s="20">
        <v>10.25</v>
      </c>
      <c r="Q3386" s="30">
        <v>42523.977129629631</v>
      </c>
      <c r="R3386" s="20">
        <v>13.9</v>
      </c>
      <c r="S3386" s="30">
        <v>42523.977430555555</v>
      </c>
      <c r="T3386" s="20">
        <v>13.11</v>
      </c>
      <c r="U3386" s="30">
        <v>42523.977129629631</v>
      </c>
      <c r="V3386" s="20">
        <v>13.3</v>
      </c>
      <c r="W3386" s="30">
        <v>42523.977407407408</v>
      </c>
      <c r="X3386" s="20">
        <v>12.62</v>
      </c>
      <c r="Y3386" s="30">
        <v>42523.977407407408</v>
      </c>
      <c r="Z3386" s="20">
        <v>12.87</v>
      </c>
      <c r="AA3386" s="30">
        <v>42523.977372685185</v>
      </c>
      <c r="AB3386" s="20">
        <v>12.74</v>
      </c>
      <c r="AC3386" s="30">
        <v>42523.977511574078</v>
      </c>
      <c r="AD3386" s="20">
        <v>12.78</v>
      </c>
      <c r="AE3386" s="30">
        <v>42523.977164351854</v>
      </c>
      <c r="AF3386" s="20">
        <v>12.59</v>
      </c>
    </row>
    <row r="3387" spans="1:32" x14ac:dyDescent="0.45">
      <c r="A3387" s="21">
        <v>42523.977916666663</v>
      </c>
      <c r="B3387" s="20">
        <v>10.25</v>
      </c>
      <c r="C3387" s="30">
        <v>42523.977893518517</v>
      </c>
      <c r="D3387" s="20">
        <v>9.16</v>
      </c>
      <c r="E3387" s="30">
        <v>42523.977951388886</v>
      </c>
      <c r="F3387" s="20">
        <v>11.28</v>
      </c>
      <c r="G3387" s="30">
        <v>42523.977986111109</v>
      </c>
      <c r="H3387" s="20">
        <v>10.78</v>
      </c>
      <c r="I3387" s="30">
        <v>42523.977754629632</v>
      </c>
      <c r="J3387" s="20">
        <v>10.74</v>
      </c>
      <c r="K3387" s="30">
        <v>42523.977754629632</v>
      </c>
      <c r="L3387" s="20">
        <v>10.53</v>
      </c>
      <c r="M3387" s="30">
        <v>42523.977766203701</v>
      </c>
      <c r="N3387" s="20">
        <v>9.9499999999999993</v>
      </c>
      <c r="O3387" s="30">
        <v>42523.977708333332</v>
      </c>
      <c r="P3387" s="20">
        <v>10.25</v>
      </c>
      <c r="Q3387" s="30">
        <v>42523.977592592593</v>
      </c>
      <c r="R3387" s="20">
        <v>13.75</v>
      </c>
      <c r="S3387" s="30">
        <v>42523.977893518517</v>
      </c>
      <c r="T3387" s="20">
        <v>13.14</v>
      </c>
      <c r="U3387" s="30">
        <v>42523.977592592593</v>
      </c>
      <c r="V3387" s="20">
        <v>13.32</v>
      </c>
      <c r="W3387" s="30">
        <v>42523.977870370371</v>
      </c>
      <c r="X3387" s="20">
        <v>12.54</v>
      </c>
      <c r="Y3387" s="30">
        <v>42523.977870370371</v>
      </c>
      <c r="Z3387" s="20">
        <v>12.81</v>
      </c>
      <c r="AA3387" s="30">
        <v>42523.977835648147</v>
      </c>
      <c r="AB3387" s="20">
        <v>12.71</v>
      </c>
      <c r="AC3387" s="30">
        <v>42523.97797453704</v>
      </c>
      <c r="AD3387" s="20">
        <v>12.76</v>
      </c>
      <c r="AE3387" s="30">
        <v>42523.977627314816</v>
      </c>
      <c r="AF3387" s="20">
        <v>12.56</v>
      </c>
    </row>
    <row r="3388" spans="1:32" x14ac:dyDescent="0.45">
      <c r="A3388" s="21">
        <v>42523.978379629632</v>
      </c>
      <c r="B3388" s="20">
        <v>10.14</v>
      </c>
      <c r="C3388" s="30">
        <v>42523.978356481479</v>
      </c>
      <c r="D3388" s="20">
        <v>9.09</v>
      </c>
      <c r="E3388" s="30">
        <v>42523.978414351855</v>
      </c>
      <c r="F3388" s="20">
        <v>11.28</v>
      </c>
      <c r="G3388" s="30">
        <v>42523.978449074071</v>
      </c>
      <c r="H3388" s="20">
        <v>10.84</v>
      </c>
      <c r="I3388" s="30">
        <v>42523.978217592594</v>
      </c>
      <c r="J3388" s="20">
        <v>10.71</v>
      </c>
      <c r="K3388" s="30">
        <v>42523.978217592594</v>
      </c>
      <c r="L3388" s="20">
        <v>10.49</v>
      </c>
      <c r="M3388" s="30">
        <v>42523.978229166663</v>
      </c>
      <c r="N3388" s="20">
        <v>9.94</v>
      </c>
      <c r="O3388" s="30">
        <v>42523.978171296294</v>
      </c>
      <c r="P3388" s="20">
        <v>10.27</v>
      </c>
      <c r="Q3388" s="30">
        <v>42523.978055555555</v>
      </c>
      <c r="R3388" s="20">
        <v>13.79</v>
      </c>
      <c r="S3388" s="30">
        <v>42523.978356481479</v>
      </c>
      <c r="T3388" s="20">
        <v>13.16</v>
      </c>
      <c r="U3388" s="30">
        <v>42523.978055555555</v>
      </c>
      <c r="V3388" s="20">
        <v>13.24</v>
      </c>
      <c r="W3388" s="30">
        <v>42523.978333333333</v>
      </c>
      <c r="X3388" s="20">
        <v>12.57</v>
      </c>
      <c r="Y3388" s="30">
        <v>42523.978333333333</v>
      </c>
      <c r="Z3388" s="20">
        <v>12.77</v>
      </c>
      <c r="AA3388" s="30">
        <v>42523.978298611109</v>
      </c>
      <c r="AB3388" s="20">
        <v>12.69</v>
      </c>
      <c r="AC3388" s="30">
        <v>42523.978437500002</v>
      </c>
      <c r="AD3388" s="20">
        <v>12.73</v>
      </c>
      <c r="AE3388" s="30">
        <v>42523.978090277778</v>
      </c>
      <c r="AF3388" s="20">
        <v>12.55</v>
      </c>
    </row>
    <row r="3389" spans="1:32" x14ac:dyDescent="0.45">
      <c r="A3389" s="21">
        <v>42523.978842592594</v>
      </c>
      <c r="B3389" s="20">
        <v>9.74</v>
      </c>
      <c r="C3389" s="30">
        <v>42523.978819444441</v>
      </c>
      <c r="D3389" s="20">
        <v>8.6999999999999993</v>
      </c>
      <c r="E3389" s="30">
        <v>42523.978877314818</v>
      </c>
      <c r="F3389" s="20">
        <v>11.04</v>
      </c>
      <c r="G3389" s="30">
        <v>42523.978912037041</v>
      </c>
      <c r="H3389" s="20">
        <v>10.59</v>
      </c>
      <c r="I3389" s="30">
        <v>42523.978680555556</v>
      </c>
      <c r="J3389" s="20">
        <v>10.59</v>
      </c>
      <c r="K3389" s="30">
        <v>42523.978680555556</v>
      </c>
      <c r="L3389" s="20">
        <v>10.47</v>
      </c>
      <c r="M3389" s="30">
        <v>42523.978692129633</v>
      </c>
      <c r="N3389" s="20">
        <v>9.9600000000000009</v>
      </c>
      <c r="O3389" s="30">
        <v>42523.978634259256</v>
      </c>
      <c r="P3389" s="20">
        <v>10.23</v>
      </c>
      <c r="Q3389" s="30">
        <v>42523.978518518517</v>
      </c>
      <c r="R3389" s="20">
        <v>13.74</v>
      </c>
      <c r="S3389" s="30">
        <v>42523.978819444441</v>
      </c>
      <c r="T3389" s="20">
        <v>13.03</v>
      </c>
      <c r="U3389" s="30">
        <v>42523.978518518517</v>
      </c>
      <c r="V3389" s="20">
        <v>13.22</v>
      </c>
      <c r="W3389" s="30">
        <v>42523.978796296295</v>
      </c>
      <c r="X3389" s="20">
        <v>12.56</v>
      </c>
      <c r="Y3389" s="30">
        <v>42523.978796296295</v>
      </c>
      <c r="Z3389" s="20">
        <v>12.76</v>
      </c>
      <c r="AA3389" s="30">
        <v>42523.978761574072</v>
      </c>
      <c r="AB3389" s="20">
        <v>12.67</v>
      </c>
      <c r="AC3389" s="30">
        <v>42523.978900462964</v>
      </c>
      <c r="AD3389" s="20">
        <v>12.78</v>
      </c>
      <c r="AE3389" s="30">
        <v>42523.97855324074</v>
      </c>
      <c r="AF3389" s="20">
        <v>12.53</v>
      </c>
    </row>
    <row r="3390" spans="1:32" x14ac:dyDescent="0.45">
      <c r="A3390" s="21">
        <v>42523.979305555556</v>
      </c>
      <c r="B3390" s="20">
        <v>9.83</v>
      </c>
      <c r="C3390" s="30">
        <v>42523.97928240741</v>
      </c>
      <c r="D3390" s="20">
        <v>9.0399999999999991</v>
      </c>
      <c r="E3390" s="30">
        <v>42523.97934027778</v>
      </c>
      <c r="F3390" s="20">
        <v>11.22</v>
      </c>
      <c r="G3390" s="30">
        <v>42523.979375000003</v>
      </c>
      <c r="H3390" s="20">
        <v>10.68</v>
      </c>
      <c r="I3390" s="30">
        <v>42523.979143518518</v>
      </c>
      <c r="J3390" s="20">
        <v>10.61</v>
      </c>
      <c r="K3390" s="30">
        <v>42523.979143518518</v>
      </c>
      <c r="L3390" s="20">
        <v>10.5</v>
      </c>
      <c r="M3390" s="30">
        <v>42523.979155092595</v>
      </c>
      <c r="N3390" s="20">
        <v>10.09</v>
      </c>
      <c r="O3390" s="30">
        <v>42523.979097222225</v>
      </c>
      <c r="P3390" s="20">
        <v>10.23</v>
      </c>
      <c r="Q3390" s="30">
        <v>42523.978981481479</v>
      </c>
      <c r="R3390" s="20">
        <v>13.73</v>
      </c>
      <c r="S3390" s="30">
        <v>42523.97928240741</v>
      </c>
      <c r="T3390" s="20">
        <v>12.98</v>
      </c>
      <c r="U3390" s="30">
        <v>42523.978981481479</v>
      </c>
      <c r="V3390" s="20">
        <v>13.21</v>
      </c>
      <c r="W3390" s="30">
        <v>42523.979259259257</v>
      </c>
      <c r="X3390" s="20">
        <v>12.6</v>
      </c>
      <c r="Y3390" s="30">
        <v>42523.979259259257</v>
      </c>
      <c r="Z3390" s="20">
        <v>12.78</v>
      </c>
      <c r="AA3390" s="30">
        <v>42523.979224537034</v>
      </c>
      <c r="AB3390" s="20">
        <v>12.65</v>
      </c>
      <c r="AC3390" s="30">
        <v>42523.979363425926</v>
      </c>
      <c r="AD3390" s="20">
        <v>12.74</v>
      </c>
      <c r="AE3390" s="30">
        <v>42523.979016203702</v>
      </c>
      <c r="AF3390" s="20">
        <v>12.51</v>
      </c>
    </row>
    <row r="3391" spans="1:32" x14ac:dyDescent="0.45">
      <c r="A3391" s="21">
        <v>42523.979768518519</v>
      </c>
      <c r="B3391" s="20">
        <v>10.07</v>
      </c>
      <c r="C3391" s="30">
        <v>42523.979745370372</v>
      </c>
      <c r="D3391" s="20">
        <v>8.9700000000000006</v>
      </c>
      <c r="E3391" s="30">
        <v>42523.979803240742</v>
      </c>
      <c r="F3391" s="20">
        <v>11.09</v>
      </c>
      <c r="G3391" s="30">
        <v>42523.979837962965</v>
      </c>
      <c r="H3391" s="20">
        <v>10.74</v>
      </c>
      <c r="I3391" s="30">
        <v>42523.97960648148</v>
      </c>
      <c r="J3391" s="20">
        <v>10.71</v>
      </c>
      <c r="K3391" s="30">
        <v>42523.97960648148</v>
      </c>
      <c r="L3391" s="20">
        <v>10.47</v>
      </c>
      <c r="M3391" s="30">
        <v>42523.979618055557</v>
      </c>
      <c r="N3391" s="20">
        <v>10.28</v>
      </c>
      <c r="O3391" s="30">
        <v>42523.979560185187</v>
      </c>
      <c r="P3391" s="20">
        <v>10.3</v>
      </c>
      <c r="Q3391" s="30">
        <v>42523.979444444441</v>
      </c>
      <c r="R3391" s="20">
        <v>13.84</v>
      </c>
      <c r="S3391" s="30">
        <v>42523.979745370372</v>
      </c>
      <c r="T3391" s="20">
        <v>12.96</v>
      </c>
      <c r="U3391" s="30">
        <v>42523.979444444441</v>
      </c>
      <c r="V3391" s="20">
        <v>13.22</v>
      </c>
      <c r="W3391" s="30">
        <v>42523.979722222219</v>
      </c>
      <c r="X3391" s="20">
        <v>12.57</v>
      </c>
      <c r="Y3391" s="30">
        <v>42523.979722222219</v>
      </c>
      <c r="Z3391" s="20">
        <v>12.75</v>
      </c>
      <c r="AA3391" s="30">
        <v>42523.979687500003</v>
      </c>
      <c r="AB3391" s="20">
        <v>12.62</v>
      </c>
      <c r="AC3391" s="30">
        <v>42523.979826388888</v>
      </c>
      <c r="AD3391" s="20">
        <v>12.74</v>
      </c>
      <c r="AE3391" s="30">
        <v>42523.979479166665</v>
      </c>
      <c r="AF3391" s="20">
        <v>12.51</v>
      </c>
    </row>
    <row r="3392" spans="1:32" x14ac:dyDescent="0.45">
      <c r="A3392" s="21">
        <v>42523.980231481481</v>
      </c>
      <c r="B3392" s="20">
        <v>9.5500000000000007</v>
      </c>
      <c r="C3392" s="30">
        <v>42523.980208333334</v>
      </c>
      <c r="D3392" s="20">
        <v>8.86</v>
      </c>
      <c r="E3392" s="30">
        <v>42523.980266203704</v>
      </c>
      <c r="F3392" s="20">
        <v>11.26</v>
      </c>
      <c r="G3392" s="30">
        <v>42523.980300925927</v>
      </c>
      <c r="H3392" s="20">
        <v>10.83</v>
      </c>
      <c r="I3392" s="30">
        <v>42523.980069444442</v>
      </c>
      <c r="J3392" s="20">
        <v>10.61</v>
      </c>
      <c r="K3392" s="30">
        <v>42523.980069444442</v>
      </c>
      <c r="L3392" s="20">
        <v>10.45</v>
      </c>
      <c r="M3392" s="30">
        <v>42523.980081018519</v>
      </c>
      <c r="N3392" s="20">
        <v>10.09</v>
      </c>
      <c r="O3392" s="30">
        <v>42523.980023148149</v>
      </c>
      <c r="P3392" s="20">
        <v>10.3</v>
      </c>
      <c r="Q3392" s="30">
        <v>42523.979907407411</v>
      </c>
      <c r="R3392" s="20">
        <v>13.68</v>
      </c>
      <c r="S3392" s="30">
        <v>42523.980208333334</v>
      </c>
      <c r="T3392" s="20">
        <v>12.92</v>
      </c>
      <c r="U3392" s="30">
        <v>42523.979907407411</v>
      </c>
      <c r="V3392" s="20">
        <v>13.18</v>
      </c>
      <c r="W3392" s="30">
        <v>42523.980185185188</v>
      </c>
      <c r="X3392" s="20">
        <v>12.62</v>
      </c>
      <c r="Y3392" s="30">
        <v>42523.980185185188</v>
      </c>
      <c r="Z3392" s="20">
        <v>12.74</v>
      </c>
      <c r="AA3392" s="30">
        <v>42523.980150462965</v>
      </c>
      <c r="AB3392" s="20">
        <v>12.63</v>
      </c>
      <c r="AC3392" s="30">
        <v>42523.98028935185</v>
      </c>
      <c r="AD3392" s="20">
        <v>12.73</v>
      </c>
      <c r="AE3392" s="30">
        <v>42523.979942129627</v>
      </c>
      <c r="AF3392" s="20">
        <v>12.49</v>
      </c>
    </row>
    <row r="3393" spans="1:32" x14ac:dyDescent="0.45">
      <c r="A3393" s="21">
        <v>42523.980694444443</v>
      </c>
      <c r="B3393" s="20">
        <v>9.59</v>
      </c>
      <c r="C3393" s="30">
        <v>42523.980671296296</v>
      </c>
      <c r="D3393" s="20">
        <v>8.9499999999999993</v>
      </c>
      <c r="E3393" s="30">
        <v>42523.980729166666</v>
      </c>
      <c r="F3393" s="20">
        <v>11.13</v>
      </c>
      <c r="G3393" s="30">
        <v>42523.980763888889</v>
      </c>
      <c r="H3393" s="20">
        <v>10.84</v>
      </c>
      <c r="I3393" s="30">
        <v>42523.980532407404</v>
      </c>
      <c r="J3393" s="20">
        <v>10.56</v>
      </c>
      <c r="K3393" s="30">
        <v>42523.980532407404</v>
      </c>
      <c r="L3393" s="20">
        <v>10.42</v>
      </c>
      <c r="M3393" s="30">
        <v>42523.980543981481</v>
      </c>
      <c r="N3393" s="20">
        <v>9.99</v>
      </c>
      <c r="O3393" s="30">
        <v>42523.980486111112</v>
      </c>
      <c r="P3393" s="20">
        <v>10.27</v>
      </c>
      <c r="Q3393" s="30">
        <v>42523.980370370373</v>
      </c>
      <c r="R3393" s="20">
        <v>13.55</v>
      </c>
      <c r="S3393" s="30">
        <v>42523.980671296296</v>
      </c>
      <c r="T3393" s="20">
        <v>13.04</v>
      </c>
      <c r="U3393" s="30">
        <v>42523.980370370373</v>
      </c>
      <c r="V3393" s="20">
        <v>13.25</v>
      </c>
      <c r="W3393" s="30">
        <v>42523.98064814815</v>
      </c>
      <c r="X3393" s="20">
        <v>12.57</v>
      </c>
      <c r="Y3393" s="30">
        <v>42523.98064814815</v>
      </c>
      <c r="Z3393" s="20">
        <v>12.7</v>
      </c>
      <c r="AA3393" s="30">
        <v>42523.980613425927</v>
      </c>
      <c r="AB3393" s="20">
        <v>12.61</v>
      </c>
      <c r="AC3393" s="30">
        <v>42523.980752314812</v>
      </c>
      <c r="AD3393" s="20">
        <v>12.7</v>
      </c>
      <c r="AE3393" s="30">
        <v>42523.980405092596</v>
      </c>
      <c r="AF3393" s="20">
        <v>12.49</v>
      </c>
    </row>
    <row r="3394" spans="1:32" x14ac:dyDescent="0.45">
      <c r="A3394" s="21">
        <v>42523.981157407405</v>
      </c>
      <c r="B3394" s="20">
        <v>9.6199999999999992</v>
      </c>
      <c r="C3394" s="30">
        <v>42523.981134259258</v>
      </c>
      <c r="D3394" s="20">
        <v>8.85</v>
      </c>
      <c r="E3394" s="30">
        <v>42523.981192129628</v>
      </c>
      <c r="F3394" s="20">
        <v>10.98</v>
      </c>
      <c r="G3394" s="30">
        <v>42523.981226851851</v>
      </c>
      <c r="H3394" s="20">
        <v>10.68</v>
      </c>
      <c r="I3394" s="30">
        <v>42523.980995370373</v>
      </c>
      <c r="J3394" s="20">
        <v>10.49</v>
      </c>
      <c r="K3394" s="30">
        <v>42523.980995370373</v>
      </c>
      <c r="L3394" s="20">
        <v>10.39</v>
      </c>
      <c r="M3394" s="30">
        <v>42523.981006944443</v>
      </c>
      <c r="N3394" s="20">
        <v>9.94</v>
      </c>
      <c r="O3394" s="30">
        <v>42523.980949074074</v>
      </c>
      <c r="P3394" s="20">
        <v>10.23</v>
      </c>
      <c r="Q3394" s="30">
        <v>42523.980833333335</v>
      </c>
      <c r="R3394" s="20">
        <v>13.65</v>
      </c>
      <c r="S3394" s="30">
        <v>42523.981134259258</v>
      </c>
      <c r="T3394" s="20">
        <v>13.18</v>
      </c>
      <c r="U3394" s="30">
        <v>42523.980833333335</v>
      </c>
      <c r="V3394" s="20">
        <v>13.21</v>
      </c>
      <c r="W3394" s="30">
        <v>42523.981111111112</v>
      </c>
      <c r="X3394" s="20">
        <v>12.49</v>
      </c>
      <c r="Y3394" s="30">
        <v>42523.981111111112</v>
      </c>
      <c r="Z3394" s="20">
        <v>12.64</v>
      </c>
      <c r="AA3394" s="30">
        <v>42523.981076388889</v>
      </c>
      <c r="AB3394" s="20">
        <v>12.58</v>
      </c>
      <c r="AC3394" s="30">
        <v>42523.981215277781</v>
      </c>
      <c r="AD3394" s="20">
        <v>12.67</v>
      </c>
      <c r="AE3394" s="30">
        <v>42523.980868055558</v>
      </c>
      <c r="AF3394" s="20">
        <v>12.47</v>
      </c>
    </row>
    <row r="3395" spans="1:32" x14ac:dyDescent="0.45">
      <c r="A3395" s="21">
        <v>42523.981620370374</v>
      </c>
      <c r="B3395" s="20">
        <v>9.58</v>
      </c>
      <c r="C3395" s="30">
        <v>42523.98159722222</v>
      </c>
      <c r="D3395" s="20">
        <v>8.7100000000000009</v>
      </c>
      <c r="E3395" s="30">
        <v>42523.98165509259</v>
      </c>
      <c r="F3395" s="20">
        <v>10.89</v>
      </c>
      <c r="G3395" s="30">
        <v>42523.981689814813</v>
      </c>
      <c r="H3395" s="20">
        <v>10.66</v>
      </c>
      <c r="I3395" s="30">
        <v>42523.981458333335</v>
      </c>
      <c r="J3395" s="20">
        <v>10.43</v>
      </c>
      <c r="K3395" s="30">
        <v>42523.981458333335</v>
      </c>
      <c r="L3395" s="20">
        <v>10.34</v>
      </c>
      <c r="M3395" s="30">
        <v>42523.981469907405</v>
      </c>
      <c r="N3395" s="20">
        <v>9.86</v>
      </c>
      <c r="O3395" s="30">
        <v>42523.981412037036</v>
      </c>
      <c r="P3395" s="20">
        <v>10.19</v>
      </c>
      <c r="Q3395" s="30">
        <v>42523.981296296297</v>
      </c>
      <c r="R3395" s="20">
        <v>13.86</v>
      </c>
      <c r="S3395" s="30">
        <v>42523.98159722222</v>
      </c>
      <c r="T3395" s="20">
        <v>13.33</v>
      </c>
      <c r="U3395" s="30">
        <v>42523.981296296297</v>
      </c>
      <c r="V3395" s="20">
        <v>13.09</v>
      </c>
      <c r="W3395" s="30">
        <v>42523.981574074074</v>
      </c>
      <c r="X3395" s="20">
        <v>12.43</v>
      </c>
      <c r="Y3395" s="30">
        <v>42523.981574074074</v>
      </c>
      <c r="Z3395" s="20">
        <v>12.63</v>
      </c>
      <c r="AA3395" s="30">
        <v>42523.981539351851</v>
      </c>
      <c r="AB3395" s="20">
        <v>12.58</v>
      </c>
      <c r="AC3395" s="30">
        <v>42523.981678240743</v>
      </c>
      <c r="AD3395" s="20">
        <v>12.66</v>
      </c>
      <c r="AE3395" s="30">
        <v>42523.98133101852</v>
      </c>
      <c r="AF3395" s="20">
        <v>12.45</v>
      </c>
    </row>
    <row r="3396" spans="1:32" x14ac:dyDescent="0.45">
      <c r="A3396" s="21">
        <v>42523.982083333336</v>
      </c>
      <c r="B3396" s="20">
        <v>9.69</v>
      </c>
      <c r="C3396" s="30">
        <v>42523.982060185182</v>
      </c>
      <c r="D3396" s="20">
        <v>8.6999999999999993</v>
      </c>
      <c r="E3396" s="30">
        <v>42523.982118055559</v>
      </c>
      <c r="F3396" s="20">
        <v>10.77</v>
      </c>
      <c r="G3396" s="30">
        <v>42523.982152777775</v>
      </c>
      <c r="H3396" s="20">
        <v>10.45</v>
      </c>
      <c r="I3396" s="30">
        <v>42523.981921296298</v>
      </c>
      <c r="J3396" s="20">
        <v>10.42</v>
      </c>
      <c r="K3396" s="30">
        <v>42523.981921296298</v>
      </c>
      <c r="L3396" s="20">
        <v>10.31</v>
      </c>
      <c r="M3396" s="30">
        <v>42523.981932870367</v>
      </c>
      <c r="N3396" s="20">
        <v>9.76</v>
      </c>
      <c r="O3396" s="30">
        <v>42523.981874999998</v>
      </c>
      <c r="P3396" s="20">
        <v>10.19</v>
      </c>
      <c r="Q3396" s="30">
        <v>42523.981759259259</v>
      </c>
      <c r="R3396" s="20">
        <v>13.99</v>
      </c>
      <c r="S3396" s="30">
        <v>42523.982060185182</v>
      </c>
      <c r="T3396" s="20">
        <v>13.25</v>
      </c>
      <c r="U3396" s="30">
        <v>42523.981759259259</v>
      </c>
      <c r="V3396" s="20">
        <v>13.08</v>
      </c>
      <c r="W3396" s="30">
        <v>42523.982037037036</v>
      </c>
      <c r="X3396" s="20">
        <v>12.47</v>
      </c>
      <c r="Y3396" s="30">
        <v>42523.982037037036</v>
      </c>
      <c r="Z3396" s="20">
        <v>12.66</v>
      </c>
      <c r="AA3396" s="30">
        <v>42523.982002314813</v>
      </c>
      <c r="AB3396" s="20">
        <v>12.59</v>
      </c>
      <c r="AC3396" s="30">
        <v>42523.982141203705</v>
      </c>
      <c r="AD3396" s="20">
        <v>12.67</v>
      </c>
      <c r="AE3396" s="30">
        <v>42523.981793981482</v>
      </c>
      <c r="AF3396" s="20">
        <v>12.43</v>
      </c>
    </row>
    <row r="3397" spans="1:32" x14ac:dyDescent="0.45">
      <c r="A3397" s="21">
        <v>42523.982546296298</v>
      </c>
      <c r="B3397" s="20">
        <v>9.84</v>
      </c>
      <c r="C3397" s="30">
        <v>42523.982523148145</v>
      </c>
      <c r="D3397" s="20">
        <v>8.84</v>
      </c>
      <c r="E3397" s="30">
        <v>42523.982581018521</v>
      </c>
      <c r="F3397" s="20">
        <v>11.13</v>
      </c>
      <c r="G3397" s="30">
        <v>42523.982615740744</v>
      </c>
      <c r="H3397" s="20">
        <v>10.6</v>
      </c>
      <c r="I3397" s="30">
        <v>42523.98238425926</v>
      </c>
      <c r="J3397" s="20">
        <v>10.56</v>
      </c>
      <c r="K3397" s="30">
        <v>42523.98238425926</v>
      </c>
      <c r="L3397" s="20">
        <v>10.29</v>
      </c>
      <c r="M3397" s="30">
        <v>42523.982395833336</v>
      </c>
      <c r="N3397" s="20">
        <v>9.77</v>
      </c>
      <c r="O3397" s="30">
        <v>42523.98233796296</v>
      </c>
      <c r="P3397" s="20">
        <v>10.18</v>
      </c>
      <c r="Q3397" s="30">
        <v>42523.982222222221</v>
      </c>
      <c r="R3397" s="20">
        <v>13.87</v>
      </c>
      <c r="S3397" s="30">
        <v>42523.982523148145</v>
      </c>
      <c r="T3397" s="20">
        <v>12.96</v>
      </c>
      <c r="U3397" s="30">
        <v>42523.982222222221</v>
      </c>
      <c r="V3397" s="20">
        <v>13.1</v>
      </c>
      <c r="W3397" s="30">
        <v>42523.982499999998</v>
      </c>
      <c r="X3397" s="20">
        <v>12.48</v>
      </c>
      <c r="Y3397" s="30">
        <v>42523.982499999998</v>
      </c>
      <c r="Z3397" s="20">
        <v>12.69</v>
      </c>
      <c r="AA3397" s="30">
        <v>42523.982465277775</v>
      </c>
      <c r="AB3397" s="20">
        <v>12.6</v>
      </c>
      <c r="AC3397" s="30">
        <v>42523.982604166667</v>
      </c>
      <c r="AD3397" s="20">
        <v>12.71</v>
      </c>
      <c r="AE3397" s="30">
        <v>42523.982256944444</v>
      </c>
      <c r="AF3397" s="20">
        <v>12.46</v>
      </c>
    </row>
    <row r="3398" spans="1:32" x14ac:dyDescent="0.45">
      <c r="A3398" s="21">
        <v>42523.98300925926</v>
      </c>
      <c r="B3398" s="20">
        <v>9.6199999999999992</v>
      </c>
      <c r="C3398" s="30">
        <v>42523.982986111114</v>
      </c>
      <c r="D3398" s="20">
        <v>8.5399999999999991</v>
      </c>
      <c r="E3398" s="30">
        <v>42523.983043981483</v>
      </c>
      <c r="F3398" s="20">
        <v>10.95</v>
      </c>
      <c r="G3398" s="30">
        <v>42523.983078703706</v>
      </c>
      <c r="H3398" s="20">
        <v>10.55</v>
      </c>
      <c r="I3398" s="30">
        <v>42523.982847222222</v>
      </c>
      <c r="J3398" s="20">
        <v>10.51</v>
      </c>
      <c r="K3398" s="30">
        <v>42523.982847222222</v>
      </c>
      <c r="L3398" s="20">
        <v>10.28</v>
      </c>
      <c r="M3398" s="30">
        <v>42523.982858796298</v>
      </c>
      <c r="N3398" s="20">
        <v>9.85</v>
      </c>
      <c r="O3398" s="30">
        <v>42523.982800925929</v>
      </c>
      <c r="P3398" s="20">
        <v>10.14</v>
      </c>
      <c r="Q3398" s="30">
        <v>42523.982685185183</v>
      </c>
      <c r="R3398" s="20">
        <v>13.59</v>
      </c>
      <c r="S3398" s="30">
        <v>42523.982986111114</v>
      </c>
      <c r="T3398" s="20">
        <v>13.08</v>
      </c>
      <c r="U3398" s="30">
        <v>42523.982685185183</v>
      </c>
      <c r="V3398" s="20">
        <v>13.13</v>
      </c>
      <c r="W3398" s="30">
        <v>42523.98296296296</v>
      </c>
      <c r="X3398" s="20">
        <v>12.4</v>
      </c>
      <c r="Y3398" s="30">
        <v>42523.98296296296</v>
      </c>
      <c r="Z3398" s="20">
        <v>12.64</v>
      </c>
      <c r="AA3398" s="30">
        <v>42523.982928240737</v>
      </c>
      <c r="AB3398" s="20">
        <v>12.55</v>
      </c>
      <c r="AC3398" s="30">
        <v>42523.983067129629</v>
      </c>
      <c r="AD3398" s="20">
        <v>12.66</v>
      </c>
      <c r="AE3398" s="30">
        <v>42523.982719907406</v>
      </c>
      <c r="AF3398" s="20">
        <v>12.45</v>
      </c>
    </row>
    <row r="3399" spans="1:32" x14ac:dyDescent="0.45">
      <c r="A3399" s="21">
        <v>42523.983472222222</v>
      </c>
      <c r="B3399" s="20">
        <v>9.7200000000000006</v>
      </c>
      <c r="C3399" s="30">
        <v>42523.983449074076</v>
      </c>
      <c r="D3399" s="20">
        <v>8.69</v>
      </c>
      <c r="E3399" s="30">
        <v>42523.983506944445</v>
      </c>
      <c r="F3399" s="20">
        <v>11.13</v>
      </c>
      <c r="G3399" s="30">
        <v>42523.983541666668</v>
      </c>
      <c r="H3399" s="20">
        <v>10.68</v>
      </c>
      <c r="I3399" s="30">
        <v>42523.983310185184</v>
      </c>
      <c r="J3399" s="20">
        <v>10.54</v>
      </c>
      <c r="K3399" s="30">
        <v>42523.983310185184</v>
      </c>
      <c r="L3399" s="20">
        <v>10.26</v>
      </c>
      <c r="M3399" s="30">
        <v>42523.98332175926</v>
      </c>
      <c r="N3399" s="20">
        <v>9.74</v>
      </c>
      <c r="O3399" s="30">
        <v>42523.983263888891</v>
      </c>
      <c r="P3399" s="20">
        <v>10.130000000000001</v>
      </c>
      <c r="Q3399" s="30">
        <v>42523.983148148145</v>
      </c>
      <c r="R3399" s="20">
        <v>13.81</v>
      </c>
      <c r="S3399" s="30">
        <v>42523.983449074076</v>
      </c>
      <c r="T3399" s="20">
        <v>13.06</v>
      </c>
      <c r="U3399" s="30">
        <v>42523.983148148145</v>
      </c>
      <c r="V3399" s="20">
        <v>13.09</v>
      </c>
      <c r="W3399" s="30">
        <v>42523.983425925922</v>
      </c>
      <c r="X3399" s="20">
        <v>12.42</v>
      </c>
      <c r="Y3399" s="30">
        <v>42523.983425925922</v>
      </c>
      <c r="Z3399" s="20">
        <v>12.59</v>
      </c>
      <c r="AA3399" s="30">
        <v>42523.983391203707</v>
      </c>
      <c r="AB3399" s="20">
        <v>12.52</v>
      </c>
      <c r="AC3399" s="30">
        <v>42523.983530092592</v>
      </c>
      <c r="AD3399" s="20">
        <v>12.62</v>
      </c>
      <c r="AE3399" s="30">
        <v>42523.983182870368</v>
      </c>
      <c r="AF3399" s="20">
        <v>12.43</v>
      </c>
    </row>
    <row r="3400" spans="1:32" x14ac:dyDescent="0.45">
      <c r="A3400" s="21">
        <v>42523.983935185184</v>
      </c>
      <c r="B3400" s="20">
        <v>9.67</v>
      </c>
      <c r="C3400" s="30">
        <v>42523.983912037038</v>
      </c>
      <c r="D3400" s="20">
        <v>8.74</v>
      </c>
      <c r="E3400" s="30">
        <v>42523.983969907407</v>
      </c>
      <c r="F3400" s="20">
        <v>10.94</v>
      </c>
      <c r="G3400" s="30">
        <v>42523.98400462963</v>
      </c>
      <c r="H3400" s="20">
        <v>10.63</v>
      </c>
      <c r="I3400" s="30">
        <v>42523.983773148146</v>
      </c>
      <c r="J3400" s="20">
        <v>10.43</v>
      </c>
      <c r="K3400" s="30">
        <v>42523.983773148146</v>
      </c>
      <c r="L3400" s="20">
        <v>10.220000000000001</v>
      </c>
      <c r="M3400" s="30">
        <v>42523.983784722222</v>
      </c>
      <c r="N3400" s="20">
        <v>9.64</v>
      </c>
      <c r="O3400" s="30">
        <v>42523.983726851853</v>
      </c>
      <c r="P3400" s="20">
        <v>10.1</v>
      </c>
      <c r="Q3400" s="30">
        <v>42523.983611111114</v>
      </c>
      <c r="R3400" s="20">
        <v>13.91</v>
      </c>
      <c r="S3400" s="30">
        <v>42523.983912037038</v>
      </c>
      <c r="T3400" s="20">
        <v>12.93</v>
      </c>
      <c r="U3400" s="30">
        <v>42523.983611111114</v>
      </c>
      <c r="V3400" s="20">
        <v>13.03</v>
      </c>
      <c r="W3400" s="30">
        <v>42523.983888888892</v>
      </c>
      <c r="X3400" s="20">
        <v>12.35</v>
      </c>
      <c r="Y3400" s="30">
        <v>42523.983888888892</v>
      </c>
      <c r="Z3400" s="20">
        <v>12.56</v>
      </c>
      <c r="AA3400" s="30">
        <v>42523.983854166669</v>
      </c>
      <c r="AB3400" s="20">
        <v>12.49</v>
      </c>
      <c r="AC3400" s="30">
        <v>42523.983993055554</v>
      </c>
      <c r="AD3400" s="20">
        <v>12.57</v>
      </c>
      <c r="AE3400" s="30">
        <v>42523.98364583333</v>
      </c>
      <c r="AF3400" s="20">
        <v>12.39</v>
      </c>
    </row>
    <row r="3401" spans="1:32" x14ac:dyDescent="0.45">
      <c r="A3401" s="21">
        <v>42523.984398148146</v>
      </c>
      <c r="B3401" s="20">
        <v>9.5399999999999991</v>
      </c>
      <c r="C3401" s="30">
        <v>42523.984375</v>
      </c>
      <c r="D3401" s="20">
        <v>8.58</v>
      </c>
      <c r="E3401" s="30">
        <v>42523.984432870369</v>
      </c>
      <c r="F3401" s="20">
        <v>10.74</v>
      </c>
      <c r="G3401" s="30">
        <v>42523.984467592592</v>
      </c>
      <c r="H3401" s="20">
        <v>10.42</v>
      </c>
      <c r="I3401" s="30">
        <v>42523.984236111108</v>
      </c>
      <c r="J3401" s="20">
        <v>10.3</v>
      </c>
      <c r="K3401" s="30">
        <v>42523.984236111108</v>
      </c>
      <c r="L3401" s="20">
        <v>10.19</v>
      </c>
      <c r="M3401" s="30">
        <v>42523.984247685185</v>
      </c>
      <c r="N3401" s="20">
        <v>9.68</v>
      </c>
      <c r="O3401" s="30">
        <v>42523.984189814815</v>
      </c>
      <c r="P3401" s="20">
        <v>10.039999999999999</v>
      </c>
      <c r="Q3401" s="30">
        <v>42523.984074074076</v>
      </c>
      <c r="R3401" s="20">
        <v>13.7</v>
      </c>
      <c r="S3401" s="30">
        <v>42523.984375</v>
      </c>
      <c r="T3401" s="20">
        <v>12.9</v>
      </c>
      <c r="U3401" s="30">
        <v>42523.984074074076</v>
      </c>
      <c r="V3401" s="20">
        <v>12.97</v>
      </c>
      <c r="W3401" s="30">
        <v>42523.984351851854</v>
      </c>
      <c r="X3401" s="20">
        <v>12.39</v>
      </c>
      <c r="Y3401" s="30">
        <v>42523.984351851854</v>
      </c>
      <c r="Z3401" s="20">
        <v>12.55</v>
      </c>
      <c r="AA3401" s="30">
        <v>42523.984317129631</v>
      </c>
      <c r="AB3401" s="20">
        <v>12.47</v>
      </c>
      <c r="AC3401" s="30">
        <v>42523.984456018516</v>
      </c>
      <c r="AD3401" s="20">
        <v>12.54</v>
      </c>
      <c r="AE3401" s="30">
        <v>42523.9841087963</v>
      </c>
      <c r="AF3401" s="20">
        <v>12.36</v>
      </c>
    </row>
    <row r="3402" spans="1:32" x14ac:dyDescent="0.45">
      <c r="A3402" s="21">
        <v>42523.984861111108</v>
      </c>
      <c r="B3402" s="20">
        <v>9.6300000000000008</v>
      </c>
      <c r="C3402" s="30">
        <v>42523.984837962962</v>
      </c>
      <c r="D3402" s="20">
        <v>8.75</v>
      </c>
      <c r="E3402" s="30">
        <v>42523.984895833331</v>
      </c>
      <c r="F3402" s="20">
        <v>10.9</v>
      </c>
      <c r="G3402" s="30">
        <v>42523.984930555554</v>
      </c>
      <c r="H3402" s="20">
        <v>10.51</v>
      </c>
      <c r="I3402" s="30">
        <v>42523.984699074077</v>
      </c>
      <c r="J3402" s="20">
        <v>10.3</v>
      </c>
      <c r="K3402" s="30">
        <v>42523.984699074077</v>
      </c>
      <c r="L3402" s="20">
        <v>10.16</v>
      </c>
      <c r="M3402" s="30">
        <v>42523.984710648147</v>
      </c>
      <c r="N3402" s="20">
        <v>9.59</v>
      </c>
      <c r="O3402" s="30">
        <v>42523.984652777777</v>
      </c>
      <c r="P3402" s="20">
        <v>10.02</v>
      </c>
      <c r="Q3402" s="30">
        <v>42523.984537037039</v>
      </c>
      <c r="R3402" s="20">
        <v>13.58</v>
      </c>
      <c r="S3402" s="30">
        <v>42523.984837962962</v>
      </c>
      <c r="T3402" s="20">
        <v>13.06</v>
      </c>
      <c r="U3402" s="30">
        <v>42523.984537037039</v>
      </c>
      <c r="V3402" s="20">
        <v>12.99</v>
      </c>
      <c r="W3402" s="30">
        <v>42523.984814814816</v>
      </c>
      <c r="X3402" s="20">
        <v>12.25</v>
      </c>
      <c r="Y3402" s="30">
        <v>42523.984814814816</v>
      </c>
      <c r="Z3402" s="20">
        <v>12.51</v>
      </c>
      <c r="AA3402" s="30">
        <v>42523.984780092593</v>
      </c>
      <c r="AB3402" s="20">
        <v>12.45</v>
      </c>
      <c r="AC3402" s="30">
        <v>42523.984918981485</v>
      </c>
      <c r="AD3402" s="20">
        <v>12.59</v>
      </c>
      <c r="AE3402" s="30">
        <v>42523.984571759262</v>
      </c>
      <c r="AF3402" s="20">
        <v>12.34</v>
      </c>
    </row>
    <row r="3403" spans="1:32" x14ac:dyDescent="0.45">
      <c r="A3403" s="21">
        <v>42523.985324074078</v>
      </c>
      <c r="B3403" s="20">
        <v>9.58</v>
      </c>
      <c r="C3403" s="30">
        <v>42523.985300925924</v>
      </c>
      <c r="D3403" s="20">
        <v>8.57</v>
      </c>
      <c r="E3403" s="30">
        <v>42523.985358796293</v>
      </c>
      <c r="F3403" s="20">
        <v>10.65</v>
      </c>
      <c r="G3403" s="30">
        <v>42523.985393518517</v>
      </c>
      <c r="H3403" s="20">
        <v>10.39</v>
      </c>
      <c r="I3403" s="30">
        <v>42523.985162037039</v>
      </c>
      <c r="J3403" s="20">
        <v>10.27</v>
      </c>
      <c r="K3403" s="30">
        <v>42523.985162037039</v>
      </c>
      <c r="L3403" s="20">
        <v>10.130000000000001</v>
      </c>
      <c r="M3403" s="30">
        <v>42523.985173611109</v>
      </c>
      <c r="N3403" s="20">
        <v>9.69</v>
      </c>
      <c r="O3403" s="30">
        <v>42523.985115740739</v>
      </c>
      <c r="P3403" s="20">
        <v>9.98</v>
      </c>
      <c r="Q3403" s="30">
        <v>42523.985000000001</v>
      </c>
      <c r="R3403" s="20">
        <v>13.64</v>
      </c>
      <c r="S3403" s="30">
        <v>42523.985300925924</v>
      </c>
      <c r="T3403" s="20">
        <v>12.89</v>
      </c>
      <c r="U3403" s="30">
        <v>42523.985000000001</v>
      </c>
      <c r="V3403" s="20">
        <v>12.88</v>
      </c>
      <c r="W3403" s="30">
        <v>42523.985277777778</v>
      </c>
      <c r="X3403" s="20">
        <v>12.25</v>
      </c>
      <c r="Y3403" s="30">
        <v>42523.985277777778</v>
      </c>
      <c r="Z3403" s="20">
        <v>12.49</v>
      </c>
      <c r="AA3403" s="30">
        <v>42523.985243055555</v>
      </c>
      <c r="AB3403" s="20">
        <v>12.44</v>
      </c>
      <c r="AC3403" s="30">
        <v>42523.985381944447</v>
      </c>
      <c r="AD3403" s="20">
        <v>12.58</v>
      </c>
      <c r="AE3403" s="30">
        <v>42523.985034722224</v>
      </c>
      <c r="AF3403" s="20">
        <v>12.32</v>
      </c>
    </row>
    <row r="3404" spans="1:32" x14ac:dyDescent="0.45">
      <c r="A3404" s="21">
        <v>42523.98578703704</v>
      </c>
      <c r="B3404" s="20">
        <v>9.6</v>
      </c>
      <c r="C3404" s="30">
        <v>42523.985763888886</v>
      </c>
      <c r="D3404" s="20">
        <v>8.6</v>
      </c>
      <c r="E3404" s="30">
        <v>42523.985821759263</v>
      </c>
      <c r="F3404" s="20">
        <v>10.81</v>
      </c>
      <c r="G3404" s="30">
        <v>42523.985856481479</v>
      </c>
      <c r="H3404" s="20">
        <v>10.4</v>
      </c>
      <c r="I3404" s="30">
        <v>42523.985625000001</v>
      </c>
      <c r="J3404" s="20">
        <v>10.23</v>
      </c>
      <c r="K3404" s="30">
        <v>42523.985625000001</v>
      </c>
      <c r="L3404" s="20">
        <v>10.130000000000001</v>
      </c>
      <c r="M3404" s="30">
        <v>42523.985636574071</v>
      </c>
      <c r="N3404" s="20">
        <v>9.59</v>
      </c>
      <c r="O3404" s="30">
        <v>42523.985578703701</v>
      </c>
      <c r="P3404" s="20">
        <v>10</v>
      </c>
      <c r="Q3404" s="30">
        <v>42523.985462962963</v>
      </c>
      <c r="R3404" s="20">
        <v>13.7</v>
      </c>
      <c r="S3404" s="30">
        <v>42523.985763888886</v>
      </c>
      <c r="T3404" s="20">
        <v>12.93</v>
      </c>
      <c r="U3404" s="30">
        <v>42523.985462962963</v>
      </c>
      <c r="V3404" s="20">
        <v>12.85</v>
      </c>
      <c r="W3404" s="30">
        <v>42523.98574074074</v>
      </c>
      <c r="X3404" s="20">
        <v>12.2</v>
      </c>
      <c r="Y3404" s="30">
        <v>42523.98574074074</v>
      </c>
      <c r="Z3404" s="20">
        <v>12.48</v>
      </c>
      <c r="AA3404" s="30">
        <v>42523.985706018517</v>
      </c>
      <c r="AB3404" s="20">
        <v>12.41</v>
      </c>
      <c r="AC3404" s="30">
        <v>42523.985844907409</v>
      </c>
      <c r="AD3404" s="20">
        <v>12.56</v>
      </c>
      <c r="AE3404" s="30">
        <v>42523.985497685186</v>
      </c>
      <c r="AF3404" s="20">
        <v>12.32</v>
      </c>
    </row>
    <row r="3405" spans="1:32" x14ac:dyDescent="0.45">
      <c r="A3405" s="21">
        <v>42523.986250000002</v>
      </c>
      <c r="B3405" s="20">
        <v>9.58</v>
      </c>
      <c r="C3405" s="30">
        <v>42523.986226851855</v>
      </c>
      <c r="D3405" s="20">
        <v>8.5500000000000007</v>
      </c>
      <c r="E3405" s="30">
        <v>42523.986284722225</v>
      </c>
      <c r="F3405" s="20">
        <v>10.72</v>
      </c>
      <c r="G3405" s="30">
        <v>42523.986319444448</v>
      </c>
      <c r="H3405" s="20">
        <v>10.35</v>
      </c>
      <c r="I3405" s="30">
        <v>42523.986087962963</v>
      </c>
      <c r="J3405" s="20">
        <v>10.37</v>
      </c>
      <c r="K3405" s="30">
        <v>42523.986087962963</v>
      </c>
      <c r="L3405" s="20">
        <v>10.130000000000001</v>
      </c>
      <c r="M3405" s="30">
        <v>42523.98609953704</v>
      </c>
      <c r="N3405" s="20">
        <v>9.57</v>
      </c>
      <c r="O3405" s="30">
        <v>42523.986041666663</v>
      </c>
      <c r="P3405" s="20">
        <v>9.99</v>
      </c>
      <c r="Q3405" s="30">
        <v>42523.985925925925</v>
      </c>
      <c r="R3405" s="20">
        <v>13.65</v>
      </c>
      <c r="S3405" s="30">
        <v>42523.986226851855</v>
      </c>
      <c r="T3405" s="20">
        <v>12.92</v>
      </c>
      <c r="U3405" s="30">
        <v>42523.985925925925</v>
      </c>
      <c r="V3405" s="20">
        <v>12.83</v>
      </c>
      <c r="W3405" s="30">
        <v>42523.986203703702</v>
      </c>
      <c r="X3405" s="20">
        <v>12.29</v>
      </c>
      <c r="Y3405" s="30">
        <v>42523.986203703702</v>
      </c>
      <c r="Z3405" s="20">
        <v>12.5</v>
      </c>
      <c r="AA3405" s="30">
        <v>42523.986168981479</v>
      </c>
      <c r="AB3405" s="20">
        <v>12.4</v>
      </c>
      <c r="AC3405" s="30">
        <v>42523.986307870371</v>
      </c>
      <c r="AD3405" s="20">
        <v>12.55</v>
      </c>
      <c r="AE3405" s="30">
        <v>42523.985960648148</v>
      </c>
      <c r="AF3405" s="20">
        <v>12.31</v>
      </c>
    </row>
    <row r="3406" spans="1:32" x14ac:dyDescent="0.45">
      <c r="A3406" s="21">
        <v>42523.986712962964</v>
      </c>
      <c r="B3406" s="20">
        <v>9.4700000000000006</v>
      </c>
      <c r="C3406" s="30">
        <v>42523.986689814818</v>
      </c>
      <c r="D3406" s="20">
        <v>8.5</v>
      </c>
      <c r="E3406" s="30">
        <v>42523.986747685187</v>
      </c>
      <c r="F3406" s="20">
        <v>10.81</v>
      </c>
      <c r="G3406" s="30">
        <v>42523.98678240741</v>
      </c>
      <c r="H3406" s="20">
        <v>10.31</v>
      </c>
      <c r="I3406" s="30">
        <v>42523.986550925925</v>
      </c>
      <c r="J3406" s="20">
        <v>10.3</v>
      </c>
      <c r="K3406" s="30">
        <v>42523.986550925925</v>
      </c>
      <c r="L3406" s="20">
        <v>10.11</v>
      </c>
      <c r="M3406" s="30">
        <v>42523.986562500002</v>
      </c>
      <c r="N3406" s="20">
        <v>9.5500000000000007</v>
      </c>
      <c r="O3406" s="30">
        <v>42523.986504629633</v>
      </c>
      <c r="P3406" s="20">
        <v>9.94</v>
      </c>
      <c r="Q3406" s="30">
        <v>42523.986388888887</v>
      </c>
      <c r="R3406" s="20">
        <v>13.57</v>
      </c>
      <c r="S3406" s="30">
        <v>42523.986689814818</v>
      </c>
      <c r="T3406" s="20">
        <v>12.75</v>
      </c>
      <c r="U3406" s="30">
        <v>42523.986388888887</v>
      </c>
      <c r="V3406" s="20">
        <v>12.92</v>
      </c>
      <c r="W3406" s="30">
        <v>42523.986666666664</v>
      </c>
      <c r="X3406" s="20">
        <v>12.32</v>
      </c>
      <c r="Y3406" s="30">
        <v>42523.986666666664</v>
      </c>
      <c r="Z3406" s="20">
        <v>12.59</v>
      </c>
      <c r="AA3406" s="30">
        <v>42523.986631944441</v>
      </c>
      <c r="AB3406" s="20">
        <v>12.53</v>
      </c>
      <c r="AC3406" s="30">
        <v>42523.986770833333</v>
      </c>
      <c r="AD3406" s="20">
        <v>12.56</v>
      </c>
      <c r="AE3406" s="30">
        <v>42523.98642361111</v>
      </c>
      <c r="AF3406" s="20">
        <v>12.31</v>
      </c>
    </row>
    <row r="3407" spans="1:32" x14ac:dyDescent="0.45">
      <c r="A3407" s="21">
        <v>42523.987175925926</v>
      </c>
      <c r="B3407" s="20">
        <v>9.49</v>
      </c>
      <c r="C3407" s="30">
        <v>42523.98715277778</v>
      </c>
      <c r="D3407" s="20">
        <v>8.64</v>
      </c>
      <c r="E3407" s="30">
        <v>42523.987210648149</v>
      </c>
      <c r="F3407" s="20">
        <v>11.23</v>
      </c>
      <c r="G3407" s="30">
        <v>42523.987245370372</v>
      </c>
      <c r="H3407" s="20">
        <v>10.54</v>
      </c>
      <c r="I3407" s="30">
        <v>42523.987013888887</v>
      </c>
      <c r="J3407" s="20">
        <v>10.46</v>
      </c>
      <c r="K3407" s="30">
        <v>42523.987013888887</v>
      </c>
      <c r="L3407" s="20">
        <v>10.1</v>
      </c>
      <c r="M3407" s="30">
        <v>42523.987025462964</v>
      </c>
      <c r="N3407" s="20">
        <v>9.49</v>
      </c>
      <c r="O3407" s="30">
        <v>42523.986967592595</v>
      </c>
      <c r="P3407" s="20">
        <v>9.94</v>
      </c>
      <c r="Q3407" s="30">
        <v>42523.986851851849</v>
      </c>
      <c r="R3407" s="20">
        <v>13.37</v>
      </c>
      <c r="S3407" s="30">
        <v>42523.98715277778</v>
      </c>
      <c r="T3407" s="20">
        <v>12.84</v>
      </c>
      <c r="U3407" s="30">
        <v>42523.986851851849</v>
      </c>
      <c r="V3407" s="20">
        <v>12.91</v>
      </c>
      <c r="W3407" s="30">
        <v>42523.987129629626</v>
      </c>
      <c r="X3407" s="20">
        <v>12.27</v>
      </c>
      <c r="Y3407" s="30">
        <v>42523.987129629626</v>
      </c>
      <c r="Z3407" s="20">
        <v>12.54</v>
      </c>
      <c r="AA3407" s="30">
        <v>42523.98709490741</v>
      </c>
      <c r="AB3407" s="20">
        <v>12.46</v>
      </c>
      <c r="AC3407" s="30">
        <v>42523.987233796295</v>
      </c>
      <c r="AD3407" s="20">
        <v>12.48</v>
      </c>
      <c r="AE3407" s="30">
        <v>42523.986886574072</v>
      </c>
      <c r="AF3407" s="20">
        <v>12.31</v>
      </c>
    </row>
    <row r="3408" spans="1:32" x14ac:dyDescent="0.45">
      <c r="A3408" s="21">
        <v>42523.987638888888</v>
      </c>
      <c r="B3408" s="20">
        <v>9.42</v>
      </c>
      <c r="C3408" s="30">
        <v>42523.987615740742</v>
      </c>
      <c r="D3408" s="20">
        <v>8.3699999999999992</v>
      </c>
      <c r="E3408" s="30">
        <v>42523.987673611111</v>
      </c>
      <c r="F3408" s="20">
        <v>10.87</v>
      </c>
      <c r="G3408" s="30">
        <v>42523.987708333334</v>
      </c>
      <c r="H3408" s="20">
        <v>10.38</v>
      </c>
      <c r="I3408" s="30">
        <v>42523.987476851849</v>
      </c>
      <c r="J3408" s="20">
        <v>10.36</v>
      </c>
      <c r="K3408" s="30">
        <v>42523.987476851849</v>
      </c>
      <c r="L3408" s="20">
        <v>10.08</v>
      </c>
      <c r="M3408" s="30">
        <v>42523.987488425926</v>
      </c>
      <c r="N3408" s="20">
        <v>9.58</v>
      </c>
      <c r="O3408" s="30">
        <v>42523.987430555557</v>
      </c>
      <c r="P3408" s="20">
        <v>9.92</v>
      </c>
      <c r="Q3408" s="30">
        <v>42523.987314814818</v>
      </c>
      <c r="R3408" s="20">
        <v>13.45</v>
      </c>
      <c r="S3408" s="30">
        <v>42523.987615740742</v>
      </c>
      <c r="T3408" s="20">
        <v>12.88</v>
      </c>
      <c r="U3408" s="30">
        <v>42523.987314814818</v>
      </c>
      <c r="V3408" s="20">
        <v>12.91</v>
      </c>
      <c r="W3408" s="30">
        <v>42523.987592592595</v>
      </c>
      <c r="X3408" s="20">
        <v>12.22</v>
      </c>
      <c r="Y3408" s="30">
        <v>42523.987592592595</v>
      </c>
      <c r="Z3408" s="20">
        <v>12.51</v>
      </c>
      <c r="AA3408" s="30">
        <v>42523.987557870372</v>
      </c>
      <c r="AB3408" s="20">
        <v>12.41</v>
      </c>
      <c r="AC3408" s="30">
        <v>42523.987696759257</v>
      </c>
      <c r="AD3408" s="20">
        <v>12.48</v>
      </c>
      <c r="AE3408" s="30">
        <v>42523.987349537034</v>
      </c>
      <c r="AF3408" s="20">
        <v>12.27</v>
      </c>
    </row>
    <row r="3409" spans="1:32" x14ac:dyDescent="0.45">
      <c r="A3409" s="21">
        <v>42523.98810185185</v>
      </c>
      <c r="B3409" s="20">
        <v>9.25</v>
      </c>
      <c r="C3409" s="30">
        <v>42523.988078703704</v>
      </c>
      <c r="D3409" s="20">
        <v>8.43</v>
      </c>
      <c r="E3409" s="30">
        <v>42523.988136574073</v>
      </c>
      <c r="F3409" s="20">
        <v>10.88</v>
      </c>
      <c r="G3409" s="30">
        <v>42523.988171296296</v>
      </c>
      <c r="H3409" s="20">
        <v>10.4</v>
      </c>
      <c r="I3409" s="30">
        <v>42523.987939814811</v>
      </c>
      <c r="J3409" s="20">
        <v>10.23</v>
      </c>
      <c r="K3409" s="30">
        <v>42523.987939814811</v>
      </c>
      <c r="L3409" s="20">
        <v>10.06</v>
      </c>
      <c r="M3409" s="30">
        <v>42523.987951388888</v>
      </c>
      <c r="N3409" s="20">
        <v>9.49</v>
      </c>
      <c r="O3409" s="30">
        <v>42523.987893518519</v>
      </c>
      <c r="P3409" s="20">
        <v>9.91</v>
      </c>
      <c r="Q3409" s="30">
        <v>42523.98777777778</v>
      </c>
      <c r="R3409" s="20">
        <v>13.41</v>
      </c>
      <c r="S3409" s="30">
        <v>42523.988078703704</v>
      </c>
      <c r="T3409" s="20">
        <v>12.75</v>
      </c>
      <c r="U3409" s="30">
        <v>42523.98777777778</v>
      </c>
      <c r="V3409" s="20">
        <v>12.87</v>
      </c>
      <c r="W3409" s="30">
        <v>42523.988055555557</v>
      </c>
      <c r="X3409" s="20">
        <v>12.23</v>
      </c>
      <c r="Y3409" s="30">
        <v>42523.988055555557</v>
      </c>
      <c r="Z3409" s="20">
        <v>12.48</v>
      </c>
      <c r="AA3409" s="30">
        <v>42523.988020833334</v>
      </c>
      <c r="AB3409" s="20">
        <v>12.37</v>
      </c>
      <c r="AC3409" s="30">
        <v>42523.988159722219</v>
      </c>
      <c r="AD3409" s="20">
        <v>12.46</v>
      </c>
      <c r="AE3409" s="30">
        <v>42523.987812500003</v>
      </c>
      <c r="AF3409" s="20">
        <v>12.26</v>
      </c>
    </row>
    <row r="3410" spans="1:32" x14ac:dyDescent="0.45">
      <c r="A3410" s="21">
        <v>42523.988564814812</v>
      </c>
      <c r="B3410" s="20">
        <v>9.41</v>
      </c>
      <c r="C3410" s="30">
        <v>42523.988541666666</v>
      </c>
      <c r="D3410" s="20">
        <v>8.58</v>
      </c>
      <c r="E3410" s="30">
        <v>42523.988599537035</v>
      </c>
      <c r="F3410" s="20">
        <v>11.19</v>
      </c>
      <c r="G3410" s="30">
        <v>42523.988634259258</v>
      </c>
      <c r="H3410" s="20">
        <v>10.53</v>
      </c>
      <c r="I3410" s="30">
        <v>42523.988402777781</v>
      </c>
      <c r="J3410" s="20">
        <v>10.28</v>
      </c>
      <c r="K3410" s="30">
        <v>42523.988402777781</v>
      </c>
      <c r="L3410" s="20">
        <v>10.06</v>
      </c>
      <c r="M3410" s="30">
        <v>42523.98841435185</v>
      </c>
      <c r="N3410" s="20">
        <v>9.5</v>
      </c>
      <c r="O3410" s="30">
        <v>42523.988356481481</v>
      </c>
      <c r="P3410" s="20">
        <v>9.92</v>
      </c>
      <c r="Q3410" s="30">
        <v>42523.988240740742</v>
      </c>
      <c r="R3410" s="20">
        <v>13.33</v>
      </c>
      <c r="S3410" s="30">
        <v>42523.988541666666</v>
      </c>
      <c r="T3410" s="20">
        <v>12.76</v>
      </c>
      <c r="U3410" s="30">
        <v>42523.988240740742</v>
      </c>
      <c r="V3410" s="20">
        <v>12.82</v>
      </c>
      <c r="W3410" s="30">
        <v>42523.988518518519</v>
      </c>
      <c r="X3410" s="20">
        <v>12.23</v>
      </c>
      <c r="Y3410" s="30">
        <v>42523.988518518519</v>
      </c>
      <c r="Z3410" s="20">
        <v>12.43</v>
      </c>
      <c r="AA3410" s="30">
        <v>42523.988483796296</v>
      </c>
      <c r="AB3410" s="20">
        <v>12.34</v>
      </c>
      <c r="AC3410" s="30">
        <v>42523.988622685189</v>
      </c>
      <c r="AD3410" s="20">
        <v>12.49</v>
      </c>
      <c r="AE3410" s="30">
        <v>42523.988275462965</v>
      </c>
      <c r="AF3410" s="20">
        <v>12.25</v>
      </c>
    </row>
    <row r="3411" spans="1:32" x14ac:dyDescent="0.45">
      <c r="A3411" s="21">
        <v>42523.989027777781</v>
      </c>
      <c r="B3411" s="20">
        <v>9.32</v>
      </c>
      <c r="C3411" s="30">
        <v>42523.989004629628</v>
      </c>
      <c r="D3411" s="20">
        <v>8.5299999999999994</v>
      </c>
      <c r="E3411" s="30">
        <v>42523.989062499997</v>
      </c>
      <c r="F3411" s="20">
        <v>10.98</v>
      </c>
      <c r="G3411" s="30">
        <v>42523.98909722222</v>
      </c>
      <c r="H3411" s="20">
        <v>10.35</v>
      </c>
      <c r="I3411" s="30">
        <v>42523.988865740743</v>
      </c>
      <c r="J3411" s="20">
        <v>10.27</v>
      </c>
      <c r="K3411" s="30">
        <v>42523.988865740743</v>
      </c>
      <c r="L3411" s="20">
        <v>10.029999999999999</v>
      </c>
      <c r="M3411" s="30">
        <v>42523.988877314812</v>
      </c>
      <c r="N3411" s="20">
        <v>9.56</v>
      </c>
      <c r="O3411" s="30">
        <v>42523.988819444443</v>
      </c>
      <c r="P3411" s="20">
        <v>9.8800000000000008</v>
      </c>
      <c r="Q3411" s="30">
        <v>42523.988703703704</v>
      </c>
      <c r="R3411" s="20">
        <v>13.32</v>
      </c>
      <c r="S3411" s="30">
        <v>42523.989004629628</v>
      </c>
      <c r="T3411" s="20">
        <v>12.63</v>
      </c>
      <c r="U3411" s="30">
        <v>42523.988703703704</v>
      </c>
      <c r="V3411" s="20">
        <v>12.87</v>
      </c>
      <c r="W3411" s="30">
        <v>42523.988981481481</v>
      </c>
      <c r="X3411" s="20">
        <v>12.32</v>
      </c>
      <c r="Y3411" s="30">
        <v>42523.988981481481</v>
      </c>
      <c r="Z3411" s="20">
        <v>12.53</v>
      </c>
      <c r="AA3411" s="30">
        <v>42523.988946759258</v>
      </c>
      <c r="AB3411" s="20">
        <v>12.48</v>
      </c>
      <c r="AC3411" s="30">
        <v>42523.989085648151</v>
      </c>
      <c r="AD3411" s="20">
        <v>12.48</v>
      </c>
      <c r="AE3411" s="30">
        <v>42523.988738425927</v>
      </c>
      <c r="AF3411" s="20">
        <v>12.24</v>
      </c>
    </row>
    <row r="3412" spans="1:32" x14ac:dyDescent="0.45">
      <c r="A3412" s="21">
        <v>42523.989490740743</v>
      </c>
      <c r="B3412" s="20">
        <v>9.3000000000000007</v>
      </c>
      <c r="C3412" s="30">
        <v>42523.98946759259</v>
      </c>
      <c r="D3412" s="20">
        <v>8.49</v>
      </c>
      <c r="E3412" s="30">
        <v>42523.989525462966</v>
      </c>
      <c r="F3412" s="20">
        <v>10.86</v>
      </c>
      <c r="G3412" s="30">
        <v>42523.989560185182</v>
      </c>
      <c r="H3412" s="20">
        <v>10.45</v>
      </c>
      <c r="I3412" s="30">
        <v>42523.989328703705</v>
      </c>
      <c r="J3412" s="20">
        <v>10.18</v>
      </c>
      <c r="K3412" s="30">
        <v>42523.989328703705</v>
      </c>
      <c r="L3412" s="20">
        <v>10</v>
      </c>
      <c r="M3412" s="30">
        <v>42523.989340277774</v>
      </c>
      <c r="N3412" s="20">
        <v>9.51</v>
      </c>
      <c r="O3412" s="30">
        <v>42523.989282407405</v>
      </c>
      <c r="P3412" s="20">
        <v>9.86</v>
      </c>
      <c r="Q3412" s="30">
        <v>42523.989166666666</v>
      </c>
      <c r="R3412" s="20">
        <v>13.26</v>
      </c>
      <c r="S3412" s="30">
        <v>42523.98946759259</v>
      </c>
      <c r="T3412" s="20">
        <v>12.52</v>
      </c>
      <c r="U3412" s="30">
        <v>42523.989166666666</v>
      </c>
      <c r="V3412" s="20">
        <v>12.93</v>
      </c>
      <c r="W3412" s="30">
        <v>42523.989444444444</v>
      </c>
      <c r="X3412" s="20">
        <v>12.38</v>
      </c>
      <c r="Y3412" s="30">
        <v>42523.989444444444</v>
      </c>
      <c r="Z3412" s="20">
        <v>12.54</v>
      </c>
      <c r="AA3412" s="30">
        <v>42523.98940972222</v>
      </c>
      <c r="AB3412" s="20">
        <v>12.41</v>
      </c>
      <c r="AC3412" s="30">
        <v>42523.989548611113</v>
      </c>
      <c r="AD3412" s="20">
        <v>12.46</v>
      </c>
      <c r="AE3412" s="30">
        <v>42523.989201388889</v>
      </c>
      <c r="AF3412" s="20">
        <v>12.24</v>
      </c>
    </row>
    <row r="3413" spans="1:32" x14ac:dyDescent="0.45">
      <c r="A3413" s="21">
        <v>42523.989953703705</v>
      </c>
      <c r="B3413" s="20">
        <v>9.1999999999999993</v>
      </c>
      <c r="C3413" s="30">
        <v>42523.989930555559</v>
      </c>
      <c r="D3413" s="20">
        <v>8.35</v>
      </c>
      <c r="E3413" s="30">
        <v>42523.989988425928</v>
      </c>
      <c r="F3413" s="20">
        <v>10.85</v>
      </c>
      <c r="G3413" s="30">
        <v>42523.990023148152</v>
      </c>
      <c r="H3413" s="20">
        <v>10.58</v>
      </c>
      <c r="I3413" s="30">
        <v>42523.989791666667</v>
      </c>
      <c r="J3413" s="20">
        <v>10.220000000000001</v>
      </c>
      <c r="K3413" s="30">
        <v>42523.989791666667</v>
      </c>
      <c r="L3413" s="20">
        <v>9.99</v>
      </c>
      <c r="M3413" s="30">
        <v>42523.989803240744</v>
      </c>
      <c r="N3413" s="20">
        <v>9.44</v>
      </c>
      <c r="O3413" s="30">
        <v>42523.989745370367</v>
      </c>
      <c r="P3413" s="20">
        <v>9.83</v>
      </c>
      <c r="Q3413" s="30">
        <v>42523.989629629628</v>
      </c>
      <c r="R3413" s="20">
        <v>13.2</v>
      </c>
      <c r="S3413" s="30">
        <v>42523.989930555559</v>
      </c>
      <c r="T3413" s="20">
        <v>12.55</v>
      </c>
      <c r="U3413" s="30">
        <v>42523.989629629628</v>
      </c>
      <c r="V3413" s="20">
        <v>12.96</v>
      </c>
      <c r="W3413" s="30">
        <v>42523.989907407406</v>
      </c>
      <c r="X3413" s="20">
        <v>12.36</v>
      </c>
      <c r="Y3413" s="30">
        <v>42523.989907407406</v>
      </c>
      <c r="Z3413" s="20">
        <v>12.55</v>
      </c>
      <c r="AA3413" s="30">
        <v>42523.989872685182</v>
      </c>
      <c r="AB3413" s="20">
        <v>12.41</v>
      </c>
      <c r="AC3413" s="30">
        <v>42523.990011574075</v>
      </c>
      <c r="AD3413" s="20">
        <v>12.5</v>
      </c>
      <c r="AE3413" s="30">
        <v>42523.989664351851</v>
      </c>
      <c r="AF3413" s="20">
        <v>12.26</v>
      </c>
    </row>
    <row r="3414" spans="1:32" x14ac:dyDescent="0.45">
      <c r="A3414" s="21">
        <v>42523.990416666667</v>
      </c>
      <c r="B3414" s="20">
        <v>9.26</v>
      </c>
      <c r="C3414" s="30">
        <v>42523.990393518521</v>
      </c>
      <c r="D3414" s="20">
        <v>8.33</v>
      </c>
      <c r="E3414" s="30">
        <v>42523.990451388891</v>
      </c>
      <c r="F3414" s="20">
        <v>10.74</v>
      </c>
      <c r="G3414" s="30">
        <v>42523.990486111114</v>
      </c>
      <c r="H3414" s="20">
        <v>10.42</v>
      </c>
      <c r="I3414" s="30">
        <v>42523.990254629629</v>
      </c>
      <c r="J3414" s="20">
        <v>10.18</v>
      </c>
      <c r="K3414" s="30">
        <v>42523.990254629629</v>
      </c>
      <c r="L3414" s="20">
        <v>9.98</v>
      </c>
      <c r="M3414" s="30">
        <v>42523.990266203706</v>
      </c>
      <c r="N3414" s="20">
        <v>9.39</v>
      </c>
      <c r="O3414" s="30">
        <v>42523.990208333336</v>
      </c>
      <c r="P3414" s="20">
        <v>9.7799999999999994</v>
      </c>
      <c r="Q3414" s="30">
        <v>42523.99009259259</v>
      </c>
      <c r="R3414" s="20">
        <v>13.11</v>
      </c>
      <c r="S3414" s="30">
        <v>42523.990393518521</v>
      </c>
      <c r="T3414" s="20">
        <v>12.56</v>
      </c>
      <c r="U3414" s="30">
        <v>42523.99009259259</v>
      </c>
      <c r="V3414" s="20">
        <v>12.95</v>
      </c>
      <c r="W3414" s="30">
        <v>42523.990370370368</v>
      </c>
      <c r="X3414" s="20">
        <v>12.32</v>
      </c>
      <c r="Y3414" s="30">
        <v>42523.990370370368</v>
      </c>
      <c r="Z3414" s="20">
        <v>12.55</v>
      </c>
      <c r="AA3414" s="30">
        <v>42523.990335648145</v>
      </c>
      <c r="AB3414" s="20">
        <v>12.4</v>
      </c>
      <c r="AC3414" s="30">
        <v>42523.990474537037</v>
      </c>
      <c r="AD3414" s="20">
        <v>12.52</v>
      </c>
      <c r="AE3414" s="30">
        <v>42523.990127314813</v>
      </c>
      <c r="AF3414" s="20">
        <v>12.24</v>
      </c>
    </row>
    <row r="3415" spans="1:32" x14ac:dyDescent="0.45">
      <c r="A3415" s="21">
        <v>42523.990879629629</v>
      </c>
      <c r="B3415" s="20">
        <v>9.27</v>
      </c>
      <c r="C3415" s="30">
        <v>42523.990856481483</v>
      </c>
      <c r="D3415" s="20">
        <v>8.35</v>
      </c>
      <c r="E3415" s="30">
        <v>42523.990914351853</v>
      </c>
      <c r="F3415" s="20">
        <v>10.99</v>
      </c>
      <c r="G3415" s="30">
        <v>42523.990949074076</v>
      </c>
      <c r="H3415" s="20">
        <v>10.53</v>
      </c>
      <c r="I3415" s="30">
        <v>42523.990717592591</v>
      </c>
      <c r="J3415" s="20">
        <v>10.17</v>
      </c>
      <c r="K3415" s="30">
        <v>42523.990717592591</v>
      </c>
      <c r="L3415" s="20">
        <v>9.98</v>
      </c>
      <c r="M3415" s="30">
        <v>42523.990729166668</v>
      </c>
      <c r="N3415" s="20">
        <v>9.32</v>
      </c>
      <c r="O3415" s="30">
        <v>42523.990671296298</v>
      </c>
      <c r="P3415" s="20">
        <v>9.7899999999999991</v>
      </c>
      <c r="Q3415" s="30">
        <v>42523.990555555552</v>
      </c>
      <c r="R3415" s="20">
        <v>13.19</v>
      </c>
      <c r="S3415" s="30">
        <v>42523.990856481483</v>
      </c>
      <c r="T3415" s="20">
        <v>12.55</v>
      </c>
      <c r="U3415" s="30">
        <v>42523.990555555552</v>
      </c>
      <c r="V3415" s="20">
        <v>12.9</v>
      </c>
      <c r="W3415" s="30">
        <v>42523.990833333337</v>
      </c>
      <c r="X3415" s="20">
        <v>12.32</v>
      </c>
      <c r="Y3415" s="30">
        <v>42523.990833333337</v>
      </c>
      <c r="Z3415" s="20">
        <v>12.55</v>
      </c>
      <c r="AA3415" s="30">
        <v>42523.990798611114</v>
      </c>
      <c r="AB3415" s="20">
        <v>12.36</v>
      </c>
      <c r="AC3415" s="30">
        <v>42523.990937499999</v>
      </c>
      <c r="AD3415" s="20">
        <v>12.48</v>
      </c>
      <c r="AE3415" s="30">
        <v>42523.990590277775</v>
      </c>
      <c r="AF3415" s="20">
        <v>12.21</v>
      </c>
    </row>
    <row r="3416" spans="1:32" x14ac:dyDescent="0.45">
      <c r="A3416" s="21">
        <v>42523.991342592592</v>
      </c>
      <c r="B3416" s="20">
        <v>9.33</v>
      </c>
      <c r="C3416" s="30">
        <v>42523.991319444445</v>
      </c>
      <c r="D3416" s="20">
        <v>8.2799999999999994</v>
      </c>
      <c r="E3416" s="30">
        <v>42523.991377314815</v>
      </c>
      <c r="F3416" s="20">
        <v>10.76</v>
      </c>
      <c r="G3416" s="30">
        <v>42523.991412037038</v>
      </c>
      <c r="H3416" s="20">
        <v>10.36</v>
      </c>
      <c r="I3416" s="30">
        <v>42523.991180555553</v>
      </c>
      <c r="J3416" s="20">
        <v>10.1</v>
      </c>
      <c r="K3416" s="30">
        <v>42523.991180555553</v>
      </c>
      <c r="L3416" s="20">
        <v>9.9700000000000006</v>
      </c>
      <c r="M3416" s="30">
        <v>42523.99119212963</v>
      </c>
      <c r="N3416" s="20">
        <v>9.43</v>
      </c>
      <c r="O3416" s="30">
        <v>42523.99113425926</v>
      </c>
      <c r="P3416" s="20">
        <v>9.75</v>
      </c>
      <c r="Q3416" s="30">
        <v>42523.991018518522</v>
      </c>
      <c r="R3416" s="20">
        <v>13.28</v>
      </c>
      <c r="S3416" s="30">
        <v>42523.991319444445</v>
      </c>
      <c r="T3416" s="20">
        <v>12.53</v>
      </c>
      <c r="U3416" s="30">
        <v>42523.991018518522</v>
      </c>
      <c r="V3416" s="20">
        <v>12.88</v>
      </c>
      <c r="W3416" s="30">
        <v>42523.991296296299</v>
      </c>
      <c r="X3416" s="20">
        <v>12.23</v>
      </c>
      <c r="Y3416" s="30">
        <v>42523.991296296299</v>
      </c>
      <c r="Z3416" s="20">
        <v>12.53</v>
      </c>
      <c r="AA3416" s="30">
        <v>42523.991261574076</v>
      </c>
      <c r="AB3416" s="20">
        <v>12.31</v>
      </c>
      <c r="AC3416" s="30">
        <v>42523.991400462961</v>
      </c>
      <c r="AD3416" s="20">
        <v>12.45</v>
      </c>
      <c r="AE3416" s="30">
        <v>42523.991053240738</v>
      </c>
      <c r="AF3416" s="20">
        <v>12.18</v>
      </c>
    </row>
    <row r="3417" spans="1:32" x14ac:dyDescent="0.45">
      <c r="A3417" s="21">
        <v>42523.991805555554</v>
      </c>
      <c r="B3417" s="20">
        <v>9.27</v>
      </c>
      <c r="C3417" s="30">
        <v>42523.991782407407</v>
      </c>
      <c r="D3417" s="20">
        <v>8.3699999999999992</v>
      </c>
      <c r="E3417" s="30">
        <v>42523.991840277777</v>
      </c>
      <c r="F3417" s="20">
        <v>11.24</v>
      </c>
      <c r="G3417" s="30">
        <v>42523.991875</v>
      </c>
      <c r="H3417" s="20">
        <v>10.41</v>
      </c>
      <c r="I3417" s="30">
        <v>42523.991643518515</v>
      </c>
      <c r="J3417" s="20">
        <v>10.050000000000001</v>
      </c>
      <c r="K3417" s="30">
        <v>42523.991643518515</v>
      </c>
      <c r="L3417" s="20">
        <v>9.9499999999999993</v>
      </c>
      <c r="M3417" s="30">
        <v>42523.991655092592</v>
      </c>
      <c r="N3417" s="20">
        <v>9.34</v>
      </c>
      <c r="O3417" s="30">
        <v>42523.991597222222</v>
      </c>
      <c r="P3417" s="20">
        <v>9.74</v>
      </c>
      <c r="Q3417" s="30">
        <v>42523.991481481484</v>
      </c>
      <c r="R3417" s="20">
        <v>13.32</v>
      </c>
      <c r="S3417" s="30">
        <v>42523.991782407407</v>
      </c>
      <c r="T3417" s="20">
        <v>12.57</v>
      </c>
      <c r="U3417" s="30">
        <v>42523.991481481484</v>
      </c>
      <c r="V3417" s="20">
        <v>12.84</v>
      </c>
      <c r="W3417" s="30">
        <v>42523.991759259261</v>
      </c>
      <c r="X3417" s="20">
        <v>12.19</v>
      </c>
      <c r="Y3417" s="30">
        <v>42523.991759259261</v>
      </c>
      <c r="Z3417" s="20">
        <v>12.44</v>
      </c>
      <c r="AA3417" s="30">
        <v>42523.991724537038</v>
      </c>
      <c r="AB3417" s="20">
        <v>12.27</v>
      </c>
      <c r="AC3417" s="30">
        <v>42523.991863425923</v>
      </c>
      <c r="AD3417" s="20">
        <v>12.39</v>
      </c>
      <c r="AE3417" s="30">
        <v>42523.991516203707</v>
      </c>
      <c r="AF3417" s="20">
        <v>12.15</v>
      </c>
    </row>
    <row r="3418" spans="1:32" x14ac:dyDescent="0.45">
      <c r="A3418" s="21">
        <v>42523.992268518516</v>
      </c>
      <c r="B3418" s="20">
        <v>9.24</v>
      </c>
      <c r="C3418" s="30">
        <v>42523.992245370369</v>
      </c>
      <c r="D3418" s="20">
        <v>8.34</v>
      </c>
      <c r="E3418" s="30">
        <v>42523.992303240739</v>
      </c>
      <c r="F3418" s="20">
        <v>11.23</v>
      </c>
      <c r="G3418" s="30">
        <v>42523.992337962962</v>
      </c>
      <c r="H3418" s="20">
        <v>10.45</v>
      </c>
      <c r="I3418" s="30">
        <v>42523.992106481484</v>
      </c>
      <c r="J3418" s="20">
        <v>10.039999999999999</v>
      </c>
      <c r="K3418" s="30">
        <v>42523.992106481484</v>
      </c>
      <c r="L3418" s="20">
        <v>9.92</v>
      </c>
      <c r="M3418" s="30">
        <v>42523.992118055554</v>
      </c>
      <c r="N3418" s="20">
        <v>9.3000000000000007</v>
      </c>
      <c r="O3418" s="30">
        <v>42523.992060185185</v>
      </c>
      <c r="P3418" s="20">
        <v>9.76</v>
      </c>
      <c r="Q3418" s="30">
        <v>42523.991944444446</v>
      </c>
      <c r="R3418" s="20">
        <v>13.26</v>
      </c>
      <c r="S3418" s="30">
        <v>42523.992245370369</v>
      </c>
      <c r="T3418" s="20">
        <v>12.6</v>
      </c>
      <c r="U3418" s="30">
        <v>42523.991944444446</v>
      </c>
      <c r="V3418" s="20">
        <v>12.78</v>
      </c>
      <c r="W3418" s="30">
        <v>42523.992222222223</v>
      </c>
      <c r="X3418" s="20">
        <v>12.17</v>
      </c>
      <c r="Y3418" s="30">
        <v>42523.992222222223</v>
      </c>
      <c r="Z3418" s="20">
        <v>12.46</v>
      </c>
      <c r="AA3418" s="30">
        <v>42523.9921875</v>
      </c>
      <c r="AB3418" s="20">
        <v>12.28</v>
      </c>
      <c r="AC3418" s="30">
        <v>42523.992326388892</v>
      </c>
      <c r="AD3418" s="20">
        <v>12.33</v>
      </c>
      <c r="AE3418" s="30">
        <v>42523.991979166669</v>
      </c>
      <c r="AF3418" s="20">
        <v>12.14</v>
      </c>
    </row>
    <row r="3419" spans="1:32" x14ac:dyDescent="0.45">
      <c r="A3419" s="21">
        <v>42523.992731481485</v>
      </c>
      <c r="B3419" s="20">
        <v>9.49</v>
      </c>
      <c r="C3419" s="30">
        <v>42523.992708333331</v>
      </c>
      <c r="D3419" s="20">
        <v>8.32</v>
      </c>
      <c r="E3419" s="30">
        <v>42523.992766203701</v>
      </c>
      <c r="F3419" s="20">
        <v>10.87</v>
      </c>
      <c r="G3419" s="30">
        <v>42523.992800925924</v>
      </c>
      <c r="H3419" s="20">
        <v>10.25</v>
      </c>
      <c r="I3419" s="30">
        <v>42523.992569444446</v>
      </c>
      <c r="J3419" s="20">
        <v>10</v>
      </c>
      <c r="K3419" s="30">
        <v>42523.992569444446</v>
      </c>
      <c r="L3419" s="20">
        <v>9.9</v>
      </c>
      <c r="M3419" s="30">
        <v>42523.992581018516</v>
      </c>
      <c r="N3419" s="20">
        <v>9.31</v>
      </c>
      <c r="O3419" s="30">
        <v>42523.992523148147</v>
      </c>
      <c r="P3419" s="20">
        <v>9.75</v>
      </c>
      <c r="Q3419" s="30">
        <v>42523.992407407408</v>
      </c>
      <c r="R3419" s="20">
        <v>13.34</v>
      </c>
      <c r="S3419" s="30">
        <v>42523.992708333331</v>
      </c>
      <c r="T3419" s="20">
        <v>12.54</v>
      </c>
      <c r="U3419" s="30">
        <v>42523.992407407408</v>
      </c>
      <c r="V3419" s="20">
        <v>12.8</v>
      </c>
      <c r="W3419" s="30">
        <v>42523.992685185185</v>
      </c>
      <c r="X3419" s="20">
        <v>12.18</v>
      </c>
      <c r="Y3419" s="30">
        <v>42523.992685185185</v>
      </c>
      <c r="Z3419" s="20">
        <v>12.49</v>
      </c>
      <c r="AA3419" s="30">
        <v>42523.992650462962</v>
      </c>
      <c r="AB3419" s="20">
        <v>12.27</v>
      </c>
      <c r="AC3419" s="30">
        <v>42523.992789351854</v>
      </c>
      <c r="AD3419" s="20">
        <v>12.34</v>
      </c>
      <c r="AE3419" s="30">
        <v>42523.992442129631</v>
      </c>
      <c r="AF3419" s="20">
        <v>12.12</v>
      </c>
    </row>
    <row r="3420" spans="1:32" x14ac:dyDescent="0.45">
      <c r="A3420" s="21">
        <v>42523.993194444447</v>
      </c>
      <c r="B3420" s="20">
        <v>9.36</v>
      </c>
      <c r="C3420" s="30">
        <v>42523.993171296293</v>
      </c>
      <c r="D3420" s="20">
        <v>8.44</v>
      </c>
      <c r="E3420" s="30">
        <v>42523.99322916667</v>
      </c>
      <c r="F3420" s="20">
        <v>11.22</v>
      </c>
      <c r="G3420" s="30">
        <v>42523.993263888886</v>
      </c>
      <c r="H3420" s="20">
        <v>10.36</v>
      </c>
      <c r="I3420" s="30">
        <v>42523.993032407408</v>
      </c>
      <c r="J3420" s="20">
        <v>10.19</v>
      </c>
      <c r="K3420" s="30">
        <v>42523.993032407408</v>
      </c>
      <c r="L3420" s="20">
        <v>9.94</v>
      </c>
      <c r="M3420" s="30">
        <v>42523.993043981478</v>
      </c>
      <c r="N3420" s="20">
        <v>9.3000000000000007</v>
      </c>
      <c r="O3420" s="30">
        <v>42523.992986111109</v>
      </c>
      <c r="P3420" s="20">
        <v>9.73</v>
      </c>
      <c r="Q3420" s="30">
        <v>42523.99287037037</v>
      </c>
      <c r="R3420" s="20">
        <v>13.14</v>
      </c>
      <c r="S3420" s="30">
        <v>42523.993171296293</v>
      </c>
      <c r="T3420" s="20">
        <v>12.48</v>
      </c>
      <c r="U3420" s="30">
        <v>42523.99287037037</v>
      </c>
      <c r="V3420" s="20">
        <v>12.81</v>
      </c>
      <c r="W3420" s="30">
        <v>42523.993148148147</v>
      </c>
      <c r="X3420" s="20">
        <v>12.2</v>
      </c>
      <c r="Y3420" s="30">
        <v>42523.993148148147</v>
      </c>
      <c r="Z3420" s="20">
        <v>12.48</v>
      </c>
      <c r="AA3420" s="30">
        <v>42523.993113425924</v>
      </c>
      <c r="AB3420" s="20">
        <v>12.28</v>
      </c>
      <c r="AC3420" s="30">
        <v>42523.993252314816</v>
      </c>
      <c r="AD3420" s="20">
        <v>12.35</v>
      </c>
      <c r="AE3420" s="30">
        <v>42523.992905092593</v>
      </c>
      <c r="AF3420" s="20">
        <v>12.13</v>
      </c>
    </row>
    <row r="3421" spans="1:32" x14ac:dyDescent="0.45">
      <c r="A3421" s="21">
        <v>42523.993657407409</v>
      </c>
      <c r="B3421" s="20">
        <v>9.32</v>
      </c>
      <c r="C3421" s="30">
        <v>42523.993634259263</v>
      </c>
      <c r="D3421" s="20">
        <v>8.2899999999999991</v>
      </c>
      <c r="E3421" s="30">
        <v>42523.993692129632</v>
      </c>
      <c r="F3421" s="20">
        <v>10.84</v>
      </c>
      <c r="G3421" s="30">
        <v>42523.993726851855</v>
      </c>
      <c r="H3421" s="20">
        <v>10.27</v>
      </c>
      <c r="I3421" s="30">
        <v>42523.993495370371</v>
      </c>
      <c r="J3421" s="20">
        <v>10.15</v>
      </c>
      <c r="K3421" s="30">
        <v>42523.993495370371</v>
      </c>
      <c r="L3421" s="20">
        <v>9.8800000000000008</v>
      </c>
      <c r="M3421" s="30">
        <v>42523.993506944447</v>
      </c>
      <c r="N3421" s="20">
        <v>9.33</v>
      </c>
      <c r="O3421" s="30">
        <v>42523.993449074071</v>
      </c>
      <c r="P3421" s="20">
        <v>9.69</v>
      </c>
      <c r="Q3421" s="30">
        <v>42523.993333333332</v>
      </c>
      <c r="R3421" s="20">
        <v>12.96</v>
      </c>
      <c r="S3421" s="30">
        <v>42523.993634259263</v>
      </c>
      <c r="T3421" s="20">
        <v>12.47</v>
      </c>
      <c r="U3421" s="30">
        <v>42523.993333333332</v>
      </c>
      <c r="V3421" s="20">
        <v>12.81</v>
      </c>
      <c r="W3421" s="30">
        <v>42523.993611111109</v>
      </c>
      <c r="X3421" s="20">
        <v>12.23</v>
      </c>
      <c r="Y3421" s="30">
        <v>42523.993611111109</v>
      </c>
      <c r="Z3421" s="20">
        <v>12.49</v>
      </c>
      <c r="AA3421" s="30">
        <v>42523.993576388886</v>
      </c>
      <c r="AB3421" s="20">
        <v>12.27</v>
      </c>
      <c r="AC3421" s="30">
        <v>42523.993715277778</v>
      </c>
      <c r="AD3421" s="20">
        <v>12.24</v>
      </c>
      <c r="AE3421" s="30">
        <v>42523.993368055555</v>
      </c>
      <c r="AF3421" s="20">
        <v>12.11</v>
      </c>
    </row>
    <row r="3422" spans="1:32" x14ac:dyDescent="0.45">
      <c r="A3422" s="21">
        <v>42523.994120370371</v>
      </c>
      <c r="B3422" s="20">
        <v>9.26</v>
      </c>
      <c r="C3422" s="30">
        <v>42523.994097222225</v>
      </c>
      <c r="D3422" s="20">
        <v>8.41</v>
      </c>
      <c r="E3422" s="30">
        <v>42523.994155092594</v>
      </c>
      <c r="F3422" s="20">
        <v>11.44</v>
      </c>
      <c r="G3422" s="30">
        <v>42523.994189814817</v>
      </c>
      <c r="H3422" s="20">
        <v>10.54</v>
      </c>
      <c r="I3422" s="30">
        <v>42523.993958333333</v>
      </c>
      <c r="J3422" s="20">
        <v>10.45</v>
      </c>
      <c r="K3422" s="30">
        <v>42523.993958333333</v>
      </c>
      <c r="L3422" s="20">
        <v>9.93</v>
      </c>
      <c r="M3422" s="30">
        <v>42523.993969907409</v>
      </c>
      <c r="N3422" s="20">
        <v>9.32</v>
      </c>
      <c r="O3422" s="30">
        <v>42523.99391203704</v>
      </c>
      <c r="P3422" s="20">
        <v>9.68</v>
      </c>
      <c r="Q3422" s="30">
        <v>42523.993796296294</v>
      </c>
      <c r="R3422" s="20">
        <v>12.91</v>
      </c>
      <c r="S3422" s="30">
        <v>42523.994097222225</v>
      </c>
      <c r="T3422" s="20">
        <v>12.43</v>
      </c>
      <c r="U3422" s="30">
        <v>42523.993796296294</v>
      </c>
      <c r="V3422" s="20">
        <v>12.8</v>
      </c>
      <c r="W3422" s="30">
        <v>42523.994074074071</v>
      </c>
      <c r="X3422" s="20">
        <v>12.22</v>
      </c>
      <c r="Y3422" s="30">
        <v>42523.994074074071</v>
      </c>
      <c r="Z3422" s="20">
        <v>12.45</v>
      </c>
      <c r="AA3422" s="30">
        <v>42523.994039351855</v>
      </c>
      <c r="AB3422" s="20">
        <v>12.23</v>
      </c>
      <c r="AC3422" s="30">
        <v>42523.99417824074</v>
      </c>
      <c r="AD3422" s="20">
        <v>12.25</v>
      </c>
      <c r="AE3422" s="30">
        <v>42523.993831018517</v>
      </c>
      <c r="AF3422" s="20">
        <v>12.08</v>
      </c>
    </row>
    <row r="3423" spans="1:32" x14ac:dyDescent="0.45">
      <c r="A3423" s="21">
        <v>42523.994583333333</v>
      </c>
      <c r="B3423" s="20">
        <v>9.1300000000000008</v>
      </c>
      <c r="C3423" s="30">
        <v>42523.994560185187</v>
      </c>
      <c r="D3423" s="20">
        <v>8.19</v>
      </c>
      <c r="E3423" s="30">
        <v>42523.994618055556</v>
      </c>
      <c r="F3423" s="20">
        <v>10.88</v>
      </c>
      <c r="G3423" s="30">
        <v>42523.994652777779</v>
      </c>
      <c r="H3423" s="20">
        <v>10.3</v>
      </c>
      <c r="I3423" s="30">
        <v>42523.994421296295</v>
      </c>
      <c r="J3423" s="20">
        <v>10.24</v>
      </c>
      <c r="K3423" s="30">
        <v>42523.994421296295</v>
      </c>
      <c r="L3423" s="20">
        <v>9.89</v>
      </c>
      <c r="M3423" s="30">
        <v>42523.994432870371</v>
      </c>
      <c r="N3423" s="20">
        <v>9.4499999999999993</v>
      </c>
      <c r="O3423" s="30">
        <v>42523.994375000002</v>
      </c>
      <c r="P3423" s="20">
        <v>9.68</v>
      </c>
      <c r="Q3423" s="30">
        <v>42523.994259259256</v>
      </c>
      <c r="R3423" s="20">
        <v>12.81</v>
      </c>
      <c r="S3423" s="30">
        <v>42523.994560185187</v>
      </c>
      <c r="T3423" s="20">
        <v>12.38</v>
      </c>
      <c r="U3423" s="30">
        <v>42523.994259259256</v>
      </c>
      <c r="V3423" s="20">
        <v>12.79</v>
      </c>
      <c r="W3423" s="30">
        <v>42523.994537037041</v>
      </c>
      <c r="X3423" s="20">
        <v>12.24</v>
      </c>
      <c r="Y3423" s="30">
        <v>42523.994537037041</v>
      </c>
      <c r="Z3423" s="20">
        <v>12.4</v>
      </c>
      <c r="AA3423" s="30">
        <v>42523.994502314818</v>
      </c>
      <c r="AB3423" s="20">
        <v>12.21</v>
      </c>
      <c r="AC3423" s="30">
        <v>42523.994641203702</v>
      </c>
      <c r="AD3423" s="20">
        <v>12.21</v>
      </c>
      <c r="AE3423" s="30">
        <v>42523.994293981479</v>
      </c>
      <c r="AF3423" s="20">
        <v>12.05</v>
      </c>
    </row>
    <row r="3424" spans="1:32" x14ac:dyDescent="0.45">
      <c r="A3424" s="21">
        <v>42523.995046296295</v>
      </c>
      <c r="B3424" s="20">
        <v>9.27</v>
      </c>
      <c r="C3424" s="30">
        <v>42523.995023148149</v>
      </c>
      <c r="D3424" s="20">
        <v>8.3800000000000008</v>
      </c>
      <c r="E3424" s="30">
        <v>42523.995081018518</v>
      </c>
      <c r="F3424" s="20">
        <v>11.42</v>
      </c>
      <c r="G3424" s="30">
        <v>42523.995115740741</v>
      </c>
      <c r="H3424" s="20">
        <v>10.6</v>
      </c>
      <c r="I3424" s="30">
        <v>42523.994884259257</v>
      </c>
      <c r="J3424" s="20">
        <v>10.199999999999999</v>
      </c>
      <c r="K3424" s="30">
        <v>42523.994884259257</v>
      </c>
      <c r="L3424" s="20">
        <v>9.8800000000000008</v>
      </c>
      <c r="M3424" s="30">
        <v>42523.994895833333</v>
      </c>
      <c r="N3424" s="20">
        <v>9.3800000000000008</v>
      </c>
      <c r="O3424" s="30">
        <v>42523.994837962964</v>
      </c>
      <c r="P3424" s="20">
        <v>9.66</v>
      </c>
      <c r="Q3424" s="30">
        <v>42523.994722222225</v>
      </c>
      <c r="R3424" s="20">
        <v>12.83</v>
      </c>
      <c r="S3424" s="30">
        <v>42523.995023148149</v>
      </c>
      <c r="T3424" s="20">
        <v>12.34</v>
      </c>
      <c r="U3424" s="30">
        <v>42523.994722222225</v>
      </c>
      <c r="V3424" s="20">
        <v>12.73</v>
      </c>
      <c r="W3424" s="30">
        <v>42523.995000000003</v>
      </c>
      <c r="X3424" s="20">
        <v>12.2</v>
      </c>
      <c r="Y3424" s="30">
        <v>42523.995000000003</v>
      </c>
      <c r="Z3424" s="20">
        <v>12.36</v>
      </c>
      <c r="AA3424" s="30">
        <v>42523.99496527778</v>
      </c>
      <c r="AB3424" s="20">
        <v>12.23</v>
      </c>
      <c r="AC3424" s="30">
        <v>42523.995104166665</v>
      </c>
      <c r="AD3424" s="20">
        <v>12.13</v>
      </c>
      <c r="AE3424" s="30">
        <v>42523.994756944441</v>
      </c>
      <c r="AF3424" s="20">
        <v>12.03</v>
      </c>
    </row>
    <row r="3425" spans="1:32" x14ac:dyDescent="0.45">
      <c r="A3425" s="21">
        <v>42523.995509259257</v>
      </c>
      <c r="B3425" s="20">
        <v>9.19</v>
      </c>
      <c r="C3425" s="30">
        <v>42523.995486111111</v>
      </c>
      <c r="D3425" s="20">
        <v>8.25</v>
      </c>
      <c r="E3425" s="30">
        <v>42523.99554398148</v>
      </c>
      <c r="F3425" s="20">
        <v>10.93</v>
      </c>
      <c r="G3425" s="30">
        <v>42523.995578703703</v>
      </c>
      <c r="H3425" s="20">
        <v>10.39</v>
      </c>
      <c r="I3425" s="30">
        <v>42523.995347222219</v>
      </c>
      <c r="J3425" s="20">
        <v>10.07</v>
      </c>
      <c r="K3425" s="30">
        <v>42523.995347222219</v>
      </c>
      <c r="L3425" s="20">
        <v>9.85</v>
      </c>
      <c r="M3425" s="30">
        <v>42523.995358796295</v>
      </c>
      <c r="N3425" s="20">
        <v>9.2799999999999994</v>
      </c>
      <c r="O3425" s="30">
        <v>42523.995300925926</v>
      </c>
      <c r="P3425" s="20">
        <v>9.6199999999999992</v>
      </c>
      <c r="Q3425" s="30">
        <v>42523.995185185187</v>
      </c>
      <c r="R3425" s="20">
        <v>12.85</v>
      </c>
      <c r="S3425" s="30">
        <v>42523.995486111111</v>
      </c>
      <c r="T3425" s="20">
        <v>12.35</v>
      </c>
      <c r="U3425" s="30">
        <v>42523.995185185187</v>
      </c>
      <c r="V3425" s="20">
        <v>12.68</v>
      </c>
      <c r="W3425" s="30">
        <v>42523.995462962965</v>
      </c>
      <c r="X3425" s="20">
        <v>12.13</v>
      </c>
      <c r="Y3425" s="30">
        <v>42523.995462962965</v>
      </c>
      <c r="Z3425" s="20">
        <v>12.3</v>
      </c>
      <c r="AA3425" s="30">
        <v>42523.995428240742</v>
      </c>
      <c r="AB3425" s="20">
        <v>12.18</v>
      </c>
      <c r="AC3425" s="30">
        <v>42523.995567129627</v>
      </c>
      <c r="AD3425" s="20">
        <v>12.14</v>
      </c>
      <c r="AE3425" s="30">
        <v>42523.995219907411</v>
      </c>
      <c r="AF3425" s="20">
        <v>12.01</v>
      </c>
    </row>
    <row r="3426" spans="1:32" x14ac:dyDescent="0.45">
      <c r="A3426" s="21">
        <v>42523.995972222219</v>
      </c>
      <c r="B3426" s="20">
        <v>9.2200000000000006</v>
      </c>
      <c r="C3426" s="30">
        <v>42523.995949074073</v>
      </c>
      <c r="D3426" s="20">
        <v>8.42</v>
      </c>
      <c r="E3426" s="30">
        <v>42523.996006944442</v>
      </c>
      <c r="F3426" s="20">
        <v>10.92</v>
      </c>
      <c r="G3426" s="30">
        <v>42523.996041666665</v>
      </c>
      <c r="H3426" s="20">
        <v>10.38</v>
      </c>
      <c r="I3426" s="30">
        <v>42523.995810185188</v>
      </c>
      <c r="J3426" s="20">
        <v>10.06</v>
      </c>
      <c r="K3426" s="30">
        <v>42523.995810185188</v>
      </c>
      <c r="L3426" s="20">
        <v>9.84</v>
      </c>
      <c r="M3426" s="30">
        <v>42523.995821759258</v>
      </c>
      <c r="N3426" s="20">
        <v>9.2100000000000009</v>
      </c>
      <c r="O3426" s="30">
        <v>42523.995763888888</v>
      </c>
      <c r="P3426" s="20">
        <v>9.6300000000000008</v>
      </c>
      <c r="Q3426" s="30">
        <v>42523.995648148149</v>
      </c>
      <c r="R3426" s="20">
        <v>12.94</v>
      </c>
      <c r="S3426" s="30">
        <v>42523.995949074073</v>
      </c>
      <c r="T3426" s="20">
        <v>12.34</v>
      </c>
      <c r="U3426" s="30">
        <v>42523.995648148149</v>
      </c>
      <c r="V3426" s="20">
        <v>12.72</v>
      </c>
      <c r="W3426" s="30">
        <v>42523.995925925927</v>
      </c>
      <c r="X3426" s="20">
        <v>12.12</v>
      </c>
      <c r="Y3426" s="30">
        <v>42523.995925925927</v>
      </c>
      <c r="Z3426" s="20">
        <v>12.27</v>
      </c>
      <c r="AA3426" s="30">
        <v>42523.995891203704</v>
      </c>
      <c r="AB3426" s="20">
        <v>12.14</v>
      </c>
      <c r="AC3426" s="30">
        <v>42523.996030092596</v>
      </c>
      <c r="AD3426" s="20">
        <v>12.15</v>
      </c>
      <c r="AE3426" s="30">
        <v>42523.995682870373</v>
      </c>
      <c r="AF3426" s="20">
        <v>12</v>
      </c>
    </row>
    <row r="3427" spans="1:32" x14ac:dyDescent="0.45">
      <c r="A3427" s="21">
        <v>42523.996435185189</v>
      </c>
      <c r="B3427" s="20">
        <v>9.1999999999999993</v>
      </c>
      <c r="C3427" s="30">
        <v>42523.996412037035</v>
      </c>
      <c r="D3427" s="20">
        <v>8.1999999999999993</v>
      </c>
      <c r="E3427" s="30">
        <v>42523.996469907404</v>
      </c>
      <c r="F3427" s="20">
        <v>10.67</v>
      </c>
      <c r="G3427" s="30">
        <v>42523.996504629627</v>
      </c>
      <c r="H3427" s="20">
        <v>10.33</v>
      </c>
      <c r="I3427" s="30">
        <v>42523.99627314815</v>
      </c>
      <c r="J3427" s="20">
        <v>9.9499999999999993</v>
      </c>
      <c r="K3427" s="30">
        <v>42523.99627314815</v>
      </c>
      <c r="L3427" s="20">
        <v>9.81</v>
      </c>
      <c r="M3427" s="30">
        <v>42523.99628472222</v>
      </c>
      <c r="N3427" s="20">
        <v>9.23</v>
      </c>
      <c r="O3427" s="30">
        <v>42523.99622685185</v>
      </c>
      <c r="P3427" s="20">
        <v>9.6</v>
      </c>
      <c r="Q3427" s="30">
        <v>42523.996111111112</v>
      </c>
      <c r="R3427" s="20">
        <v>13</v>
      </c>
      <c r="S3427" s="30">
        <v>42523.996412037035</v>
      </c>
      <c r="T3427" s="20">
        <v>12.39</v>
      </c>
      <c r="U3427" s="30">
        <v>42523.996111111112</v>
      </c>
      <c r="V3427" s="20">
        <v>12.78</v>
      </c>
      <c r="W3427" s="30">
        <v>42523.996388888889</v>
      </c>
      <c r="X3427" s="20">
        <v>12.06</v>
      </c>
      <c r="Y3427" s="30">
        <v>42523.996388888889</v>
      </c>
      <c r="Z3427" s="20">
        <v>12.22</v>
      </c>
      <c r="AA3427" s="30">
        <v>42523.996354166666</v>
      </c>
      <c r="AB3427" s="20">
        <v>12.12</v>
      </c>
      <c r="AC3427" s="30">
        <v>42523.996493055558</v>
      </c>
      <c r="AD3427" s="20">
        <v>12.16</v>
      </c>
      <c r="AE3427" s="30">
        <v>42523.996145833335</v>
      </c>
      <c r="AF3427" s="20">
        <v>11.99</v>
      </c>
    </row>
    <row r="3428" spans="1:32" x14ac:dyDescent="0.45">
      <c r="A3428" s="21">
        <v>42523.996898148151</v>
      </c>
      <c r="B3428" s="20">
        <v>9.1300000000000008</v>
      </c>
      <c r="C3428" s="30">
        <v>42523.996874999997</v>
      </c>
      <c r="D3428" s="20">
        <v>8.23</v>
      </c>
      <c r="E3428" s="30">
        <v>42523.996932870374</v>
      </c>
      <c r="F3428" s="20">
        <v>10.5</v>
      </c>
      <c r="G3428" s="30">
        <v>42523.996967592589</v>
      </c>
      <c r="H3428" s="20">
        <v>10.09</v>
      </c>
      <c r="I3428" s="30">
        <v>42523.996736111112</v>
      </c>
      <c r="J3428" s="20">
        <v>9.9</v>
      </c>
      <c r="K3428" s="30">
        <v>42523.996736111112</v>
      </c>
      <c r="L3428" s="20">
        <v>9.7899999999999991</v>
      </c>
      <c r="M3428" s="30">
        <v>42523.996747685182</v>
      </c>
      <c r="N3428" s="20">
        <v>9.17</v>
      </c>
      <c r="O3428" s="30">
        <v>42523.996689814812</v>
      </c>
      <c r="P3428" s="20">
        <v>9.6</v>
      </c>
      <c r="Q3428" s="30">
        <v>42523.996574074074</v>
      </c>
      <c r="R3428" s="20">
        <v>13.03</v>
      </c>
      <c r="S3428" s="30">
        <v>42523.996874999997</v>
      </c>
      <c r="T3428" s="20">
        <v>12.33</v>
      </c>
      <c r="U3428" s="30">
        <v>42523.996574074074</v>
      </c>
      <c r="V3428" s="20">
        <v>12.74</v>
      </c>
      <c r="W3428" s="30">
        <v>42523.996851851851</v>
      </c>
      <c r="X3428" s="20">
        <v>12.11</v>
      </c>
      <c r="Y3428" s="30">
        <v>42523.996851851851</v>
      </c>
      <c r="Z3428" s="20">
        <v>12.22</v>
      </c>
      <c r="AA3428" s="30">
        <v>42523.996817129628</v>
      </c>
      <c r="AB3428" s="20">
        <v>12.15</v>
      </c>
      <c r="AC3428" s="30">
        <v>42523.99695601852</v>
      </c>
      <c r="AD3428" s="20">
        <v>12.18</v>
      </c>
      <c r="AE3428" s="30">
        <v>42523.996608796297</v>
      </c>
      <c r="AF3428" s="20">
        <v>11.98</v>
      </c>
    </row>
    <row r="3429" spans="1:32" x14ac:dyDescent="0.45">
      <c r="A3429" s="21">
        <v>42523.997361111113</v>
      </c>
      <c r="B3429" s="20">
        <v>8.9499999999999993</v>
      </c>
      <c r="C3429" s="30">
        <v>42523.997337962966</v>
      </c>
      <c r="D3429" s="20">
        <v>8.2200000000000006</v>
      </c>
      <c r="E3429" s="30">
        <v>42523.997395833336</v>
      </c>
      <c r="F3429" s="20">
        <v>10.85</v>
      </c>
      <c r="G3429" s="30">
        <v>42523.997430555559</v>
      </c>
      <c r="H3429" s="20">
        <v>10.33</v>
      </c>
      <c r="I3429" s="30">
        <v>42523.997199074074</v>
      </c>
      <c r="J3429" s="20">
        <v>9.98</v>
      </c>
      <c r="K3429" s="30">
        <v>42523.997199074074</v>
      </c>
      <c r="L3429" s="20">
        <v>9.77</v>
      </c>
      <c r="M3429" s="30">
        <v>42523.997210648151</v>
      </c>
      <c r="N3429" s="20">
        <v>9.16</v>
      </c>
      <c r="O3429" s="30">
        <v>42523.997152777774</v>
      </c>
      <c r="P3429" s="20">
        <v>9.61</v>
      </c>
      <c r="Q3429" s="30">
        <v>42523.997037037036</v>
      </c>
      <c r="R3429" s="20">
        <v>12.93</v>
      </c>
      <c r="S3429" s="30">
        <v>42523.997337962966</v>
      </c>
      <c r="T3429" s="20">
        <v>12.36</v>
      </c>
      <c r="U3429" s="30">
        <v>42523.997037037036</v>
      </c>
      <c r="V3429" s="20">
        <v>12.73</v>
      </c>
      <c r="W3429" s="30">
        <v>42523.997314814813</v>
      </c>
      <c r="X3429" s="20">
        <v>12.09</v>
      </c>
      <c r="Y3429" s="30">
        <v>42523.997314814813</v>
      </c>
      <c r="Z3429" s="20">
        <v>12.22</v>
      </c>
      <c r="AA3429" s="30">
        <v>42523.99728009259</v>
      </c>
      <c r="AB3429" s="20">
        <v>12.12</v>
      </c>
      <c r="AC3429" s="30">
        <v>42523.997418981482</v>
      </c>
      <c r="AD3429" s="20">
        <v>12.13</v>
      </c>
      <c r="AE3429" s="30">
        <v>42523.997071759259</v>
      </c>
      <c r="AF3429" s="20">
        <v>11.98</v>
      </c>
    </row>
    <row r="3430" spans="1:32" x14ac:dyDescent="0.45">
      <c r="A3430" s="21">
        <v>42523.997824074075</v>
      </c>
      <c r="B3430" s="20">
        <v>9.01</v>
      </c>
      <c r="C3430" s="30">
        <v>42523.997800925928</v>
      </c>
      <c r="D3430" s="20">
        <v>8.2200000000000006</v>
      </c>
      <c r="E3430" s="30">
        <v>42523.997858796298</v>
      </c>
      <c r="F3430" s="20">
        <v>10.75</v>
      </c>
      <c r="G3430" s="30">
        <v>42523.997893518521</v>
      </c>
      <c r="H3430" s="20">
        <v>10.29</v>
      </c>
      <c r="I3430" s="30">
        <v>42523.997662037036</v>
      </c>
      <c r="J3430" s="20">
        <v>10.01</v>
      </c>
      <c r="K3430" s="30">
        <v>42523.997662037036</v>
      </c>
      <c r="L3430" s="20">
        <v>9.76</v>
      </c>
      <c r="M3430" s="30">
        <v>42523.997673611113</v>
      </c>
      <c r="N3430" s="20">
        <v>9.14</v>
      </c>
      <c r="O3430" s="30">
        <v>42523.997615740744</v>
      </c>
      <c r="P3430" s="20">
        <v>9.58</v>
      </c>
      <c r="Q3430" s="30">
        <v>42523.997499999998</v>
      </c>
      <c r="R3430" s="20">
        <v>12.89</v>
      </c>
      <c r="S3430" s="30">
        <v>42523.997800925928</v>
      </c>
      <c r="T3430" s="20">
        <v>12.29</v>
      </c>
      <c r="U3430" s="30">
        <v>42523.997499999998</v>
      </c>
      <c r="V3430" s="20">
        <v>12.7</v>
      </c>
      <c r="W3430" s="30">
        <v>42523.997777777775</v>
      </c>
      <c r="X3430" s="20">
        <v>11.98</v>
      </c>
      <c r="Y3430" s="30">
        <v>42523.997777777775</v>
      </c>
      <c r="Z3430" s="20">
        <v>12.18</v>
      </c>
      <c r="AA3430" s="30">
        <v>42523.997743055559</v>
      </c>
      <c r="AB3430" s="20">
        <v>12.08</v>
      </c>
      <c r="AC3430" s="30">
        <v>42523.997881944444</v>
      </c>
      <c r="AD3430" s="20">
        <v>12.15</v>
      </c>
      <c r="AE3430" s="30">
        <v>42523.997534722221</v>
      </c>
      <c r="AF3430" s="20">
        <v>11.95</v>
      </c>
    </row>
    <row r="3431" spans="1:32" x14ac:dyDescent="0.45">
      <c r="A3431" s="21">
        <v>42523.998287037037</v>
      </c>
      <c r="B3431" s="20">
        <v>8.98</v>
      </c>
      <c r="C3431" s="30">
        <v>42523.998263888891</v>
      </c>
      <c r="D3431" s="20">
        <v>8.2200000000000006</v>
      </c>
      <c r="E3431" s="30">
        <v>42523.99832175926</v>
      </c>
      <c r="F3431" s="20">
        <v>10.64</v>
      </c>
      <c r="G3431" s="30">
        <v>42523.998356481483</v>
      </c>
      <c r="H3431" s="20">
        <v>10.18</v>
      </c>
      <c r="I3431" s="30">
        <v>42523.998124999998</v>
      </c>
      <c r="J3431" s="20">
        <v>10.029999999999999</v>
      </c>
      <c r="K3431" s="30">
        <v>42523.998124999998</v>
      </c>
      <c r="L3431" s="20">
        <v>9.7899999999999991</v>
      </c>
      <c r="M3431" s="30">
        <v>42523.998136574075</v>
      </c>
      <c r="N3431" s="20">
        <v>9.18</v>
      </c>
      <c r="O3431" s="30">
        <v>42523.998078703706</v>
      </c>
      <c r="P3431" s="20">
        <v>9.56</v>
      </c>
      <c r="Q3431" s="30">
        <v>42523.99796296296</v>
      </c>
      <c r="R3431" s="20">
        <v>12.86</v>
      </c>
      <c r="S3431" s="30">
        <v>42523.998263888891</v>
      </c>
      <c r="T3431" s="20">
        <v>12.28</v>
      </c>
      <c r="U3431" s="30">
        <v>42523.99796296296</v>
      </c>
      <c r="V3431" s="20">
        <v>12.66</v>
      </c>
      <c r="W3431" s="30">
        <v>42523.998240740744</v>
      </c>
      <c r="X3431" s="20">
        <v>12.1</v>
      </c>
      <c r="Y3431" s="30">
        <v>42523.998240740744</v>
      </c>
      <c r="Z3431" s="20">
        <v>12.2</v>
      </c>
      <c r="AA3431" s="30">
        <v>42523.998206018521</v>
      </c>
      <c r="AB3431" s="20">
        <v>12.12</v>
      </c>
      <c r="AC3431" s="30">
        <v>42523.998344907406</v>
      </c>
      <c r="AD3431" s="20">
        <v>12.15</v>
      </c>
      <c r="AE3431" s="30">
        <v>42523.997997685183</v>
      </c>
      <c r="AF3431" s="20">
        <v>11.94</v>
      </c>
    </row>
    <row r="3432" spans="1:32" x14ac:dyDescent="0.45">
      <c r="A3432" s="21">
        <v>42523.998749999999</v>
      </c>
      <c r="B3432" s="20">
        <v>8.94</v>
      </c>
      <c r="C3432" s="30">
        <v>42523.998726851853</v>
      </c>
      <c r="D3432" s="20">
        <v>8.1300000000000008</v>
      </c>
      <c r="E3432" s="30">
        <v>42523.998784722222</v>
      </c>
      <c r="F3432" s="20">
        <v>10.68</v>
      </c>
      <c r="G3432" s="30">
        <v>42523.998819444445</v>
      </c>
      <c r="H3432" s="20">
        <v>10.24</v>
      </c>
      <c r="I3432" s="30">
        <v>42523.99858796296</v>
      </c>
      <c r="J3432" s="20">
        <v>9.9700000000000006</v>
      </c>
      <c r="K3432" s="30">
        <v>42523.99858796296</v>
      </c>
      <c r="L3432" s="20">
        <v>9.77</v>
      </c>
      <c r="M3432" s="30">
        <v>42523.998599537037</v>
      </c>
      <c r="N3432" s="20">
        <v>9.1199999999999992</v>
      </c>
      <c r="O3432" s="30">
        <v>42523.998541666668</v>
      </c>
      <c r="P3432" s="20">
        <v>9.56</v>
      </c>
      <c r="Q3432" s="30">
        <v>42523.998425925929</v>
      </c>
      <c r="R3432" s="20">
        <v>12.78</v>
      </c>
      <c r="S3432" s="30">
        <v>42523.998726851853</v>
      </c>
      <c r="T3432" s="20">
        <v>12.25</v>
      </c>
      <c r="U3432" s="30">
        <v>42523.998425925929</v>
      </c>
      <c r="V3432" s="20">
        <v>12.63</v>
      </c>
      <c r="W3432" s="30">
        <v>42523.998703703706</v>
      </c>
      <c r="X3432" s="20">
        <v>12.03</v>
      </c>
      <c r="Y3432" s="30">
        <v>42523.998703703706</v>
      </c>
      <c r="Z3432" s="20">
        <v>12.2</v>
      </c>
      <c r="AA3432" s="30">
        <v>42523.998668981483</v>
      </c>
      <c r="AB3432" s="20">
        <v>12.1</v>
      </c>
      <c r="AC3432" s="30">
        <v>42523.998807870368</v>
      </c>
      <c r="AD3432" s="20">
        <v>12.11</v>
      </c>
      <c r="AE3432" s="30">
        <v>42523.998460648145</v>
      </c>
      <c r="AF3432" s="20">
        <v>11.93</v>
      </c>
    </row>
    <row r="3433" spans="1:32" x14ac:dyDescent="0.45">
      <c r="A3433" s="21">
        <v>42523.999212962961</v>
      </c>
      <c r="B3433" s="20">
        <v>9.0399999999999991</v>
      </c>
      <c r="C3433" s="30">
        <v>42523.999189814815</v>
      </c>
      <c r="D3433" s="20">
        <v>8.1999999999999993</v>
      </c>
      <c r="E3433" s="30">
        <v>42523.999247685184</v>
      </c>
      <c r="F3433" s="20">
        <v>10.97</v>
      </c>
      <c r="G3433" s="30">
        <v>42523.999282407407</v>
      </c>
      <c r="H3433" s="20">
        <v>10.31</v>
      </c>
      <c r="I3433" s="30">
        <v>42523.999050925922</v>
      </c>
      <c r="J3433" s="20">
        <v>10</v>
      </c>
      <c r="K3433" s="30">
        <v>42523.999050925922</v>
      </c>
      <c r="L3433" s="20">
        <v>9.74</v>
      </c>
      <c r="M3433" s="30">
        <v>42523.999062499999</v>
      </c>
      <c r="N3433" s="20">
        <v>9.07</v>
      </c>
      <c r="O3433" s="30">
        <v>42523.99900462963</v>
      </c>
      <c r="P3433" s="20">
        <v>9.56</v>
      </c>
      <c r="Q3433" s="30">
        <v>42523.998888888891</v>
      </c>
      <c r="R3433" s="20">
        <v>12.78</v>
      </c>
      <c r="S3433" s="30">
        <v>42523.999189814815</v>
      </c>
      <c r="T3433" s="20">
        <v>12.26</v>
      </c>
      <c r="U3433" s="30">
        <v>42523.998888888891</v>
      </c>
      <c r="V3433" s="20">
        <v>12.65</v>
      </c>
      <c r="W3433" s="30">
        <v>42523.999166666668</v>
      </c>
      <c r="X3433" s="20">
        <v>12.07</v>
      </c>
      <c r="Y3433" s="30">
        <v>42523.999166666668</v>
      </c>
      <c r="Z3433" s="20">
        <v>12.2</v>
      </c>
      <c r="AA3433" s="30">
        <v>42523.999131944445</v>
      </c>
      <c r="AB3433" s="20">
        <v>12.1</v>
      </c>
      <c r="AC3433" s="30">
        <v>42523.99927083333</v>
      </c>
      <c r="AD3433" s="20">
        <v>12.11</v>
      </c>
      <c r="AE3433" s="30">
        <v>42523.998923611114</v>
      </c>
      <c r="AF3433" s="20">
        <v>11.96</v>
      </c>
    </row>
    <row r="3434" spans="1:32" x14ac:dyDescent="0.45">
      <c r="A3434" s="21">
        <v>42523.999675925923</v>
      </c>
      <c r="B3434" s="20">
        <v>9.09</v>
      </c>
      <c r="C3434" s="30">
        <v>42523.999652777777</v>
      </c>
      <c r="D3434" s="20">
        <v>8.1199999999999992</v>
      </c>
      <c r="E3434" s="30">
        <v>42523.999710648146</v>
      </c>
      <c r="F3434" s="20">
        <v>10.79</v>
      </c>
      <c r="G3434" s="30">
        <v>42523.999745370369</v>
      </c>
      <c r="H3434" s="20">
        <v>10.24</v>
      </c>
      <c r="I3434" s="30">
        <v>42523.999513888892</v>
      </c>
      <c r="J3434" s="20">
        <v>10.02</v>
      </c>
      <c r="K3434" s="30">
        <v>42523.999513888892</v>
      </c>
      <c r="L3434" s="20">
        <v>9.76</v>
      </c>
      <c r="M3434" s="30">
        <v>42523.999525462961</v>
      </c>
      <c r="N3434" s="20">
        <v>9.23</v>
      </c>
      <c r="O3434" s="30">
        <v>42523.999467592592</v>
      </c>
      <c r="P3434" s="20">
        <v>9.5500000000000007</v>
      </c>
      <c r="Q3434" s="30">
        <v>42523.999351851853</v>
      </c>
      <c r="R3434" s="20">
        <v>12.8</v>
      </c>
      <c r="S3434" s="30">
        <v>42523.999652777777</v>
      </c>
      <c r="T3434" s="20">
        <v>12.28</v>
      </c>
      <c r="U3434" s="30">
        <v>42523.999351851853</v>
      </c>
      <c r="V3434" s="20">
        <v>12.62</v>
      </c>
      <c r="W3434" s="30">
        <v>42523.99962962963</v>
      </c>
      <c r="X3434" s="20">
        <v>12.08</v>
      </c>
      <c r="Y3434" s="30">
        <v>42523.99962962963</v>
      </c>
      <c r="Z3434" s="20">
        <v>12.19</v>
      </c>
      <c r="AA3434" s="30">
        <v>42523.999594907407</v>
      </c>
      <c r="AB3434" s="20">
        <v>12.08</v>
      </c>
      <c r="AC3434" s="30">
        <v>42523.9997337963</v>
      </c>
      <c r="AD3434" s="20">
        <v>12.07</v>
      </c>
      <c r="AE3434" s="30">
        <v>42523.999386574076</v>
      </c>
      <c r="AF3434" s="20">
        <v>11.91</v>
      </c>
    </row>
    <row r="3435" spans="1:32" x14ac:dyDescent="0.45">
      <c r="A3435" s="21">
        <v>42524.000138888892</v>
      </c>
      <c r="B3435" s="20">
        <v>9.3000000000000007</v>
      </c>
      <c r="C3435" s="30">
        <v>42524.000115740739</v>
      </c>
      <c r="D3435" s="20">
        <v>8.0399999999999991</v>
      </c>
      <c r="E3435" s="30">
        <v>42524.000173611108</v>
      </c>
      <c r="F3435" s="20">
        <v>10.6</v>
      </c>
      <c r="G3435" s="30">
        <v>42524.000208333331</v>
      </c>
      <c r="H3435" s="20">
        <v>10.199999999999999</v>
      </c>
      <c r="I3435" s="30">
        <v>42523.999976851854</v>
      </c>
      <c r="J3435" s="20">
        <v>9.92</v>
      </c>
      <c r="K3435" s="30">
        <v>42523.999976851854</v>
      </c>
      <c r="L3435" s="20">
        <v>9.74</v>
      </c>
      <c r="M3435" s="30">
        <v>42523.999988425923</v>
      </c>
      <c r="N3435" s="20">
        <v>9.2899999999999991</v>
      </c>
      <c r="O3435" s="30">
        <v>42523.999930555554</v>
      </c>
      <c r="P3435" s="20">
        <v>9.5</v>
      </c>
      <c r="Q3435" s="30">
        <v>42523.999814814815</v>
      </c>
      <c r="R3435" s="20">
        <v>12.76</v>
      </c>
      <c r="S3435" s="30">
        <v>42524.000115740739</v>
      </c>
      <c r="T3435" s="20">
        <v>12.27</v>
      </c>
      <c r="U3435" s="30">
        <v>42523.999814814815</v>
      </c>
      <c r="V3435" s="20">
        <v>12.64</v>
      </c>
      <c r="W3435" s="30">
        <v>42524.000092592592</v>
      </c>
      <c r="X3435" s="20">
        <v>12.08</v>
      </c>
      <c r="Y3435" s="30">
        <v>42524.000092592592</v>
      </c>
      <c r="Z3435" s="20">
        <v>12.18</v>
      </c>
      <c r="AA3435" s="30">
        <v>42524.000057870369</v>
      </c>
      <c r="AB3435" s="20">
        <v>12.06</v>
      </c>
      <c r="AC3435" s="30">
        <v>42524.000196759262</v>
      </c>
      <c r="AD3435" s="20">
        <v>12.06</v>
      </c>
      <c r="AE3435" s="30">
        <v>42523.999849537038</v>
      </c>
      <c r="AF3435" s="20">
        <v>11.89</v>
      </c>
    </row>
    <row r="3436" spans="1:32" x14ac:dyDescent="0.45">
      <c r="A3436" s="21">
        <v>42524.000601851854</v>
      </c>
      <c r="B3436" s="20">
        <v>9.1300000000000008</v>
      </c>
      <c r="C3436" s="30">
        <v>42524.000578703701</v>
      </c>
      <c r="D3436" s="20">
        <v>8.1</v>
      </c>
      <c r="E3436" s="30">
        <v>42524.000636574077</v>
      </c>
      <c r="F3436" s="20">
        <v>10.49</v>
      </c>
      <c r="G3436" s="30">
        <v>42524.000671296293</v>
      </c>
      <c r="H3436" s="20">
        <v>10.14</v>
      </c>
      <c r="I3436" s="30">
        <v>42524.000439814816</v>
      </c>
      <c r="J3436" s="20">
        <v>9.9</v>
      </c>
      <c r="K3436" s="30">
        <v>42524.000439814816</v>
      </c>
      <c r="L3436" s="20">
        <v>9.73</v>
      </c>
      <c r="M3436" s="30">
        <v>42524.000451388885</v>
      </c>
      <c r="N3436" s="20">
        <v>9.23</v>
      </c>
      <c r="O3436" s="30">
        <v>42524.000393518516</v>
      </c>
      <c r="P3436" s="20">
        <v>9.48</v>
      </c>
      <c r="Q3436" s="30">
        <v>42524.000277777777</v>
      </c>
      <c r="R3436" s="20">
        <v>12.75</v>
      </c>
      <c r="S3436" s="30">
        <v>42524.000578703701</v>
      </c>
      <c r="T3436" s="20">
        <v>12.33</v>
      </c>
      <c r="U3436" s="30">
        <v>42524.000277777777</v>
      </c>
      <c r="V3436" s="20">
        <v>12.63</v>
      </c>
      <c r="W3436" s="30">
        <v>42524.000555555554</v>
      </c>
      <c r="X3436" s="20">
        <v>12.05</v>
      </c>
      <c r="Y3436" s="30">
        <v>42524.000555555554</v>
      </c>
      <c r="Z3436" s="20">
        <v>12.15</v>
      </c>
      <c r="AA3436" s="30">
        <v>42524.000520833331</v>
      </c>
      <c r="AB3436" s="20">
        <v>12.04</v>
      </c>
      <c r="AC3436" s="30">
        <v>42524.000659722224</v>
      </c>
      <c r="AD3436" s="20">
        <v>12.08</v>
      </c>
      <c r="AE3436" s="30">
        <v>42524.0003125</v>
      </c>
      <c r="AF3436" s="20">
        <v>11.9</v>
      </c>
    </row>
    <row r="3437" spans="1:32" x14ac:dyDescent="0.45">
      <c r="A3437" s="21">
        <v>42524.001064814816</v>
      </c>
      <c r="B3437" s="20">
        <v>9.1</v>
      </c>
      <c r="C3437" s="30">
        <v>42524.00104166667</v>
      </c>
      <c r="D3437" s="20">
        <v>8.1199999999999992</v>
      </c>
      <c r="E3437" s="30">
        <v>42524.001099537039</v>
      </c>
      <c r="F3437" s="20">
        <v>10.73</v>
      </c>
      <c r="G3437" s="30">
        <v>42524.001134259262</v>
      </c>
      <c r="H3437" s="20">
        <v>10.18</v>
      </c>
      <c r="I3437" s="30">
        <v>42524.000902777778</v>
      </c>
      <c r="J3437" s="20">
        <v>9.89</v>
      </c>
      <c r="K3437" s="30">
        <v>42524.000902777778</v>
      </c>
      <c r="L3437" s="20">
        <v>9.76</v>
      </c>
      <c r="M3437" s="30">
        <v>42524.000914351855</v>
      </c>
      <c r="N3437" s="20">
        <v>9.14</v>
      </c>
      <c r="O3437" s="30">
        <v>42524.000856481478</v>
      </c>
      <c r="P3437" s="20">
        <v>9.4499999999999993</v>
      </c>
      <c r="Q3437" s="30">
        <v>42524.000740740739</v>
      </c>
      <c r="R3437" s="20">
        <v>12.79</v>
      </c>
      <c r="S3437" s="30">
        <v>42524.00104166667</v>
      </c>
      <c r="T3437" s="20">
        <v>12.32</v>
      </c>
      <c r="U3437" s="30">
        <v>42524.000740740739</v>
      </c>
      <c r="V3437" s="20">
        <v>12.65</v>
      </c>
      <c r="W3437" s="30">
        <v>42524.001018518517</v>
      </c>
      <c r="X3437" s="20">
        <v>12.13</v>
      </c>
      <c r="Y3437" s="30">
        <v>42524.001018518517</v>
      </c>
      <c r="Z3437" s="20">
        <v>12.15</v>
      </c>
      <c r="AA3437" s="30">
        <v>42524.000983796293</v>
      </c>
      <c r="AB3437" s="20">
        <v>12.01</v>
      </c>
      <c r="AC3437" s="30">
        <v>42524.001122685186</v>
      </c>
      <c r="AD3437" s="20">
        <v>12.1</v>
      </c>
      <c r="AE3437" s="30">
        <v>42524.000775462962</v>
      </c>
      <c r="AF3437" s="20">
        <v>11.88</v>
      </c>
    </row>
    <row r="3438" spans="1:32" x14ac:dyDescent="0.45">
      <c r="A3438" s="21">
        <v>42524.001527777778</v>
      </c>
      <c r="B3438" s="20">
        <v>8.99</v>
      </c>
      <c r="C3438" s="30">
        <v>42524.001504629632</v>
      </c>
      <c r="D3438" s="20">
        <v>8.26</v>
      </c>
      <c r="E3438" s="30">
        <v>42524.001562500001</v>
      </c>
      <c r="F3438" s="20">
        <v>10.66</v>
      </c>
      <c r="G3438" s="30">
        <v>42524.001597222225</v>
      </c>
      <c r="H3438" s="20">
        <v>10.31</v>
      </c>
      <c r="I3438" s="30">
        <v>42524.00136574074</v>
      </c>
      <c r="J3438" s="20">
        <v>9.99</v>
      </c>
      <c r="K3438" s="30">
        <v>42524.00136574074</v>
      </c>
      <c r="L3438" s="20">
        <v>9.7799999999999994</v>
      </c>
      <c r="M3438" s="30">
        <v>42524.001377314817</v>
      </c>
      <c r="N3438" s="20">
        <v>9.14</v>
      </c>
      <c r="O3438" s="30">
        <v>42524.001319444447</v>
      </c>
      <c r="P3438" s="20">
        <v>9.48</v>
      </c>
      <c r="Q3438" s="30">
        <v>42524.001203703701</v>
      </c>
      <c r="R3438" s="20">
        <v>12.83</v>
      </c>
      <c r="S3438" s="30">
        <v>42524.001504629632</v>
      </c>
      <c r="T3438" s="20">
        <v>12.34</v>
      </c>
      <c r="U3438" s="30">
        <v>42524.001203703701</v>
      </c>
      <c r="V3438" s="20">
        <v>12.68</v>
      </c>
      <c r="W3438" s="30">
        <v>42524.001481481479</v>
      </c>
      <c r="X3438" s="20">
        <v>12.17</v>
      </c>
      <c r="Y3438" s="30">
        <v>42524.001481481479</v>
      </c>
      <c r="Z3438" s="20">
        <v>12.19</v>
      </c>
      <c r="AA3438" s="30">
        <v>42524.001446759263</v>
      </c>
      <c r="AB3438" s="20">
        <v>12.04</v>
      </c>
      <c r="AC3438" s="30">
        <v>42524.001585648148</v>
      </c>
      <c r="AD3438" s="20">
        <v>12.12</v>
      </c>
      <c r="AE3438" s="30">
        <v>42524.001238425924</v>
      </c>
      <c r="AF3438" s="20">
        <v>11.88</v>
      </c>
    </row>
    <row r="3439" spans="1:32" x14ac:dyDescent="0.45">
      <c r="A3439" s="21">
        <v>42524.00199074074</v>
      </c>
      <c r="B3439" s="20">
        <v>9.17</v>
      </c>
      <c r="C3439" s="30">
        <v>42524.001967592594</v>
      </c>
      <c r="D3439" s="20">
        <v>8.23</v>
      </c>
      <c r="E3439" s="30">
        <v>42524.002025462964</v>
      </c>
      <c r="F3439" s="20">
        <v>11</v>
      </c>
      <c r="G3439" s="30">
        <v>42524.002060185187</v>
      </c>
      <c r="H3439" s="20">
        <v>10.43</v>
      </c>
      <c r="I3439" s="30">
        <v>42524.001828703702</v>
      </c>
      <c r="J3439" s="20">
        <v>10</v>
      </c>
      <c r="K3439" s="30">
        <v>42524.001828703702</v>
      </c>
      <c r="L3439" s="20">
        <v>9.77</v>
      </c>
      <c r="M3439" s="30">
        <v>42524.001840277779</v>
      </c>
      <c r="N3439" s="20">
        <v>9.2100000000000009</v>
      </c>
      <c r="O3439" s="30">
        <v>42524.001782407409</v>
      </c>
      <c r="P3439" s="20">
        <v>9.49</v>
      </c>
      <c r="Q3439" s="30">
        <v>42524.001666666663</v>
      </c>
      <c r="R3439" s="20">
        <v>12.78</v>
      </c>
      <c r="S3439" s="30">
        <v>42524.001967592594</v>
      </c>
      <c r="T3439" s="20">
        <v>12.31</v>
      </c>
      <c r="U3439" s="30">
        <v>42524.001666666663</v>
      </c>
      <c r="V3439" s="20">
        <v>12.68</v>
      </c>
      <c r="W3439" s="30">
        <v>42524.001944444448</v>
      </c>
      <c r="X3439" s="20">
        <v>12.13</v>
      </c>
      <c r="Y3439" s="30">
        <v>42524.001944444448</v>
      </c>
      <c r="Z3439" s="20">
        <v>12.16</v>
      </c>
      <c r="AA3439" s="30">
        <v>42524.001909722225</v>
      </c>
      <c r="AB3439" s="20">
        <v>12.04</v>
      </c>
      <c r="AC3439" s="30">
        <v>42524.00204861111</v>
      </c>
      <c r="AD3439" s="20">
        <v>12.05</v>
      </c>
      <c r="AE3439" s="30">
        <v>42524.001701388886</v>
      </c>
      <c r="AF3439" s="20">
        <v>11.87</v>
      </c>
    </row>
    <row r="3440" spans="1:32" x14ac:dyDescent="0.45">
      <c r="A3440" s="21">
        <v>42524.002453703702</v>
      </c>
      <c r="B3440" s="20">
        <v>9</v>
      </c>
      <c r="C3440" s="30">
        <v>42524.002430555556</v>
      </c>
      <c r="D3440" s="20">
        <v>8.1</v>
      </c>
      <c r="E3440" s="30">
        <v>42524.002488425926</v>
      </c>
      <c r="F3440" s="20">
        <v>10.64</v>
      </c>
      <c r="G3440" s="30">
        <v>42524.002523148149</v>
      </c>
      <c r="H3440" s="20">
        <v>10.16</v>
      </c>
      <c r="I3440" s="30">
        <v>42524.002291666664</v>
      </c>
      <c r="J3440" s="20">
        <v>10</v>
      </c>
      <c r="K3440" s="30">
        <v>42524.002291666664</v>
      </c>
      <c r="L3440" s="20">
        <v>9.74</v>
      </c>
      <c r="M3440" s="30">
        <v>42524.002303240741</v>
      </c>
      <c r="N3440" s="20">
        <v>9.14</v>
      </c>
      <c r="O3440" s="30">
        <v>42524.002245370371</v>
      </c>
      <c r="P3440" s="20">
        <v>9.49</v>
      </c>
      <c r="Q3440" s="30">
        <v>42524.002129629633</v>
      </c>
      <c r="R3440" s="20">
        <v>12.75</v>
      </c>
      <c r="S3440" s="30">
        <v>42524.002430555556</v>
      </c>
      <c r="T3440" s="20">
        <v>12.29</v>
      </c>
      <c r="U3440" s="30">
        <v>42524.002129629633</v>
      </c>
      <c r="V3440" s="20">
        <v>12.63</v>
      </c>
      <c r="W3440" s="30">
        <v>42524.00240740741</v>
      </c>
      <c r="X3440" s="20">
        <v>12.05</v>
      </c>
      <c r="Y3440" s="30">
        <v>42524.00240740741</v>
      </c>
      <c r="Z3440" s="20">
        <v>12.14</v>
      </c>
      <c r="AA3440" s="30">
        <v>42524.002372685187</v>
      </c>
      <c r="AB3440" s="20">
        <v>12.01</v>
      </c>
      <c r="AC3440" s="30">
        <v>42524.002511574072</v>
      </c>
      <c r="AD3440" s="20">
        <v>12.04</v>
      </c>
      <c r="AE3440" s="30">
        <v>42524.002164351848</v>
      </c>
      <c r="AF3440" s="20">
        <v>11.85</v>
      </c>
    </row>
    <row r="3441" spans="1:32" x14ac:dyDescent="0.45">
      <c r="A3441" s="21">
        <v>42524.002916666665</v>
      </c>
      <c r="B3441" s="20">
        <v>9.16</v>
      </c>
      <c r="C3441" s="30">
        <v>42524.002893518518</v>
      </c>
      <c r="D3441" s="20">
        <v>8.11</v>
      </c>
      <c r="E3441" s="30">
        <v>42524.002951388888</v>
      </c>
      <c r="F3441" s="20">
        <v>10.53</v>
      </c>
      <c r="G3441" s="30">
        <v>42524.002986111111</v>
      </c>
      <c r="H3441" s="20">
        <v>10.06</v>
      </c>
      <c r="I3441" s="30">
        <v>42524.002754629626</v>
      </c>
      <c r="J3441" s="20">
        <v>9.94</v>
      </c>
      <c r="K3441" s="30">
        <v>42524.002754629626</v>
      </c>
      <c r="L3441" s="20">
        <v>9.7200000000000006</v>
      </c>
      <c r="M3441" s="30">
        <v>42524.002766203703</v>
      </c>
      <c r="N3441" s="20">
        <v>9.11</v>
      </c>
      <c r="O3441" s="30">
        <v>42524.002708333333</v>
      </c>
      <c r="P3441" s="20">
        <v>9.48</v>
      </c>
      <c r="Q3441" s="30">
        <v>42524.002592592595</v>
      </c>
      <c r="R3441" s="20">
        <v>12.72</v>
      </c>
      <c r="S3441" s="30">
        <v>42524.002893518518</v>
      </c>
      <c r="T3441" s="20">
        <v>12.27</v>
      </c>
      <c r="U3441" s="30">
        <v>42524.002592592595</v>
      </c>
      <c r="V3441" s="20">
        <v>12.58</v>
      </c>
      <c r="W3441" s="30">
        <v>42524.002870370372</v>
      </c>
      <c r="X3441" s="20">
        <v>12.02</v>
      </c>
      <c r="Y3441" s="30">
        <v>42524.002870370372</v>
      </c>
      <c r="Z3441" s="20">
        <v>12.12</v>
      </c>
      <c r="AA3441" s="30">
        <v>42524.002835648149</v>
      </c>
      <c r="AB3441" s="20">
        <v>12</v>
      </c>
      <c r="AC3441" s="30">
        <v>42524.002974537034</v>
      </c>
      <c r="AD3441" s="20">
        <v>12.02</v>
      </c>
      <c r="AE3441" s="30">
        <v>42524.002627314818</v>
      </c>
      <c r="AF3441" s="20">
        <v>11.84</v>
      </c>
    </row>
    <row r="3442" spans="1:32" x14ac:dyDescent="0.45">
      <c r="A3442" s="21">
        <v>42524.003379629627</v>
      </c>
      <c r="B3442" s="20">
        <v>9.15</v>
      </c>
      <c r="C3442" s="30">
        <v>42524.00335648148</v>
      </c>
      <c r="D3442" s="20">
        <v>8.1300000000000008</v>
      </c>
      <c r="E3442" s="30">
        <v>42524.00341435185</v>
      </c>
      <c r="F3442" s="20">
        <v>10.58</v>
      </c>
      <c r="G3442" s="30">
        <v>42524.003449074073</v>
      </c>
      <c r="H3442" s="20">
        <v>10.09</v>
      </c>
      <c r="I3442" s="30">
        <v>42524.003217592595</v>
      </c>
      <c r="J3442" s="20">
        <v>9.98</v>
      </c>
      <c r="K3442" s="30">
        <v>42524.003217592595</v>
      </c>
      <c r="L3442" s="20">
        <v>9.7100000000000009</v>
      </c>
      <c r="M3442" s="30">
        <v>42524.003229166665</v>
      </c>
      <c r="N3442" s="20">
        <v>9.0500000000000007</v>
      </c>
      <c r="O3442" s="30">
        <v>42524.003171296295</v>
      </c>
      <c r="P3442" s="20">
        <v>9.43</v>
      </c>
      <c r="Q3442" s="30">
        <v>42524.003055555557</v>
      </c>
      <c r="R3442" s="20">
        <v>12.64</v>
      </c>
      <c r="S3442" s="30">
        <v>42524.00335648148</v>
      </c>
      <c r="T3442" s="20">
        <v>12.25</v>
      </c>
      <c r="U3442" s="30">
        <v>42524.003055555557</v>
      </c>
      <c r="V3442" s="20">
        <v>12.5</v>
      </c>
      <c r="W3442" s="30">
        <v>42524.003333333334</v>
      </c>
      <c r="X3442" s="20">
        <v>11.92</v>
      </c>
      <c r="Y3442" s="30">
        <v>42524.003333333334</v>
      </c>
      <c r="Z3442" s="20">
        <v>12.08</v>
      </c>
      <c r="AA3442" s="30">
        <v>42524.003298611111</v>
      </c>
      <c r="AB3442" s="20">
        <v>11.96</v>
      </c>
      <c r="AC3442" s="30">
        <v>42524.003437500003</v>
      </c>
      <c r="AD3442" s="20">
        <v>11.98</v>
      </c>
      <c r="AE3442" s="30">
        <v>42524.00309027778</v>
      </c>
      <c r="AF3442" s="20">
        <v>11.83</v>
      </c>
    </row>
    <row r="3443" spans="1:32" x14ac:dyDescent="0.45">
      <c r="A3443" s="21">
        <v>42524.003842592596</v>
      </c>
      <c r="B3443" s="20">
        <v>8.9600000000000009</v>
      </c>
      <c r="C3443" s="30">
        <v>42524.003819444442</v>
      </c>
      <c r="D3443" s="20">
        <v>8.09</v>
      </c>
      <c r="E3443" s="30">
        <v>42524.003877314812</v>
      </c>
      <c r="F3443" s="20">
        <v>10.54</v>
      </c>
      <c r="G3443" s="30">
        <v>42524.003912037035</v>
      </c>
      <c r="H3443" s="20">
        <v>9.98</v>
      </c>
      <c r="I3443" s="30">
        <v>42524.003680555557</v>
      </c>
      <c r="J3443" s="20">
        <v>10</v>
      </c>
      <c r="K3443" s="30">
        <v>42524.003680555557</v>
      </c>
      <c r="L3443" s="20">
        <v>9.67</v>
      </c>
      <c r="M3443" s="30">
        <v>42524.003692129627</v>
      </c>
      <c r="N3443" s="20">
        <v>9.0299999999999994</v>
      </c>
      <c r="O3443" s="30">
        <v>42524.003634259258</v>
      </c>
      <c r="P3443" s="20">
        <v>9.41</v>
      </c>
      <c r="Q3443" s="30">
        <v>42524.003518518519</v>
      </c>
      <c r="R3443" s="20">
        <v>12.61</v>
      </c>
      <c r="S3443" s="30">
        <v>42524.003819444442</v>
      </c>
      <c r="T3443" s="20">
        <v>12.2</v>
      </c>
      <c r="U3443" s="30">
        <v>42524.003518518519</v>
      </c>
      <c r="V3443" s="20">
        <v>12.43</v>
      </c>
      <c r="W3443" s="30">
        <v>42524.003796296296</v>
      </c>
      <c r="X3443" s="20">
        <v>11.86</v>
      </c>
      <c r="Y3443" s="30">
        <v>42524.003796296296</v>
      </c>
      <c r="Z3443" s="20">
        <v>12.08</v>
      </c>
      <c r="AA3443" s="30">
        <v>42524.003761574073</v>
      </c>
      <c r="AB3443" s="20">
        <v>11.95</v>
      </c>
      <c r="AC3443" s="30">
        <v>42524.003900462965</v>
      </c>
      <c r="AD3443" s="20">
        <v>11.98</v>
      </c>
      <c r="AE3443" s="30">
        <v>42524.003553240742</v>
      </c>
      <c r="AF3443" s="20">
        <v>11.8</v>
      </c>
    </row>
    <row r="3444" spans="1:32" x14ac:dyDescent="0.45">
      <c r="A3444" s="21">
        <v>42524.004305555558</v>
      </c>
      <c r="B3444" s="20">
        <v>9</v>
      </c>
      <c r="C3444" s="30">
        <v>42524.004282407404</v>
      </c>
      <c r="D3444" s="20">
        <v>7.95</v>
      </c>
      <c r="E3444" s="30">
        <v>42524.004340277781</v>
      </c>
      <c r="F3444" s="20">
        <v>10.41</v>
      </c>
      <c r="G3444" s="30">
        <v>42524.004374999997</v>
      </c>
      <c r="H3444" s="20">
        <v>9.9600000000000009</v>
      </c>
      <c r="I3444" s="30">
        <v>42524.004143518519</v>
      </c>
      <c r="J3444" s="20">
        <v>9.92</v>
      </c>
      <c r="K3444" s="30">
        <v>42524.004143518519</v>
      </c>
      <c r="L3444" s="20">
        <v>9.66</v>
      </c>
      <c r="M3444" s="30">
        <v>42524.004155092596</v>
      </c>
      <c r="N3444" s="20">
        <v>8.9499999999999993</v>
      </c>
      <c r="O3444" s="30">
        <v>42524.00409722222</v>
      </c>
      <c r="P3444" s="20">
        <v>9.36</v>
      </c>
      <c r="Q3444" s="30">
        <v>42524.003981481481</v>
      </c>
      <c r="R3444" s="20">
        <v>12.62</v>
      </c>
      <c r="S3444" s="30">
        <v>42524.004282407404</v>
      </c>
      <c r="T3444" s="20">
        <v>12.16</v>
      </c>
      <c r="U3444" s="30">
        <v>42524.003981481481</v>
      </c>
      <c r="V3444" s="20">
        <v>12.42</v>
      </c>
      <c r="W3444" s="30">
        <v>42524.004259259258</v>
      </c>
      <c r="X3444" s="20">
        <v>11.84</v>
      </c>
      <c r="Y3444" s="30">
        <v>42524.004259259258</v>
      </c>
      <c r="Z3444" s="20">
        <v>12.05</v>
      </c>
      <c r="AA3444" s="30">
        <v>42524.004224537035</v>
      </c>
      <c r="AB3444" s="20">
        <v>11.91</v>
      </c>
      <c r="AC3444" s="30">
        <v>42524.004363425927</v>
      </c>
      <c r="AD3444" s="20">
        <v>11.93</v>
      </c>
      <c r="AE3444" s="30">
        <v>42524.004016203704</v>
      </c>
      <c r="AF3444" s="20">
        <v>11.8</v>
      </c>
    </row>
    <row r="3445" spans="1:32" x14ac:dyDescent="0.45">
      <c r="A3445" s="21">
        <v>42524.00476851852</v>
      </c>
      <c r="B3445" s="20">
        <v>8.94</v>
      </c>
      <c r="C3445" s="30">
        <v>42524.004745370374</v>
      </c>
      <c r="D3445" s="20">
        <v>7.99</v>
      </c>
      <c r="E3445" s="30">
        <v>42524.004803240743</v>
      </c>
      <c r="F3445" s="20">
        <v>10.31</v>
      </c>
      <c r="G3445" s="30">
        <v>42524.004837962966</v>
      </c>
      <c r="H3445" s="20">
        <v>10.02</v>
      </c>
      <c r="I3445" s="30">
        <v>42524.004606481481</v>
      </c>
      <c r="J3445" s="20">
        <v>9.84</v>
      </c>
      <c r="K3445" s="30">
        <v>42524.004606481481</v>
      </c>
      <c r="L3445" s="20">
        <v>9.64</v>
      </c>
      <c r="M3445" s="30">
        <v>42524.004618055558</v>
      </c>
      <c r="N3445" s="20">
        <v>8.93</v>
      </c>
      <c r="O3445" s="30">
        <v>42524.004560185182</v>
      </c>
      <c r="P3445" s="20">
        <v>9.36</v>
      </c>
      <c r="Q3445" s="30">
        <v>42524.004444444443</v>
      </c>
      <c r="R3445" s="20">
        <v>12.59</v>
      </c>
      <c r="S3445" s="30">
        <v>42524.004745370374</v>
      </c>
      <c r="T3445" s="20">
        <v>12.13</v>
      </c>
      <c r="U3445" s="30">
        <v>42524.004444444443</v>
      </c>
      <c r="V3445" s="20">
        <v>12.42</v>
      </c>
      <c r="W3445" s="30">
        <v>42524.00472222222</v>
      </c>
      <c r="X3445" s="20">
        <v>11.85</v>
      </c>
      <c r="Y3445" s="30">
        <v>42524.00472222222</v>
      </c>
      <c r="Z3445" s="20">
        <v>12.02</v>
      </c>
      <c r="AA3445" s="30">
        <v>42524.004687499997</v>
      </c>
      <c r="AB3445" s="20">
        <v>11.88</v>
      </c>
      <c r="AC3445" s="30">
        <v>42524.004826388889</v>
      </c>
      <c r="AD3445" s="20">
        <v>11.92</v>
      </c>
      <c r="AE3445" s="30">
        <v>42524.004479166666</v>
      </c>
      <c r="AF3445" s="20">
        <v>11.77</v>
      </c>
    </row>
    <row r="3446" spans="1:32" x14ac:dyDescent="0.45">
      <c r="A3446" s="21">
        <v>42524.005231481482</v>
      </c>
      <c r="B3446" s="20">
        <v>8.9700000000000006</v>
      </c>
      <c r="C3446" s="30">
        <v>42524.005208333336</v>
      </c>
      <c r="D3446" s="20">
        <v>8.09</v>
      </c>
      <c r="E3446" s="30">
        <v>42524.005266203705</v>
      </c>
      <c r="F3446" s="20">
        <v>10.25</v>
      </c>
      <c r="G3446" s="30">
        <v>42524.005300925928</v>
      </c>
      <c r="H3446" s="20">
        <v>9.9600000000000009</v>
      </c>
      <c r="I3446" s="30">
        <v>42524.005069444444</v>
      </c>
      <c r="J3446" s="20">
        <v>9.82</v>
      </c>
      <c r="K3446" s="30">
        <v>42524.005069444444</v>
      </c>
      <c r="L3446" s="20">
        <v>9.6199999999999992</v>
      </c>
      <c r="M3446" s="30">
        <v>42524.00508101852</v>
      </c>
      <c r="N3446" s="20">
        <v>8.9499999999999993</v>
      </c>
      <c r="O3446" s="30">
        <v>42524.005023148151</v>
      </c>
      <c r="P3446" s="20">
        <v>9.3800000000000008</v>
      </c>
      <c r="Q3446" s="30">
        <v>42524.004907407405</v>
      </c>
      <c r="R3446" s="20">
        <v>12.52</v>
      </c>
      <c r="S3446" s="30">
        <v>42524.005208333336</v>
      </c>
      <c r="T3446" s="20">
        <v>12.08</v>
      </c>
      <c r="U3446" s="30">
        <v>42524.004907407405</v>
      </c>
      <c r="V3446" s="20">
        <v>12.41</v>
      </c>
      <c r="W3446" s="30">
        <v>42524.005185185182</v>
      </c>
      <c r="X3446" s="20">
        <v>11.82</v>
      </c>
      <c r="Y3446" s="30">
        <v>42524.005185185182</v>
      </c>
      <c r="Z3446" s="20">
        <v>11.99</v>
      </c>
      <c r="AA3446" s="30">
        <v>42524.005150462966</v>
      </c>
      <c r="AB3446" s="20">
        <v>11.86</v>
      </c>
      <c r="AC3446" s="30">
        <v>42524.005289351851</v>
      </c>
      <c r="AD3446" s="20">
        <v>11.89</v>
      </c>
      <c r="AE3446" s="30">
        <v>42524.004942129628</v>
      </c>
      <c r="AF3446" s="20">
        <v>11.76</v>
      </c>
    </row>
    <row r="3447" spans="1:32" x14ac:dyDescent="0.45">
      <c r="A3447" s="21">
        <v>42524.005694444444</v>
      </c>
      <c r="B3447" s="20">
        <v>8.93</v>
      </c>
      <c r="C3447" s="30">
        <v>42524.005671296298</v>
      </c>
      <c r="D3447" s="20">
        <v>7.93</v>
      </c>
      <c r="E3447" s="30">
        <v>42524.005729166667</v>
      </c>
      <c r="F3447" s="20">
        <v>10.24</v>
      </c>
      <c r="G3447" s="30">
        <v>42524.00576388889</v>
      </c>
      <c r="H3447" s="20">
        <v>9.94</v>
      </c>
      <c r="I3447" s="30">
        <v>42524.005532407406</v>
      </c>
      <c r="J3447" s="20">
        <v>9.74</v>
      </c>
      <c r="K3447" s="30">
        <v>42524.005532407406</v>
      </c>
      <c r="L3447" s="20">
        <v>9.59</v>
      </c>
      <c r="M3447" s="30">
        <v>42524.005543981482</v>
      </c>
      <c r="N3447" s="20">
        <v>9.06</v>
      </c>
      <c r="O3447" s="30">
        <v>42524.005486111113</v>
      </c>
      <c r="P3447" s="20">
        <v>9.3800000000000008</v>
      </c>
      <c r="Q3447" s="30">
        <v>42524.005370370367</v>
      </c>
      <c r="R3447" s="20">
        <v>12.51</v>
      </c>
      <c r="S3447" s="30">
        <v>42524.005671296298</v>
      </c>
      <c r="T3447" s="20">
        <v>12.07</v>
      </c>
      <c r="U3447" s="30">
        <v>42524.005370370367</v>
      </c>
      <c r="V3447" s="20">
        <v>12.33</v>
      </c>
      <c r="W3447" s="30">
        <v>42524.005648148152</v>
      </c>
      <c r="X3447" s="20">
        <v>11.78</v>
      </c>
      <c r="Y3447" s="30">
        <v>42524.005648148152</v>
      </c>
      <c r="Z3447" s="20">
        <v>11.96</v>
      </c>
      <c r="AA3447" s="30">
        <v>42524.005613425928</v>
      </c>
      <c r="AB3447" s="20">
        <v>11.85</v>
      </c>
      <c r="AC3447" s="30">
        <v>42524.005752314813</v>
      </c>
      <c r="AD3447" s="20">
        <v>11.88</v>
      </c>
      <c r="AE3447" s="30">
        <v>42524.00540509259</v>
      </c>
      <c r="AF3447" s="20">
        <v>11.73</v>
      </c>
    </row>
    <row r="3448" spans="1:32" x14ac:dyDescent="0.45">
      <c r="A3448" s="21">
        <v>42524.006157407406</v>
      </c>
      <c r="B3448" s="20">
        <v>9</v>
      </c>
      <c r="C3448" s="30">
        <v>42524.00613425926</v>
      </c>
      <c r="D3448" s="20">
        <v>7.98</v>
      </c>
      <c r="E3448" s="30">
        <v>42524.006192129629</v>
      </c>
      <c r="F3448" s="20">
        <v>10.4</v>
      </c>
      <c r="G3448" s="30">
        <v>42524.006226851852</v>
      </c>
      <c r="H3448" s="20">
        <v>9.84</v>
      </c>
      <c r="I3448" s="30">
        <v>42524.005995370368</v>
      </c>
      <c r="J3448" s="20">
        <v>9.7200000000000006</v>
      </c>
      <c r="K3448" s="30">
        <v>42524.005995370368</v>
      </c>
      <c r="L3448" s="20">
        <v>9.58</v>
      </c>
      <c r="M3448" s="30">
        <v>42524.006006944444</v>
      </c>
      <c r="N3448" s="20">
        <v>9.06</v>
      </c>
      <c r="O3448" s="30">
        <v>42524.005949074075</v>
      </c>
      <c r="P3448" s="20">
        <v>9.3800000000000008</v>
      </c>
      <c r="Q3448" s="30">
        <v>42524.005833333336</v>
      </c>
      <c r="R3448" s="20">
        <v>12.49</v>
      </c>
      <c r="S3448" s="30">
        <v>42524.00613425926</v>
      </c>
      <c r="T3448" s="20">
        <v>12.01</v>
      </c>
      <c r="U3448" s="30">
        <v>42524.005833333336</v>
      </c>
      <c r="V3448" s="20">
        <v>12.32</v>
      </c>
      <c r="W3448" s="30">
        <v>42524.006111111114</v>
      </c>
      <c r="X3448" s="20">
        <v>11.82</v>
      </c>
      <c r="Y3448" s="30">
        <v>42524.006111111114</v>
      </c>
      <c r="Z3448" s="20">
        <v>11.94</v>
      </c>
      <c r="AA3448" s="30">
        <v>42524.006076388891</v>
      </c>
      <c r="AB3448" s="20">
        <v>11.82</v>
      </c>
      <c r="AC3448" s="30">
        <v>42524.006215277775</v>
      </c>
      <c r="AD3448" s="20">
        <v>11.84</v>
      </c>
      <c r="AE3448" s="30">
        <v>42524.005868055552</v>
      </c>
      <c r="AF3448" s="20">
        <v>11.72</v>
      </c>
    </row>
    <row r="3449" spans="1:32" x14ac:dyDescent="0.45">
      <c r="A3449" s="21">
        <v>42524.006620370368</v>
      </c>
      <c r="B3449" s="20">
        <v>8.8699999999999992</v>
      </c>
      <c r="C3449" s="30">
        <v>42524.006597222222</v>
      </c>
      <c r="D3449" s="20">
        <v>8.01</v>
      </c>
      <c r="E3449" s="30">
        <v>42524.006655092591</v>
      </c>
      <c r="F3449" s="20">
        <v>10.71</v>
      </c>
      <c r="G3449" s="30">
        <v>42524.006689814814</v>
      </c>
      <c r="H3449" s="20">
        <v>9.98</v>
      </c>
      <c r="I3449" s="30">
        <v>42524.006458333337</v>
      </c>
      <c r="J3449" s="20">
        <v>9.68</v>
      </c>
      <c r="K3449" s="30">
        <v>42524.006458333337</v>
      </c>
      <c r="L3449" s="20">
        <v>9.5500000000000007</v>
      </c>
      <c r="M3449" s="30">
        <v>42524.006469907406</v>
      </c>
      <c r="N3449" s="20">
        <v>8.99</v>
      </c>
      <c r="O3449" s="30">
        <v>42524.006412037037</v>
      </c>
      <c r="P3449" s="20">
        <v>9.34</v>
      </c>
      <c r="Q3449" s="30">
        <v>42524.006296296298</v>
      </c>
      <c r="R3449" s="20">
        <v>12.5</v>
      </c>
      <c r="S3449" s="30">
        <v>42524.006597222222</v>
      </c>
      <c r="T3449" s="20">
        <v>12.01</v>
      </c>
      <c r="U3449" s="30">
        <v>42524.006296296298</v>
      </c>
      <c r="V3449" s="20">
        <v>12.3</v>
      </c>
      <c r="W3449" s="30">
        <v>42524.006574074076</v>
      </c>
      <c r="X3449" s="20">
        <v>11.76</v>
      </c>
      <c r="Y3449" s="30">
        <v>42524.006574074076</v>
      </c>
      <c r="Z3449" s="20">
        <v>11.95</v>
      </c>
      <c r="AA3449" s="30">
        <v>42524.006539351853</v>
      </c>
      <c r="AB3449" s="20">
        <v>11.82</v>
      </c>
      <c r="AC3449" s="30">
        <v>42524.006678240738</v>
      </c>
      <c r="AD3449" s="20">
        <v>11.84</v>
      </c>
      <c r="AE3449" s="30">
        <v>42524.006331018521</v>
      </c>
      <c r="AF3449" s="20">
        <v>11.7</v>
      </c>
    </row>
    <row r="3450" spans="1:32" x14ac:dyDescent="0.45">
      <c r="A3450" s="21">
        <v>42524.00708333333</v>
      </c>
      <c r="B3450" s="20">
        <v>8.86</v>
      </c>
      <c r="C3450" s="30">
        <v>42524.007060185184</v>
      </c>
      <c r="D3450" s="20">
        <v>8</v>
      </c>
      <c r="E3450" s="30">
        <v>42524.007118055553</v>
      </c>
      <c r="F3450" s="20">
        <v>10.49</v>
      </c>
      <c r="G3450" s="30">
        <v>42524.007152777776</v>
      </c>
      <c r="H3450" s="20">
        <v>9.93</v>
      </c>
      <c r="I3450" s="30">
        <v>42524.006921296299</v>
      </c>
      <c r="J3450" s="20">
        <v>9.66</v>
      </c>
      <c r="K3450" s="30">
        <v>42524.006921296299</v>
      </c>
      <c r="L3450" s="20">
        <v>9.52</v>
      </c>
      <c r="M3450" s="30">
        <v>42524.006932870368</v>
      </c>
      <c r="N3450" s="20">
        <v>8.93</v>
      </c>
      <c r="O3450" s="30">
        <v>42524.006874999999</v>
      </c>
      <c r="P3450" s="20">
        <v>9.33</v>
      </c>
      <c r="Q3450" s="30">
        <v>42524.00675925926</v>
      </c>
      <c r="R3450" s="20">
        <v>12.46</v>
      </c>
      <c r="S3450" s="30">
        <v>42524.007060185184</v>
      </c>
      <c r="T3450" s="20">
        <v>11.96</v>
      </c>
      <c r="U3450" s="30">
        <v>42524.00675925926</v>
      </c>
      <c r="V3450" s="20">
        <v>12.37</v>
      </c>
      <c r="W3450" s="30">
        <v>42524.007037037038</v>
      </c>
      <c r="X3450" s="20">
        <v>11.72</v>
      </c>
      <c r="Y3450" s="30">
        <v>42524.007037037038</v>
      </c>
      <c r="Z3450" s="20">
        <v>11.91</v>
      </c>
      <c r="AA3450" s="30">
        <v>42524.007002314815</v>
      </c>
      <c r="AB3450" s="20">
        <v>11.81</v>
      </c>
      <c r="AC3450" s="30">
        <v>42524.007141203707</v>
      </c>
      <c r="AD3450" s="20">
        <v>11.81</v>
      </c>
      <c r="AE3450" s="30">
        <v>42524.006793981483</v>
      </c>
      <c r="AF3450" s="20">
        <v>11.68</v>
      </c>
    </row>
    <row r="3451" spans="1:32" x14ac:dyDescent="0.45">
      <c r="A3451" s="21">
        <v>42524.0075462963</v>
      </c>
      <c r="B3451" s="20">
        <v>8.81</v>
      </c>
      <c r="C3451" s="30">
        <v>42524.007523148146</v>
      </c>
      <c r="D3451" s="20">
        <v>7.97</v>
      </c>
      <c r="E3451" s="30">
        <v>42524.007581018515</v>
      </c>
      <c r="F3451" s="20">
        <v>10.24</v>
      </c>
      <c r="G3451" s="30">
        <v>42524.007615740738</v>
      </c>
      <c r="H3451" s="20">
        <v>9.8800000000000008</v>
      </c>
      <c r="I3451" s="30">
        <v>42524.007384259261</v>
      </c>
      <c r="J3451" s="20">
        <v>9.66</v>
      </c>
      <c r="K3451" s="30">
        <v>42524.007384259261</v>
      </c>
      <c r="L3451" s="20">
        <v>9.52</v>
      </c>
      <c r="M3451" s="30">
        <v>42524.007395833331</v>
      </c>
      <c r="N3451" s="20">
        <v>8.82</v>
      </c>
      <c r="O3451" s="30">
        <v>42524.007337962961</v>
      </c>
      <c r="P3451" s="20">
        <v>9.31</v>
      </c>
      <c r="Q3451" s="30">
        <v>42524.007222222222</v>
      </c>
      <c r="R3451" s="20">
        <v>12.47</v>
      </c>
      <c r="S3451" s="30">
        <v>42524.007523148146</v>
      </c>
      <c r="T3451" s="20">
        <v>11.94</v>
      </c>
      <c r="U3451" s="30">
        <v>42524.007222222222</v>
      </c>
      <c r="V3451" s="20">
        <v>12.27</v>
      </c>
      <c r="W3451" s="30">
        <v>42524.0075</v>
      </c>
      <c r="X3451" s="20">
        <v>11.71</v>
      </c>
      <c r="Y3451" s="30">
        <v>42524.0075</v>
      </c>
      <c r="Z3451" s="20">
        <v>11.89</v>
      </c>
      <c r="AA3451" s="30">
        <v>42524.007465277777</v>
      </c>
      <c r="AB3451" s="20">
        <v>11.79</v>
      </c>
      <c r="AC3451" s="30">
        <v>42524.007604166669</v>
      </c>
      <c r="AD3451" s="20">
        <v>11.8</v>
      </c>
      <c r="AE3451" s="30">
        <v>42524.007256944446</v>
      </c>
      <c r="AF3451" s="20">
        <v>11.66</v>
      </c>
    </row>
    <row r="3452" spans="1:32" x14ac:dyDescent="0.45">
      <c r="A3452" s="21">
        <v>42524.008009259262</v>
      </c>
      <c r="B3452" s="20">
        <v>8.6999999999999993</v>
      </c>
      <c r="C3452" s="30">
        <v>42524.007986111108</v>
      </c>
      <c r="D3452" s="20">
        <v>7.79</v>
      </c>
      <c r="E3452" s="30">
        <v>42524.008043981485</v>
      </c>
      <c r="F3452" s="20">
        <v>10.220000000000001</v>
      </c>
      <c r="G3452" s="30">
        <v>42524.0080787037</v>
      </c>
      <c r="H3452" s="20">
        <v>9.9700000000000006</v>
      </c>
      <c r="I3452" s="30">
        <v>42524.007847222223</v>
      </c>
      <c r="J3452" s="20">
        <v>9.6199999999999992</v>
      </c>
      <c r="K3452" s="30">
        <v>42524.007847222223</v>
      </c>
      <c r="L3452" s="20">
        <v>9.49</v>
      </c>
      <c r="M3452" s="30">
        <v>42524.0078587963</v>
      </c>
      <c r="N3452" s="20">
        <v>8.76</v>
      </c>
      <c r="O3452" s="30">
        <v>42524.007800925923</v>
      </c>
      <c r="P3452" s="20">
        <v>9.26</v>
      </c>
      <c r="Q3452" s="30">
        <v>42524.007685185185</v>
      </c>
      <c r="R3452" s="20">
        <v>12.5</v>
      </c>
      <c r="S3452" s="30">
        <v>42524.007986111108</v>
      </c>
      <c r="T3452" s="20">
        <v>11.88</v>
      </c>
      <c r="U3452" s="30">
        <v>42524.007685185185</v>
      </c>
      <c r="V3452" s="20">
        <v>12.24</v>
      </c>
      <c r="W3452" s="30">
        <v>42524.007962962962</v>
      </c>
      <c r="X3452" s="20">
        <v>11.68</v>
      </c>
      <c r="Y3452" s="30">
        <v>42524.007962962962</v>
      </c>
      <c r="Z3452" s="20">
        <v>11.85</v>
      </c>
      <c r="AA3452" s="30">
        <v>42524.007928240739</v>
      </c>
      <c r="AB3452" s="20">
        <v>11.76</v>
      </c>
      <c r="AC3452" s="30">
        <v>42524.008067129631</v>
      </c>
      <c r="AD3452" s="20">
        <v>11.8</v>
      </c>
      <c r="AE3452" s="30">
        <v>42524.007719907408</v>
      </c>
      <c r="AF3452" s="20">
        <v>11.64</v>
      </c>
    </row>
    <row r="3453" spans="1:32" x14ac:dyDescent="0.45">
      <c r="A3453" s="21">
        <v>42524.008472222224</v>
      </c>
      <c r="B3453" s="20">
        <v>8.7899999999999991</v>
      </c>
      <c r="C3453" s="30">
        <v>42524.008449074077</v>
      </c>
      <c r="D3453" s="20">
        <v>7.88</v>
      </c>
      <c r="E3453" s="30">
        <v>42524.008506944447</v>
      </c>
      <c r="F3453" s="20">
        <v>10.210000000000001</v>
      </c>
      <c r="G3453" s="30">
        <v>42524.00854166667</v>
      </c>
      <c r="H3453" s="20">
        <v>10.01</v>
      </c>
      <c r="I3453" s="30">
        <v>42524.008310185185</v>
      </c>
      <c r="J3453" s="20">
        <v>9.6199999999999992</v>
      </c>
      <c r="K3453" s="30">
        <v>42524.008310185185</v>
      </c>
      <c r="L3453" s="20">
        <v>9.48</v>
      </c>
      <c r="M3453" s="30">
        <v>42524.008321759262</v>
      </c>
      <c r="N3453" s="20">
        <v>8.75</v>
      </c>
      <c r="O3453" s="30">
        <v>42524.008263888885</v>
      </c>
      <c r="P3453" s="20">
        <v>9.25</v>
      </c>
      <c r="Q3453" s="30">
        <v>42524.008148148147</v>
      </c>
      <c r="R3453" s="20">
        <v>12.52</v>
      </c>
      <c r="S3453" s="30">
        <v>42524.008449074077</v>
      </c>
      <c r="T3453" s="20">
        <v>11.87</v>
      </c>
      <c r="U3453" s="30">
        <v>42524.008148148147</v>
      </c>
      <c r="V3453" s="20">
        <v>12.21</v>
      </c>
      <c r="W3453" s="30">
        <v>42524.008425925924</v>
      </c>
      <c r="X3453" s="20">
        <v>11.61</v>
      </c>
      <c r="Y3453" s="30">
        <v>42524.008425925924</v>
      </c>
      <c r="Z3453" s="20">
        <v>11.86</v>
      </c>
      <c r="AA3453" s="30">
        <v>42524.008391203701</v>
      </c>
      <c r="AB3453" s="20">
        <v>11.8</v>
      </c>
      <c r="AC3453" s="30">
        <v>42524.008530092593</v>
      </c>
      <c r="AD3453" s="20">
        <v>11.82</v>
      </c>
      <c r="AE3453" s="30">
        <v>42524.00818287037</v>
      </c>
      <c r="AF3453" s="20">
        <v>11.63</v>
      </c>
    </row>
    <row r="3454" spans="1:32" x14ac:dyDescent="0.45">
      <c r="A3454" s="21">
        <v>42524.008935185186</v>
      </c>
      <c r="B3454" s="20">
        <v>8.84</v>
      </c>
      <c r="C3454" s="30">
        <v>42524.008912037039</v>
      </c>
      <c r="D3454" s="20">
        <v>7.94</v>
      </c>
      <c r="E3454" s="30">
        <v>42524.008969907409</v>
      </c>
      <c r="F3454" s="20">
        <v>9.9499999999999993</v>
      </c>
      <c r="G3454" s="30">
        <v>42524.009004629632</v>
      </c>
      <c r="H3454" s="20">
        <v>9.81</v>
      </c>
      <c r="I3454" s="30">
        <v>42524.008773148147</v>
      </c>
      <c r="J3454" s="20">
        <v>9.59</v>
      </c>
      <c r="K3454" s="30">
        <v>42524.008773148147</v>
      </c>
      <c r="L3454" s="20">
        <v>9.4700000000000006</v>
      </c>
      <c r="M3454" s="30">
        <v>42524.008784722224</v>
      </c>
      <c r="N3454" s="20">
        <v>8.81</v>
      </c>
      <c r="O3454" s="30">
        <v>42524.008726851855</v>
      </c>
      <c r="P3454" s="20">
        <v>9.2200000000000006</v>
      </c>
      <c r="Q3454" s="30">
        <v>42524.008611111109</v>
      </c>
      <c r="R3454" s="20">
        <v>12.43</v>
      </c>
      <c r="S3454" s="30">
        <v>42524.008912037039</v>
      </c>
      <c r="T3454" s="20">
        <v>11.87</v>
      </c>
      <c r="U3454" s="30">
        <v>42524.008611111109</v>
      </c>
      <c r="V3454" s="20">
        <v>12.23</v>
      </c>
      <c r="W3454" s="30">
        <v>42524.008888888886</v>
      </c>
      <c r="X3454" s="20">
        <v>11.6</v>
      </c>
      <c r="Y3454" s="30">
        <v>42524.008888888886</v>
      </c>
      <c r="Z3454" s="20">
        <v>11.86</v>
      </c>
      <c r="AA3454" s="30">
        <v>42524.00885416667</v>
      </c>
      <c r="AB3454" s="20">
        <v>11.82</v>
      </c>
      <c r="AC3454" s="30">
        <v>42524.008993055555</v>
      </c>
      <c r="AD3454" s="20">
        <v>11.73</v>
      </c>
      <c r="AE3454" s="30">
        <v>42524.008645833332</v>
      </c>
      <c r="AF3454" s="20">
        <v>11.64</v>
      </c>
    </row>
    <row r="3455" spans="1:32" x14ac:dyDescent="0.45">
      <c r="A3455" s="21">
        <v>42524.009398148148</v>
      </c>
      <c r="B3455" s="20">
        <v>8.66</v>
      </c>
      <c r="C3455" s="30">
        <v>42524.009375000001</v>
      </c>
      <c r="D3455" s="20">
        <v>7.87</v>
      </c>
      <c r="E3455" s="30">
        <v>42524.009432870371</v>
      </c>
      <c r="F3455" s="20">
        <v>10.11</v>
      </c>
      <c r="G3455" s="30">
        <v>42524.009467592594</v>
      </c>
      <c r="H3455" s="20">
        <v>9.77</v>
      </c>
      <c r="I3455" s="30">
        <v>42524.009236111109</v>
      </c>
      <c r="J3455" s="20">
        <v>9.49</v>
      </c>
      <c r="K3455" s="30">
        <v>42524.009236111109</v>
      </c>
      <c r="L3455" s="20">
        <v>9.44</v>
      </c>
      <c r="M3455" s="30">
        <v>42524.009247685186</v>
      </c>
      <c r="N3455" s="20">
        <v>8.76</v>
      </c>
      <c r="O3455" s="30">
        <v>42524.009189814817</v>
      </c>
      <c r="P3455" s="20">
        <v>9.1999999999999993</v>
      </c>
      <c r="Q3455" s="30">
        <v>42524.009074074071</v>
      </c>
      <c r="R3455" s="20">
        <v>12.46</v>
      </c>
      <c r="S3455" s="30">
        <v>42524.009375000001</v>
      </c>
      <c r="T3455" s="20">
        <v>11.93</v>
      </c>
      <c r="U3455" s="30">
        <v>42524.009074074071</v>
      </c>
      <c r="V3455" s="20">
        <v>12.22</v>
      </c>
      <c r="W3455" s="30">
        <v>42524.009351851855</v>
      </c>
      <c r="X3455" s="20">
        <v>11.64</v>
      </c>
      <c r="Y3455" s="30">
        <v>42524.009351851855</v>
      </c>
      <c r="Z3455" s="20">
        <v>11.83</v>
      </c>
      <c r="AA3455" s="30">
        <v>42524.009317129632</v>
      </c>
      <c r="AB3455" s="20">
        <v>11.76</v>
      </c>
      <c r="AC3455" s="30">
        <v>42524.009456018517</v>
      </c>
      <c r="AD3455" s="20">
        <v>11.69</v>
      </c>
      <c r="AE3455" s="30">
        <v>42524.009108796294</v>
      </c>
      <c r="AF3455" s="20">
        <v>11.59</v>
      </c>
    </row>
    <row r="3456" spans="1:32" x14ac:dyDescent="0.45">
      <c r="A3456" s="21">
        <v>42524.00986111111</v>
      </c>
      <c r="B3456" s="20">
        <v>8.69</v>
      </c>
      <c r="C3456" s="30">
        <v>42524.009837962964</v>
      </c>
      <c r="D3456" s="20">
        <v>7.98</v>
      </c>
      <c r="E3456" s="30">
        <v>42524.009895833333</v>
      </c>
      <c r="F3456" s="20">
        <v>10.31</v>
      </c>
      <c r="G3456" s="30">
        <v>42524.009930555556</v>
      </c>
      <c r="H3456" s="20">
        <v>9.8000000000000007</v>
      </c>
      <c r="I3456" s="30">
        <v>42524.009699074071</v>
      </c>
      <c r="J3456" s="20">
        <v>9.5399999999999991</v>
      </c>
      <c r="K3456" s="30">
        <v>42524.009699074071</v>
      </c>
      <c r="L3456" s="20">
        <v>9.4</v>
      </c>
      <c r="M3456" s="30">
        <v>42524.009710648148</v>
      </c>
      <c r="N3456" s="20">
        <v>8.77</v>
      </c>
      <c r="O3456" s="30">
        <v>42524.009652777779</v>
      </c>
      <c r="P3456" s="20">
        <v>9.1999999999999993</v>
      </c>
      <c r="Q3456" s="30">
        <v>42524.00953703704</v>
      </c>
      <c r="R3456" s="20">
        <v>12.55</v>
      </c>
      <c r="S3456" s="30">
        <v>42524.009837962964</v>
      </c>
      <c r="T3456" s="20">
        <v>11.86</v>
      </c>
      <c r="U3456" s="30">
        <v>42524.00953703704</v>
      </c>
      <c r="V3456" s="20">
        <v>12.19</v>
      </c>
      <c r="W3456" s="30">
        <v>42524.009814814817</v>
      </c>
      <c r="X3456" s="20">
        <v>11.65</v>
      </c>
      <c r="Y3456" s="30">
        <v>42524.009814814817</v>
      </c>
      <c r="Z3456" s="20">
        <v>11.83</v>
      </c>
      <c r="AA3456" s="30">
        <v>42524.009780092594</v>
      </c>
      <c r="AB3456" s="20">
        <v>11.8</v>
      </c>
      <c r="AC3456" s="30">
        <v>42524.009918981479</v>
      </c>
      <c r="AD3456" s="20">
        <v>11.69</v>
      </c>
      <c r="AE3456" s="30">
        <v>42524.009571759256</v>
      </c>
      <c r="AF3456" s="20">
        <v>11.57</v>
      </c>
    </row>
    <row r="3457" spans="1:32" x14ac:dyDescent="0.45">
      <c r="A3457" s="21">
        <v>42524.010324074072</v>
      </c>
      <c r="B3457" s="20">
        <v>8.65</v>
      </c>
      <c r="C3457" s="30">
        <v>42524.010300925926</v>
      </c>
      <c r="D3457" s="20">
        <v>7.76</v>
      </c>
      <c r="E3457" s="30">
        <v>42524.010358796295</v>
      </c>
      <c r="F3457" s="20">
        <v>9.9600000000000009</v>
      </c>
      <c r="G3457" s="30">
        <v>42524.010393518518</v>
      </c>
      <c r="H3457" s="20">
        <v>9.61</v>
      </c>
      <c r="I3457" s="30">
        <v>42524.010162037041</v>
      </c>
      <c r="J3457" s="20">
        <v>9.52</v>
      </c>
      <c r="K3457" s="30">
        <v>42524.010162037041</v>
      </c>
      <c r="L3457" s="20">
        <v>9.3800000000000008</v>
      </c>
      <c r="M3457" s="30">
        <v>42524.01017361111</v>
      </c>
      <c r="N3457" s="20">
        <v>8.77</v>
      </c>
      <c r="O3457" s="30">
        <v>42524.010115740741</v>
      </c>
      <c r="P3457" s="20">
        <v>9.18</v>
      </c>
      <c r="Q3457" s="30">
        <v>42524.01</v>
      </c>
      <c r="R3457" s="20">
        <v>12.62</v>
      </c>
      <c r="S3457" s="30">
        <v>42524.010300925926</v>
      </c>
      <c r="T3457" s="20">
        <v>11.92</v>
      </c>
      <c r="U3457" s="30">
        <v>42524.01</v>
      </c>
      <c r="V3457" s="20">
        <v>12.18</v>
      </c>
      <c r="W3457" s="30">
        <v>42524.010277777779</v>
      </c>
      <c r="X3457" s="20">
        <v>11.6</v>
      </c>
      <c r="Y3457" s="30">
        <v>42524.010277777779</v>
      </c>
      <c r="Z3457" s="20">
        <v>11.78</v>
      </c>
      <c r="AA3457" s="30">
        <v>42524.010243055556</v>
      </c>
      <c r="AB3457" s="20">
        <v>11.73</v>
      </c>
      <c r="AC3457" s="30">
        <v>42524.010381944441</v>
      </c>
      <c r="AD3457" s="20">
        <v>11.71</v>
      </c>
      <c r="AE3457" s="30">
        <v>42524.010034722225</v>
      </c>
      <c r="AF3457" s="20">
        <v>11.57</v>
      </c>
    </row>
    <row r="3458" spans="1:32" x14ac:dyDescent="0.45">
      <c r="A3458" s="21">
        <v>42524.010787037034</v>
      </c>
      <c r="B3458" s="20">
        <v>8.6199999999999992</v>
      </c>
      <c r="C3458" s="30">
        <v>42524.010763888888</v>
      </c>
      <c r="D3458" s="20">
        <v>7.82</v>
      </c>
      <c r="E3458" s="30">
        <v>42524.010821759257</v>
      </c>
      <c r="F3458" s="20">
        <v>10.16</v>
      </c>
      <c r="G3458" s="30">
        <v>42524.01085648148</v>
      </c>
      <c r="H3458" s="20">
        <v>9.7200000000000006</v>
      </c>
      <c r="I3458" s="30">
        <v>42524.010625000003</v>
      </c>
      <c r="J3458" s="20">
        <v>9.44</v>
      </c>
      <c r="K3458" s="30">
        <v>42524.010625000003</v>
      </c>
      <c r="L3458" s="20">
        <v>9.35</v>
      </c>
      <c r="M3458" s="30">
        <v>42524.010636574072</v>
      </c>
      <c r="N3458" s="20">
        <v>8.7100000000000009</v>
      </c>
      <c r="O3458" s="30">
        <v>42524.010578703703</v>
      </c>
      <c r="P3458" s="20">
        <v>9.16</v>
      </c>
      <c r="Q3458" s="30">
        <v>42524.010462962964</v>
      </c>
      <c r="R3458" s="20">
        <v>12.58</v>
      </c>
      <c r="S3458" s="30">
        <v>42524.010763888888</v>
      </c>
      <c r="T3458" s="20">
        <v>12.01</v>
      </c>
      <c r="U3458" s="30">
        <v>42524.010462962964</v>
      </c>
      <c r="V3458" s="20">
        <v>12.11</v>
      </c>
      <c r="W3458" s="30">
        <v>42524.010740740741</v>
      </c>
      <c r="X3458" s="20">
        <v>11.52</v>
      </c>
      <c r="Y3458" s="30">
        <v>42524.010740740741</v>
      </c>
      <c r="Z3458" s="20">
        <v>11.81</v>
      </c>
      <c r="AA3458" s="30">
        <v>42524.010706018518</v>
      </c>
      <c r="AB3458" s="20">
        <v>11.77</v>
      </c>
      <c r="AC3458" s="30">
        <v>42524.010844907411</v>
      </c>
      <c r="AD3458" s="20">
        <v>11.7</v>
      </c>
      <c r="AE3458" s="30">
        <v>42524.010497685187</v>
      </c>
      <c r="AF3458" s="20">
        <v>11.56</v>
      </c>
    </row>
    <row r="3459" spans="1:32" x14ac:dyDescent="0.45">
      <c r="A3459" s="21">
        <v>42524.011250000003</v>
      </c>
      <c r="B3459" s="20">
        <v>8.6199999999999992</v>
      </c>
      <c r="C3459" s="30">
        <v>42524.01122685185</v>
      </c>
      <c r="D3459" s="20">
        <v>7.8</v>
      </c>
      <c r="E3459" s="30">
        <v>42524.011284722219</v>
      </c>
      <c r="F3459" s="20">
        <v>10.01</v>
      </c>
      <c r="G3459" s="30">
        <v>42524.011319444442</v>
      </c>
      <c r="H3459" s="20">
        <v>9.5299999999999994</v>
      </c>
      <c r="I3459" s="30">
        <v>42524.011087962965</v>
      </c>
      <c r="J3459" s="20">
        <v>9.3699999999999992</v>
      </c>
      <c r="K3459" s="30">
        <v>42524.011087962965</v>
      </c>
      <c r="L3459" s="20">
        <v>9.32</v>
      </c>
      <c r="M3459" s="30">
        <v>42524.011099537034</v>
      </c>
      <c r="N3459" s="20">
        <v>8.64</v>
      </c>
      <c r="O3459" s="30">
        <v>42524.011041666665</v>
      </c>
      <c r="P3459" s="20">
        <v>9.1300000000000008</v>
      </c>
      <c r="Q3459" s="30">
        <v>42524.010925925926</v>
      </c>
      <c r="R3459" s="20">
        <v>12.67</v>
      </c>
      <c r="S3459" s="30">
        <v>42524.01122685185</v>
      </c>
      <c r="T3459" s="20">
        <v>11.98</v>
      </c>
      <c r="U3459" s="30">
        <v>42524.010925925926</v>
      </c>
      <c r="V3459" s="20">
        <v>12.16</v>
      </c>
      <c r="W3459" s="30">
        <v>42524.011203703703</v>
      </c>
      <c r="X3459" s="20">
        <v>11.57</v>
      </c>
      <c r="Y3459" s="30">
        <v>42524.011203703703</v>
      </c>
      <c r="Z3459" s="20">
        <v>11.83</v>
      </c>
      <c r="AA3459" s="30">
        <v>42524.01116898148</v>
      </c>
      <c r="AB3459" s="20">
        <v>11.81</v>
      </c>
      <c r="AC3459" s="30">
        <v>42524.011307870373</v>
      </c>
      <c r="AD3459" s="20">
        <v>11.73</v>
      </c>
      <c r="AE3459" s="30">
        <v>42524.010960648149</v>
      </c>
      <c r="AF3459" s="20">
        <v>11.56</v>
      </c>
    </row>
    <row r="3460" spans="1:32" x14ac:dyDescent="0.45">
      <c r="A3460" s="21">
        <v>42524.011712962965</v>
      </c>
      <c r="B3460" s="20">
        <v>8.93</v>
      </c>
      <c r="C3460" s="30">
        <v>42524.011689814812</v>
      </c>
      <c r="D3460" s="20">
        <v>7.92</v>
      </c>
      <c r="E3460" s="30">
        <v>42524.011747685188</v>
      </c>
      <c r="F3460" s="20">
        <v>10.23</v>
      </c>
      <c r="G3460" s="30">
        <v>42524.011782407404</v>
      </c>
      <c r="H3460" s="20">
        <v>9.7200000000000006</v>
      </c>
      <c r="I3460" s="30">
        <v>42524.011550925927</v>
      </c>
      <c r="J3460" s="20">
        <v>9.6300000000000008</v>
      </c>
      <c r="K3460" s="30">
        <v>42524.011550925927</v>
      </c>
      <c r="L3460" s="20">
        <v>9.35</v>
      </c>
      <c r="M3460" s="30">
        <v>42524.011562500003</v>
      </c>
      <c r="N3460" s="20">
        <v>8.77</v>
      </c>
      <c r="O3460" s="30">
        <v>42524.011504629627</v>
      </c>
      <c r="P3460" s="20">
        <v>9.1300000000000008</v>
      </c>
      <c r="Q3460" s="30">
        <v>42524.011388888888</v>
      </c>
      <c r="R3460" s="20">
        <v>12.51</v>
      </c>
      <c r="S3460" s="30">
        <v>42524.011689814812</v>
      </c>
      <c r="T3460" s="20">
        <v>11.96</v>
      </c>
      <c r="U3460" s="30">
        <v>42524.011388888888</v>
      </c>
      <c r="V3460" s="20">
        <v>12.15</v>
      </c>
      <c r="W3460" s="30">
        <v>42524.011666666665</v>
      </c>
      <c r="X3460" s="20">
        <v>11.61</v>
      </c>
      <c r="Y3460" s="30">
        <v>42524.011666666665</v>
      </c>
      <c r="Z3460" s="20">
        <v>11.87</v>
      </c>
      <c r="AA3460" s="30">
        <v>42524.011631944442</v>
      </c>
      <c r="AB3460" s="20">
        <v>11.86</v>
      </c>
      <c r="AC3460" s="30">
        <v>42524.011770833335</v>
      </c>
      <c r="AD3460" s="20">
        <v>11.83</v>
      </c>
      <c r="AE3460" s="30">
        <v>42524.011423611111</v>
      </c>
      <c r="AF3460" s="20">
        <v>11.66</v>
      </c>
    </row>
    <row r="3461" spans="1:32" x14ac:dyDescent="0.45">
      <c r="A3461" s="21">
        <v>42524.012175925927</v>
      </c>
      <c r="B3461" s="20">
        <v>8.83</v>
      </c>
      <c r="C3461" s="30">
        <v>42524.012152777781</v>
      </c>
      <c r="D3461" s="20">
        <v>7.86</v>
      </c>
      <c r="E3461" s="30">
        <v>42524.01221064815</v>
      </c>
      <c r="F3461" s="20">
        <v>10.79</v>
      </c>
      <c r="G3461" s="30">
        <v>42524.012245370373</v>
      </c>
      <c r="H3461" s="20">
        <v>10</v>
      </c>
      <c r="I3461" s="30">
        <v>42524.012013888889</v>
      </c>
      <c r="J3461" s="20">
        <v>9.59</v>
      </c>
      <c r="K3461" s="30">
        <v>42524.012013888889</v>
      </c>
      <c r="L3461" s="20">
        <v>9.34</v>
      </c>
      <c r="M3461" s="30">
        <v>42524.012025462966</v>
      </c>
      <c r="N3461" s="20">
        <v>8.82</v>
      </c>
      <c r="O3461" s="30">
        <v>42524.011967592596</v>
      </c>
      <c r="P3461" s="20">
        <v>9.1199999999999992</v>
      </c>
      <c r="Q3461" s="30">
        <v>42524.01185185185</v>
      </c>
      <c r="R3461" s="20">
        <v>12.45</v>
      </c>
      <c r="S3461" s="30">
        <v>42524.012152777781</v>
      </c>
      <c r="T3461" s="20">
        <v>11.9</v>
      </c>
      <c r="U3461" s="30">
        <v>42524.01185185185</v>
      </c>
      <c r="V3461" s="20">
        <v>12.25</v>
      </c>
      <c r="W3461" s="30">
        <v>42524.012129629627</v>
      </c>
      <c r="X3461" s="20">
        <v>11.68</v>
      </c>
      <c r="Y3461" s="30">
        <v>42524.012129629627</v>
      </c>
      <c r="Z3461" s="20">
        <v>11.85</v>
      </c>
      <c r="AA3461" s="30">
        <v>42524.012094907404</v>
      </c>
      <c r="AB3461" s="20">
        <v>11.78</v>
      </c>
      <c r="AC3461" s="30">
        <v>42524.012233796297</v>
      </c>
      <c r="AD3461" s="20">
        <v>11.76</v>
      </c>
      <c r="AE3461" s="30">
        <v>42524.011886574073</v>
      </c>
      <c r="AF3461" s="20">
        <v>11.69</v>
      </c>
    </row>
    <row r="3462" spans="1:32" x14ac:dyDescent="0.45">
      <c r="A3462" s="21">
        <v>42524.012638888889</v>
      </c>
      <c r="B3462" s="20">
        <v>8.69</v>
      </c>
      <c r="C3462" s="30">
        <v>42524.012615740743</v>
      </c>
      <c r="D3462" s="20">
        <v>7.76</v>
      </c>
      <c r="E3462" s="30">
        <v>42524.012673611112</v>
      </c>
      <c r="F3462" s="20">
        <v>10.33</v>
      </c>
      <c r="G3462" s="30">
        <v>42524.012708333335</v>
      </c>
      <c r="H3462" s="20">
        <v>9.75</v>
      </c>
      <c r="I3462" s="30">
        <v>42524.012476851851</v>
      </c>
      <c r="J3462" s="20">
        <v>9.4600000000000009</v>
      </c>
      <c r="K3462" s="30">
        <v>42524.012476851851</v>
      </c>
      <c r="L3462" s="20">
        <v>9.32</v>
      </c>
      <c r="M3462" s="30">
        <v>42524.012488425928</v>
      </c>
      <c r="N3462" s="20">
        <v>8.7899999999999991</v>
      </c>
      <c r="O3462" s="30">
        <v>42524.012430555558</v>
      </c>
      <c r="P3462" s="20">
        <v>9.1</v>
      </c>
      <c r="Q3462" s="30">
        <v>42524.012314814812</v>
      </c>
      <c r="R3462" s="20">
        <v>12.36</v>
      </c>
      <c r="S3462" s="30">
        <v>42524.012615740743</v>
      </c>
      <c r="T3462" s="20">
        <v>11.84</v>
      </c>
      <c r="U3462" s="30">
        <v>42524.012314814812</v>
      </c>
      <c r="V3462" s="20">
        <v>12.27</v>
      </c>
      <c r="W3462" s="30">
        <v>42524.012592592589</v>
      </c>
      <c r="X3462" s="20">
        <v>11.7</v>
      </c>
      <c r="Y3462" s="30">
        <v>42524.012592592589</v>
      </c>
      <c r="Z3462" s="20">
        <v>11.8</v>
      </c>
      <c r="AA3462" s="30">
        <v>42524.012557870374</v>
      </c>
      <c r="AB3462" s="20">
        <v>11.72</v>
      </c>
      <c r="AC3462" s="30">
        <v>42524.012696759259</v>
      </c>
      <c r="AD3462" s="20">
        <v>11.71</v>
      </c>
      <c r="AE3462" s="30">
        <v>42524.012349537035</v>
      </c>
      <c r="AF3462" s="20">
        <v>11.62</v>
      </c>
    </row>
    <row r="3463" spans="1:32" x14ac:dyDescent="0.45">
      <c r="A3463" s="21">
        <v>42524.013101851851</v>
      </c>
      <c r="B3463" s="20">
        <v>8.66</v>
      </c>
      <c r="C3463" s="30">
        <v>42524.013078703705</v>
      </c>
      <c r="D3463" s="20">
        <v>7.73</v>
      </c>
      <c r="E3463" s="30">
        <v>42524.013136574074</v>
      </c>
      <c r="F3463" s="20">
        <v>10.24</v>
      </c>
      <c r="G3463" s="30">
        <v>42524.013171296298</v>
      </c>
      <c r="H3463" s="20">
        <v>9.68</v>
      </c>
      <c r="I3463" s="30">
        <v>42524.012939814813</v>
      </c>
      <c r="J3463" s="20">
        <v>9.39</v>
      </c>
      <c r="K3463" s="30">
        <v>42524.012939814813</v>
      </c>
      <c r="L3463" s="20">
        <v>9.2899999999999991</v>
      </c>
      <c r="M3463" s="30">
        <v>42524.01295138889</v>
      </c>
      <c r="N3463" s="20">
        <v>8.68</v>
      </c>
      <c r="O3463" s="30">
        <v>42524.01289351852</v>
      </c>
      <c r="P3463" s="20">
        <v>9.11</v>
      </c>
      <c r="Q3463" s="30">
        <v>42524.012777777774</v>
      </c>
      <c r="R3463" s="20">
        <v>12.36</v>
      </c>
      <c r="S3463" s="30">
        <v>42524.013078703705</v>
      </c>
      <c r="T3463" s="20">
        <v>11.9</v>
      </c>
      <c r="U3463" s="30">
        <v>42524.012777777774</v>
      </c>
      <c r="V3463" s="20">
        <v>12.25</v>
      </c>
      <c r="W3463" s="30">
        <v>42524.013055555559</v>
      </c>
      <c r="X3463" s="20">
        <v>11.69</v>
      </c>
      <c r="Y3463" s="30">
        <v>42524.013055555559</v>
      </c>
      <c r="Z3463" s="20">
        <v>11.86</v>
      </c>
      <c r="AA3463" s="30">
        <v>42524.013020833336</v>
      </c>
      <c r="AB3463" s="20">
        <v>11.74</v>
      </c>
      <c r="AC3463" s="30">
        <v>42524.013159722221</v>
      </c>
      <c r="AD3463" s="20">
        <v>11.73</v>
      </c>
      <c r="AE3463" s="30">
        <v>42524.012812499997</v>
      </c>
      <c r="AF3463" s="20">
        <v>11.58</v>
      </c>
    </row>
    <row r="3464" spans="1:32" x14ac:dyDescent="0.45">
      <c r="A3464" s="21">
        <v>42524.013564814813</v>
      </c>
      <c r="B3464" s="20">
        <v>8.59</v>
      </c>
      <c r="C3464" s="30">
        <v>42524.013541666667</v>
      </c>
      <c r="D3464" s="20">
        <v>7.74</v>
      </c>
      <c r="E3464" s="30">
        <v>42524.013599537036</v>
      </c>
      <c r="F3464" s="20">
        <v>10.17</v>
      </c>
      <c r="G3464" s="30">
        <v>42524.01363425926</v>
      </c>
      <c r="H3464" s="20">
        <v>9.6300000000000008</v>
      </c>
      <c r="I3464" s="30">
        <v>42524.013402777775</v>
      </c>
      <c r="J3464" s="20">
        <v>9.44</v>
      </c>
      <c r="K3464" s="30">
        <v>42524.013402777775</v>
      </c>
      <c r="L3464" s="20">
        <v>9.27</v>
      </c>
      <c r="M3464" s="30">
        <v>42524.013414351852</v>
      </c>
      <c r="N3464" s="20">
        <v>8.65</v>
      </c>
      <c r="O3464" s="30">
        <v>42524.013356481482</v>
      </c>
      <c r="P3464" s="20">
        <v>9.11</v>
      </c>
      <c r="Q3464" s="30">
        <v>42524.013240740744</v>
      </c>
      <c r="R3464" s="20">
        <v>12.33</v>
      </c>
      <c r="S3464" s="30">
        <v>42524.013541666667</v>
      </c>
      <c r="T3464" s="20">
        <v>11.91</v>
      </c>
      <c r="U3464" s="30">
        <v>42524.013240740744</v>
      </c>
      <c r="V3464" s="20">
        <v>12.2</v>
      </c>
      <c r="W3464" s="30">
        <v>42524.013518518521</v>
      </c>
      <c r="X3464" s="20">
        <v>11.57</v>
      </c>
      <c r="Y3464" s="30">
        <v>42524.013518518521</v>
      </c>
      <c r="Z3464" s="20">
        <v>11.81</v>
      </c>
      <c r="AA3464" s="30">
        <v>42524.013483796298</v>
      </c>
      <c r="AB3464" s="20">
        <v>11.69</v>
      </c>
      <c r="AC3464" s="30">
        <v>42524.013622685183</v>
      </c>
      <c r="AD3464" s="20">
        <v>11.68</v>
      </c>
      <c r="AE3464" s="30">
        <v>42524.013275462959</v>
      </c>
      <c r="AF3464" s="20">
        <v>11.56</v>
      </c>
    </row>
    <row r="3465" spans="1:32" x14ac:dyDescent="0.45">
      <c r="A3465" s="21">
        <v>42524.014027777775</v>
      </c>
      <c r="B3465" s="20">
        <v>8.4700000000000006</v>
      </c>
      <c r="C3465" s="30">
        <v>42524.014004629629</v>
      </c>
      <c r="D3465" s="20">
        <v>7.76</v>
      </c>
      <c r="E3465" s="30">
        <v>42524.014062499999</v>
      </c>
      <c r="F3465" s="20">
        <v>10.42</v>
      </c>
      <c r="G3465" s="30">
        <v>42524.014097222222</v>
      </c>
      <c r="H3465" s="20">
        <v>9.6999999999999993</v>
      </c>
      <c r="I3465" s="30">
        <v>42524.013865740744</v>
      </c>
      <c r="J3465" s="20">
        <v>9.3800000000000008</v>
      </c>
      <c r="K3465" s="30">
        <v>42524.013865740744</v>
      </c>
      <c r="L3465" s="20">
        <v>9.25</v>
      </c>
      <c r="M3465" s="30">
        <v>42524.013877314814</v>
      </c>
      <c r="N3465" s="20">
        <v>8.6</v>
      </c>
      <c r="O3465" s="30">
        <v>42524.013819444444</v>
      </c>
      <c r="P3465" s="20">
        <v>9.1</v>
      </c>
      <c r="Q3465" s="30">
        <v>42524.013703703706</v>
      </c>
      <c r="R3465" s="20">
        <v>12.4</v>
      </c>
      <c r="S3465" s="30">
        <v>42524.014004629629</v>
      </c>
      <c r="T3465" s="20">
        <v>11.94</v>
      </c>
      <c r="U3465" s="30">
        <v>42524.013703703706</v>
      </c>
      <c r="V3465" s="20">
        <v>12.15</v>
      </c>
      <c r="W3465" s="30">
        <v>42524.013981481483</v>
      </c>
      <c r="X3465" s="20">
        <v>11.59</v>
      </c>
      <c r="Y3465" s="30">
        <v>42524.013981481483</v>
      </c>
      <c r="Z3465" s="20">
        <v>11.84</v>
      </c>
      <c r="AA3465" s="30">
        <v>42524.01394675926</v>
      </c>
      <c r="AB3465" s="20">
        <v>11.79</v>
      </c>
      <c r="AC3465" s="30">
        <v>42524.014085648145</v>
      </c>
      <c r="AD3465" s="20">
        <v>11.77</v>
      </c>
      <c r="AE3465" s="30">
        <v>42524.013738425929</v>
      </c>
      <c r="AF3465" s="20">
        <v>11.55</v>
      </c>
    </row>
    <row r="3466" spans="1:32" x14ac:dyDescent="0.45">
      <c r="A3466" s="21">
        <v>42524.014490740738</v>
      </c>
      <c r="B3466" s="20">
        <v>8.48</v>
      </c>
      <c r="C3466" s="30">
        <v>42524.014467592591</v>
      </c>
      <c r="D3466" s="20">
        <v>7.64</v>
      </c>
      <c r="E3466" s="30">
        <v>42524.014525462961</v>
      </c>
      <c r="F3466" s="20">
        <v>9.99</v>
      </c>
      <c r="G3466" s="30">
        <v>42524.014560185184</v>
      </c>
      <c r="H3466" s="20">
        <v>9.59</v>
      </c>
      <c r="I3466" s="30">
        <v>42524.014328703706</v>
      </c>
      <c r="J3466" s="20">
        <v>9.51</v>
      </c>
      <c r="K3466" s="30">
        <v>42524.014328703706</v>
      </c>
      <c r="L3466" s="20">
        <v>9.3000000000000007</v>
      </c>
      <c r="M3466" s="30">
        <v>42524.014340277776</v>
      </c>
      <c r="N3466" s="20">
        <v>8.61</v>
      </c>
      <c r="O3466" s="30">
        <v>42524.014282407406</v>
      </c>
      <c r="P3466" s="20">
        <v>9.0399999999999991</v>
      </c>
      <c r="Q3466" s="30">
        <v>42524.014166666668</v>
      </c>
      <c r="R3466" s="20">
        <v>12.34</v>
      </c>
      <c r="S3466" s="30">
        <v>42524.014467592591</v>
      </c>
      <c r="T3466" s="20">
        <v>11.87</v>
      </c>
      <c r="U3466" s="30">
        <v>42524.014166666668</v>
      </c>
      <c r="V3466" s="20">
        <v>12.17</v>
      </c>
      <c r="W3466" s="30">
        <v>42524.014444444445</v>
      </c>
      <c r="X3466" s="20">
        <v>11.62</v>
      </c>
      <c r="Y3466" s="30">
        <v>42524.014444444445</v>
      </c>
      <c r="Z3466" s="20">
        <v>11.8</v>
      </c>
      <c r="AA3466" s="30">
        <v>42524.014409722222</v>
      </c>
      <c r="AB3466" s="20">
        <v>11.75</v>
      </c>
      <c r="AC3466" s="30">
        <v>42524.014548611114</v>
      </c>
      <c r="AD3466" s="20">
        <v>11.71</v>
      </c>
      <c r="AE3466" s="30">
        <v>42524.014201388891</v>
      </c>
      <c r="AF3466" s="20">
        <v>11.61</v>
      </c>
    </row>
    <row r="3467" spans="1:32" x14ac:dyDescent="0.45">
      <c r="A3467" s="21">
        <v>42524.014953703707</v>
      </c>
      <c r="B3467" s="20">
        <v>8.3800000000000008</v>
      </c>
      <c r="C3467" s="30">
        <v>42524.014930555553</v>
      </c>
      <c r="D3467" s="20">
        <v>7.61</v>
      </c>
      <c r="E3467" s="30">
        <v>42524.014988425923</v>
      </c>
      <c r="F3467" s="20">
        <v>9.91</v>
      </c>
      <c r="G3467" s="30">
        <v>42524.015023148146</v>
      </c>
      <c r="H3467" s="20">
        <v>9.61</v>
      </c>
      <c r="I3467" s="30">
        <v>42524.014791666668</v>
      </c>
      <c r="J3467" s="20">
        <v>9.6199999999999992</v>
      </c>
      <c r="K3467" s="30">
        <v>42524.014791666668</v>
      </c>
      <c r="L3467" s="20">
        <v>9.3000000000000007</v>
      </c>
      <c r="M3467" s="30">
        <v>42524.014803240738</v>
      </c>
      <c r="N3467" s="20">
        <v>8.6199999999999992</v>
      </c>
      <c r="O3467" s="30">
        <v>42524.014745370368</v>
      </c>
      <c r="P3467" s="20">
        <v>9.0299999999999994</v>
      </c>
      <c r="Q3467" s="30">
        <v>42524.01462962963</v>
      </c>
      <c r="R3467" s="20">
        <v>12.3</v>
      </c>
      <c r="S3467" s="30">
        <v>42524.014930555553</v>
      </c>
      <c r="T3467" s="20">
        <v>11.91</v>
      </c>
      <c r="U3467" s="30">
        <v>42524.01462962963</v>
      </c>
      <c r="V3467" s="20">
        <v>12.15</v>
      </c>
      <c r="W3467" s="30">
        <v>42524.014907407407</v>
      </c>
      <c r="X3467" s="20">
        <v>11.62</v>
      </c>
      <c r="Y3467" s="30">
        <v>42524.014907407407</v>
      </c>
      <c r="Z3467" s="20">
        <v>11.82</v>
      </c>
      <c r="AA3467" s="30">
        <v>42524.014872685184</v>
      </c>
      <c r="AB3467" s="20">
        <v>11.76</v>
      </c>
      <c r="AC3467" s="30">
        <v>42524.015011574076</v>
      </c>
      <c r="AD3467" s="20">
        <v>11.69</v>
      </c>
      <c r="AE3467" s="30">
        <v>42524.014664351853</v>
      </c>
      <c r="AF3467" s="20">
        <v>11.68</v>
      </c>
    </row>
    <row r="3468" spans="1:32" x14ac:dyDescent="0.45">
      <c r="A3468" s="21">
        <v>42524.015416666669</v>
      </c>
      <c r="B3468" s="20">
        <v>8.43</v>
      </c>
      <c r="C3468" s="30">
        <v>42524.015393518515</v>
      </c>
      <c r="D3468" s="20">
        <v>7.59</v>
      </c>
      <c r="E3468" s="30">
        <v>42524.015451388892</v>
      </c>
      <c r="F3468" s="20">
        <v>9.8000000000000007</v>
      </c>
      <c r="G3468" s="30">
        <v>42524.015486111108</v>
      </c>
      <c r="H3468" s="20">
        <v>9.5500000000000007</v>
      </c>
      <c r="I3468" s="30">
        <v>42524.01525462963</v>
      </c>
      <c r="J3468" s="20">
        <v>9.52</v>
      </c>
      <c r="K3468" s="30">
        <v>42524.01525462963</v>
      </c>
      <c r="L3468" s="20">
        <v>9.26</v>
      </c>
      <c r="M3468" s="30">
        <v>42524.015266203707</v>
      </c>
      <c r="N3468" s="20">
        <v>8.67</v>
      </c>
      <c r="O3468" s="30">
        <v>42524.015208333331</v>
      </c>
      <c r="P3468" s="20">
        <v>9.0399999999999991</v>
      </c>
      <c r="Q3468" s="30">
        <v>42524.015092592592</v>
      </c>
      <c r="R3468" s="20">
        <v>12.32</v>
      </c>
      <c r="S3468" s="30">
        <v>42524.015393518515</v>
      </c>
      <c r="T3468" s="20">
        <v>11.85</v>
      </c>
      <c r="U3468" s="30">
        <v>42524.015092592592</v>
      </c>
      <c r="V3468" s="20">
        <v>12.16</v>
      </c>
      <c r="W3468" s="30">
        <v>42524.015370370369</v>
      </c>
      <c r="X3468" s="20">
        <v>11.62</v>
      </c>
      <c r="Y3468" s="30">
        <v>42524.015370370369</v>
      </c>
      <c r="Z3468" s="20">
        <v>11.82</v>
      </c>
      <c r="AA3468" s="30">
        <v>42524.015335648146</v>
      </c>
      <c r="AB3468" s="20">
        <v>11.77</v>
      </c>
      <c r="AC3468" s="30">
        <v>42524.015474537038</v>
      </c>
      <c r="AD3468" s="20">
        <v>11.69</v>
      </c>
      <c r="AE3468" s="30">
        <v>42524.015127314815</v>
      </c>
      <c r="AF3468" s="20">
        <v>11.59</v>
      </c>
    </row>
    <row r="3469" spans="1:32" x14ac:dyDescent="0.45">
      <c r="A3469" s="21">
        <v>42524.015879629631</v>
      </c>
      <c r="B3469" s="20">
        <v>8.6300000000000008</v>
      </c>
      <c r="C3469" s="30">
        <v>42524.015856481485</v>
      </c>
      <c r="D3469" s="20">
        <v>7.69</v>
      </c>
      <c r="E3469" s="30">
        <v>42524.015914351854</v>
      </c>
      <c r="F3469" s="20">
        <v>9.84</v>
      </c>
      <c r="G3469" s="30">
        <v>42524.015949074077</v>
      </c>
      <c r="H3469" s="20">
        <v>9.65</v>
      </c>
      <c r="I3469" s="30">
        <v>42524.015717592592</v>
      </c>
      <c r="J3469" s="20">
        <v>9.4600000000000009</v>
      </c>
      <c r="K3469" s="30">
        <v>42524.015717592592</v>
      </c>
      <c r="L3469" s="20">
        <v>9.2899999999999991</v>
      </c>
      <c r="M3469" s="30">
        <v>42524.015729166669</v>
      </c>
      <c r="N3469" s="20">
        <v>8.59</v>
      </c>
      <c r="O3469" s="30">
        <v>42524.0156712963</v>
      </c>
      <c r="P3469" s="20">
        <v>9.06</v>
      </c>
      <c r="Q3469" s="30">
        <v>42524.015555555554</v>
      </c>
      <c r="R3469" s="20">
        <v>12.25</v>
      </c>
      <c r="S3469" s="30">
        <v>42524.015856481485</v>
      </c>
      <c r="T3469" s="20">
        <v>11.84</v>
      </c>
      <c r="U3469" s="30">
        <v>42524.015555555554</v>
      </c>
      <c r="V3469" s="20">
        <v>12.11</v>
      </c>
      <c r="W3469" s="30">
        <v>42524.015833333331</v>
      </c>
      <c r="X3469" s="20">
        <v>11.59</v>
      </c>
      <c r="Y3469" s="30">
        <v>42524.015833333331</v>
      </c>
      <c r="Z3469" s="20">
        <v>11.78</v>
      </c>
      <c r="AA3469" s="30">
        <v>42524.015798611108</v>
      </c>
      <c r="AB3469" s="20">
        <v>11.73</v>
      </c>
      <c r="AC3469" s="30">
        <v>42524.0159375</v>
      </c>
      <c r="AD3469" s="20">
        <v>11.61</v>
      </c>
      <c r="AE3469" s="30">
        <v>42524.015590277777</v>
      </c>
      <c r="AF3469" s="20">
        <v>11.55</v>
      </c>
    </row>
    <row r="3470" spans="1:32" x14ac:dyDescent="0.45">
      <c r="A3470" s="21">
        <v>42524.016342592593</v>
      </c>
      <c r="B3470" s="20">
        <v>8.4499999999999993</v>
      </c>
      <c r="C3470" s="30">
        <v>42524.016319444447</v>
      </c>
      <c r="D3470" s="20">
        <v>7.49</v>
      </c>
      <c r="E3470" s="30">
        <v>42524.016377314816</v>
      </c>
      <c r="F3470" s="20">
        <v>9.6999999999999993</v>
      </c>
      <c r="G3470" s="30">
        <v>42524.016412037039</v>
      </c>
      <c r="H3470" s="20">
        <v>9.42</v>
      </c>
      <c r="I3470" s="30">
        <v>42524.016180555554</v>
      </c>
      <c r="J3470" s="20">
        <v>9.32</v>
      </c>
      <c r="K3470" s="30">
        <v>42524.016180555554</v>
      </c>
      <c r="L3470" s="20">
        <v>9.24</v>
      </c>
      <c r="M3470" s="30">
        <v>42524.016192129631</v>
      </c>
      <c r="N3470" s="20">
        <v>8.5500000000000007</v>
      </c>
      <c r="O3470" s="30">
        <v>42524.016134259262</v>
      </c>
      <c r="P3470" s="20">
        <v>9.0299999999999994</v>
      </c>
      <c r="Q3470" s="30">
        <v>42524.016018518516</v>
      </c>
      <c r="R3470" s="20">
        <v>12.28</v>
      </c>
      <c r="S3470" s="30">
        <v>42524.016319444447</v>
      </c>
      <c r="T3470" s="20">
        <v>11.8</v>
      </c>
      <c r="U3470" s="30">
        <v>42524.016018518516</v>
      </c>
      <c r="V3470" s="20">
        <v>12.17</v>
      </c>
      <c r="W3470" s="30">
        <v>42524.016296296293</v>
      </c>
      <c r="X3470" s="20">
        <v>11.66</v>
      </c>
      <c r="Y3470" s="30">
        <v>42524.016296296293</v>
      </c>
      <c r="Z3470" s="20">
        <v>11.79</v>
      </c>
      <c r="AA3470" s="30">
        <v>42524.016261574077</v>
      </c>
      <c r="AB3470" s="20">
        <v>11.74</v>
      </c>
      <c r="AC3470" s="30">
        <v>42524.016400462962</v>
      </c>
      <c r="AD3470" s="20">
        <v>11.64</v>
      </c>
      <c r="AE3470" s="30">
        <v>42524.016053240739</v>
      </c>
      <c r="AF3470" s="20">
        <v>11.52</v>
      </c>
    </row>
    <row r="3471" spans="1:32" x14ac:dyDescent="0.45">
      <c r="A3471" s="21">
        <v>42524.016805555555</v>
      </c>
      <c r="B3471" s="20">
        <v>8.57</v>
      </c>
      <c r="C3471" s="30">
        <v>42524.016782407409</v>
      </c>
      <c r="D3471" s="20">
        <v>7.79</v>
      </c>
      <c r="E3471" s="30">
        <v>42524.016840277778</v>
      </c>
      <c r="F3471" s="20">
        <v>10.06</v>
      </c>
      <c r="G3471" s="30">
        <v>42524.016875000001</v>
      </c>
      <c r="H3471" s="20">
        <v>9.6300000000000008</v>
      </c>
      <c r="I3471" s="30">
        <v>42524.016643518517</v>
      </c>
      <c r="J3471" s="20">
        <v>9.39</v>
      </c>
      <c r="K3471" s="30">
        <v>42524.016643518517</v>
      </c>
      <c r="L3471" s="20">
        <v>9.23</v>
      </c>
      <c r="M3471" s="30">
        <v>42524.016655092593</v>
      </c>
      <c r="N3471" s="20">
        <v>8.57</v>
      </c>
      <c r="O3471" s="30">
        <v>42524.016597222224</v>
      </c>
      <c r="P3471" s="20">
        <v>9</v>
      </c>
      <c r="Q3471" s="30">
        <v>42524.016481481478</v>
      </c>
      <c r="R3471" s="20">
        <v>12.18</v>
      </c>
      <c r="S3471" s="30">
        <v>42524.016782407409</v>
      </c>
      <c r="T3471" s="20">
        <v>11.79</v>
      </c>
      <c r="U3471" s="30">
        <v>42524.016481481478</v>
      </c>
      <c r="V3471" s="20">
        <v>12.16</v>
      </c>
      <c r="W3471" s="30">
        <v>42524.016759259262</v>
      </c>
      <c r="X3471" s="20">
        <v>11.66</v>
      </c>
      <c r="Y3471" s="30">
        <v>42524.016759259262</v>
      </c>
      <c r="Z3471" s="20">
        <v>11.76</v>
      </c>
      <c r="AA3471" s="30">
        <v>42524.016724537039</v>
      </c>
      <c r="AB3471" s="20">
        <v>11.69</v>
      </c>
      <c r="AC3471" s="30">
        <v>42524.016863425924</v>
      </c>
      <c r="AD3471" s="20">
        <v>11.6</v>
      </c>
      <c r="AE3471" s="30">
        <v>42524.016516203701</v>
      </c>
      <c r="AF3471" s="20">
        <v>11.5</v>
      </c>
    </row>
    <row r="3472" spans="1:32" x14ac:dyDescent="0.45">
      <c r="A3472" s="21">
        <v>42524.017268518517</v>
      </c>
      <c r="B3472" s="20">
        <v>8.44</v>
      </c>
      <c r="C3472" s="30">
        <v>42524.017245370371</v>
      </c>
      <c r="D3472" s="20">
        <v>7.83</v>
      </c>
      <c r="E3472" s="30">
        <v>42524.01730324074</v>
      </c>
      <c r="F3472" s="20">
        <v>10.14</v>
      </c>
      <c r="G3472" s="30">
        <v>42524.017337962963</v>
      </c>
      <c r="H3472" s="20">
        <v>9.58</v>
      </c>
      <c r="I3472" s="30">
        <v>42524.017106481479</v>
      </c>
      <c r="J3472" s="20">
        <v>9.3699999999999992</v>
      </c>
      <c r="K3472" s="30">
        <v>42524.017106481479</v>
      </c>
      <c r="L3472" s="20">
        <v>9.24</v>
      </c>
      <c r="M3472" s="30">
        <v>42524.017118055555</v>
      </c>
      <c r="N3472" s="20">
        <v>8.6300000000000008</v>
      </c>
      <c r="O3472" s="30">
        <v>42524.017060185186</v>
      </c>
      <c r="P3472" s="20">
        <v>8.99</v>
      </c>
      <c r="Q3472" s="30">
        <v>42524.016944444447</v>
      </c>
      <c r="R3472" s="20">
        <v>12.13</v>
      </c>
      <c r="S3472" s="30">
        <v>42524.017245370371</v>
      </c>
      <c r="T3472" s="20">
        <v>11.77</v>
      </c>
      <c r="U3472" s="30">
        <v>42524.016944444447</v>
      </c>
      <c r="V3472" s="20">
        <v>12.13</v>
      </c>
      <c r="W3472" s="30">
        <v>42524.017222222225</v>
      </c>
      <c r="X3472" s="20">
        <v>11.61</v>
      </c>
      <c r="Y3472" s="30">
        <v>42524.017222222225</v>
      </c>
      <c r="Z3472" s="20">
        <v>11.77</v>
      </c>
      <c r="AA3472" s="30">
        <v>42524.017187500001</v>
      </c>
      <c r="AB3472" s="20">
        <v>11.74</v>
      </c>
      <c r="AC3472" s="30">
        <v>42524.017326388886</v>
      </c>
      <c r="AD3472" s="20">
        <v>11.61</v>
      </c>
      <c r="AE3472" s="30">
        <v>42524.016979166663</v>
      </c>
      <c r="AF3472" s="20">
        <v>11.49</v>
      </c>
    </row>
    <row r="3473" spans="1:32" x14ac:dyDescent="0.45">
      <c r="A3473" s="21">
        <v>42524.017731481479</v>
      </c>
      <c r="B3473" s="20">
        <v>8.57</v>
      </c>
      <c r="C3473" s="30">
        <v>42524.017708333333</v>
      </c>
      <c r="D3473" s="20">
        <v>7.83</v>
      </c>
      <c r="E3473" s="30">
        <v>42524.017766203702</v>
      </c>
      <c r="F3473" s="20">
        <v>10.09</v>
      </c>
      <c r="G3473" s="30">
        <v>42524.017800925925</v>
      </c>
      <c r="H3473" s="20">
        <v>9.7100000000000009</v>
      </c>
      <c r="I3473" s="30">
        <v>42524.017569444448</v>
      </c>
      <c r="J3473" s="20">
        <v>9.4600000000000009</v>
      </c>
      <c r="K3473" s="30">
        <v>42524.017569444448</v>
      </c>
      <c r="L3473" s="20">
        <v>9.2899999999999991</v>
      </c>
      <c r="M3473" s="30">
        <v>42524.017581018517</v>
      </c>
      <c r="N3473" s="20">
        <v>8.7100000000000009</v>
      </c>
      <c r="O3473" s="30">
        <v>42524.017523148148</v>
      </c>
      <c r="P3473" s="20">
        <v>9</v>
      </c>
      <c r="Q3473" s="30">
        <v>42524.017407407409</v>
      </c>
      <c r="R3473" s="20">
        <v>12.15</v>
      </c>
      <c r="S3473" s="30">
        <v>42524.017708333333</v>
      </c>
      <c r="T3473" s="20">
        <v>11.77</v>
      </c>
      <c r="U3473" s="30">
        <v>42524.017407407409</v>
      </c>
      <c r="V3473" s="20">
        <v>12.16</v>
      </c>
      <c r="W3473" s="30">
        <v>42524.017685185187</v>
      </c>
      <c r="X3473" s="20">
        <v>11.59</v>
      </c>
      <c r="Y3473" s="30">
        <v>42524.017685185187</v>
      </c>
      <c r="Z3473" s="20">
        <v>11.72</v>
      </c>
      <c r="AA3473" s="30">
        <v>42524.017650462964</v>
      </c>
      <c r="AB3473" s="20">
        <v>11.66</v>
      </c>
      <c r="AC3473" s="30">
        <v>42524.017789351848</v>
      </c>
      <c r="AD3473" s="20">
        <v>11.59</v>
      </c>
      <c r="AE3473" s="30">
        <v>42524.017442129632</v>
      </c>
      <c r="AF3473" s="20">
        <v>11.47</v>
      </c>
    </row>
    <row r="3474" spans="1:32" x14ac:dyDescent="0.45">
      <c r="A3474" s="21">
        <v>42524.018194444441</v>
      </c>
      <c r="B3474" s="20">
        <v>8.67</v>
      </c>
      <c r="C3474" s="30">
        <v>42524.018171296295</v>
      </c>
      <c r="D3474" s="20">
        <v>7.65</v>
      </c>
      <c r="E3474" s="30">
        <v>42524.018229166664</v>
      </c>
      <c r="F3474" s="20">
        <v>9.99</v>
      </c>
      <c r="G3474" s="30">
        <v>42524.018263888887</v>
      </c>
      <c r="H3474" s="20">
        <v>9.68</v>
      </c>
      <c r="I3474" s="30">
        <v>42524.01803240741</v>
      </c>
      <c r="J3474" s="20">
        <v>9.49</v>
      </c>
      <c r="K3474" s="30">
        <v>42524.01803240741</v>
      </c>
      <c r="L3474" s="20">
        <v>9.32</v>
      </c>
      <c r="M3474" s="30">
        <v>42524.018043981479</v>
      </c>
      <c r="N3474" s="20">
        <v>8.56</v>
      </c>
      <c r="O3474" s="30">
        <v>42524.01798611111</v>
      </c>
      <c r="P3474" s="20">
        <v>8.9600000000000009</v>
      </c>
      <c r="Q3474" s="30">
        <v>42524.017870370371</v>
      </c>
      <c r="R3474" s="20">
        <v>12.2</v>
      </c>
      <c r="S3474" s="30">
        <v>42524.018171296295</v>
      </c>
      <c r="T3474" s="20">
        <v>11.75</v>
      </c>
      <c r="U3474" s="30">
        <v>42524.017870370371</v>
      </c>
      <c r="V3474" s="20">
        <v>12.15</v>
      </c>
      <c r="W3474" s="30">
        <v>42524.018148148149</v>
      </c>
      <c r="X3474" s="20">
        <v>11.58</v>
      </c>
      <c r="Y3474" s="30">
        <v>42524.018148148149</v>
      </c>
      <c r="Z3474" s="20">
        <v>11.68</v>
      </c>
      <c r="AA3474" s="30">
        <v>42524.018113425926</v>
      </c>
      <c r="AB3474" s="20">
        <v>11.59</v>
      </c>
      <c r="AC3474" s="30">
        <v>42524.018252314818</v>
      </c>
      <c r="AD3474" s="20">
        <v>11.57</v>
      </c>
      <c r="AE3474" s="30">
        <v>42524.017905092594</v>
      </c>
      <c r="AF3474" s="20">
        <v>11.45</v>
      </c>
    </row>
    <row r="3475" spans="1:32" x14ac:dyDescent="0.45">
      <c r="A3475" s="21">
        <v>42524.018657407411</v>
      </c>
      <c r="B3475" s="20">
        <v>8.52</v>
      </c>
      <c r="C3475" s="30">
        <v>42524.018634259257</v>
      </c>
      <c r="D3475" s="20">
        <v>7.76</v>
      </c>
      <c r="E3475" s="30">
        <v>42524.018692129626</v>
      </c>
      <c r="F3475" s="20">
        <v>10.16</v>
      </c>
      <c r="G3475" s="30">
        <v>42524.018726851849</v>
      </c>
      <c r="H3475" s="20">
        <v>9.84</v>
      </c>
      <c r="I3475" s="30">
        <v>42524.018495370372</v>
      </c>
      <c r="J3475" s="20">
        <v>9.5500000000000007</v>
      </c>
      <c r="K3475" s="30">
        <v>42524.018495370372</v>
      </c>
      <c r="L3475" s="20">
        <v>9.31</v>
      </c>
      <c r="M3475" s="30">
        <v>42524.018506944441</v>
      </c>
      <c r="N3475" s="20">
        <v>8.57</v>
      </c>
      <c r="O3475" s="30">
        <v>42524.018449074072</v>
      </c>
      <c r="P3475" s="20">
        <v>8.9499999999999993</v>
      </c>
      <c r="Q3475" s="30">
        <v>42524.018333333333</v>
      </c>
      <c r="R3475" s="20">
        <v>12.12</v>
      </c>
      <c r="S3475" s="30">
        <v>42524.018634259257</v>
      </c>
      <c r="T3475" s="20">
        <v>11.74</v>
      </c>
      <c r="U3475" s="30">
        <v>42524.018333333333</v>
      </c>
      <c r="V3475" s="20">
        <v>12.09</v>
      </c>
      <c r="W3475" s="30">
        <v>42524.018611111111</v>
      </c>
      <c r="X3475" s="20">
        <v>11.55</v>
      </c>
      <c r="Y3475" s="30">
        <v>42524.018611111111</v>
      </c>
      <c r="Z3475" s="20">
        <v>11.67</v>
      </c>
      <c r="AA3475" s="30">
        <v>42524.018576388888</v>
      </c>
      <c r="AB3475" s="20">
        <v>11.57</v>
      </c>
      <c r="AC3475" s="30">
        <v>42524.01871527778</v>
      </c>
      <c r="AD3475" s="20">
        <v>11.56</v>
      </c>
      <c r="AE3475" s="30">
        <v>42524.018368055556</v>
      </c>
      <c r="AF3475" s="20">
        <v>11.44</v>
      </c>
    </row>
    <row r="3476" spans="1:32" x14ac:dyDescent="0.45">
      <c r="A3476" s="21">
        <v>42524.019120370373</v>
      </c>
      <c r="B3476" s="20">
        <v>8.4</v>
      </c>
      <c r="C3476" s="30">
        <v>42524.019097222219</v>
      </c>
      <c r="D3476" s="20">
        <v>7.62</v>
      </c>
      <c r="E3476" s="30">
        <v>42524.019155092596</v>
      </c>
      <c r="F3476" s="20">
        <v>10.06</v>
      </c>
      <c r="G3476" s="30">
        <v>42524.019189814811</v>
      </c>
      <c r="H3476" s="20">
        <v>9.66</v>
      </c>
      <c r="I3476" s="30">
        <v>42524.018958333334</v>
      </c>
      <c r="J3476" s="20">
        <v>9.52</v>
      </c>
      <c r="K3476" s="30">
        <v>42524.018958333334</v>
      </c>
      <c r="L3476" s="20">
        <v>9.2799999999999994</v>
      </c>
      <c r="M3476" s="30">
        <v>42524.018969907411</v>
      </c>
      <c r="N3476" s="20">
        <v>8.59</v>
      </c>
      <c r="O3476" s="30">
        <v>42524.018912037034</v>
      </c>
      <c r="P3476" s="20">
        <v>8.9700000000000006</v>
      </c>
      <c r="Q3476" s="30">
        <v>42524.018796296295</v>
      </c>
      <c r="R3476" s="20">
        <v>12.16</v>
      </c>
      <c r="S3476" s="30">
        <v>42524.019097222219</v>
      </c>
      <c r="T3476" s="20">
        <v>11.79</v>
      </c>
      <c r="U3476" s="30">
        <v>42524.018796296295</v>
      </c>
      <c r="V3476" s="20">
        <v>12.08</v>
      </c>
      <c r="W3476" s="30">
        <v>42524.019074074073</v>
      </c>
      <c r="X3476" s="20">
        <v>11.59</v>
      </c>
      <c r="Y3476" s="30">
        <v>42524.019074074073</v>
      </c>
      <c r="Z3476" s="20">
        <v>11.65</v>
      </c>
      <c r="AA3476" s="30">
        <v>42524.01903935185</v>
      </c>
      <c r="AB3476" s="20">
        <v>11.55</v>
      </c>
      <c r="AC3476" s="30">
        <v>42524.019178240742</v>
      </c>
      <c r="AD3476" s="20">
        <v>11.59</v>
      </c>
      <c r="AE3476" s="30">
        <v>42524.018831018519</v>
      </c>
      <c r="AF3476" s="20">
        <v>11.41</v>
      </c>
    </row>
    <row r="3477" spans="1:32" x14ac:dyDescent="0.45">
      <c r="A3477" s="21">
        <v>42524.019583333335</v>
      </c>
      <c r="B3477" s="20">
        <v>8.58</v>
      </c>
      <c r="C3477" s="30">
        <v>42524.019560185188</v>
      </c>
      <c r="D3477" s="20">
        <v>7.67</v>
      </c>
      <c r="E3477" s="30">
        <v>42524.019618055558</v>
      </c>
      <c r="F3477" s="20">
        <v>9.9600000000000009</v>
      </c>
      <c r="G3477" s="30">
        <v>42524.019652777781</v>
      </c>
      <c r="H3477" s="20">
        <v>9.44</v>
      </c>
      <c r="I3477" s="30">
        <v>42524.019421296296</v>
      </c>
      <c r="J3477" s="20">
        <v>9.44</v>
      </c>
      <c r="K3477" s="30">
        <v>42524.019421296296</v>
      </c>
      <c r="L3477" s="20">
        <v>9.25</v>
      </c>
      <c r="M3477" s="30">
        <v>42524.019432870373</v>
      </c>
      <c r="N3477" s="20">
        <v>8.6</v>
      </c>
      <c r="O3477" s="30">
        <v>42524.019375000003</v>
      </c>
      <c r="P3477" s="20">
        <v>8.91</v>
      </c>
      <c r="Q3477" s="30">
        <v>42524.019259259258</v>
      </c>
      <c r="R3477" s="20">
        <v>12.19</v>
      </c>
      <c r="S3477" s="30">
        <v>42524.019560185188</v>
      </c>
      <c r="T3477" s="20">
        <v>11.8</v>
      </c>
      <c r="U3477" s="30">
        <v>42524.019259259258</v>
      </c>
      <c r="V3477" s="20">
        <v>12.09</v>
      </c>
      <c r="W3477" s="30">
        <v>42524.019537037035</v>
      </c>
      <c r="X3477" s="20">
        <v>11.54</v>
      </c>
      <c r="Y3477" s="30">
        <v>42524.019537037035</v>
      </c>
      <c r="Z3477" s="20">
        <v>11.64</v>
      </c>
      <c r="AA3477" s="30">
        <v>42524.019502314812</v>
      </c>
      <c r="AB3477" s="20">
        <v>11.53</v>
      </c>
      <c r="AC3477" s="30">
        <v>42524.019641203704</v>
      </c>
      <c r="AD3477" s="20">
        <v>11.58</v>
      </c>
      <c r="AE3477" s="30">
        <v>42524.019293981481</v>
      </c>
      <c r="AF3477" s="20">
        <v>11.41</v>
      </c>
    </row>
    <row r="3478" spans="1:32" x14ac:dyDescent="0.45">
      <c r="A3478" s="21">
        <v>42524.020046296297</v>
      </c>
      <c r="B3478" s="20">
        <v>8.6300000000000008</v>
      </c>
      <c r="C3478" s="30">
        <v>42524.02002314815</v>
      </c>
      <c r="D3478" s="20">
        <v>7.69</v>
      </c>
      <c r="E3478" s="30">
        <v>42524.02008101852</v>
      </c>
      <c r="F3478" s="20">
        <v>10.46</v>
      </c>
      <c r="G3478" s="30">
        <v>42524.020115740743</v>
      </c>
      <c r="H3478" s="20">
        <v>9.74</v>
      </c>
      <c r="I3478" s="30">
        <v>42524.019884259258</v>
      </c>
      <c r="J3478" s="20">
        <v>9.44</v>
      </c>
      <c r="K3478" s="30">
        <v>42524.019884259258</v>
      </c>
      <c r="L3478" s="20">
        <v>9.2200000000000006</v>
      </c>
      <c r="M3478" s="30">
        <v>42524.019895833335</v>
      </c>
      <c r="N3478" s="20">
        <v>8.56</v>
      </c>
      <c r="O3478" s="30">
        <v>42524.019837962966</v>
      </c>
      <c r="P3478" s="20">
        <v>8.92</v>
      </c>
      <c r="Q3478" s="30">
        <v>42524.01972222222</v>
      </c>
      <c r="R3478" s="20">
        <v>12.18</v>
      </c>
      <c r="S3478" s="30">
        <v>42524.02002314815</v>
      </c>
      <c r="T3478" s="20">
        <v>11.79</v>
      </c>
      <c r="U3478" s="30">
        <v>42524.01972222222</v>
      </c>
      <c r="V3478" s="20">
        <v>12.05</v>
      </c>
      <c r="W3478" s="30">
        <v>42524.02</v>
      </c>
      <c r="X3478" s="20">
        <v>11.52</v>
      </c>
      <c r="Y3478" s="30">
        <v>42524.02</v>
      </c>
      <c r="Z3478" s="20">
        <v>11.66</v>
      </c>
      <c r="AA3478" s="30">
        <v>42524.019965277781</v>
      </c>
      <c r="AB3478" s="20">
        <v>11.6</v>
      </c>
      <c r="AC3478" s="30">
        <v>42524.020104166666</v>
      </c>
      <c r="AD3478" s="20">
        <v>11.59</v>
      </c>
      <c r="AE3478" s="30">
        <v>42524.019756944443</v>
      </c>
      <c r="AF3478" s="20">
        <v>11.44</v>
      </c>
    </row>
    <row r="3479" spans="1:32" x14ac:dyDescent="0.45">
      <c r="A3479" s="21">
        <v>42524.020509259259</v>
      </c>
      <c r="B3479" s="20">
        <v>9.0399999999999991</v>
      </c>
      <c r="C3479" s="30">
        <v>42524.020486111112</v>
      </c>
      <c r="D3479" s="20">
        <v>7.85</v>
      </c>
      <c r="E3479" s="30">
        <v>42524.020543981482</v>
      </c>
      <c r="F3479" s="20">
        <v>10.17</v>
      </c>
      <c r="G3479" s="30">
        <v>42524.020578703705</v>
      </c>
      <c r="H3479" s="20">
        <v>9.64</v>
      </c>
      <c r="I3479" s="30">
        <v>42524.02034722222</v>
      </c>
      <c r="J3479" s="20">
        <v>9.3800000000000008</v>
      </c>
      <c r="K3479" s="30">
        <v>42524.02034722222</v>
      </c>
      <c r="L3479" s="20">
        <v>9.18</v>
      </c>
      <c r="M3479" s="30">
        <v>42524.020358796297</v>
      </c>
      <c r="N3479" s="20">
        <v>8.58</v>
      </c>
      <c r="O3479" s="30">
        <v>42524.020300925928</v>
      </c>
      <c r="P3479" s="20">
        <v>8.8699999999999992</v>
      </c>
      <c r="Q3479" s="30">
        <v>42524.020185185182</v>
      </c>
      <c r="R3479" s="20">
        <v>12.16</v>
      </c>
      <c r="S3479" s="30">
        <v>42524.020486111112</v>
      </c>
      <c r="T3479" s="20">
        <v>11.78</v>
      </c>
      <c r="U3479" s="30">
        <v>42524.020185185182</v>
      </c>
      <c r="V3479" s="20">
        <v>12.02</v>
      </c>
      <c r="W3479" s="30">
        <v>42524.020462962966</v>
      </c>
      <c r="X3479" s="20">
        <v>11.53</v>
      </c>
      <c r="Y3479" s="30">
        <v>42524.020462962966</v>
      </c>
      <c r="Z3479" s="20">
        <v>11.65</v>
      </c>
      <c r="AA3479" s="30">
        <v>42524.020428240743</v>
      </c>
      <c r="AB3479" s="20">
        <v>11.57</v>
      </c>
      <c r="AC3479" s="30">
        <v>42524.020567129628</v>
      </c>
      <c r="AD3479" s="20">
        <v>11.59</v>
      </c>
      <c r="AE3479" s="30">
        <v>42524.020219907405</v>
      </c>
      <c r="AF3479" s="20">
        <v>11.4</v>
      </c>
    </row>
    <row r="3480" spans="1:32" x14ac:dyDescent="0.45">
      <c r="A3480" s="21">
        <v>42524.020972222221</v>
      </c>
      <c r="B3480" s="20">
        <v>8.8000000000000007</v>
      </c>
      <c r="C3480" s="30">
        <v>42524.020949074074</v>
      </c>
      <c r="D3480" s="20">
        <v>7.92</v>
      </c>
      <c r="E3480" s="30">
        <v>42524.021006944444</v>
      </c>
      <c r="F3480" s="20">
        <v>9.9600000000000009</v>
      </c>
      <c r="G3480" s="30">
        <v>42524.021041666667</v>
      </c>
      <c r="H3480" s="20">
        <v>9.61</v>
      </c>
      <c r="I3480" s="30">
        <v>42524.020810185182</v>
      </c>
      <c r="J3480" s="20">
        <v>9.34</v>
      </c>
      <c r="K3480" s="30">
        <v>42524.020810185182</v>
      </c>
      <c r="L3480" s="20">
        <v>9.16</v>
      </c>
      <c r="M3480" s="30">
        <v>42524.020821759259</v>
      </c>
      <c r="N3480" s="20">
        <v>8.59</v>
      </c>
      <c r="O3480" s="30">
        <v>42524.02076388889</v>
      </c>
      <c r="P3480" s="20">
        <v>8.89</v>
      </c>
      <c r="Q3480" s="30">
        <v>42524.020648148151</v>
      </c>
      <c r="R3480" s="20">
        <v>12.15</v>
      </c>
      <c r="S3480" s="30">
        <v>42524.020949074074</v>
      </c>
      <c r="T3480" s="20">
        <v>11.74</v>
      </c>
      <c r="U3480" s="30">
        <v>42524.020648148151</v>
      </c>
      <c r="V3480" s="20">
        <v>12.02</v>
      </c>
      <c r="W3480" s="30">
        <v>42524.020925925928</v>
      </c>
      <c r="X3480" s="20">
        <v>11.49</v>
      </c>
      <c r="Y3480" s="30">
        <v>42524.020925925928</v>
      </c>
      <c r="Z3480" s="20">
        <v>11.64</v>
      </c>
      <c r="AA3480" s="30">
        <v>42524.020891203705</v>
      </c>
      <c r="AB3480" s="20">
        <v>11.59</v>
      </c>
      <c r="AC3480" s="30">
        <v>42524.02103009259</v>
      </c>
      <c r="AD3480" s="20">
        <v>11.56</v>
      </c>
      <c r="AE3480" s="30">
        <v>42524.020682870374</v>
      </c>
      <c r="AF3480" s="20">
        <v>11.4</v>
      </c>
    </row>
    <row r="3481" spans="1:32" x14ac:dyDescent="0.45">
      <c r="A3481" s="21">
        <v>42524.021435185183</v>
      </c>
      <c r="B3481" s="20">
        <v>8.84</v>
      </c>
      <c r="C3481" s="30">
        <v>42524.021412037036</v>
      </c>
      <c r="D3481" s="20">
        <v>7.82</v>
      </c>
      <c r="E3481" s="30">
        <v>42524.021469907406</v>
      </c>
      <c r="F3481" s="20">
        <v>9.64</v>
      </c>
      <c r="G3481" s="30">
        <v>42524.021504629629</v>
      </c>
      <c r="H3481" s="20">
        <v>9.49</v>
      </c>
      <c r="I3481" s="30">
        <v>42524.021273148152</v>
      </c>
      <c r="J3481" s="20">
        <v>9.2899999999999991</v>
      </c>
      <c r="K3481" s="30">
        <v>42524.021273148152</v>
      </c>
      <c r="L3481" s="20">
        <v>9.14</v>
      </c>
      <c r="M3481" s="30">
        <v>42524.021284722221</v>
      </c>
      <c r="N3481" s="20">
        <v>8.66</v>
      </c>
      <c r="O3481" s="30">
        <v>42524.021226851852</v>
      </c>
      <c r="P3481" s="20">
        <v>8.94</v>
      </c>
      <c r="Q3481" s="30">
        <v>42524.021111111113</v>
      </c>
      <c r="R3481" s="20">
        <v>12.12</v>
      </c>
      <c r="S3481" s="30">
        <v>42524.021412037036</v>
      </c>
      <c r="T3481" s="20">
        <v>11.75</v>
      </c>
      <c r="U3481" s="30">
        <v>42524.021111111113</v>
      </c>
      <c r="V3481" s="20">
        <v>11.97</v>
      </c>
      <c r="W3481" s="30">
        <v>42524.02138888889</v>
      </c>
      <c r="X3481" s="20">
        <v>11.51</v>
      </c>
      <c r="Y3481" s="30">
        <v>42524.02138888889</v>
      </c>
      <c r="Z3481" s="20">
        <v>11.64</v>
      </c>
      <c r="AA3481" s="30">
        <v>42524.021354166667</v>
      </c>
      <c r="AB3481" s="20">
        <v>11.63</v>
      </c>
      <c r="AC3481" s="30">
        <v>42524.021493055552</v>
      </c>
      <c r="AD3481" s="20">
        <v>11.56</v>
      </c>
      <c r="AE3481" s="30">
        <v>42524.021145833336</v>
      </c>
      <c r="AF3481" s="20">
        <v>11.37</v>
      </c>
    </row>
    <row r="3482" spans="1:32" x14ac:dyDescent="0.45">
      <c r="A3482" s="21">
        <v>42524.021898148145</v>
      </c>
      <c r="B3482" s="20">
        <v>8.82</v>
      </c>
      <c r="C3482" s="30">
        <v>42524.021874999999</v>
      </c>
      <c r="D3482" s="20">
        <v>8.0399999999999991</v>
      </c>
      <c r="E3482" s="30">
        <v>42524.021932870368</v>
      </c>
      <c r="F3482" s="20">
        <v>10.220000000000001</v>
      </c>
      <c r="G3482" s="30">
        <v>42524.021967592591</v>
      </c>
      <c r="H3482" s="20">
        <v>9.6300000000000008</v>
      </c>
      <c r="I3482" s="30">
        <v>42524.021736111114</v>
      </c>
      <c r="J3482" s="20">
        <v>9.3800000000000008</v>
      </c>
      <c r="K3482" s="30">
        <v>42524.021736111114</v>
      </c>
      <c r="L3482" s="20">
        <v>9.18</v>
      </c>
      <c r="M3482" s="30">
        <v>42524.021747685183</v>
      </c>
      <c r="N3482" s="20">
        <v>8.74</v>
      </c>
      <c r="O3482" s="30">
        <v>42524.021689814814</v>
      </c>
      <c r="P3482" s="20">
        <v>8.92</v>
      </c>
      <c r="Q3482" s="30">
        <v>42524.021574074075</v>
      </c>
      <c r="R3482" s="20">
        <v>12.08</v>
      </c>
      <c r="S3482" s="30">
        <v>42524.021874999999</v>
      </c>
      <c r="T3482" s="20">
        <v>11.71</v>
      </c>
      <c r="U3482" s="30">
        <v>42524.021574074075</v>
      </c>
      <c r="V3482" s="20">
        <v>12.01</v>
      </c>
      <c r="W3482" s="30">
        <v>42524.021851851852</v>
      </c>
      <c r="X3482" s="20">
        <v>11.5</v>
      </c>
      <c r="Y3482" s="30">
        <v>42524.021851851852</v>
      </c>
      <c r="Z3482" s="20">
        <v>11.63</v>
      </c>
      <c r="AA3482" s="30">
        <v>42524.021817129629</v>
      </c>
      <c r="AB3482" s="20">
        <v>11.56</v>
      </c>
      <c r="AC3482" s="30">
        <v>42524.021956018521</v>
      </c>
      <c r="AD3482" s="20">
        <v>11.52</v>
      </c>
      <c r="AE3482" s="30">
        <v>42524.021608796298</v>
      </c>
      <c r="AF3482" s="20">
        <v>11.4</v>
      </c>
    </row>
    <row r="3483" spans="1:32" x14ac:dyDescent="0.45">
      <c r="A3483" s="21">
        <v>42524.022361111114</v>
      </c>
      <c r="B3483" s="20">
        <v>8.81</v>
      </c>
      <c r="C3483" s="30">
        <v>42524.022337962961</v>
      </c>
      <c r="D3483" s="20">
        <v>7.8</v>
      </c>
      <c r="E3483" s="30">
        <v>42524.02239583333</v>
      </c>
      <c r="F3483" s="20">
        <v>9.84</v>
      </c>
      <c r="G3483" s="30">
        <v>42524.022430555553</v>
      </c>
      <c r="H3483" s="20">
        <v>9.41</v>
      </c>
      <c r="I3483" s="30">
        <v>42524.022199074076</v>
      </c>
      <c r="J3483" s="20">
        <v>9.33</v>
      </c>
      <c r="K3483" s="30">
        <v>42524.022199074076</v>
      </c>
      <c r="L3483" s="20">
        <v>9.14</v>
      </c>
      <c r="M3483" s="30">
        <v>42524.022210648145</v>
      </c>
      <c r="N3483" s="20">
        <v>8.74</v>
      </c>
      <c r="O3483" s="30">
        <v>42524.022152777776</v>
      </c>
      <c r="P3483" s="20">
        <v>8.93</v>
      </c>
      <c r="Q3483" s="30">
        <v>42524.022037037037</v>
      </c>
      <c r="R3483" s="20">
        <v>12.03</v>
      </c>
      <c r="S3483" s="30">
        <v>42524.022337962961</v>
      </c>
      <c r="T3483" s="20">
        <v>11.69</v>
      </c>
      <c r="U3483" s="30">
        <v>42524.022037037037</v>
      </c>
      <c r="V3483" s="20">
        <v>11.98</v>
      </c>
      <c r="W3483" s="30">
        <v>42524.022314814814</v>
      </c>
      <c r="X3483" s="20">
        <v>11.55</v>
      </c>
      <c r="Y3483" s="30">
        <v>42524.022314814814</v>
      </c>
      <c r="Z3483" s="20">
        <v>11.64</v>
      </c>
      <c r="AA3483" s="30">
        <v>42524.022280092591</v>
      </c>
      <c r="AB3483" s="20">
        <v>11.59</v>
      </c>
      <c r="AC3483" s="30">
        <v>42524.022418981483</v>
      </c>
      <c r="AD3483" s="20">
        <v>11.53</v>
      </c>
      <c r="AE3483" s="30">
        <v>42524.02207175926</v>
      </c>
      <c r="AF3483" s="20">
        <v>11.36</v>
      </c>
    </row>
    <row r="3484" spans="1:32" x14ac:dyDescent="0.45">
      <c r="A3484" s="21">
        <v>42524.022824074076</v>
      </c>
      <c r="B3484" s="20">
        <v>8.58</v>
      </c>
      <c r="C3484" s="30">
        <v>42524.022800925923</v>
      </c>
      <c r="D3484" s="20">
        <v>7.74</v>
      </c>
      <c r="E3484" s="30">
        <v>42524.022858796299</v>
      </c>
      <c r="F3484" s="20">
        <v>10.11</v>
      </c>
      <c r="G3484" s="30">
        <v>42524.022893518515</v>
      </c>
      <c r="H3484" s="20">
        <v>9.58</v>
      </c>
      <c r="I3484" s="30">
        <v>42524.022662037038</v>
      </c>
      <c r="J3484" s="20">
        <v>9.25</v>
      </c>
      <c r="K3484" s="30">
        <v>42524.022662037038</v>
      </c>
      <c r="L3484" s="20">
        <v>9.11</v>
      </c>
      <c r="M3484" s="30">
        <v>42524.022673611114</v>
      </c>
      <c r="N3484" s="20">
        <v>8.61</v>
      </c>
      <c r="O3484" s="30">
        <v>42524.022615740738</v>
      </c>
      <c r="P3484" s="20">
        <v>8.94</v>
      </c>
      <c r="Q3484" s="30">
        <v>42524.022499999999</v>
      </c>
      <c r="R3484" s="20">
        <v>11.98</v>
      </c>
      <c r="S3484" s="30">
        <v>42524.022800925923</v>
      </c>
      <c r="T3484" s="20">
        <v>11.72</v>
      </c>
      <c r="U3484" s="30">
        <v>42524.022499999999</v>
      </c>
      <c r="V3484" s="20">
        <v>11.99</v>
      </c>
      <c r="W3484" s="30">
        <v>42524.022777777776</v>
      </c>
      <c r="X3484" s="20">
        <v>11.53</v>
      </c>
      <c r="Y3484" s="30">
        <v>42524.022777777776</v>
      </c>
      <c r="Z3484" s="20">
        <v>11.6</v>
      </c>
      <c r="AA3484" s="30">
        <v>42524.022743055553</v>
      </c>
      <c r="AB3484" s="20">
        <v>11.55</v>
      </c>
      <c r="AC3484" s="30">
        <v>42524.022881944446</v>
      </c>
      <c r="AD3484" s="20">
        <v>11.48</v>
      </c>
      <c r="AE3484" s="30">
        <v>42524.022534722222</v>
      </c>
      <c r="AF3484" s="20">
        <v>11.34</v>
      </c>
    </row>
    <row r="3485" spans="1:32" x14ac:dyDescent="0.45">
      <c r="A3485" s="21">
        <v>42524.023287037038</v>
      </c>
      <c r="B3485" s="20">
        <v>8.52</v>
      </c>
      <c r="C3485" s="30">
        <v>42524.023263888892</v>
      </c>
      <c r="D3485" s="20">
        <v>7.7</v>
      </c>
      <c r="E3485" s="30">
        <v>42524.023321759261</v>
      </c>
      <c r="F3485" s="20">
        <v>9.68</v>
      </c>
      <c r="G3485" s="30">
        <v>42524.023356481484</v>
      </c>
      <c r="H3485" s="20">
        <v>9.43</v>
      </c>
      <c r="I3485" s="30">
        <v>42524.023125</v>
      </c>
      <c r="J3485" s="20">
        <v>9.23</v>
      </c>
      <c r="K3485" s="30">
        <v>42524.023125</v>
      </c>
      <c r="L3485" s="20">
        <v>9.07</v>
      </c>
      <c r="M3485" s="30">
        <v>42524.023136574076</v>
      </c>
      <c r="N3485" s="20">
        <v>8.61</v>
      </c>
      <c r="O3485" s="30">
        <v>42524.023078703707</v>
      </c>
      <c r="P3485" s="20">
        <v>8.94</v>
      </c>
      <c r="Q3485" s="30">
        <v>42524.022962962961</v>
      </c>
      <c r="R3485" s="20">
        <v>12.09</v>
      </c>
      <c r="S3485" s="30">
        <v>42524.023263888892</v>
      </c>
      <c r="T3485" s="20">
        <v>11.69</v>
      </c>
      <c r="U3485" s="30">
        <v>42524.022962962961</v>
      </c>
      <c r="V3485" s="20">
        <v>11.93</v>
      </c>
      <c r="W3485" s="30">
        <v>42524.023240740738</v>
      </c>
      <c r="X3485" s="20">
        <v>11.49</v>
      </c>
      <c r="Y3485" s="30">
        <v>42524.023240740738</v>
      </c>
      <c r="Z3485" s="20">
        <v>11.59</v>
      </c>
      <c r="AA3485" s="30">
        <v>42524.023206018515</v>
      </c>
      <c r="AB3485" s="20">
        <v>11.54</v>
      </c>
      <c r="AC3485" s="30">
        <v>42524.023344907408</v>
      </c>
      <c r="AD3485" s="20">
        <v>11.49</v>
      </c>
      <c r="AE3485" s="30">
        <v>42524.022997685184</v>
      </c>
      <c r="AF3485" s="20">
        <v>11.32</v>
      </c>
    </row>
    <row r="3486" spans="1:32" x14ac:dyDescent="0.45">
      <c r="A3486" s="21">
        <v>42524.02375</v>
      </c>
      <c r="B3486" s="20">
        <v>8.4600000000000009</v>
      </c>
      <c r="C3486" s="30">
        <v>42524.023726851854</v>
      </c>
      <c r="D3486" s="20">
        <v>7.55</v>
      </c>
      <c r="E3486" s="30">
        <v>42524.023784722223</v>
      </c>
      <c r="F3486" s="20">
        <v>9.52</v>
      </c>
      <c r="G3486" s="30">
        <v>42524.023819444446</v>
      </c>
      <c r="H3486" s="20">
        <v>9.2799999999999994</v>
      </c>
      <c r="I3486" s="30">
        <v>42524.023587962962</v>
      </c>
      <c r="J3486" s="20">
        <v>9.18</v>
      </c>
      <c r="K3486" s="30">
        <v>42524.023587962962</v>
      </c>
      <c r="L3486" s="20">
        <v>9.06</v>
      </c>
      <c r="M3486" s="30">
        <v>42524.023599537039</v>
      </c>
      <c r="N3486" s="20">
        <v>8.6</v>
      </c>
      <c r="O3486" s="30">
        <v>42524.023541666669</v>
      </c>
      <c r="P3486" s="20">
        <v>8.91</v>
      </c>
      <c r="Q3486" s="30">
        <v>42524.023425925923</v>
      </c>
      <c r="R3486" s="20">
        <v>12.01</v>
      </c>
      <c r="S3486" s="30">
        <v>42524.023726851854</v>
      </c>
      <c r="T3486" s="20">
        <v>11.65</v>
      </c>
      <c r="U3486" s="30">
        <v>42524.023425925923</v>
      </c>
      <c r="V3486" s="20">
        <v>11.91</v>
      </c>
      <c r="W3486" s="30">
        <v>42524.0237037037</v>
      </c>
      <c r="X3486" s="20">
        <v>11.42</v>
      </c>
      <c r="Y3486" s="30">
        <v>42524.0237037037</v>
      </c>
      <c r="Z3486" s="20">
        <v>11.58</v>
      </c>
      <c r="AA3486" s="30">
        <v>42524.023668981485</v>
      </c>
      <c r="AB3486" s="20">
        <v>11.54</v>
      </c>
      <c r="AC3486" s="30">
        <v>42524.02380787037</v>
      </c>
      <c r="AD3486" s="20">
        <v>11.48</v>
      </c>
      <c r="AE3486" s="30">
        <v>42524.023460648146</v>
      </c>
      <c r="AF3486" s="20">
        <v>11.33</v>
      </c>
    </row>
    <row r="3487" spans="1:32" x14ac:dyDescent="0.45">
      <c r="A3487" s="21">
        <v>42524.024212962962</v>
      </c>
      <c r="B3487" s="20">
        <v>8.5299999999999994</v>
      </c>
      <c r="C3487" s="30">
        <v>42524.024189814816</v>
      </c>
      <c r="D3487" s="20">
        <v>7.62</v>
      </c>
      <c r="E3487" s="30">
        <v>42524.024247685185</v>
      </c>
      <c r="F3487" s="20">
        <v>10</v>
      </c>
      <c r="G3487" s="30">
        <v>42524.024282407408</v>
      </c>
      <c r="H3487" s="20">
        <v>9.5299999999999994</v>
      </c>
      <c r="I3487" s="30">
        <v>42524.024050925924</v>
      </c>
      <c r="J3487" s="20">
        <v>9.27</v>
      </c>
      <c r="K3487" s="30">
        <v>42524.024050925924</v>
      </c>
      <c r="L3487" s="20">
        <v>9.11</v>
      </c>
      <c r="M3487" s="30">
        <v>42524.024062500001</v>
      </c>
      <c r="N3487" s="20">
        <v>8.6300000000000008</v>
      </c>
      <c r="O3487" s="30">
        <v>42524.024004629631</v>
      </c>
      <c r="P3487" s="20">
        <v>8.92</v>
      </c>
      <c r="Q3487" s="30">
        <v>42524.023888888885</v>
      </c>
      <c r="R3487" s="20">
        <v>11.95</v>
      </c>
      <c r="S3487" s="30">
        <v>42524.024189814816</v>
      </c>
      <c r="T3487" s="20">
        <v>11.7</v>
      </c>
      <c r="U3487" s="30">
        <v>42524.023888888885</v>
      </c>
      <c r="V3487" s="20">
        <v>11.88</v>
      </c>
      <c r="W3487" s="30">
        <v>42524.02416666667</v>
      </c>
      <c r="X3487" s="20">
        <v>11.39</v>
      </c>
      <c r="Y3487" s="30">
        <v>42524.02416666667</v>
      </c>
      <c r="Z3487" s="20">
        <v>11.54</v>
      </c>
      <c r="AA3487" s="30">
        <v>42524.024131944447</v>
      </c>
      <c r="AB3487" s="20">
        <v>11.47</v>
      </c>
      <c r="AC3487" s="30">
        <v>42524.024270833332</v>
      </c>
      <c r="AD3487" s="20">
        <v>11.45</v>
      </c>
      <c r="AE3487" s="30">
        <v>42524.023923611108</v>
      </c>
      <c r="AF3487" s="20">
        <v>11.3</v>
      </c>
    </row>
    <row r="3488" spans="1:32" x14ac:dyDescent="0.45">
      <c r="A3488" s="21">
        <v>42524.024675925924</v>
      </c>
      <c r="B3488" s="20">
        <v>8.33</v>
      </c>
      <c r="C3488" s="30">
        <v>42524.024652777778</v>
      </c>
      <c r="D3488" s="20">
        <v>7.45</v>
      </c>
      <c r="E3488" s="30">
        <v>42524.024710648147</v>
      </c>
      <c r="F3488" s="20">
        <v>9.76</v>
      </c>
      <c r="G3488" s="30">
        <v>42524.024745370371</v>
      </c>
      <c r="H3488" s="20">
        <v>9.35</v>
      </c>
      <c r="I3488" s="30">
        <v>42524.024513888886</v>
      </c>
      <c r="J3488" s="20">
        <v>9.1999999999999993</v>
      </c>
      <c r="K3488" s="30">
        <v>42524.024513888886</v>
      </c>
      <c r="L3488" s="20">
        <v>9.07</v>
      </c>
      <c r="M3488" s="30">
        <v>42524.024525462963</v>
      </c>
      <c r="N3488" s="20">
        <v>8.51</v>
      </c>
      <c r="O3488" s="30">
        <v>42524.024467592593</v>
      </c>
      <c r="P3488" s="20">
        <v>8.8800000000000008</v>
      </c>
      <c r="Q3488" s="30">
        <v>42524.024351851855</v>
      </c>
      <c r="R3488" s="20">
        <v>12.07</v>
      </c>
      <c r="S3488" s="30">
        <v>42524.024652777778</v>
      </c>
      <c r="T3488" s="20">
        <v>11.73</v>
      </c>
      <c r="U3488" s="30">
        <v>42524.024351851855</v>
      </c>
      <c r="V3488" s="20">
        <v>11.91</v>
      </c>
      <c r="W3488" s="30">
        <v>42524.024629629632</v>
      </c>
      <c r="X3488" s="20">
        <v>11.44</v>
      </c>
      <c r="Y3488" s="30">
        <v>42524.024629629632</v>
      </c>
      <c r="Z3488" s="20">
        <v>11.52</v>
      </c>
      <c r="AA3488" s="30">
        <v>42524.024594907409</v>
      </c>
      <c r="AB3488" s="20">
        <v>11.44</v>
      </c>
      <c r="AC3488" s="30">
        <v>42524.024733796294</v>
      </c>
      <c r="AD3488" s="20">
        <v>11.45</v>
      </c>
      <c r="AE3488" s="30">
        <v>42524.024386574078</v>
      </c>
      <c r="AF3488" s="20">
        <v>11.29</v>
      </c>
    </row>
    <row r="3489" spans="1:32" x14ac:dyDescent="0.45">
      <c r="A3489" s="21">
        <v>42524.025138888886</v>
      </c>
      <c r="B3489" s="20">
        <v>8.25</v>
      </c>
      <c r="C3489" s="30">
        <v>42524.02511574074</v>
      </c>
      <c r="D3489" s="20">
        <v>7.54</v>
      </c>
      <c r="E3489" s="30">
        <v>42524.025173611109</v>
      </c>
      <c r="F3489" s="20">
        <v>9.56</v>
      </c>
      <c r="G3489" s="30">
        <v>42524.025208333333</v>
      </c>
      <c r="H3489" s="20">
        <v>9.35</v>
      </c>
      <c r="I3489" s="30">
        <v>42524.024976851855</v>
      </c>
      <c r="J3489" s="20">
        <v>9.16</v>
      </c>
      <c r="K3489" s="30">
        <v>42524.024976851855</v>
      </c>
      <c r="L3489" s="20">
        <v>9.0500000000000007</v>
      </c>
      <c r="M3489" s="30">
        <v>42524.024988425925</v>
      </c>
      <c r="N3489" s="20">
        <v>8.4499999999999993</v>
      </c>
      <c r="O3489" s="30">
        <v>42524.024930555555</v>
      </c>
      <c r="P3489" s="20">
        <v>8.8800000000000008</v>
      </c>
      <c r="Q3489" s="30">
        <v>42524.024814814817</v>
      </c>
      <c r="R3489" s="20">
        <v>12.11</v>
      </c>
      <c r="S3489" s="30">
        <v>42524.02511574074</v>
      </c>
      <c r="T3489" s="20">
        <v>11.72</v>
      </c>
      <c r="U3489" s="30">
        <v>42524.024814814817</v>
      </c>
      <c r="V3489" s="20">
        <v>11.89</v>
      </c>
      <c r="W3489" s="30">
        <v>42524.025092592594</v>
      </c>
      <c r="X3489" s="20">
        <v>11.44</v>
      </c>
      <c r="Y3489" s="30">
        <v>42524.025092592594</v>
      </c>
      <c r="Z3489" s="20">
        <v>11.54</v>
      </c>
      <c r="AA3489" s="30">
        <v>42524.025057870371</v>
      </c>
      <c r="AB3489" s="20">
        <v>11.42</v>
      </c>
      <c r="AC3489" s="30">
        <v>42524.025196759256</v>
      </c>
      <c r="AD3489" s="20">
        <v>11.45</v>
      </c>
      <c r="AE3489" s="30">
        <v>42524.02484953704</v>
      </c>
      <c r="AF3489" s="20">
        <v>11.29</v>
      </c>
    </row>
    <row r="3490" spans="1:32" x14ac:dyDescent="0.45">
      <c r="A3490" s="21">
        <v>42524.025601851848</v>
      </c>
      <c r="B3490" s="20">
        <v>8.4</v>
      </c>
      <c r="C3490" s="30">
        <v>42524.025578703702</v>
      </c>
      <c r="D3490" s="20">
        <v>7.59</v>
      </c>
      <c r="E3490" s="30">
        <v>42524.025636574072</v>
      </c>
      <c r="F3490" s="20">
        <v>9.52</v>
      </c>
      <c r="G3490" s="30">
        <v>42524.025671296295</v>
      </c>
      <c r="H3490" s="20">
        <v>9.43</v>
      </c>
      <c r="I3490" s="30">
        <v>42524.025439814817</v>
      </c>
      <c r="J3490" s="20">
        <v>9.14</v>
      </c>
      <c r="K3490" s="30">
        <v>42524.025439814817</v>
      </c>
      <c r="L3490" s="20">
        <v>9.01</v>
      </c>
      <c r="M3490" s="30">
        <v>42524.025451388887</v>
      </c>
      <c r="N3490" s="20">
        <v>8.5299999999999994</v>
      </c>
      <c r="O3490" s="30">
        <v>42524.025393518517</v>
      </c>
      <c r="P3490" s="20">
        <v>8.9</v>
      </c>
      <c r="Q3490" s="30">
        <v>42524.025277777779</v>
      </c>
      <c r="R3490" s="20">
        <v>12.09</v>
      </c>
      <c r="S3490" s="30">
        <v>42524.025578703702</v>
      </c>
      <c r="T3490" s="20">
        <v>11.66</v>
      </c>
      <c r="U3490" s="30">
        <v>42524.025277777779</v>
      </c>
      <c r="V3490" s="20">
        <v>11.81</v>
      </c>
      <c r="W3490" s="30">
        <v>42524.025555555556</v>
      </c>
      <c r="X3490" s="20">
        <v>11.33</v>
      </c>
      <c r="Y3490" s="30">
        <v>42524.025555555556</v>
      </c>
      <c r="Z3490" s="20">
        <v>11.53</v>
      </c>
      <c r="AA3490" s="30">
        <v>42524.025520833333</v>
      </c>
      <c r="AB3490" s="20">
        <v>11.37</v>
      </c>
      <c r="AC3490" s="30">
        <v>42524.025659722225</v>
      </c>
      <c r="AD3490" s="20">
        <v>11.45</v>
      </c>
      <c r="AE3490" s="30">
        <v>42524.025312500002</v>
      </c>
      <c r="AF3490" s="20">
        <v>11.29</v>
      </c>
    </row>
    <row r="3491" spans="1:32" x14ac:dyDescent="0.45">
      <c r="A3491" s="21">
        <v>42524.026064814818</v>
      </c>
      <c r="B3491" s="20">
        <v>8.5</v>
      </c>
      <c r="C3491" s="30">
        <v>42524.026041666664</v>
      </c>
      <c r="D3491" s="20">
        <v>7.7</v>
      </c>
      <c r="E3491" s="30">
        <v>42524.026099537034</v>
      </c>
      <c r="F3491" s="20">
        <v>9.3699999999999992</v>
      </c>
      <c r="G3491" s="30">
        <v>42524.026134259257</v>
      </c>
      <c r="H3491" s="20">
        <v>9.32</v>
      </c>
      <c r="I3491" s="30">
        <v>42524.025902777779</v>
      </c>
      <c r="J3491" s="20">
        <v>9.1199999999999992</v>
      </c>
      <c r="K3491" s="30">
        <v>42524.025902777779</v>
      </c>
      <c r="L3491" s="20">
        <v>9</v>
      </c>
      <c r="M3491" s="30">
        <v>42524.025914351849</v>
      </c>
      <c r="N3491" s="20">
        <v>8.48</v>
      </c>
      <c r="O3491" s="30">
        <v>42524.025856481479</v>
      </c>
      <c r="P3491" s="20">
        <v>8.83</v>
      </c>
      <c r="Q3491" s="30">
        <v>42524.025740740741</v>
      </c>
      <c r="R3491" s="20">
        <v>12.08</v>
      </c>
      <c r="S3491" s="30">
        <v>42524.026041666664</v>
      </c>
      <c r="T3491" s="20">
        <v>11.7</v>
      </c>
      <c r="U3491" s="30">
        <v>42524.025740740741</v>
      </c>
      <c r="V3491" s="20">
        <v>11.8</v>
      </c>
      <c r="W3491" s="30">
        <v>42524.026018518518</v>
      </c>
      <c r="X3491" s="20">
        <v>11.32</v>
      </c>
      <c r="Y3491" s="30">
        <v>42524.026018518518</v>
      </c>
      <c r="Z3491" s="20">
        <v>11.48</v>
      </c>
      <c r="AA3491" s="30">
        <v>42524.025983796295</v>
      </c>
      <c r="AB3491" s="20">
        <v>11.34</v>
      </c>
      <c r="AC3491" s="30">
        <v>42524.026122685187</v>
      </c>
      <c r="AD3491" s="20">
        <v>11.42</v>
      </c>
      <c r="AE3491" s="30">
        <v>42524.025775462964</v>
      </c>
      <c r="AF3491" s="20">
        <v>11.28</v>
      </c>
    </row>
    <row r="3492" spans="1:32" x14ac:dyDescent="0.45">
      <c r="A3492" s="21">
        <v>42524.02652777778</v>
      </c>
      <c r="B3492" s="20">
        <v>8.65</v>
      </c>
      <c r="C3492" s="30">
        <v>42524.026504629626</v>
      </c>
      <c r="D3492" s="20">
        <v>7.66</v>
      </c>
      <c r="E3492" s="30">
        <v>42524.026562500003</v>
      </c>
      <c r="F3492" s="20">
        <v>9.64</v>
      </c>
      <c r="G3492" s="30">
        <v>42524.026597222219</v>
      </c>
      <c r="H3492" s="20">
        <v>9.3699999999999992</v>
      </c>
      <c r="I3492" s="30">
        <v>42524.026365740741</v>
      </c>
      <c r="J3492" s="20">
        <v>9.1199999999999992</v>
      </c>
      <c r="K3492" s="30">
        <v>42524.026365740741</v>
      </c>
      <c r="L3492" s="20">
        <v>8.99</v>
      </c>
      <c r="M3492" s="30">
        <v>42524.026377314818</v>
      </c>
      <c r="N3492" s="20">
        <v>8.44</v>
      </c>
      <c r="O3492" s="30">
        <v>42524.026319444441</v>
      </c>
      <c r="P3492" s="20">
        <v>8.81</v>
      </c>
      <c r="Q3492" s="30">
        <v>42524.026203703703</v>
      </c>
      <c r="R3492" s="20">
        <v>12.07</v>
      </c>
      <c r="S3492" s="30">
        <v>42524.026504629626</v>
      </c>
      <c r="T3492" s="20">
        <v>11.64</v>
      </c>
      <c r="U3492" s="30">
        <v>42524.026203703703</v>
      </c>
      <c r="V3492" s="20">
        <v>11.79</v>
      </c>
      <c r="W3492" s="30">
        <v>42524.02648148148</v>
      </c>
      <c r="X3492" s="20">
        <v>11.34</v>
      </c>
      <c r="Y3492" s="30">
        <v>42524.02648148148</v>
      </c>
      <c r="Z3492" s="20">
        <v>11.48</v>
      </c>
      <c r="AA3492" s="30">
        <v>42524.026446759257</v>
      </c>
      <c r="AB3492" s="20">
        <v>11.32</v>
      </c>
      <c r="AC3492" s="30">
        <v>42524.026585648149</v>
      </c>
      <c r="AD3492" s="20">
        <v>11.45</v>
      </c>
      <c r="AE3492" s="30">
        <v>42524.026238425926</v>
      </c>
      <c r="AF3492" s="20">
        <v>11.27</v>
      </c>
    </row>
    <row r="3493" spans="1:32" x14ac:dyDescent="0.45">
      <c r="A3493" s="21">
        <v>42524.026990740742</v>
      </c>
      <c r="B3493" s="20">
        <v>8.6</v>
      </c>
      <c r="C3493" s="30">
        <v>42524.026967592596</v>
      </c>
      <c r="D3493" s="20">
        <v>7.64</v>
      </c>
      <c r="E3493" s="30">
        <v>42524.027025462965</v>
      </c>
      <c r="F3493" s="20">
        <v>9.58</v>
      </c>
      <c r="G3493" s="30">
        <v>42524.027060185188</v>
      </c>
      <c r="H3493" s="20">
        <v>9.3800000000000008</v>
      </c>
      <c r="I3493" s="30">
        <v>42524.026828703703</v>
      </c>
      <c r="J3493" s="20">
        <v>9.1300000000000008</v>
      </c>
      <c r="K3493" s="30">
        <v>42524.026828703703</v>
      </c>
      <c r="L3493" s="20">
        <v>8.9499999999999993</v>
      </c>
      <c r="M3493" s="30">
        <v>42524.02684027778</v>
      </c>
      <c r="N3493" s="20">
        <v>8.44</v>
      </c>
      <c r="O3493" s="30">
        <v>42524.026782407411</v>
      </c>
      <c r="P3493" s="20">
        <v>8.86</v>
      </c>
      <c r="Q3493" s="30">
        <v>42524.026666666665</v>
      </c>
      <c r="R3493" s="20">
        <v>12.08</v>
      </c>
      <c r="S3493" s="30">
        <v>42524.026967592596</v>
      </c>
      <c r="T3493" s="20">
        <v>11.68</v>
      </c>
      <c r="U3493" s="30">
        <v>42524.026666666665</v>
      </c>
      <c r="V3493" s="20">
        <v>11.76</v>
      </c>
      <c r="W3493" s="30">
        <v>42524.026944444442</v>
      </c>
      <c r="X3493" s="20">
        <v>11.27</v>
      </c>
      <c r="Y3493" s="30">
        <v>42524.026944444442</v>
      </c>
      <c r="Z3493" s="20">
        <v>11.45</v>
      </c>
      <c r="AA3493" s="30">
        <v>42524.026909722219</v>
      </c>
      <c r="AB3493" s="20">
        <v>11.3</v>
      </c>
      <c r="AC3493" s="30">
        <v>42524.027048611111</v>
      </c>
      <c r="AD3493" s="20">
        <v>11.43</v>
      </c>
      <c r="AE3493" s="30">
        <v>42524.026701388888</v>
      </c>
      <c r="AF3493" s="20">
        <v>11.3</v>
      </c>
    </row>
    <row r="3494" spans="1:32" x14ac:dyDescent="0.45">
      <c r="A3494" s="21">
        <v>42524.027453703704</v>
      </c>
      <c r="B3494" s="20">
        <v>8.5299999999999994</v>
      </c>
      <c r="C3494" s="30">
        <v>42524.027430555558</v>
      </c>
      <c r="D3494" s="20">
        <v>7.5</v>
      </c>
      <c r="E3494" s="30">
        <v>42524.027488425927</v>
      </c>
      <c r="F3494" s="20">
        <v>9.5299999999999994</v>
      </c>
      <c r="G3494" s="30">
        <v>42524.02752314815</v>
      </c>
      <c r="H3494" s="20">
        <v>9.34</v>
      </c>
      <c r="I3494" s="30">
        <v>42524.027291666665</v>
      </c>
      <c r="J3494" s="20">
        <v>9.11</v>
      </c>
      <c r="K3494" s="30">
        <v>42524.027291666665</v>
      </c>
      <c r="L3494" s="20">
        <v>8.99</v>
      </c>
      <c r="M3494" s="30">
        <v>42524.027303240742</v>
      </c>
      <c r="N3494" s="20">
        <v>8.49</v>
      </c>
      <c r="O3494" s="30">
        <v>42524.027245370373</v>
      </c>
      <c r="P3494" s="20">
        <v>8.84</v>
      </c>
      <c r="Q3494" s="30">
        <v>42524.027129629627</v>
      </c>
      <c r="R3494" s="20">
        <v>12.12</v>
      </c>
      <c r="S3494" s="30">
        <v>42524.027430555558</v>
      </c>
      <c r="T3494" s="20">
        <v>11.64</v>
      </c>
      <c r="U3494" s="30">
        <v>42524.027129629627</v>
      </c>
      <c r="V3494" s="20">
        <v>11.72</v>
      </c>
      <c r="W3494" s="30">
        <v>42524.027407407404</v>
      </c>
      <c r="X3494" s="20">
        <v>11.25</v>
      </c>
      <c r="Y3494" s="30">
        <v>42524.027407407404</v>
      </c>
      <c r="Z3494" s="20">
        <v>11.43</v>
      </c>
      <c r="AA3494" s="30">
        <v>42524.027372685188</v>
      </c>
      <c r="AB3494" s="20">
        <v>11.3</v>
      </c>
      <c r="AC3494" s="30">
        <v>42524.027511574073</v>
      </c>
      <c r="AD3494" s="20">
        <v>11.43</v>
      </c>
      <c r="AE3494" s="30">
        <v>42524.02716435185</v>
      </c>
      <c r="AF3494" s="20">
        <v>11.29</v>
      </c>
    </row>
    <row r="3495" spans="1:32" x14ac:dyDescent="0.45">
      <c r="A3495" s="21">
        <v>42524.027916666666</v>
      </c>
      <c r="B3495" s="20">
        <v>8.3800000000000008</v>
      </c>
      <c r="C3495" s="30">
        <v>42524.02789351852</v>
      </c>
      <c r="D3495" s="20">
        <v>7.42</v>
      </c>
      <c r="E3495" s="30">
        <v>42524.027951388889</v>
      </c>
      <c r="F3495" s="20">
        <v>9.6300000000000008</v>
      </c>
      <c r="G3495" s="30">
        <v>42524.027986111112</v>
      </c>
      <c r="H3495" s="20">
        <v>9.39</v>
      </c>
      <c r="I3495" s="30">
        <v>42524.027754629627</v>
      </c>
      <c r="J3495" s="20">
        <v>9.07</v>
      </c>
      <c r="K3495" s="30">
        <v>42524.027754629627</v>
      </c>
      <c r="L3495" s="20">
        <v>8.99</v>
      </c>
      <c r="M3495" s="30">
        <v>42524.027766203704</v>
      </c>
      <c r="N3495" s="20">
        <v>8.41</v>
      </c>
      <c r="O3495" s="30">
        <v>42524.027708333335</v>
      </c>
      <c r="P3495" s="20">
        <v>8.82</v>
      </c>
      <c r="Q3495" s="30">
        <v>42524.027592592596</v>
      </c>
      <c r="R3495" s="20">
        <v>12.06</v>
      </c>
      <c r="S3495" s="30">
        <v>42524.02789351852</v>
      </c>
      <c r="T3495" s="20">
        <v>11.58</v>
      </c>
      <c r="U3495" s="30">
        <v>42524.027592592596</v>
      </c>
      <c r="V3495" s="20">
        <v>11.77</v>
      </c>
      <c r="W3495" s="30">
        <v>42524.027870370373</v>
      </c>
      <c r="X3495" s="20">
        <v>11.23</v>
      </c>
      <c r="Y3495" s="30">
        <v>42524.027870370373</v>
      </c>
      <c r="Z3495" s="20">
        <v>11.42</v>
      </c>
      <c r="AA3495" s="30">
        <v>42524.02783564815</v>
      </c>
      <c r="AB3495" s="20">
        <v>11.29</v>
      </c>
      <c r="AC3495" s="30">
        <v>42524.027974537035</v>
      </c>
      <c r="AD3495" s="20">
        <v>11.43</v>
      </c>
      <c r="AE3495" s="30">
        <v>42524.027627314812</v>
      </c>
      <c r="AF3495" s="20">
        <v>11.29</v>
      </c>
    </row>
    <row r="3496" spans="1:32" x14ac:dyDescent="0.45">
      <c r="A3496" s="21">
        <v>42524.028379629628</v>
      </c>
      <c r="B3496" s="20">
        <v>8.56</v>
      </c>
      <c r="C3496" s="30">
        <v>42524.028356481482</v>
      </c>
      <c r="D3496" s="20">
        <v>7.45</v>
      </c>
      <c r="E3496" s="30">
        <v>42524.028414351851</v>
      </c>
      <c r="F3496" s="20">
        <v>9.65</v>
      </c>
      <c r="G3496" s="30">
        <v>42524.028449074074</v>
      </c>
      <c r="H3496" s="20">
        <v>9.52</v>
      </c>
      <c r="I3496" s="30">
        <v>42524.028217592589</v>
      </c>
      <c r="J3496" s="20">
        <v>9.0399999999999991</v>
      </c>
      <c r="K3496" s="30">
        <v>42524.028217592589</v>
      </c>
      <c r="L3496" s="20">
        <v>8.9600000000000009</v>
      </c>
      <c r="M3496" s="30">
        <v>42524.028229166666</v>
      </c>
      <c r="N3496" s="20">
        <v>8.35</v>
      </c>
      <c r="O3496" s="30">
        <v>42524.028171296297</v>
      </c>
      <c r="P3496" s="20">
        <v>8.7899999999999991</v>
      </c>
      <c r="Q3496" s="30">
        <v>42524.028055555558</v>
      </c>
      <c r="R3496" s="20">
        <v>12.03</v>
      </c>
      <c r="S3496" s="30">
        <v>42524.028356481482</v>
      </c>
      <c r="T3496" s="20">
        <v>11.58</v>
      </c>
      <c r="U3496" s="30">
        <v>42524.028055555558</v>
      </c>
      <c r="V3496" s="20">
        <v>11.81</v>
      </c>
      <c r="W3496" s="30">
        <v>42524.028333333335</v>
      </c>
      <c r="X3496" s="20">
        <v>11.27</v>
      </c>
      <c r="Y3496" s="30">
        <v>42524.028333333335</v>
      </c>
      <c r="Z3496" s="20">
        <v>11.42</v>
      </c>
      <c r="AA3496" s="30">
        <v>42524.028298611112</v>
      </c>
      <c r="AB3496" s="20">
        <v>11.29</v>
      </c>
      <c r="AC3496" s="30">
        <v>42524.028437499997</v>
      </c>
      <c r="AD3496" s="20">
        <v>11.41</v>
      </c>
      <c r="AE3496" s="30">
        <v>42524.028090277781</v>
      </c>
      <c r="AF3496" s="20">
        <v>11.27</v>
      </c>
    </row>
    <row r="3497" spans="1:32" x14ac:dyDescent="0.45">
      <c r="A3497" s="21">
        <v>42524.02884259259</v>
      </c>
      <c r="B3497" s="20">
        <v>8.44</v>
      </c>
      <c r="C3497" s="30">
        <v>42524.028819444444</v>
      </c>
      <c r="D3497" s="20">
        <v>7.51</v>
      </c>
      <c r="E3497" s="30">
        <v>42524.028877314813</v>
      </c>
      <c r="F3497" s="20">
        <v>9.41</v>
      </c>
      <c r="G3497" s="30">
        <v>42524.028912037036</v>
      </c>
      <c r="H3497" s="20">
        <v>9.44</v>
      </c>
      <c r="I3497" s="30">
        <v>42524.028680555559</v>
      </c>
      <c r="J3497" s="20">
        <v>9.02</v>
      </c>
      <c r="K3497" s="30">
        <v>42524.028680555559</v>
      </c>
      <c r="L3497" s="20">
        <v>8.9499999999999993</v>
      </c>
      <c r="M3497" s="30">
        <v>42524.028692129628</v>
      </c>
      <c r="N3497" s="20">
        <v>8.27</v>
      </c>
      <c r="O3497" s="30">
        <v>42524.028634259259</v>
      </c>
      <c r="P3497" s="20">
        <v>8.7899999999999991</v>
      </c>
      <c r="Q3497" s="30">
        <v>42524.02851851852</v>
      </c>
      <c r="R3497" s="20">
        <v>11.99</v>
      </c>
      <c r="S3497" s="30">
        <v>42524.028819444444</v>
      </c>
      <c r="T3497" s="20">
        <v>11.57</v>
      </c>
      <c r="U3497" s="30">
        <v>42524.02851851852</v>
      </c>
      <c r="V3497" s="20">
        <v>11.8</v>
      </c>
      <c r="W3497" s="30">
        <v>42524.028796296298</v>
      </c>
      <c r="X3497" s="20">
        <v>11.23</v>
      </c>
      <c r="Y3497" s="30">
        <v>42524.028796296298</v>
      </c>
      <c r="Z3497" s="20">
        <v>11.41</v>
      </c>
      <c r="AA3497" s="30">
        <v>42524.028761574074</v>
      </c>
      <c r="AB3497" s="20">
        <v>11.3</v>
      </c>
      <c r="AC3497" s="30">
        <v>42524.028900462959</v>
      </c>
      <c r="AD3497" s="20">
        <v>11.41</v>
      </c>
      <c r="AE3497" s="30">
        <v>42524.028553240743</v>
      </c>
      <c r="AF3497" s="20">
        <v>11.26</v>
      </c>
    </row>
    <row r="3498" spans="1:32" x14ac:dyDescent="0.45">
      <c r="A3498" s="21">
        <v>42524.029305555552</v>
      </c>
      <c r="B3498" s="20">
        <v>8.52</v>
      </c>
      <c r="C3498" s="30">
        <v>42524.029282407406</v>
      </c>
      <c r="D3498" s="20">
        <v>7.41</v>
      </c>
      <c r="E3498" s="30">
        <v>42524.029340277775</v>
      </c>
      <c r="F3498" s="20">
        <v>9.35</v>
      </c>
      <c r="G3498" s="30">
        <v>42524.029374999998</v>
      </c>
      <c r="H3498" s="20">
        <v>9.2100000000000009</v>
      </c>
      <c r="I3498" s="30">
        <v>42524.029143518521</v>
      </c>
      <c r="J3498" s="20">
        <v>8.9499999999999993</v>
      </c>
      <c r="K3498" s="30">
        <v>42524.029143518521</v>
      </c>
      <c r="L3498" s="20">
        <v>8.91</v>
      </c>
      <c r="M3498" s="30">
        <v>42524.02915509259</v>
      </c>
      <c r="N3498" s="20">
        <v>8.19</v>
      </c>
      <c r="O3498" s="30">
        <v>42524.029097222221</v>
      </c>
      <c r="P3498" s="20">
        <v>8.77</v>
      </c>
      <c r="Q3498" s="30">
        <v>42524.028981481482</v>
      </c>
      <c r="R3498" s="20">
        <v>11.99</v>
      </c>
      <c r="S3498" s="30">
        <v>42524.029282407406</v>
      </c>
      <c r="T3498" s="20">
        <v>11.76</v>
      </c>
      <c r="U3498" s="30">
        <v>42524.028981481482</v>
      </c>
      <c r="V3498" s="20">
        <v>11.77</v>
      </c>
      <c r="W3498" s="30">
        <v>42524.02925925926</v>
      </c>
      <c r="X3498" s="20">
        <v>11.27</v>
      </c>
      <c r="Y3498" s="30">
        <v>42524.02925925926</v>
      </c>
      <c r="Z3498" s="20">
        <v>11.4</v>
      </c>
      <c r="AA3498" s="30">
        <v>42524.029224537036</v>
      </c>
      <c r="AB3498" s="20">
        <v>11.28</v>
      </c>
      <c r="AC3498" s="30">
        <v>42524.029363425929</v>
      </c>
      <c r="AD3498" s="20">
        <v>11.39</v>
      </c>
      <c r="AE3498" s="30">
        <v>42524.029016203705</v>
      </c>
      <c r="AF3498" s="20">
        <v>11.27</v>
      </c>
    </row>
    <row r="3499" spans="1:32" x14ac:dyDescent="0.45">
      <c r="A3499" s="21">
        <v>42524.029768518521</v>
      </c>
      <c r="B3499" s="20">
        <v>8.58</v>
      </c>
      <c r="C3499" s="30">
        <v>42524.029745370368</v>
      </c>
      <c r="D3499" s="20">
        <v>7.47</v>
      </c>
      <c r="E3499" s="30">
        <v>42524.029803240737</v>
      </c>
      <c r="F3499" s="20">
        <v>9.42</v>
      </c>
      <c r="G3499" s="30">
        <v>42524.02983796296</v>
      </c>
      <c r="H3499" s="20">
        <v>9.2100000000000009</v>
      </c>
      <c r="I3499" s="30">
        <v>42524.029606481483</v>
      </c>
      <c r="J3499" s="20">
        <v>8.92</v>
      </c>
      <c r="K3499" s="30">
        <v>42524.029606481483</v>
      </c>
      <c r="L3499" s="20">
        <v>8.8800000000000008</v>
      </c>
      <c r="M3499" s="30">
        <v>42524.029618055552</v>
      </c>
      <c r="N3499" s="20">
        <v>8.1</v>
      </c>
      <c r="O3499" s="30">
        <v>42524.029560185183</v>
      </c>
      <c r="P3499" s="20">
        <v>8.7200000000000006</v>
      </c>
      <c r="Q3499" s="30">
        <v>42524.029444444444</v>
      </c>
      <c r="R3499" s="20">
        <v>12.11</v>
      </c>
      <c r="S3499" s="30">
        <v>42524.029745370368</v>
      </c>
      <c r="T3499" s="20">
        <v>11.81</v>
      </c>
      <c r="U3499" s="30">
        <v>42524.029444444444</v>
      </c>
      <c r="V3499" s="20">
        <v>11.76</v>
      </c>
      <c r="W3499" s="30">
        <v>42524.029722222222</v>
      </c>
      <c r="X3499" s="20">
        <v>11.25</v>
      </c>
      <c r="Y3499" s="30">
        <v>42524.029722222222</v>
      </c>
      <c r="Z3499" s="20">
        <v>11.39</v>
      </c>
      <c r="AA3499" s="30">
        <v>42524.029687499999</v>
      </c>
      <c r="AB3499" s="20">
        <v>11.27</v>
      </c>
      <c r="AC3499" s="30">
        <v>42524.029826388891</v>
      </c>
      <c r="AD3499" s="20">
        <v>11.37</v>
      </c>
      <c r="AE3499" s="30">
        <v>42524.029479166667</v>
      </c>
      <c r="AF3499" s="20">
        <v>11.26</v>
      </c>
    </row>
    <row r="3500" spans="1:32" x14ac:dyDescent="0.45">
      <c r="A3500" s="21">
        <v>42524.030231481483</v>
      </c>
      <c r="B3500" s="20">
        <v>8.39</v>
      </c>
      <c r="C3500" s="30">
        <v>42524.03020833333</v>
      </c>
      <c r="D3500" s="20">
        <v>7.42</v>
      </c>
      <c r="E3500" s="30">
        <v>42524.030266203707</v>
      </c>
      <c r="F3500" s="20">
        <v>9.65</v>
      </c>
      <c r="G3500" s="30">
        <v>42524.030300925922</v>
      </c>
      <c r="H3500" s="20">
        <v>9.3000000000000007</v>
      </c>
      <c r="I3500" s="30">
        <v>42524.030069444445</v>
      </c>
      <c r="J3500" s="20">
        <v>8.91</v>
      </c>
      <c r="K3500" s="30">
        <v>42524.030069444445</v>
      </c>
      <c r="L3500" s="20">
        <v>8.8699999999999992</v>
      </c>
      <c r="M3500" s="30">
        <v>42524.030081018522</v>
      </c>
      <c r="N3500" s="20">
        <v>8.11</v>
      </c>
      <c r="O3500" s="30">
        <v>42524.030023148145</v>
      </c>
      <c r="P3500" s="20">
        <v>8.74</v>
      </c>
      <c r="Q3500" s="30">
        <v>42524.029907407406</v>
      </c>
      <c r="R3500" s="20">
        <v>12.16</v>
      </c>
      <c r="S3500" s="30">
        <v>42524.03020833333</v>
      </c>
      <c r="T3500" s="20">
        <v>11.87</v>
      </c>
      <c r="U3500" s="30">
        <v>42524.029907407406</v>
      </c>
      <c r="V3500" s="20">
        <v>11.79</v>
      </c>
      <c r="W3500" s="30">
        <v>42524.030185185184</v>
      </c>
      <c r="X3500" s="20">
        <v>11.26</v>
      </c>
      <c r="Y3500" s="30">
        <v>42524.030185185184</v>
      </c>
      <c r="Z3500" s="20">
        <v>11.36</v>
      </c>
      <c r="AA3500" s="30">
        <v>42524.030150462961</v>
      </c>
      <c r="AB3500" s="20">
        <v>11.26</v>
      </c>
      <c r="AC3500" s="30">
        <v>42524.030289351853</v>
      </c>
      <c r="AD3500" s="20">
        <v>11.37</v>
      </c>
      <c r="AE3500" s="30">
        <v>42524.029942129629</v>
      </c>
      <c r="AF3500" s="20">
        <v>11.23</v>
      </c>
    </row>
    <row r="3501" spans="1:32" x14ac:dyDescent="0.45">
      <c r="A3501" s="21">
        <v>42524.030694444446</v>
      </c>
      <c r="B3501" s="20">
        <v>8.43</v>
      </c>
      <c r="C3501" s="30">
        <v>42524.030671296299</v>
      </c>
      <c r="D3501" s="20">
        <v>7.72</v>
      </c>
      <c r="E3501" s="30">
        <v>42524.030729166669</v>
      </c>
      <c r="F3501" s="20">
        <v>9.7100000000000009</v>
      </c>
      <c r="G3501" s="30">
        <v>42524.030763888892</v>
      </c>
      <c r="H3501" s="20">
        <v>9.43</v>
      </c>
      <c r="I3501" s="30">
        <v>42524.030532407407</v>
      </c>
      <c r="J3501" s="20">
        <v>8.99</v>
      </c>
      <c r="K3501" s="30">
        <v>42524.030532407407</v>
      </c>
      <c r="L3501" s="20">
        <v>8.8800000000000008</v>
      </c>
      <c r="M3501" s="30">
        <v>42524.030543981484</v>
      </c>
      <c r="N3501" s="20">
        <v>8.19</v>
      </c>
      <c r="O3501" s="30">
        <v>42524.030486111114</v>
      </c>
      <c r="P3501" s="20">
        <v>8.73</v>
      </c>
      <c r="Q3501" s="30">
        <v>42524.030370370368</v>
      </c>
      <c r="R3501" s="20">
        <v>12.23</v>
      </c>
      <c r="S3501" s="30">
        <v>42524.030671296299</v>
      </c>
      <c r="T3501" s="20">
        <v>11.97</v>
      </c>
      <c r="U3501" s="30">
        <v>42524.030370370368</v>
      </c>
      <c r="V3501" s="20">
        <v>11.78</v>
      </c>
      <c r="W3501" s="30">
        <v>42524.030648148146</v>
      </c>
      <c r="X3501" s="20">
        <v>11.22</v>
      </c>
      <c r="Y3501" s="30">
        <v>42524.030648148146</v>
      </c>
      <c r="Z3501" s="20">
        <v>11.35</v>
      </c>
      <c r="AA3501" s="30">
        <v>42524.030613425923</v>
      </c>
      <c r="AB3501" s="20">
        <v>11.24</v>
      </c>
      <c r="AC3501" s="30">
        <v>42524.030752314815</v>
      </c>
      <c r="AD3501" s="20">
        <v>11.35</v>
      </c>
      <c r="AE3501" s="30">
        <v>42524.030405092592</v>
      </c>
      <c r="AF3501" s="20">
        <v>11.22</v>
      </c>
    </row>
    <row r="3502" spans="1:32" x14ac:dyDescent="0.45">
      <c r="A3502" s="21">
        <v>42524.031157407408</v>
      </c>
      <c r="B3502" s="20">
        <v>8.57</v>
      </c>
      <c r="C3502" s="30">
        <v>42524.031134259261</v>
      </c>
      <c r="D3502" s="20">
        <v>7.58</v>
      </c>
      <c r="E3502" s="30">
        <v>42524.031192129631</v>
      </c>
      <c r="F3502" s="20">
        <v>9.48</v>
      </c>
      <c r="G3502" s="30">
        <v>42524.031226851854</v>
      </c>
      <c r="H3502" s="20">
        <v>9.25</v>
      </c>
      <c r="I3502" s="30">
        <v>42524.030995370369</v>
      </c>
      <c r="J3502" s="20">
        <v>9.02</v>
      </c>
      <c r="K3502" s="30">
        <v>42524.030995370369</v>
      </c>
      <c r="L3502" s="20">
        <v>8.8699999999999992</v>
      </c>
      <c r="M3502" s="30">
        <v>42524.031006944446</v>
      </c>
      <c r="N3502" s="20">
        <v>8.19</v>
      </c>
      <c r="O3502" s="30">
        <v>42524.030949074076</v>
      </c>
      <c r="P3502" s="20">
        <v>8.74</v>
      </c>
      <c r="Q3502" s="30">
        <v>42524.030833333331</v>
      </c>
      <c r="R3502" s="20">
        <v>12.3</v>
      </c>
      <c r="S3502" s="30">
        <v>42524.031134259261</v>
      </c>
      <c r="T3502" s="20">
        <v>11.95</v>
      </c>
      <c r="U3502" s="30">
        <v>42524.030833333331</v>
      </c>
      <c r="V3502" s="20">
        <v>11.69</v>
      </c>
      <c r="W3502" s="30">
        <v>42524.031111111108</v>
      </c>
      <c r="X3502" s="20">
        <v>11.08</v>
      </c>
      <c r="Y3502" s="30">
        <v>42524.031111111108</v>
      </c>
      <c r="Z3502" s="20">
        <v>11.35</v>
      </c>
      <c r="AA3502" s="30">
        <v>42524.031076388892</v>
      </c>
      <c r="AB3502" s="20">
        <v>11.25</v>
      </c>
      <c r="AC3502" s="30">
        <v>42524.031215277777</v>
      </c>
      <c r="AD3502" s="20">
        <v>11.33</v>
      </c>
      <c r="AE3502" s="30">
        <v>42524.030868055554</v>
      </c>
      <c r="AF3502" s="20">
        <v>11.22</v>
      </c>
    </row>
    <row r="3503" spans="1:32" x14ac:dyDescent="0.45">
      <c r="A3503" s="21">
        <v>42524.03162037037</v>
      </c>
      <c r="B3503" s="20">
        <v>8.4700000000000006</v>
      </c>
      <c r="C3503" s="30">
        <v>42524.031597222223</v>
      </c>
      <c r="D3503" s="20">
        <v>7.6</v>
      </c>
      <c r="E3503" s="30">
        <v>42524.031655092593</v>
      </c>
      <c r="F3503" s="20">
        <v>9.5299999999999994</v>
      </c>
      <c r="G3503" s="30">
        <v>42524.031689814816</v>
      </c>
      <c r="H3503" s="20">
        <v>9.3000000000000007</v>
      </c>
      <c r="I3503" s="30">
        <v>42524.031458333331</v>
      </c>
      <c r="J3503" s="20">
        <v>9</v>
      </c>
      <c r="K3503" s="30">
        <v>42524.031458333331</v>
      </c>
      <c r="L3503" s="20">
        <v>8.8699999999999992</v>
      </c>
      <c r="M3503" s="30">
        <v>42524.031469907408</v>
      </c>
      <c r="N3503" s="20">
        <v>8.23</v>
      </c>
      <c r="O3503" s="30">
        <v>42524.031412037039</v>
      </c>
      <c r="P3503" s="20">
        <v>8.75</v>
      </c>
      <c r="Q3503" s="30">
        <v>42524.0312962963</v>
      </c>
      <c r="R3503" s="20">
        <v>12.24</v>
      </c>
      <c r="S3503" s="30">
        <v>42524.031597222223</v>
      </c>
      <c r="T3503" s="20">
        <v>11.81</v>
      </c>
      <c r="U3503" s="30">
        <v>42524.0312962963</v>
      </c>
      <c r="V3503" s="20">
        <v>11.66</v>
      </c>
      <c r="W3503" s="30">
        <v>42524.031574074077</v>
      </c>
      <c r="X3503" s="20">
        <v>11.11</v>
      </c>
      <c r="Y3503" s="30">
        <v>42524.031574074077</v>
      </c>
      <c r="Z3503" s="20">
        <v>11.34</v>
      </c>
      <c r="AA3503" s="30">
        <v>42524.031539351854</v>
      </c>
      <c r="AB3503" s="20">
        <v>11.24</v>
      </c>
      <c r="AC3503" s="30">
        <v>42524.031678240739</v>
      </c>
      <c r="AD3503" s="20">
        <v>11.31</v>
      </c>
      <c r="AE3503" s="30">
        <v>42524.031331018516</v>
      </c>
      <c r="AF3503" s="20">
        <v>11.2</v>
      </c>
    </row>
    <row r="3504" spans="1:32" x14ac:dyDescent="0.45">
      <c r="A3504" s="21">
        <v>42524.032083333332</v>
      </c>
      <c r="B3504" s="20">
        <v>8.6199999999999992</v>
      </c>
      <c r="C3504" s="30">
        <v>42524.032060185185</v>
      </c>
      <c r="D3504" s="20">
        <v>7.62</v>
      </c>
      <c r="E3504" s="30">
        <v>42524.032118055555</v>
      </c>
      <c r="F3504" s="20">
        <v>9.61</v>
      </c>
      <c r="G3504" s="30">
        <v>42524.032152777778</v>
      </c>
      <c r="H3504" s="20">
        <v>9.3800000000000008</v>
      </c>
      <c r="I3504" s="30">
        <v>42524.031921296293</v>
      </c>
      <c r="J3504" s="20">
        <v>9.0500000000000007</v>
      </c>
      <c r="K3504" s="30">
        <v>42524.031921296293</v>
      </c>
      <c r="L3504" s="20">
        <v>8.8800000000000008</v>
      </c>
      <c r="M3504" s="30">
        <v>42524.03193287037</v>
      </c>
      <c r="N3504" s="20">
        <v>8.26</v>
      </c>
      <c r="O3504" s="30">
        <v>42524.031875000001</v>
      </c>
      <c r="P3504" s="20">
        <v>8.75</v>
      </c>
      <c r="Q3504" s="30">
        <v>42524.031759259262</v>
      </c>
      <c r="R3504" s="20">
        <v>12.18</v>
      </c>
      <c r="S3504" s="30">
        <v>42524.032060185185</v>
      </c>
      <c r="T3504" s="20">
        <v>11.76</v>
      </c>
      <c r="U3504" s="30">
        <v>42524.031759259262</v>
      </c>
      <c r="V3504" s="20">
        <v>11.68</v>
      </c>
      <c r="W3504" s="30">
        <v>42524.032037037039</v>
      </c>
      <c r="X3504" s="20">
        <v>11.12</v>
      </c>
      <c r="Y3504" s="30">
        <v>42524.032037037039</v>
      </c>
      <c r="Z3504" s="20">
        <v>11.3</v>
      </c>
      <c r="AA3504" s="30">
        <v>42524.032002314816</v>
      </c>
      <c r="AB3504" s="20">
        <v>11.21</v>
      </c>
      <c r="AC3504" s="30">
        <v>42524.032141203701</v>
      </c>
      <c r="AD3504" s="20">
        <v>11.3</v>
      </c>
      <c r="AE3504" s="30">
        <v>42524.031793981485</v>
      </c>
      <c r="AF3504" s="20">
        <v>11.19</v>
      </c>
    </row>
    <row r="3505" spans="1:32" x14ac:dyDescent="0.45">
      <c r="A3505" s="21">
        <v>42524.032546296294</v>
      </c>
      <c r="B3505" s="20">
        <v>8.6</v>
      </c>
      <c r="C3505" s="30">
        <v>42524.032523148147</v>
      </c>
      <c r="D3505" s="20">
        <v>7.64</v>
      </c>
      <c r="E3505" s="30">
        <v>42524.032581018517</v>
      </c>
      <c r="F3505" s="20">
        <v>9.48</v>
      </c>
      <c r="G3505" s="30">
        <v>42524.03261574074</v>
      </c>
      <c r="H3505" s="20">
        <v>9.3000000000000007</v>
      </c>
      <c r="I3505" s="30">
        <v>42524.032384259262</v>
      </c>
      <c r="J3505" s="20">
        <v>9.07</v>
      </c>
      <c r="K3505" s="30">
        <v>42524.032384259262</v>
      </c>
      <c r="L3505" s="20">
        <v>8.86</v>
      </c>
      <c r="M3505" s="30">
        <v>42524.032395833332</v>
      </c>
      <c r="N3505" s="20">
        <v>8.27</v>
      </c>
      <c r="O3505" s="30">
        <v>42524.032337962963</v>
      </c>
      <c r="P3505" s="20">
        <v>8.73</v>
      </c>
      <c r="Q3505" s="30">
        <v>42524.032222222224</v>
      </c>
      <c r="R3505" s="20">
        <v>12.21</v>
      </c>
      <c r="S3505" s="30">
        <v>42524.032523148147</v>
      </c>
      <c r="T3505" s="20">
        <v>11.85</v>
      </c>
      <c r="U3505" s="30">
        <v>42524.032222222224</v>
      </c>
      <c r="V3505" s="20">
        <v>11.68</v>
      </c>
      <c r="W3505" s="30">
        <v>42524.032500000001</v>
      </c>
      <c r="X3505" s="20">
        <v>11.14</v>
      </c>
      <c r="Y3505" s="30">
        <v>42524.032500000001</v>
      </c>
      <c r="Z3505" s="20">
        <v>11.28</v>
      </c>
      <c r="AA3505" s="30">
        <v>42524.032465277778</v>
      </c>
      <c r="AB3505" s="20">
        <v>11.19</v>
      </c>
      <c r="AC3505" s="30">
        <v>42524.032604166663</v>
      </c>
      <c r="AD3505" s="20">
        <v>11.28</v>
      </c>
      <c r="AE3505" s="30">
        <v>42524.032256944447</v>
      </c>
      <c r="AF3505" s="20">
        <v>11.17</v>
      </c>
    </row>
    <row r="3506" spans="1:32" x14ac:dyDescent="0.45">
      <c r="A3506" s="21">
        <v>42524.033009259256</v>
      </c>
      <c r="B3506" s="20">
        <v>8.4</v>
      </c>
      <c r="C3506" s="30">
        <v>42524.032986111109</v>
      </c>
      <c r="D3506" s="20">
        <v>7.41</v>
      </c>
      <c r="E3506" s="30">
        <v>42524.033043981479</v>
      </c>
      <c r="F3506" s="20">
        <v>9.35</v>
      </c>
      <c r="G3506" s="30">
        <v>42524.033078703702</v>
      </c>
      <c r="H3506" s="20">
        <v>9.11</v>
      </c>
      <c r="I3506" s="30">
        <v>42524.032847222225</v>
      </c>
      <c r="J3506" s="20">
        <v>9.02</v>
      </c>
      <c r="K3506" s="30">
        <v>42524.032847222225</v>
      </c>
      <c r="L3506" s="20">
        <v>8.85</v>
      </c>
      <c r="M3506" s="30">
        <v>42524.032858796294</v>
      </c>
      <c r="N3506" s="20">
        <v>8.36</v>
      </c>
      <c r="O3506" s="30">
        <v>42524.032800925925</v>
      </c>
      <c r="P3506" s="20">
        <v>8.7100000000000009</v>
      </c>
      <c r="Q3506" s="30">
        <v>42524.032685185186</v>
      </c>
      <c r="R3506" s="20">
        <v>12.36</v>
      </c>
      <c r="S3506" s="30">
        <v>42524.032986111109</v>
      </c>
      <c r="T3506" s="20">
        <v>11.96</v>
      </c>
      <c r="U3506" s="30">
        <v>42524.032685185186</v>
      </c>
      <c r="V3506" s="20">
        <v>11.69</v>
      </c>
      <c r="W3506" s="30">
        <v>42524.032962962963</v>
      </c>
      <c r="X3506" s="20">
        <v>11.13</v>
      </c>
      <c r="Y3506" s="30">
        <v>42524.032962962963</v>
      </c>
      <c r="Z3506" s="20">
        <v>11.26</v>
      </c>
      <c r="AA3506" s="30">
        <v>42524.03292824074</v>
      </c>
      <c r="AB3506" s="20">
        <v>11.19</v>
      </c>
      <c r="AC3506" s="30">
        <v>42524.033067129632</v>
      </c>
      <c r="AD3506" s="20">
        <v>11.29</v>
      </c>
      <c r="AE3506" s="30">
        <v>42524.032719907409</v>
      </c>
      <c r="AF3506" s="20">
        <v>11.15</v>
      </c>
    </row>
    <row r="3507" spans="1:32" x14ac:dyDescent="0.45">
      <c r="A3507" s="21">
        <v>42524.033472222225</v>
      </c>
      <c r="B3507" s="20">
        <v>8.27</v>
      </c>
      <c r="C3507" s="30">
        <v>42524.033449074072</v>
      </c>
      <c r="D3507" s="20">
        <v>7.43</v>
      </c>
      <c r="E3507" s="30">
        <v>42524.033506944441</v>
      </c>
      <c r="F3507" s="20">
        <v>9.27</v>
      </c>
      <c r="G3507" s="30">
        <v>42524.033541666664</v>
      </c>
      <c r="H3507" s="20">
        <v>9.0500000000000007</v>
      </c>
      <c r="I3507" s="30">
        <v>42524.033310185187</v>
      </c>
      <c r="J3507" s="20">
        <v>8.94</v>
      </c>
      <c r="K3507" s="30">
        <v>42524.033310185187</v>
      </c>
      <c r="L3507" s="20">
        <v>8.83</v>
      </c>
      <c r="M3507" s="30">
        <v>42524.033321759256</v>
      </c>
      <c r="N3507" s="20">
        <v>8.2899999999999991</v>
      </c>
      <c r="O3507" s="30">
        <v>42524.033263888887</v>
      </c>
      <c r="P3507" s="20">
        <v>8.7100000000000009</v>
      </c>
      <c r="Q3507" s="30">
        <v>42524.033148148148</v>
      </c>
      <c r="R3507" s="20">
        <v>12.42</v>
      </c>
      <c r="S3507" s="30">
        <v>42524.033449074072</v>
      </c>
      <c r="T3507" s="20">
        <v>11.99</v>
      </c>
      <c r="U3507" s="30">
        <v>42524.033148148148</v>
      </c>
      <c r="V3507" s="20">
        <v>11.65</v>
      </c>
      <c r="W3507" s="30">
        <v>42524.033425925925</v>
      </c>
      <c r="X3507" s="20">
        <v>11.07</v>
      </c>
      <c r="Y3507" s="30">
        <v>42524.033425925925</v>
      </c>
      <c r="Z3507" s="20">
        <v>11.28</v>
      </c>
      <c r="AA3507" s="30">
        <v>42524.033391203702</v>
      </c>
      <c r="AB3507" s="20">
        <v>11.19</v>
      </c>
      <c r="AC3507" s="30">
        <v>42524.033530092594</v>
      </c>
      <c r="AD3507" s="20">
        <v>11.27</v>
      </c>
      <c r="AE3507" s="30">
        <v>42524.033182870371</v>
      </c>
      <c r="AF3507" s="20">
        <v>11.15</v>
      </c>
    </row>
    <row r="3508" spans="1:32" x14ac:dyDescent="0.45">
      <c r="A3508" s="21">
        <v>42524.033935185187</v>
      </c>
      <c r="B3508" s="20">
        <v>8.31</v>
      </c>
      <c r="C3508" s="30">
        <v>42524.033912037034</v>
      </c>
      <c r="D3508" s="20">
        <v>7.51</v>
      </c>
      <c r="E3508" s="30">
        <v>42524.03396990741</v>
      </c>
      <c r="F3508" s="20">
        <v>9.52</v>
      </c>
      <c r="G3508" s="30">
        <v>42524.034004629626</v>
      </c>
      <c r="H3508" s="20">
        <v>9.27</v>
      </c>
      <c r="I3508" s="30">
        <v>42524.033773148149</v>
      </c>
      <c r="J3508" s="20">
        <v>8.9499999999999993</v>
      </c>
      <c r="K3508" s="30">
        <v>42524.033773148149</v>
      </c>
      <c r="L3508" s="20">
        <v>8.82</v>
      </c>
      <c r="M3508" s="30">
        <v>42524.033784722225</v>
      </c>
      <c r="N3508" s="20">
        <v>8.24</v>
      </c>
      <c r="O3508" s="30">
        <v>42524.033726851849</v>
      </c>
      <c r="P3508" s="20">
        <v>8.7200000000000006</v>
      </c>
      <c r="Q3508" s="30">
        <v>42524.03361111111</v>
      </c>
      <c r="R3508" s="20">
        <v>12.49</v>
      </c>
      <c r="S3508" s="30">
        <v>42524.033912037034</v>
      </c>
      <c r="T3508" s="20">
        <v>12.07</v>
      </c>
      <c r="U3508" s="30">
        <v>42524.03361111111</v>
      </c>
      <c r="V3508" s="20">
        <v>11.67</v>
      </c>
      <c r="W3508" s="30">
        <v>42524.033888888887</v>
      </c>
      <c r="X3508" s="20">
        <v>11.03</v>
      </c>
      <c r="Y3508" s="30">
        <v>42524.033888888887</v>
      </c>
      <c r="Z3508" s="20">
        <v>11.3</v>
      </c>
      <c r="AA3508" s="30">
        <v>42524.033854166664</v>
      </c>
      <c r="AB3508" s="20">
        <v>11.21</v>
      </c>
      <c r="AC3508" s="30">
        <v>42524.033993055556</v>
      </c>
      <c r="AD3508" s="20">
        <v>11.26</v>
      </c>
      <c r="AE3508" s="30">
        <v>42524.033645833333</v>
      </c>
      <c r="AF3508" s="20">
        <v>11.14</v>
      </c>
    </row>
    <row r="3509" spans="1:32" x14ac:dyDescent="0.45">
      <c r="A3509" s="21">
        <v>42524.034398148149</v>
      </c>
      <c r="B3509" s="20">
        <v>8.49</v>
      </c>
      <c r="C3509" s="30">
        <v>42524.034375000003</v>
      </c>
      <c r="D3509" s="20">
        <v>7.6</v>
      </c>
      <c r="E3509" s="30">
        <v>42524.034432870372</v>
      </c>
      <c r="F3509" s="20">
        <v>9.8000000000000007</v>
      </c>
      <c r="G3509" s="30">
        <v>42524.034467592595</v>
      </c>
      <c r="H3509" s="20">
        <v>9.35</v>
      </c>
      <c r="I3509" s="30">
        <v>42524.034236111111</v>
      </c>
      <c r="J3509" s="20">
        <v>9.0299999999999994</v>
      </c>
      <c r="K3509" s="30">
        <v>42524.034236111111</v>
      </c>
      <c r="L3509" s="20">
        <v>8.83</v>
      </c>
      <c r="M3509" s="30">
        <v>42524.034247685187</v>
      </c>
      <c r="N3509" s="20">
        <v>8.3699999999999992</v>
      </c>
      <c r="O3509" s="30">
        <v>42524.034189814818</v>
      </c>
      <c r="P3509" s="20">
        <v>8.7100000000000009</v>
      </c>
      <c r="Q3509" s="30">
        <v>42524.034074074072</v>
      </c>
      <c r="R3509" s="20">
        <v>12.67</v>
      </c>
      <c r="S3509" s="30">
        <v>42524.034375000003</v>
      </c>
      <c r="T3509" s="20">
        <v>12.19</v>
      </c>
      <c r="U3509" s="30">
        <v>42524.034074074072</v>
      </c>
      <c r="V3509" s="20">
        <v>11.64</v>
      </c>
      <c r="W3509" s="30">
        <v>42524.034351851849</v>
      </c>
      <c r="X3509" s="20">
        <v>11.04</v>
      </c>
      <c r="Y3509" s="30">
        <v>42524.034351851849</v>
      </c>
      <c r="Z3509" s="20">
        <v>11.26</v>
      </c>
      <c r="AA3509" s="30">
        <v>42524.034317129626</v>
      </c>
      <c r="AB3509" s="20">
        <v>11.18</v>
      </c>
      <c r="AC3509" s="30">
        <v>42524.034456018519</v>
      </c>
      <c r="AD3509" s="20">
        <v>11.24</v>
      </c>
      <c r="AE3509" s="30">
        <v>42524.034108796295</v>
      </c>
      <c r="AF3509" s="20">
        <v>11.12</v>
      </c>
    </row>
    <row r="3510" spans="1:32" x14ac:dyDescent="0.45">
      <c r="A3510" s="21">
        <v>42524.034861111111</v>
      </c>
      <c r="B3510" s="20">
        <v>8.2899999999999991</v>
      </c>
      <c r="C3510" s="30">
        <v>42524.034837962965</v>
      </c>
      <c r="D3510" s="20">
        <v>7.42</v>
      </c>
      <c r="E3510" s="30">
        <v>42524.034895833334</v>
      </c>
      <c r="F3510" s="20">
        <v>9.42</v>
      </c>
      <c r="G3510" s="30">
        <v>42524.034930555557</v>
      </c>
      <c r="H3510" s="20">
        <v>9.19</v>
      </c>
      <c r="I3510" s="30">
        <v>42524.034699074073</v>
      </c>
      <c r="J3510" s="20">
        <v>8.99</v>
      </c>
      <c r="K3510" s="30">
        <v>42524.034699074073</v>
      </c>
      <c r="L3510" s="20">
        <v>8.82</v>
      </c>
      <c r="M3510" s="30">
        <v>42524.034710648149</v>
      </c>
      <c r="N3510" s="20">
        <v>8.42</v>
      </c>
      <c r="O3510" s="30">
        <v>42524.03465277778</v>
      </c>
      <c r="P3510" s="20">
        <v>8.69</v>
      </c>
      <c r="Q3510" s="30">
        <v>42524.034537037034</v>
      </c>
      <c r="R3510" s="20">
        <v>12.69</v>
      </c>
      <c r="S3510" s="30">
        <v>42524.034837962965</v>
      </c>
      <c r="T3510" s="20">
        <v>12.21</v>
      </c>
      <c r="U3510" s="30">
        <v>42524.034537037034</v>
      </c>
      <c r="V3510" s="20">
        <v>11.57</v>
      </c>
      <c r="W3510" s="30">
        <v>42524.034814814811</v>
      </c>
      <c r="X3510" s="20">
        <v>11.08</v>
      </c>
      <c r="Y3510" s="30">
        <v>42524.034814814811</v>
      </c>
      <c r="Z3510" s="20">
        <v>11.26</v>
      </c>
      <c r="AA3510" s="30">
        <v>42524.034780092596</v>
      </c>
      <c r="AB3510" s="20">
        <v>11.16</v>
      </c>
      <c r="AC3510" s="30">
        <v>42524.034918981481</v>
      </c>
      <c r="AD3510" s="20">
        <v>11.24</v>
      </c>
      <c r="AE3510" s="30">
        <v>42524.034571759257</v>
      </c>
      <c r="AF3510" s="20">
        <v>11.12</v>
      </c>
    </row>
    <row r="3511" spans="1:32" x14ac:dyDescent="0.45">
      <c r="A3511" s="21">
        <v>42524.035324074073</v>
      </c>
      <c r="B3511" s="20">
        <v>8.14</v>
      </c>
      <c r="C3511" s="30">
        <v>42524.035300925927</v>
      </c>
      <c r="D3511" s="20">
        <v>7.31</v>
      </c>
      <c r="E3511" s="30">
        <v>42524.035358796296</v>
      </c>
      <c r="F3511" s="20">
        <v>9.31</v>
      </c>
      <c r="G3511" s="30">
        <v>42524.035393518519</v>
      </c>
      <c r="H3511" s="20">
        <v>9.09</v>
      </c>
      <c r="I3511" s="30">
        <v>42524.035162037035</v>
      </c>
      <c r="J3511" s="20">
        <v>8.9499999999999993</v>
      </c>
      <c r="K3511" s="30">
        <v>42524.035162037035</v>
      </c>
      <c r="L3511" s="20">
        <v>8.81</v>
      </c>
      <c r="M3511" s="30">
        <v>42524.035173611112</v>
      </c>
      <c r="N3511" s="20">
        <v>8.3000000000000007</v>
      </c>
      <c r="O3511" s="30">
        <v>42524.035115740742</v>
      </c>
      <c r="P3511" s="20">
        <v>8.68</v>
      </c>
      <c r="Q3511" s="30">
        <v>42524.035000000003</v>
      </c>
      <c r="R3511" s="20">
        <v>12.68</v>
      </c>
      <c r="S3511" s="30">
        <v>42524.035300925927</v>
      </c>
      <c r="T3511" s="20">
        <v>11.97</v>
      </c>
      <c r="U3511" s="30">
        <v>42524.035000000003</v>
      </c>
      <c r="V3511" s="20">
        <v>11.55</v>
      </c>
      <c r="W3511" s="30">
        <v>42524.035277777781</v>
      </c>
      <c r="X3511" s="20">
        <v>11.08</v>
      </c>
      <c r="Y3511" s="30">
        <v>42524.035277777781</v>
      </c>
      <c r="Z3511" s="20">
        <v>11.26</v>
      </c>
      <c r="AA3511" s="30">
        <v>42524.035243055558</v>
      </c>
      <c r="AB3511" s="20">
        <v>11.14</v>
      </c>
      <c r="AC3511" s="30">
        <v>42524.035381944443</v>
      </c>
      <c r="AD3511" s="20">
        <v>11.29</v>
      </c>
      <c r="AE3511" s="30">
        <v>42524.035034722219</v>
      </c>
      <c r="AF3511" s="20">
        <v>11.11</v>
      </c>
    </row>
    <row r="3512" spans="1:32" x14ac:dyDescent="0.45">
      <c r="A3512" s="21">
        <v>42524.035787037035</v>
      </c>
      <c r="B3512" s="20">
        <v>8.19</v>
      </c>
      <c r="C3512" s="30">
        <v>42524.035763888889</v>
      </c>
      <c r="D3512" s="20">
        <v>7.32</v>
      </c>
      <c r="E3512" s="30">
        <v>42524.035821759258</v>
      </c>
      <c r="F3512" s="20">
        <v>9.24</v>
      </c>
      <c r="G3512" s="30">
        <v>42524.035856481481</v>
      </c>
      <c r="H3512" s="20">
        <v>9.1199999999999992</v>
      </c>
      <c r="I3512" s="30">
        <v>42524.035624999997</v>
      </c>
      <c r="J3512" s="20">
        <v>8.9499999999999993</v>
      </c>
      <c r="K3512" s="30">
        <v>42524.035624999997</v>
      </c>
      <c r="L3512" s="20">
        <v>8.7899999999999991</v>
      </c>
      <c r="M3512" s="30">
        <v>42524.035636574074</v>
      </c>
      <c r="N3512" s="20">
        <v>8.27</v>
      </c>
      <c r="O3512" s="30">
        <v>42524.035578703704</v>
      </c>
      <c r="P3512" s="20">
        <v>8.69</v>
      </c>
      <c r="Q3512" s="30">
        <v>42524.035462962966</v>
      </c>
      <c r="R3512" s="20">
        <v>12.48</v>
      </c>
      <c r="S3512" s="30">
        <v>42524.035763888889</v>
      </c>
      <c r="T3512" s="20">
        <v>11.93</v>
      </c>
      <c r="U3512" s="30">
        <v>42524.035462962966</v>
      </c>
      <c r="V3512" s="20">
        <v>11.57</v>
      </c>
      <c r="W3512" s="30">
        <v>42524.035740740743</v>
      </c>
      <c r="X3512" s="20">
        <v>11.12</v>
      </c>
      <c r="Y3512" s="30">
        <v>42524.035740740743</v>
      </c>
      <c r="Z3512" s="20">
        <v>11.23</v>
      </c>
      <c r="AA3512" s="30">
        <v>42524.03570601852</v>
      </c>
      <c r="AB3512" s="20">
        <v>11.12</v>
      </c>
      <c r="AC3512" s="30">
        <v>42524.035844907405</v>
      </c>
      <c r="AD3512" s="20">
        <v>11.3</v>
      </c>
      <c r="AE3512" s="30">
        <v>42524.035497685189</v>
      </c>
      <c r="AF3512" s="20">
        <v>11.1</v>
      </c>
    </row>
    <row r="3513" spans="1:32" x14ac:dyDescent="0.45">
      <c r="A3513" s="21">
        <v>42524.036249999997</v>
      </c>
      <c r="B3513" s="20">
        <v>8.18</v>
      </c>
      <c r="C3513" s="30">
        <v>42524.036226851851</v>
      </c>
      <c r="D3513" s="20">
        <v>7.4</v>
      </c>
      <c r="E3513" s="30">
        <v>42524.03628472222</v>
      </c>
      <c r="F3513" s="20">
        <v>9.3000000000000007</v>
      </c>
      <c r="G3513" s="30">
        <v>42524.036319444444</v>
      </c>
      <c r="H3513" s="20">
        <v>9.06</v>
      </c>
      <c r="I3513" s="30">
        <v>42524.036087962966</v>
      </c>
      <c r="J3513" s="20">
        <v>9</v>
      </c>
      <c r="K3513" s="30">
        <v>42524.036087962966</v>
      </c>
      <c r="L3513" s="20">
        <v>8.7799999999999994</v>
      </c>
      <c r="M3513" s="30">
        <v>42524.036099537036</v>
      </c>
      <c r="N3513" s="20">
        <v>8.26</v>
      </c>
      <c r="O3513" s="30">
        <v>42524.036041666666</v>
      </c>
      <c r="P3513" s="20">
        <v>8.7100000000000009</v>
      </c>
      <c r="Q3513" s="30">
        <v>42524.035925925928</v>
      </c>
      <c r="R3513" s="20">
        <v>12.48</v>
      </c>
      <c r="S3513" s="30">
        <v>42524.036226851851</v>
      </c>
      <c r="T3513" s="20">
        <v>11.74</v>
      </c>
      <c r="U3513" s="30">
        <v>42524.035925925928</v>
      </c>
      <c r="V3513" s="20">
        <v>11.63</v>
      </c>
      <c r="W3513" s="30">
        <v>42524.036203703705</v>
      </c>
      <c r="X3513" s="20">
        <v>11.16</v>
      </c>
      <c r="Y3513" s="30">
        <v>42524.036203703705</v>
      </c>
      <c r="Z3513" s="20">
        <v>11.26</v>
      </c>
      <c r="AA3513" s="30">
        <v>42524.036168981482</v>
      </c>
      <c r="AB3513" s="20">
        <v>11.12</v>
      </c>
      <c r="AC3513" s="30">
        <v>42524.036307870374</v>
      </c>
      <c r="AD3513" s="20">
        <v>11.28</v>
      </c>
      <c r="AE3513" s="30">
        <v>42524.035960648151</v>
      </c>
      <c r="AF3513" s="20">
        <v>11.1</v>
      </c>
    </row>
    <row r="3514" spans="1:32" x14ac:dyDescent="0.45">
      <c r="A3514" s="21">
        <v>42524.036712962959</v>
      </c>
      <c r="B3514" s="20">
        <v>8.14</v>
      </c>
      <c r="C3514" s="30">
        <v>42524.036689814813</v>
      </c>
      <c r="D3514" s="20">
        <v>7.33</v>
      </c>
      <c r="E3514" s="30">
        <v>42524.036747685182</v>
      </c>
      <c r="F3514" s="20">
        <v>9.4499999999999993</v>
      </c>
      <c r="G3514" s="30">
        <v>42524.036782407406</v>
      </c>
      <c r="H3514" s="20">
        <v>9.06</v>
      </c>
      <c r="I3514" s="30">
        <v>42524.036550925928</v>
      </c>
      <c r="J3514" s="20">
        <v>9.07</v>
      </c>
      <c r="K3514" s="30">
        <v>42524.036550925928</v>
      </c>
      <c r="L3514" s="20">
        <v>8.7899999999999991</v>
      </c>
      <c r="M3514" s="30">
        <v>42524.036562499998</v>
      </c>
      <c r="N3514" s="20">
        <v>8.1999999999999993</v>
      </c>
      <c r="O3514" s="30">
        <v>42524.036504629628</v>
      </c>
      <c r="P3514" s="20">
        <v>8.6999999999999993</v>
      </c>
      <c r="Q3514" s="30">
        <v>42524.03638888889</v>
      </c>
      <c r="R3514" s="20">
        <v>12.28</v>
      </c>
      <c r="S3514" s="30">
        <v>42524.036689814813</v>
      </c>
      <c r="T3514" s="20">
        <v>11.58</v>
      </c>
      <c r="U3514" s="30">
        <v>42524.03638888889</v>
      </c>
      <c r="V3514" s="20">
        <v>11.67</v>
      </c>
      <c r="W3514" s="30">
        <v>42524.036666666667</v>
      </c>
      <c r="X3514" s="20">
        <v>11.14</v>
      </c>
      <c r="Y3514" s="30">
        <v>42524.036666666667</v>
      </c>
      <c r="Z3514" s="20">
        <v>11.34</v>
      </c>
      <c r="AA3514" s="30">
        <v>42524.036631944444</v>
      </c>
      <c r="AB3514" s="20">
        <v>11.13</v>
      </c>
      <c r="AC3514" s="30">
        <v>42524.036770833336</v>
      </c>
      <c r="AD3514" s="20">
        <v>11.28</v>
      </c>
      <c r="AE3514" s="30">
        <v>42524.036423611113</v>
      </c>
      <c r="AF3514" s="20">
        <v>11.11</v>
      </c>
    </row>
    <row r="3515" spans="1:32" x14ac:dyDescent="0.45">
      <c r="A3515" s="21">
        <v>42524.037175925929</v>
      </c>
      <c r="B3515" s="20">
        <v>8.14</v>
      </c>
      <c r="C3515" s="30">
        <v>42524.037152777775</v>
      </c>
      <c r="D3515" s="20">
        <v>7.35</v>
      </c>
      <c r="E3515" s="30">
        <v>42524.037210648145</v>
      </c>
      <c r="F3515" s="20">
        <v>9.44</v>
      </c>
      <c r="G3515" s="30">
        <v>42524.037245370368</v>
      </c>
      <c r="H3515" s="20">
        <v>9.25</v>
      </c>
      <c r="I3515" s="30">
        <v>42524.03701388889</v>
      </c>
      <c r="J3515" s="20">
        <v>9.0399999999999991</v>
      </c>
      <c r="K3515" s="30">
        <v>42524.03701388889</v>
      </c>
      <c r="L3515" s="20">
        <v>8.77</v>
      </c>
      <c r="M3515" s="30">
        <v>42524.03702546296</v>
      </c>
      <c r="N3515" s="20">
        <v>8.15</v>
      </c>
      <c r="O3515" s="30">
        <v>42524.03696759259</v>
      </c>
      <c r="P3515" s="20">
        <v>8.68</v>
      </c>
      <c r="Q3515" s="30">
        <v>42524.036851851852</v>
      </c>
      <c r="R3515" s="20">
        <v>12.01</v>
      </c>
      <c r="S3515" s="30">
        <v>42524.037152777775</v>
      </c>
      <c r="T3515" s="20">
        <v>11.44</v>
      </c>
      <c r="U3515" s="30">
        <v>42524.036851851852</v>
      </c>
      <c r="V3515" s="20">
        <v>11.71</v>
      </c>
      <c r="W3515" s="30">
        <v>42524.037129629629</v>
      </c>
      <c r="X3515" s="20">
        <v>11.09</v>
      </c>
      <c r="Y3515" s="30">
        <v>42524.037129629629</v>
      </c>
      <c r="Z3515" s="20">
        <v>11.36</v>
      </c>
      <c r="AA3515" s="30">
        <v>42524.037094907406</v>
      </c>
      <c r="AB3515" s="20">
        <v>11.1</v>
      </c>
      <c r="AC3515" s="30">
        <v>42524.037233796298</v>
      </c>
      <c r="AD3515" s="20">
        <v>11.29</v>
      </c>
      <c r="AE3515" s="30">
        <v>42524.036886574075</v>
      </c>
      <c r="AF3515" s="20">
        <v>11.11</v>
      </c>
    </row>
    <row r="3516" spans="1:32" x14ac:dyDescent="0.45">
      <c r="A3516" s="21">
        <v>42524.037638888891</v>
      </c>
      <c r="B3516" s="20">
        <v>8.09</v>
      </c>
      <c r="C3516" s="30">
        <v>42524.037615740737</v>
      </c>
      <c r="D3516" s="20">
        <v>7.33</v>
      </c>
      <c r="E3516" s="30">
        <v>42524.037673611114</v>
      </c>
      <c r="F3516" s="20">
        <v>9.59</v>
      </c>
      <c r="G3516" s="30">
        <v>42524.037708333337</v>
      </c>
      <c r="H3516" s="20">
        <v>9.36</v>
      </c>
      <c r="I3516" s="30">
        <v>42524.037476851852</v>
      </c>
      <c r="J3516" s="20">
        <v>8.98</v>
      </c>
      <c r="K3516" s="30">
        <v>42524.037476851852</v>
      </c>
      <c r="L3516" s="20">
        <v>8.77</v>
      </c>
      <c r="M3516" s="30">
        <v>42524.037488425929</v>
      </c>
      <c r="N3516" s="20">
        <v>8.16</v>
      </c>
      <c r="O3516" s="30">
        <v>42524.037430555552</v>
      </c>
      <c r="P3516" s="20">
        <v>8.64</v>
      </c>
      <c r="Q3516" s="30">
        <v>42524.037314814814</v>
      </c>
      <c r="R3516" s="20">
        <v>11.89</v>
      </c>
      <c r="S3516" s="30">
        <v>42524.037615740737</v>
      </c>
      <c r="T3516" s="20">
        <v>11.45</v>
      </c>
      <c r="U3516" s="30">
        <v>42524.037314814814</v>
      </c>
      <c r="V3516" s="20">
        <v>11.77</v>
      </c>
      <c r="W3516" s="30">
        <v>42524.037592592591</v>
      </c>
      <c r="X3516" s="20">
        <v>11.26</v>
      </c>
      <c r="Y3516" s="30">
        <v>42524.037592592591</v>
      </c>
      <c r="Z3516" s="20">
        <v>11.42</v>
      </c>
      <c r="AA3516" s="30">
        <v>42524.037557870368</v>
      </c>
      <c r="AB3516" s="20">
        <v>11.22</v>
      </c>
      <c r="AC3516" s="30">
        <v>42524.03769675926</v>
      </c>
      <c r="AD3516" s="20">
        <v>11.31</v>
      </c>
      <c r="AE3516" s="30">
        <v>42524.037349537037</v>
      </c>
      <c r="AF3516" s="20">
        <v>11.1</v>
      </c>
    </row>
    <row r="3517" spans="1:32" x14ac:dyDescent="0.45">
      <c r="A3517" s="21">
        <v>42524.038101851853</v>
      </c>
      <c r="B3517" s="20">
        <v>8.09</v>
      </c>
      <c r="C3517" s="30">
        <v>42524.038078703707</v>
      </c>
      <c r="D3517" s="20">
        <v>7.31</v>
      </c>
      <c r="E3517" s="30">
        <v>42524.038136574076</v>
      </c>
      <c r="F3517" s="20">
        <v>9.58</v>
      </c>
      <c r="G3517" s="30">
        <v>42524.038171296299</v>
      </c>
      <c r="H3517" s="20">
        <v>9.31</v>
      </c>
      <c r="I3517" s="30">
        <v>42524.037939814814</v>
      </c>
      <c r="J3517" s="20">
        <v>8.94</v>
      </c>
      <c r="K3517" s="30">
        <v>42524.037939814814</v>
      </c>
      <c r="L3517" s="20">
        <v>8.77</v>
      </c>
      <c r="M3517" s="30">
        <v>42524.037951388891</v>
      </c>
      <c r="N3517" s="20">
        <v>8.09</v>
      </c>
      <c r="O3517" s="30">
        <v>42524.037893518522</v>
      </c>
      <c r="P3517" s="20">
        <v>8.64</v>
      </c>
      <c r="Q3517" s="30">
        <v>42524.037777777776</v>
      </c>
      <c r="R3517" s="20">
        <v>11.9</v>
      </c>
      <c r="S3517" s="30">
        <v>42524.038078703707</v>
      </c>
      <c r="T3517" s="20">
        <v>11.57</v>
      </c>
      <c r="U3517" s="30">
        <v>42524.037777777776</v>
      </c>
      <c r="V3517" s="20">
        <v>11.82</v>
      </c>
      <c r="W3517" s="30">
        <v>42524.038055555553</v>
      </c>
      <c r="X3517" s="20">
        <v>11.33</v>
      </c>
      <c r="Y3517" s="30">
        <v>42524.038055555553</v>
      </c>
      <c r="Z3517" s="20">
        <v>11.48</v>
      </c>
      <c r="AA3517" s="30">
        <v>42524.03802083333</v>
      </c>
      <c r="AB3517" s="20">
        <v>11.39</v>
      </c>
      <c r="AC3517" s="30">
        <v>42524.038159722222</v>
      </c>
      <c r="AD3517" s="20">
        <v>11.36</v>
      </c>
      <c r="AE3517" s="30">
        <v>42524.037812499999</v>
      </c>
      <c r="AF3517" s="20">
        <v>11.08</v>
      </c>
    </row>
    <row r="3518" spans="1:32" x14ac:dyDescent="0.45">
      <c r="A3518" s="21">
        <v>42524.038564814815</v>
      </c>
      <c r="B3518" s="20">
        <v>8.16</v>
      </c>
      <c r="C3518" s="30">
        <v>42524.038541666669</v>
      </c>
      <c r="D3518" s="20">
        <v>7.35</v>
      </c>
      <c r="E3518" s="30">
        <v>42524.038599537038</v>
      </c>
      <c r="F3518" s="20">
        <v>9.4499999999999993</v>
      </c>
      <c r="G3518" s="30">
        <v>42524.038634259261</v>
      </c>
      <c r="H3518" s="20">
        <v>9.2200000000000006</v>
      </c>
      <c r="I3518" s="30">
        <v>42524.038402777776</v>
      </c>
      <c r="J3518" s="20">
        <v>8.86</v>
      </c>
      <c r="K3518" s="30">
        <v>42524.038402777776</v>
      </c>
      <c r="L3518" s="20">
        <v>8.75</v>
      </c>
      <c r="M3518" s="30">
        <v>42524.038414351853</v>
      </c>
      <c r="N3518" s="20">
        <v>8.0500000000000007</v>
      </c>
      <c r="O3518" s="30">
        <v>42524.038356481484</v>
      </c>
      <c r="P3518" s="20">
        <v>8.59</v>
      </c>
      <c r="Q3518" s="30">
        <v>42524.038240740738</v>
      </c>
      <c r="R3518" s="20">
        <v>11.9</v>
      </c>
      <c r="S3518" s="30">
        <v>42524.038541666669</v>
      </c>
      <c r="T3518" s="20">
        <v>11.53</v>
      </c>
      <c r="U3518" s="30">
        <v>42524.038240740738</v>
      </c>
      <c r="V3518" s="20">
        <v>11.73</v>
      </c>
      <c r="W3518" s="30">
        <v>42524.038518518515</v>
      </c>
      <c r="X3518" s="20">
        <v>11.25</v>
      </c>
      <c r="Y3518" s="30">
        <v>42524.038518518515</v>
      </c>
      <c r="Z3518" s="20">
        <v>11.47</v>
      </c>
      <c r="AA3518" s="30">
        <v>42524.038483796299</v>
      </c>
      <c r="AB3518" s="20">
        <v>11.45</v>
      </c>
      <c r="AC3518" s="30">
        <v>42524.038622685184</v>
      </c>
      <c r="AD3518" s="20">
        <v>11.36</v>
      </c>
      <c r="AE3518" s="30">
        <v>42524.038275462961</v>
      </c>
      <c r="AF3518" s="20">
        <v>11.14</v>
      </c>
    </row>
    <row r="3519" spans="1:32" x14ac:dyDescent="0.45">
      <c r="A3519" s="21">
        <v>42524.039027777777</v>
      </c>
      <c r="B3519" s="20">
        <v>8.17</v>
      </c>
      <c r="C3519" s="30">
        <v>42524.039004629631</v>
      </c>
      <c r="D3519" s="20">
        <v>7.42</v>
      </c>
      <c r="E3519" s="30">
        <v>42524.0390625</v>
      </c>
      <c r="F3519" s="20">
        <v>9.6300000000000008</v>
      </c>
      <c r="G3519" s="30">
        <v>42524.039097222223</v>
      </c>
      <c r="H3519" s="20">
        <v>9.33</v>
      </c>
      <c r="I3519" s="30">
        <v>42524.038865740738</v>
      </c>
      <c r="J3519" s="20">
        <v>8.8699999999999992</v>
      </c>
      <c r="K3519" s="30">
        <v>42524.038865740738</v>
      </c>
      <c r="L3519" s="20">
        <v>8.74</v>
      </c>
      <c r="M3519" s="30">
        <v>42524.038877314815</v>
      </c>
      <c r="N3519" s="20">
        <v>8.07</v>
      </c>
      <c r="O3519" s="30">
        <v>42524.038819444446</v>
      </c>
      <c r="P3519" s="20">
        <v>8.59</v>
      </c>
      <c r="Q3519" s="30">
        <v>42524.038703703707</v>
      </c>
      <c r="R3519" s="20">
        <v>11.81</v>
      </c>
      <c r="S3519" s="30">
        <v>42524.039004629631</v>
      </c>
      <c r="T3519" s="20">
        <v>11.49</v>
      </c>
      <c r="U3519" s="30">
        <v>42524.038703703707</v>
      </c>
      <c r="V3519" s="20">
        <v>11.62</v>
      </c>
      <c r="W3519" s="30">
        <v>42524.038981481484</v>
      </c>
      <c r="X3519" s="20">
        <v>11.22</v>
      </c>
      <c r="Y3519" s="30">
        <v>42524.038981481484</v>
      </c>
      <c r="Z3519" s="20">
        <v>11.4</v>
      </c>
      <c r="AA3519" s="30">
        <v>42524.038946759261</v>
      </c>
      <c r="AB3519" s="20">
        <v>11.39</v>
      </c>
      <c r="AC3519" s="30">
        <v>42524.039085648146</v>
      </c>
      <c r="AD3519" s="20">
        <v>11.28</v>
      </c>
      <c r="AE3519" s="30">
        <v>42524.038738425923</v>
      </c>
      <c r="AF3519" s="20">
        <v>11.12</v>
      </c>
    </row>
    <row r="3520" spans="1:32" x14ac:dyDescent="0.45">
      <c r="A3520" s="21">
        <v>42524.039490740739</v>
      </c>
      <c r="B3520" s="20">
        <v>8.2200000000000006</v>
      </c>
      <c r="C3520" s="30">
        <v>42524.039467592593</v>
      </c>
      <c r="D3520" s="20">
        <v>7.24</v>
      </c>
      <c r="E3520" s="30">
        <v>42524.039525462962</v>
      </c>
      <c r="F3520" s="20">
        <v>9.48</v>
      </c>
      <c r="G3520" s="30">
        <v>42524.039560185185</v>
      </c>
      <c r="H3520" s="20">
        <v>9.19</v>
      </c>
      <c r="I3520" s="30">
        <v>42524.0393287037</v>
      </c>
      <c r="J3520" s="20">
        <v>8.85</v>
      </c>
      <c r="K3520" s="30">
        <v>42524.0393287037</v>
      </c>
      <c r="L3520" s="20">
        <v>8.7200000000000006</v>
      </c>
      <c r="M3520" s="30">
        <v>42524.039340277777</v>
      </c>
      <c r="N3520" s="20">
        <v>8.16</v>
      </c>
      <c r="O3520" s="30">
        <v>42524.039282407408</v>
      </c>
      <c r="P3520" s="20">
        <v>8.57</v>
      </c>
      <c r="Q3520" s="30">
        <v>42524.039166666669</v>
      </c>
      <c r="R3520" s="20">
        <v>11.7</v>
      </c>
      <c r="S3520" s="30">
        <v>42524.039467592593</v>
      </c>
      <c r="T3520" s="20">
        <v>11.42</v>
      </c>
      <c r="U3520" s="30">
        <v>42524.039166666669</v>
      </c>
      <c r="V3520" s="20">
        <v>11.58</v>
      </c>
      <c r="W3520" s="30">
        <v>42524.039444444446</v>
      </c>
      <c r="X3520" s="20">
        <v>11.18</v>
      </c>
      <c r="Y3520" s="30">
        <v>42524.039444444446</v>
      </c>
      <c r="Z3520" s="20">
        <v>11.33</v>
      </c>
      <c r="AA3520" s="30">
        <v>42524.039409722223</v>
      </c>
      <c r="AB3520" s="20">
        <v>11.31</v>
      </c>
      <c r="AC3520" s="30">
        <v>42524.039548611108</v>
      </c>
      <c r="AD3520" s="20">
        <v>11.17</v>
      </c>
      <c r="AE3520" s="30">
        <v>42524.039201388892</v>
      </c>
      <c r="AF3520" s="20">
        <v>11.09</v>
      </c>
    </row>
    <row r="3521" spans="1:32" x14ac:dyDescent="0.45">
      <c r="A3521" s="21">
        <v>42524.039953703701</v>
      </c>
      <c r="B3521" s="20">
        <v>8.1199999999999992</v>
      </c>
      <c r="C3521" s="30">
        <v>42524.039930555555</v>
      </c>
      <c r="D3521" s="20">
        <v>7.23</v>
      </c>
      <c r="E3521" s="30">
        <v>42524.039988425924</v>
      </c>
      <c r="F3521" s="20">
        <v>9.5399999999999991</v>
      </c>
      <c r="G3521" s="30">
        <v>42524.040023148147</v>
      </c>
      <c r="H3521" s="20">
        <v>9.26</v>
      </c>
      <c r="I3521" s="30">
        <v>42524.03979166667</v>
      </c>
      <c r="J3521" s="20">
        <v>8.89</v>
      </c>
      <c r="K3521" s="30">
        <v>42524.03979166667</v>
      </c>
      <c r="L3521" s="20">
        <v>8.7100000000000009</v>
      </c>
      <c r="M3521" s="30">
        <v>42524.039803240739</v>
      </c>
      <c r="N3521" s="20">
        <v>8.16</v>
      </c>
      <c r="O3521" s="30">
        <v>42524.03974537037</v>
      </c>
      <c r="P3521" s="20">
        <v>8.57</v>
      </c>
      <c r="Q3521" s="30">
        <v>42524.039629629631</v>
      </c>
      <c r="R3521" s="20">
        <v>11.64</v>
      </c>
      <c r="S3521" s="30">
        <v>42524.039930555555</v>
      </c>
      <c r="T3521" s="20">
        <v>11.36</v>
      </c>
      <c r="U3521" s="30">
        <v>42524.039629629631</v>
      </c>
      <c r="V3521" s="20">
        <v>11.53</v>
      </c>
      <c r="W3521" s="30">
        <v>42524.039907407408</v>
      </c>
      <c r="X3521" s="20">
        <v>11.17</v>
      </c>
      <c r="Y3521" s="30">
        <v>42524.039907407408</v>
      </c>
      <c r="Z3521" s="20">
        <v>11.29</v>
      </c>
      <c r="AA3521" s="30">
        <v>42524.039872685185</v>
      </c>
      <c r="AB3521" s="20">
        <v>11.27</v>
      </c>
      <c r="AC3521" s="30">
        <v>42524.040011574078</v>
      </c>
      <c r="AD3521" s="20">
        <v>11.13</v>
      </c>
      <c r="AE3521" s="30">
        <v>42524.039664351854</v>
      </c>
      <c r="AF3521" s="20">
        <v>11.07</v>
      </c>
    </row>
    <row r="3522" spans="1:32" x14ac:dyDescent="0.45">
      <c r="A3522" s="21">
        <v>42524.040416666663</v>
      </c>
      <c r="B3522" s="20">
        <v>8.02</v>
      </c>
      <c r="C3522" s="30">
        <v>42524.040393518517</v>
      </c>
      <c r="D3522" s="20">
        <v>7.23</v>
      </c>
      <c r="E3522" s="30">
        <v>42524.040451388886</v>
      </c>
      <c r="F3522" s="20">
        <v>9.69</v>
      </c>
      <c r="G3522" s="30">
        <v>42524.040486111109</v>
      </c>
      <c r="H3522" s="20">
        <v>9.31</v>
      </c>
      <c r="I3522" s="30">
        <v>42524.040254629632</v>
      </c>
      <c r="J3522" s="20">
        <v>8.93</v>
      </c>
      <c r="K3522" s="30">
        <v>42524.040254629632</v>
      </c>
      <c r="L3522" s="20">
        <v>8.6999999999999993</v>
      </c>
      <c r="M3522" s="30">
        <v>42524.040266203701</v>
      </c>
      <c r="N3522" s="20">
        <v>8.18</v>
      </c>
      <c r="O3522" s="30">
        <v>42524.040208333332</v>
      </c>
      <c r="P3522" s="20">
        <v>8.61</v>
      </c>
      <c r="Q3522" s="30">
        <v>42524.040092592593</v>
      </c>
      <c r="R3522" s="20">
        <v>11.58</v>
      </c>
      <c r="S3522" s="30">
        <v>42524.040393518517</v>
      </c>
      <c r="T3522" s="20">
        <v>11.34</v>
      </c>
      <c r="U3522" s="30">
        <v>42524.040092592593</v>
      </c>
      <c r="V3522" s="20">
        <v>11.53</v>
      </c>
      <c r="W3522" s="30">
        <v>42524.040370370371</v>
      </c>
      <c r="X3522" s="20">
        <v>11.19</v>
      </c>
      <c r="Y3522" s="30">
        <v>42524.040370370371</v>
      </c>
      <c r="Z3522" s="20">
        <v>11.27</v>
      </c>
      <c r="AA3522" s="30">
        <v>42524.040335648147</v>
      </c>
      <c r="AB3522" s="20">
        <v>11.25</v>
      </c>
      <c r="AC3522" s="30">
        <v>42524.04047453704</v>
      </c>
      <c r="AD3522" s="20">
        <v>11.09</v>
      </c>
      <c r="AE3522" s="30">
        <v>42524.040127314816</v>
      </c>
      <c r="AF3522" s="20">
        <v>11.04</v>
      </c>
    </row>
    <row r="3523" spans="1:32" x14ac:dyDescent="0.45">
      <c r="A3523" s="21">
        <v>42524.040879629632</v>
      </c>
      <c r="B3523" s="20">
        <v>8.06</v>
      </c>
      <c r="C3523" s="30">
        <v>42524.040856481479</v>
      </c>
      <c r="D3523" s="20">
        <v>7.19</v>
      </c>
      <c r="E3523" s="30">
        <v>42524.040914351855</v>
      </c>
      <c r="F3523" s="20">
        <v>9.74</v>
      </c>
      <c r="G3523" s="30">
        <v>42524.040949074071</v>
      </c>
      <c r="H3523" s="20">
        <v>9.36</v>
      </c>
      <c r="I3523" s="30">
        <v>42524.040717592594</v>
      </c>
      <c r="J3523" s="20">
        <v>8.99</v>
      </c>
      <c r="K3523" s="30">
        <v>42524.040717592594</v>
      </c>
      <c r="L3523" s="20">
        <v>8.7100000000000009</v>
      </c>
      <c r="M3523" s="30">
        <v>42524.040729166663</v>
      </c>
      <c r="N3523" s="20">
        <v>8.2899999999999991</v>
      </c>
      <c r="O3523" s="30">
        <v>42524.040671296294</v>
      </c>
      <c r="P3523" s="20">
        <v>8.6</v>
      </c>
      <c r="Q3523" s="30">
        <v>42524.040555555555</v>
      </c>
      <c r="R3523" s="20">
        <v>11.53</v>
      </c>
      <c r="S3523" s="30">
        <v>42524.040856481479</v>
      </c>
      <c r="T3523" s="20">
        <v>11.32</v>
      </c>
      <c r="U3523" s="30">
        <v>42524.040555555555</v>
      </c>
      <c r="V3523" s="20">
        <v>11.53</v>
      </c>
      <c r="W3523" s="30">
        <v>42524.040833333333</v>
      </c>
      <c r="X3523" s="20">
        <v>11.19</v>
      </c>
      <c r="Y3523" s="30">
        <v>42524.040833333333</v>
      </c>
      <c r="Z3523" s="20">
        <v>11.24</v>
      </c>
      <c r="AA3523" s="30">
        <v>42524.040798611109</v>
      </c>
      <c r="AB3523" s="20">
        <v>11.22</v>
      </c>
      <c r="AC3523" s="30">
        <v>42524.040937500002</v>
      </c>
      <c r="AD3523" s="20">
        <v>11.07</v>
      </c>
      <c r="AE3523" s="30">
        <v>42524.040590277778</v>
      </c>
      <c r="AF3523" s="20">
        <v>11.02</v>
      </c>
    </row>
    <row r="3524" spans="1:32" x14ac:dyDescent="0.45">
      <c r="A3524" s="21">
        <v>42524.041342592594</v>
      </c>
      <c r="B3524" s="20">
        <v>8.0299999999999994</v>
      </c>
      <c r="C3524" s="30">
        <v>42524.041319444441</v>
      </c>
      <c r="D3524" s="20">
        <v>7.14</v>
      </c>
      <c r="E3524" s="30">
        <v>42524.041377314818</v>
      </c>
      <c r="F3524" s="20">
        <v>9.84</v>
      </c>
      <c r="G3524" s="30">
        <v>42524.041412037041</v>
      </c>
      <c r="H3524" s="20">
        <v>9.2799999999999994</v>
      </c>
      <c r="I3524" s="30">
        <v>42524.041180555556</v>
      </c>
      <c r="J3524" s="20">
        <v>8.9499999999999993</v>
      </c>
      <c r="K3524" s="30">
        <v>42524.041180555556</v>
      </c>
      <c r="L3524" s="20">
        <v>8.7100000000000009</v>
      </c>
      <c r="M3524" s="30">
        <v>42524.041192129633</v>
      </c>
      <c r="N3524" s="20">
        <v>8.25</v>
      </c>
      <c r="O3524" s="30">
        <v>42524.041134259256</v>
      </c>
      <c r="P3524" s="20">
        <v>8.5500000000000007</v>
      </c>
      <c r="Q3524" s="30">
        <v>42524.041018518517</v>
      </c>
      <c r="R3524" s="20">
        <v>11.5</v>
      </c>
      <c r="S3524" s="30">
        <v>42524.041319444441</v>
      </c>
      <c r="T3524" s="20">
        <v>11.25</v>
      </c>
      <c r="U3524" s="30">
        <v>42524.041018518517</v>
      </c>
      <c r="V3524" s="20">
        <v>11.54</v>
      </c>
      <c r="W3524" s="30">
        <v>42524.041296296295</v>
      </c>
      <c r="X3524" s="20">
        <v>11.17</v>
      </c>
      <c r="Y3524" s="30">
        <v>42524.041296296295</v>
      </c>
      <c r="Z3524" s="20">
        <v>11.21</v>
      </c>
      <c r="AA3524" s="30">
        <v>42524.041261574072</v>
      </c>
      <c r="AB3524" s="20">
        <v>11.16</v>
      </c>
      <c r="AC3524" s="30">
        <v>42524.041400462964</v>
      </c>
      <c r="AD3524" s="20">
        <v>11.07</v>
      </c>
      <c r="AE3524" s="30">
        <v>42524.04105324074</v>
      </c>
      <c r="AF3524" s="20">
        <v>10.99</v>
      </c>
    </row>
    <row r="3525" spans="1:32" x14ac:dyDescent="0.45">
      <c r="A3525" s="21">
        <v>42524.041805555556</v>
      </c>
      <c r="B3525" s="20">
        <v>8.1199999999999992</v>
      </c>
      <c r="C3525" s="30">
        <v>42524.04178240741</v>
      </c>
      <c r="D3525" s="20">
        <v>7.17</v>
      </c>
      <c r="E3525" s="30">
        <v>42524.04184027778</v>
      </c>
      <c r="F3525" s="20">
        <v>9.6999999999999993</v>
      </c>
      <c r="G3525" s="30">
        <v>42524.041875000003</v>
      </c>
      <c r="H3525" s="20">
        <v>9.27</v>
      </c>
      <c r="I3525" s="30">
        <v>42524.041643518518</v>
      </c>
      <c r="J3525" s="20">
        <v>8.89</v>
      </c>
      <c r="K3525" s="30">
        <v>42524.041643518518</v>
      </c>
      <c r="L3525" s="20">
        <v>8.73</v>
      </c>
      <c r="M3525" s="30">
        <v>42524.041655092595</v>
      </c>
      <c r="N3525" s="20">
        <v>8.17</v>
      </c>
      <c r="O3525" s="30">
        <v>42524.041597222225</v>
      </c>
      <c r="P3525" s="20">
        <v>8.5500000000000007</v>
      </c>
      <c r="Q3525" s="30">
        <v>42524.041481481479</v>
      </c>
      <c r="R3525" s="20">
        <v>11.52</v>
      </c>
      <c r="S3525" s="30">
        <v>42524.04178240741</v>
      </c>
      <c r="T3525" s="20">
        <v>11.27</v>
      </c>
      <c r="U3525" s="30">
        <v>42524.041481481479</v>
      </c>
      <c r="V3525" s="20">
        <v>11.49</v>
      </c>
      <c r="W3525" s="30">
        <v>42524.041759259257</v>
      </c>
      <c r="X3525" s="20">
        <v>11.06</v>
      </c>
      <c r="Y3525" s="30">
        <v>42524.041759259257</v>
      </c>
      <c r="Z3525" s="20">
        <v>11.16</v>
      </c>
      <c r="AA3525" s="30">
        <v>42524.041724537034</v>
      </c>
      <c r="AB3525" s="20">
        <v>11.12</v>
      </c>
      <c r="AC3525" s="30">
        <v>42524.041863425926</v>
      </c>
      <c r="AD3525" s="20">
        <v>11.08</v>
      </c>
      <c r="AE3525" s="30">
        <v>42524.041516203702</v>
      </c>
      <c r="AF3525" s="20">
        <v>10.99</v>
      </c>
    </row>
    <row r="3526" spans="1:32" x14ac:dyDescent="0.45">
      <c r="A3526" s="21">
        <v>42524.042268518519</v>
      </c>
      <c r="B3526" s="20">
        <v>8.42</v>
      </c>
      <c r="C3526" s="30">
        <v>42524.042245370372</v>
      </c>
      <c r="D3526" s="20">
        <v>7.25</v>
      </c>
      <c r="E3526" s="30">
        <v>42524.042303240742</v>
      </c>
      <c r="F3526" s="20">
        <v>9.59</v>
      </c>
      <c r="G3526" s="30">
        <v>42524.042337962965</v>
      </c>
      <c r="H3526" s="20">
        <v>9.2799999999999994</v>
      </c>
      <c r="I3526" s="30">
        <v>42524.04210648148</v>
      </c>
      <c r="J3526" s="20">
        <v>8.91</v>
      </c>
      <c r="K3526" s="30">
        <v>42524.04210648148</v>
      </c>
      <c r="L3526" s="20">
        <v>8.73</v>
      </c>
      <c r="M3526" s="30">
        <v>42524.042118055557</v>
      </c>
      <c r="N3526" s="20">
        <v>8.17</v>
      </c>
      <c r="O3526" s="30">
        <v>42524.042060185187</v>
      </c>
      <c r="P3526" s="20">
        <v>8.5500000000000007</v>
      </c>
      <c r="Q3526" s="30">
        <v>42524.041944444441</v>
      </c>
      <c r="R3526" s="20">
        <v>11.62</v>
      </c>
      <c r="S3526" s="30">
        <v>42524.042245370372</v>
      </c>
      <c r="T3526" s="20">
        <v>11.27</v>
      </c>
      <c r="U3526" s="30">
        <v>42524.041944444441</v>
      </c>
      <c r="V3526" s="20">
        <v>11.42</v>
      </c>
      <c r="W3526" s="30">
        <v>42524.042222222219</v>
      </c>
      <c r="X3526" s="20">
        <v>11.02</v>
      </c>
      <c r="Y3526" s="30">
        <v>42524.042222222219</v>
      </c>
      <c r="Z3526" s="20">
        <v>11.14</v>
      </c>
      <c r="AA3526" s="30">
        <v>42524.042187500003</v>
      </c>
      <c r="AB3526" s="20">
        <v>11.09</v>
      </c>
      <c r="AC3526" s="30">
        <v>42524.042326388888</v>
      </c>
      <c r="AD3526" s="20">
        <v>11.07</v>
      </c>
      <c r="AE3526" s="30">
        <v>42524.041979166665</v>
      </c>
      <c r="AF3526" s="20">
        <v>10.97</v>
      </c>
    </row>
    <row r="3527" spans="1:32" x14ac:dyDescent="0.45">
      <c r="A3527" s="21">
        <v>42524.042731481481</v>
      </c>
      <c r="B3527" s="20">
        <v>8.31</v>
      </c>
      <c r="C3527" s="30">
        <v>42524.042708333334</v>
      </c>
      <c r="D3527" s="20">
        <v>7.2</v>
      </c>
      <c r="E3527" s="30">
        <v>42524.042766203704</v>
      </c>
      <c r="F3527" s="20">
        <v>9.56</v>
      </c>
      <c r="G3527" s="30">
        <v>42524.042800925927</v>
      </c>
      <c r="H3527" s="20">
        <v>9.32</v>
      </c>
      <c r="I3527" s="30">
        <v>42524.042569444442</v>
      </c>
      <c r="J3527" s="20">
        <v>8.91</v>
      </c>
      <c r="K3527" s="30">
        <v>42524.042569444442</v>
      </c>
      <c r="L3527" s="20">
        <v>8.73</v>
      </c>
      <c r="M3527" s="30">
        <v>42524.042581018519</v>
      </c>
      <c r="N3527" s="20">
        <v>8.1</v>
      </c>
      <c r="O3527" s="30">
        <v>42524.042523148149</v>
      </c>
      <c r="P3527" s="20">
        <v>8.52</v>
      </c>
      <c r="Q3527" s="30">
        <v>42524.042407407411</v>
      </c>
      <c r="R3527" s="20">
        <v>11.58</v>
      </c>
      <c r="S3527" s="30">
        <v>42524.042708333334</v>
      </c>
      <c r="T3527" s="20">
        <v>11.25</v>
      </c>
      <c r="U3527" s="30">
        <v>42524.042407407411</v>
      </c>
      <c r="V3527" s="20">
        <v>11.43</v>
      </c>
      <c r="W3527" s="30">
        <v>42524.042685185188</v>
      </c>
      <c r="X3527" s="20">
        <v>10.96</v>
      </c>
      <c r="Y3527" s="30">
        <v>42524.042685185188</v>
      </c>
      <c r="Z3527" s="20">
        <v>11.15</v>
      </c>
      <c r="AA3527" s="30">
        <v>42524.042650462965</v>
      </c>
      <c r="AB3527" s="20">
        <v>11.06</v>
      </c>
      <c r="AC3527" s="30">
        <v>42524.04278935185</v>
      </c>
      <c r="AD3527" s="20">
        <v>11.08</v>
      </c>
      <c r="AE3527" s="30">
        <v>42524.042442129627</v>
      </c>
      <c r="AF3527" s="20">
        <v>10.96</v>
      </c>
    </row>
    <row r="3528" spans="1:32" x14ac:dyDescent="0.45">
      <c r="A3528" s="21">
        <v>42524.043194444443</v>
      </c>
      <c r="B3528" s="20">
        <v>8.23</v>
      </c>
      <c r="C3528" s="30">
        <v>42524.043171296296</v>
      </c>
      <c r="D3528" s="20">
        <v>7.24</v>
      </c>
      <c r="E3528" s="30">
        <v>42524.043229166666</v>
      </c>
      <c r="F3528" s="20">
        <v>9.65</v>
      </c>
      <c r="G3528" s="30">
        <v>42524.043263888889</v>
      </c>
      <c r="H3528" s="20">
        <v>9.32</v>
      </c>
      <c r="I3528" s="30">
        <v>42524.043032407404</v>
      </c>
      <c r="J3528" s="20">
        <v>8.9499999999999993</v>
      </c>
      <c r="K3528" s="30">
        <v>42524.043032407404</v>
      </c>
      <c r="L3528" s="20">
        <v>8.73</v>
      </c>
      <c r="M3528" s="30">
        <v>42524.043043981481</v>
      </c>
      <c r="N3528" s="20">
        <v>8.1199999999999992</v>
      </c>
      <c r="O3528" s="30">
        <v>42524.042986111112</v>
      </c>
      <c r="P3528" s="20">
        <v>8.5</v>
      </c>
      <c r="Q3528" s="30">
        <v>42524.042870370373</v>
      </c>
      <c r="R3528" s="20">
        <v>11.54</v>
      </c>
      <c r="S3528" s="30">
        <v>42524.043171296296</v>
      </c>
      <c r="T3528" s="20">
        <v>11.22</v>
      </c>
      <c r="U3528" s="30">
        <v>42524.042870370373</v>
      </c>
      <c r="V3528" s="20">
        <v>11.49</v>
      </c>
      <c r="W3528" s="30">
        <v>42524.04314814815</v>
      </c>
      <c r="X3528" s="20">
        <v>11.08</v>
      </c>
      <c r="Y3528" s="30">
        <v>42524.04314814815</v>
      </c>
      <c r="Z3528" s="20">
        <v>11.12</v>
      </c>
      <c r="AA3528" s="30">
        <v>42524.043113425927</v>
      </c>
      <c r="AB3528" s="20">
        <v>11.04</v>
      </c>
      <c r="AC3528" s="30">
        <v>42524.043252314812</v>
      </c>
      <c r="AD3528" s="20">
        <v>11.06</v>
      </c>
      <c r="AE3528" s="30">
        <v>42524.042905092596</v>
      </c>
      <c r="AF3528" s="20">
        <v>10.96</v>
      </c>
    </row>
    <row r="3529" spans="1:32" x14ac:dyDescent="0.45">
      <c r="A3529" s="21">
        <v>42524.043657407405</v>
      </c>
      <c r="B3529" s="20">
        <v>8.3699999999999992</v>
      </c>
      <c r="C3529" s="30">
        <v>42524.043634259258</v>
      </c>
      <c r="D3529" s="20">
        <v>7.21</v>
      </c>
      <c r="E3529" s="30">
        <v>42524.043692129628</v>
      </c>
      <c r="F3529" s="20">
        <v>9.6300000000000008</v>
      </c>
      <c r="G3529" s="30">
        <v>42524.043726851851</v>
      </c>
      <c r="H3529" s="20">
        <v>9.32</v>
      </c>
      <c r="I3529" s="30">
        <v>42524.043495370373</v>
      </c>
      <c r="J3529" s="20">
        <v>8.94</v>
      </c>
      <c r="K3529" s="30">
        <v>42524.043495370373</v>
      </c>
      <c r="L3529" s="20">
        <v>8.73</v>
      </c>
      <c r="M3529" s="30">
        <v>42524.043506944443</v>
      </c>
      <c r="N3529" s="20">
        <v>8.1199999999999992</v>
      </c>
      <c r="O3529" s="30">
        <v>42524.043449074074</v>
      </c>
      <c r="P3529" s="20">
        <v>8.51</v>
      </c>
      <c r="Q3529" s="30">
        <v>42524.043333333335</v>
      </c>
      <c r="R3529" s="20">
        <v>11.48</v>
      </c>
      <c r="S3529" s="30">
        <v>42524.043634259258</v>
      </c>
      <c r="T3529" s="20">
        <v>11.16</v>
      </c>
      <c r="U3529" s="30">
        <v>42524.043333333335</v>
      </c>
      <c r="V3529" s="20">
        <v>11.45</v>
      </c>
      <c r="W3529" s="30">
        <v>42524.043611111112</v>
      </c>
      <c r="X3529" s="20">
        <v>11.03</v>
      </c>
      <c r="Y3529" s="30">
        <v>42524.043611111112</v>
      </c>
      <c r="Z3529" s="20">
        <v>11.1</v>
      </c>
      <c r="AA3529" s="30">
        <v>42524.043576388889</v>
      </c>
      <c r="AB3529" s="20">
        <v>11.03</v>
      </c>
      <c r="AC3529" s="30">
        <v>42524.043715277781</v>
      </c>
      <c r="AD3529" s="20">
        <v>11.02</v>
      </c>
      <c r="AE3529" s="30">
        <v>42524.043368055558</v>
      </c>
      <c r="AF3529" s="20">
        <v>10.94</v>
      </c>
    </row>
    <row r="3530" spans="1:32" x14ac:dyDescent="0.45">
      <c r="A3530" s="21">
        <v>42524.044120370374</v>
      </c>
      <c r="B3530" s="20">
        <v>8.4499999999999993</v>
      </c>
      <c r="C3530" s="30">
        <v>42524.04409722222</v>
      </c>
      <c r="D3530" s="20">
        <v>7.31</v>
      </c>
      <c r="E3530" s="30">
        <v>42524.04415509259</v>
      </c>
      <c r="F3530" s="20">
        <v>9.3699999999999992</v>
      </c>
      <c r="G3530" s="30">
        <v>42524.044189814813</v>
      </c>
      <c r="H3530" s="20">
        <v>9.15</v>
      </c>
      <c r="I3530" s="30">
        <v>42524.043958333335</v>
      </c>
      <c r="J3530" s="20">
        <v>8.8699999999999992</v>
      </c>
      <c r="K3530" s="30">
        <v>42524.043958333335</v>
      </c>
      <c r="L3530" s="20">
        <v>8.7200000000000006</v>
      </c>
      <c r="M3530" s="30">
        <v>42524.043969907405</v>
      </c>
      <c r="N3530" s="20">
        <v>8.15</v>
      </c>
      <c r="O3530" s="30">
        <v>42524.043912037036</v>
      </c>
      <c r="P3530" s="20">
        <v>8.48</v>
      </c>
      <c r="Q3530" s="30">
        <v>42524.043796296297</v>
      </c>
      <c r="R3530" s="20">
        <v>11.45</v>
      </c>
      <c r="S3530" s="30">
        <v>42524.04409722222</v>
      </c>
      <c r="T3530" s="20">
        <v>11.13</v>
      </c>
      <c r="U3530" s="30">
        <v>42524.043796296297</v>
      </c>
      <c r="V3530" s="20">
        <v>11.39</v>
      </c>
      <c r="W3530" s="30">
        <v>42524.044074074074</v>
      </c>
      <c r="X3530" s="20">
        <v>11.04</v>
      </c>
      <c r="Y3530" s="30">
        <v>42524.044074074074</v>
      </c>
      <c r="Z3530" s="20">
        <v>11.07</v>
      </c>
      <c r="AA3530" s="30">
        <v>42524.044039351851</v>
      </c>
      <c r="AB3530" s="20">
        <v>11</v>
      </c>
      <c r="AC3530" s="30">
        <v>42524.044178240743</v>
      </c>
      <c r="AD3530" s="20">
        <v>11.03</v>
      </c>
      <c r="AE3530" s="30">
        <v>42524.04383101852</v>
      </c>
      <c r="AF3530" s="20">
        <v>10.94</v>
      </c>
    </row>
    <row r="3531" spans="1:32" x14ac:dyDescent="0.45">
      <c r="A3531" s="21">
        <v>42524.044583333336</v>
      </c>
      <c r="B3531" s="20">
        <v>9.23</v>
      </c>
      <c r="C3531" s="30">
        <v>42524.044560185182</v>
      </c>
      <c r="D3531" s="20">
        <v>7.53</v>
      </c>
      <c r="E3531" s="30">
        <v>42524.044618055559</v>
      </c>
      <c r="F3531" s="20">
        <v>9.26</v>
      </c>
      <c r="G3531" s="30">
        <v>42524.044652777775</v>
      </c>
      <c r="H3531" s="20">
        <v>9</v>
      </c>
      <c r="I3531" s="30">
        <v>42524.044421296298</v>
      </c>
      <c r="J3531" s="20">
        <v>8.94</v>
      </c>
      <c r="K3531" s="30">
        <v>42524.044421296298</v>
      </c>
      <c r="L3531" s="20">
        <v>8.74</v>
      </c>
      <c r="M3531" s="30">
        <v>42524.044432870367</v>
      </c>
      <c r="N3531" s="20">
        <v>8.34</v>
      </c>
      <c r="O3531" s="30">
        <v>42524.044374999998</v>
      </c>
      <c r="P3531" s="20">
        <v>8.4700000000000006</v>
      </c>
      <c r="Q3531" s="30">
        <v>42524.044259259259</v>
      </c>
      <c r="R3531" s="20">
        <v>11.43</v>
      </c>
      <c r="S3531" s="30">
        <v>42524.044560185182</v>
      </c>
      <c r="T3531" s="20">
        <v>11.1</v>
      </c>
      <c r="U3531" s="30">
        <v>42524.044259259259</v>
      </c>
      <c r="V3531" s="20">
        <v>11.34</v>
      </c>
      <c r="W3531" s="30">
        <v>42524.044537037036</v>
      </c>
      <c r="X3531" s="20">
        <v>11</v>
      </c>
      <c r="Y3531" s="30">
        <v>42524.044537037036</v>
      </c>
      <c r="Z3531" s="20">
        <v>11.03</v>
      </c>
      <c r="AA3531" s="30">
        <v>42524.044502314813</v>
      </c>
      <c r="AB3531" s="20">
        <v>11</v>
      </c>
      <c r="AC3531" s="30">
        <v>42524.044641203705</v>
      </c>
      <c r="AD3531" s="20">
        <v>11.02</v>
      </c>
      <c r="AE3531" s="30">
        <v>42524.044293981482</v>
      </c>
      <c r="AF3531" s="20">
        <v>10.94</v>
      </c>
    </row>
    <row r="3532" spans="1:32" x14ac:dyDescent="0.45">
      <c r="A3532" s="21">
        <v>42524.045046296298</v>
      </c>
      <c r="B3532" s="20">
        <v>9.5</v>
      </c>
      <c r="C3532" s="30">
        <v>42524.045023148145</v>
      </c>
      <c r="D3532" s="20">
        <v>7.82</v>
      </c>
      <c r="E3532" s="30">
        <v>42524.045081018521</v>
      </c>
      <c r="F3532" s="20">
        <v>9.25</v>
      </c>
      <c r="G3532" s="30">
        <v>42524.045115740744</v>
      </c>
      <c r="H3532" s="20">
        <v>9.01</v>
      </c>
      <c r="I3532" s="30">
        <v>42524.04488425926</v>
      </c>
      <c r="J3532" s="20">
        <v>8.98</v>
      </c>
      <c r="K3532" s="30">
        <v>42524.04488425926</v>
      </c>
      <c r="L3532" s="20">
        <v>8.73</v>
      </c>
      <c r="M3532" s="30">
        <v>42524.044895833336</v>
      </c>
      <c r="N3532" s="20">
        <v>8.52</v>
      </c>
      <c r="O3532" s="30">
        <v>42524.04483796296</v>
      </c>
      <c r="P3532" s="20">
        <v>8.5</v>
      </c>
      <c r="Q3532" s="30">
        <v>42524.044722222221</v>
      </c>
      <c r="R3532" s="20">
        <v>11.4</v>
      </c>
      <c r="S3532" s="30">
        <v>42524.045023148145</v>
      </c>
      <c r="T3532" s="20">
        <v>11.09</v>
      </c>
      <c r="U3532" s="30">
        <v>42524.044722222221</v>
      </c>
      <c r="V3532" s="20">
        <v>11.3</v>
      </c>
      <c r="W3532" s="30">
        <v>42524.044999999998</v>
      </c>
      <c r="X3532" s="20">
        <v>10.97</v>
      </c>
      <c r="Y3532" s="30">
        <v>42524.044999999998</v>
      </c>
      <c r="Z3532" s="20">
        <v>11.02</v>
      </c>
      <c r="AA3532" s="30">
        <v>42524.044965277775</v>
      </c>
      <c r="AB3532" s="20">
        <v>11</v>
      </c>
      <c r="AC3532" s="30">
        <v>42524.045104166667</v>
      </c>
      <c r="AD3532" s="20">
        <v>11</v>
      </c>
      <c r="AE3532" s="30">
        <v>42524.044756944444</v>
      </c>
      <c r="AF3532" s="20">
        <v>10.9</v>
      </c>
    </row>
    <row r="3533" spans="1:32" x14ac:dyDescent="0.45">
      <c r="A3533" s="21">
        <v>42524.04550925926</v>
      </c>
      <c r="B3533" s="20">
        <v>9.34</v>
      </c>
      <c r="C3533" s="30">
        <v>42524.045486111114</v>
      </c>
      <c r="D3533" s="20">
        <v>7.86</v>
      </c>
      <c r="E3533" s="30">
        <v>42524.045543981483</v>
      </c>
      <c r="F3533" s="20">
        <v>9.6</v>
      </c>
      <c r="G3533" s="30">
        <v>42524.045578703706</v>
      </c>
      <c r="H3533" s="20">
        <v>9.01</v>
      </c>
      <c r="I3533" s="30">
        <v>42524.045347222222</v>
      </c>
      <c r="J3533" s="20">
        <v>9.09</v>
      </c>
      <c r="K3533" s="30">
        <v>42524.045347222222</v>
      </c>
      <c r="L3533" s="20">
        <v>8.75</v>
      </c>
      <c r="M3533" s="30">
        <v>42524.045358796298</v>
      </c>
      <c r="N3533" s="20">
        <v>8.8800000000000008</v>
      </c>
      <c r="O3533" s="30">
        <v>42524.045300925929</v>
      </c>
      <c r="P3533" s="20">
        <v>8.5399999999999991</v>
      </c>
      <c r="Q3533" s="30">
        <v>42524.045185185183</v>
      </c>
      <c r="R3533" s="20">
        <v>11.37</v>
      </c>
      <c r="S3533" s="30">
        <v>42524.045486111114</v>
      </c>
      <c r="T3533" s="20">
        <v>11.07</v>
      </c>
      <c r="U3533" s="30">
        <v>42524.045185185183</v>
      </c>
      <c r="V3533" s="20">
        <v>11.28</v>
      </c>
      <c r="W3533" s="30">
        <v>42524.04546296296</v>
      </c>
      <c r="X3533" s="20">
        <v>10.96</v>
      </c>
      <c r="Y3533" s="30">
        <v>42524.04546296296</v>
      </c>
      <c r="Z3533" s="20">
        <v>11.01</v>
      </c>
      <c r="AA3533" s="30">
        <v>42524.045428240737</v>
      </c>
      <c r="AB3533" s="20">
        <v>11</v>
      </c>
      <c r="AC3533" s="30">
        <v>42524.045567129629</v>
      </c>
      <c r="AD3533" s="20">
        <v>10.96</v>
      </c>
      <c r="AE3533" s="30">
        <v>42524.045219907406</v>
      </c>
      <c r="AF3533" s="20">
        <v>10.89</v>
      </c>
    </row>
    <row r="3534" spans="1:32" x14ac:dyDescent="0.45">
      <c r="A3534" s="21">
        <v>42524.045972222222</v>
      </c>
      <c r="B3534" s="20">
        <v>9.14</v>
      </c>
      <c r="C3534" s="30">
        <v>42524.045949074076</v>
      </c>
      <c r="D3534" s="20">
        <v>7.66</v>
      </c>
      <c r="E3534" s="30">
        <v>42524.046006944445</v>
      </c>
      <c r="F3534" s="20">
        <v>10.23</v>
      </c>
      <c r="G3534" s="30">
        <v>42524.046041666668</v>
      </c>
      <c r="H3534" s="20">
        <v>9.57</v>
      </c>
      <c r="I3534" s="30">
        <v>42524.045810185184</v>
      </c>
      <c r="J3534" s="20">
        <v>9.32</v>
      </c>
      <c r="K3534" s="30">
        <v>42524.045810185184</v>
      </c>
      <c r="L3534" s="20">
        <v>8.76</v>
      </c>
      <c r="M3534" s="30">
        <v>42524.04582175926</v>
      </c>
      <c r="N3534" s="20">
        <v>9.25</v>
      </c>
      <c r="O3534" s="30">
        <v>42524.045763888891</v>
      </c>
      <c r="P3534" s="20">
        <v>8.59</v>
      </c>
      <c r="Q3534" s="30">
        <v>42524.045648148145</v>
      </c>
      <c r="R3534" s="20">
        <v>11.32</v>
      </c>
      <c r="S3534" s="30">
        <v>42524.045949074076</v>
      </c>
      <c r="T3534" s="20">
        <v>11.01</v>
      </c>
      <c r="U3534" s="30">
        <v>42524.045648148145</v>
      </c>
      <c r="V3534" s="20">
        <v>11.29</v>
      </c>
      <c r="W3534" s="30">
        <v>42524.045925925922</v>
      </c>
      <c r="X3534" s="20">
        <v>10.97</v>
      </c>
      <c r="Y3534" s="30">
        <v>42524.045925925922</v>
      </c>
      <c r="Z3534" s="20">
        <v>11.02</v>
      </c>
      <c r="AA3534" s="30">
        <v>42524.045891203707</v>
      </c>
      <c r="AB3534" s="20">
        <v>11.02</v>
      </c>
      <c r="AC3534" s="30">
        <v>42524.046030092592</v>
      </c>
      <c r="AD3534" s="20">
        <v>10.95</v>
      </c>
      <c r="AE3534" s="30">
        <v>42524.045682870368</v>
      </c>
      <c r="AF3534" s="20">
        <v>10.86</v>
      </c>
    </row>
    <row r="3535" spans="1:32" x14ac:dyDescent="0.45">
      <c r="A3535" s="21">
        <v>42524.046435185184</v>
      </c>
      <c r="B3535" s="20">
        <v>9.08</v>
      </c>
      <c r="C3535" s="30">
        <v>42524.046412037038</v>
      </c>
      <c r="D3535" s="20">
        <v>7.68</v>
      </c>
      <c r="E3535" s="30">
        <v>42524.046469907407</v>
      </c>
      <c r="F3535" s="20">
        <v>10.52</v>
      </c>
      <c r="G3535" s="30">
        <v>42524.04650462963</v>
      </c>
      <c r="H3535" s="20">
        <v>10.16</v>
      </c>
      <c r="I3535" s="30">
        <v>42524.046273148146</v>
      </c>
      <c r="J3535" s="20">
        <v>9.23</v>
      </c>
      <c r="K3535" s="30">
        <v>42524.046273148146</v>
      </c>
      <c r="L3535" s="20">
        <v>8.73</v>
      </c>
      <c r="M3535" s="30">
        <v>42524.046284722222</v>
      </c>
      <c r="N3535" s="20">
        <v>9.17</v>
      </c>
      <c r="O3535" s="30">
        <v>42524.046226851853</v>
      </c>
      <c r="P3535" s="20">
        <v>8.66</v>
      </c>
      <c r="Q3535" s="30">
        <v>42524.046111111114</v>
      </c>
      <c r="R3535" s="20">
        <v>11.27</v>
      </c>
      <c r="S3535" s="30">
        <v>42524.046412037038</v>
      </c>
      <c r="T3535" s="20">
        <v>11.06</v>
      </c>
      <c r="U3535" s="30">
        <v>42524.046111111114</v>
      </c>
      <c r="V3535" s="20">
        <v>11.32</v>
      </c>
      <c r="W3535" s="30">
        <v>42524.046388888892</v>
      </c>
      <c r="X3535" s="20">
        <v>10.97</v>
      </c>
      <c r="Y3535" s="30">
        <v>42524.046388888892</v>
      </c>
      <c r="Z3535" s="20">
        <v>11.03</v>
      </c>
      <c r="AA3535" s="30">
        <v>42524.046354166669</v>
      </c>
      <c r="AB3535" s="20">
        <v>11.06</v>
      </c>
      <c r="AC3535" s="30">
        <v>42524.046493055554</v>
      </c>
      <c r="AD3535" s="20">
        <v>10.96</v>
      </c>
      <c r="AE3535" s="30">
        <v>42524.04614583333</v>
      </c>
      <c r="AF3535" s="20">
        <v>10.85</v>
      </c>
    </row>
    <row r="3536" spans="1:32" x14ac:dyDescent="0.45">
      <c r="A3536" s="21">
        <v>42524.046898148146</v>
      </c>
      <c r="B3536" s="20">
        <v>9</v>
      </c>
      <c r="C3536" s="30">
        <v>42524.046875</v>
      </c>
      <c r="D3536" s="20">
        <v>7.69</v>
      </c>
      <c r="E3536" s="30">
        <v>42524.046932870369</v>
      </c>
      <c r="F3536" s="20">
        <v>10.57</v>
      </c>
      <c r="G3536" s="30">
        <v>42524.046967592592</v>
      </c>
      <c r="H3536" s="20">
        <v>10.27</v>
      </c>
      <c r="I3536" s="30">
        <v>42524.046736111108</v>
      </c>
      <c r="J3536" s="20">
        <v>9.2799999999999994</v>
      </c>
      <c r="K3536" s="30">
        <v>42524.046736111108</v>
      </c>
      <c r="L3536" s="20">
        <v>8.73</v>
      </c>
      <c r="M3536" s="30">
        <v>42524.046747685185</v>
      </c>
      <c r="N3536" s="20">
        <v>9</v>
      </c>
      <c r="O3536" s="30">
        <v>42524.046689814815</v>
      </c>
      <c r="P3536" s="20">
        <v>8.6999999999999993</v>
      </c>
      <c r="Q3536" s="30">
        <v>42524.046574074076</v>
      </c>
      <c r="R3536" s="20">
        <v>11.31</v>
      </c>
      <c r="S3536" s="30">
        <v>42524.046875</v>
      </c>
      <c r="T3536" s="20">
        <v>11.05</v>
      </c>
      <c r="U3536" s="30">
        <v>42524.046574074076</v>
      </c>
      <c r="V3536" s="20">
        <v>11.32</v>
      </c>
      <c r="W3536" s="30">
        <v>42524.046851851854</v>
      </c>
      <c r="X3536" s="20">
        <v>11.01</v>
      </c>
      <c r="Y3536" s="30">
        <v>42524.046851851854</v>
      </c>
      <c r="Z3536" s="20">
        <v>11.03</v>
      </c>
      <c r="AA3536" s="30">
        <v>42524.046817129631</v>
      </c>
      <c r="AB3536" s="20">
        <v>11.05</v>
      </c>
      <c r="AC3536" s="30">
        <v>42524.046956018516</v>
      </c>
      <c r="AD3536" s="20">
        <v>10.92</v>
      </c>
      <c r="AE3536" s="30">
        <v>42524.0466087963</v>
      </c>
      <c r="AF3536" s="20">
        <v>10.84</v>
      </c>
    </row>
    <row r="3537" spans="1:32" x14ac:dyDescent="0.45">
      <c r="A3537" s="21">
        <v>42524.047361111108</v>
      </c>
      <c r="B3537" s="20">
        <v>9.2899999999999991</v>
      </c>
      <c r="C3537" s="30">
        <v>42524.047337962962</v>
      </c>
      <c r="D3537" s="20">
        <v>7.65</v>
      </c>
      <c r="E3537" s="30">
        <v>42524.047395833331</v>
      </c>
      <c r="F3537" s="20">
        <v>10.52</v>
      </c>
      <c r="G3537" s="30">
        <v>42524.047430555554</v>
      </c>
      <c r="H3537" s="20">
        <v>10.14</v>
      </c>
      <c r="I3537" s="30">
        <v>42524.047199074077</v>
      </c>
      <c r="J3537" s="20">
        <v>9.3000000000000007</v>
      </c>
      <c r="K3537" s="30">
        <v>42524.047199074077</v>
      </c>
      <c r="L3537" s="20">
        <v>8.73</v>
      </c>
      <c r="M3537" s="30">
        <v>42524.047210648147</v>
      </c>
      <c r="N3537" s="20">
        <v>8.91</v>
      </c>
      <c r="O3537" s="30">
        <v>42524.047152777777</v>
      </c>
      <c r="P3537" s="20">
        <v>8.7100000000000009</v>
      </c>
      <c r="Q3537" s="30">
        <v>42524.047037037039</v>
      </c>
      <c r="R3537" s="20">
        <v>11.3</v>
      </c>
      <c r="S3537" s="30">
        <v>42524.047337962962</v>
      </c>
      <c r="T3537" s="20">
        <v>11.03</v>
      </c>
      <c r="U3537" s="30">
        <v>42524.047037037039</v>
      </c>
      <c r="V3537" s="20">
        <v>11.37</v>
      </c>
      <c r="W3537" s="30">
        <v>42524.047314814816</v>
      </c>
      <c r="X3537" s="20">
        <v>11.04</v>
      </c>
      <c r="Y3537" s="30">
        <v>42524.047314814816</v>
      </c>
      <c r="Z3537" s="20">
        <v>11.06</v>
      </c>
      <c r="AA3537" s="30">
        <v>42524.047280092593</v>
      </c>
      <c r="AB3537" s="20">
        <v>11.07</v>
      </c>
      <c r="AC3537" s="30">
        <v>42524.047418981485</v>
      </c>
      <c r="AD3537" s="20">
        <v>10.95</v>
      </c>
      <c r="AE3537" s="30">
        <v>42524.047071759262</v>
      </c>
      <c r="AF3537" s="20">
        <v>10.82</v>
      </c>
    </row>
    <row r="3538" spans="1:32" x14ac:dyDescent="0.45">
      <c r="A3538" s="21">
        <v>42524.047824074078</v>
      </c>
      <c r="B3538" s="20">
        <v>9.1300000000000008</v>
      </c>
      <c r="C3538" s="30">
        <v>42524.047800925924</v>
      </c>
      <c r="D3538" s="20">
        <v>7.59</v>
      </c>
      <c r="E3538" s="30">
        <v>42524.047858796293</v>
      </c>
      <c r="F3538" s="20">
        <v>10.64</v>
      </c>
      <c r="G3538" s="30">
        <v>42524.047893518517</v>
      </c>
      <c r="H3538" s="20">
        <v>10.27</v>
      </c>
      <c r="I3538" s="30">
        <v>42524.047662037039</v>
      </c>
      <c r="J3538" s="20">
        <v>9.41</v>
      </c>
      <c r="K3538" s="30">
        <v>42524.047662037039</v>
      </c>
      <c r="L3538" s="20">
        <v>8.73</v>
      </c>
      <c r="M3538" s="30">
        <v>42524.047673611109</v>
      </c>
      <c r="N3538" s="20">
        <v>8.83</v>
      </c>
      <c r="O3538" s="30">
        <v>42524.047615740739</v>
      </c>
      <c r="P3538" s="20">
        <v>8.7100000000000009</v>
      </c>
      <c r="Q3538" s="30">
        <v>42524.047500000001</v>
      </c>
      <c r="R3538" s="20">
        <v>11.32</v>
      </c>
      <c r="S3538" s="30">
        <v>42524.047800925924</v>
      </c>
      <c r="T3538" s="20">
        <v>10.97</v>
      </c>
      <c r="U3538" s="30">
        <v>42524.047500000001</v>
      </c>
      <c r="V3538" s="20">
        <v>11.39</v>
      </c>
      <c r="W3538" s="30">
        <v>42524.047777777778</v>
      </c>
      <c r="X3538" s="20">
        <v>11.07</v>
      </c>
      <c r="Y3538" s="30">
        <v>42524.047777777778</v>
      </c>
      <c r="Z3538" s="20">
        <v>11.08</v>
      </c>
      <c r="AA3538" s="30">
        <v>42524.047743055555</v>
      </c>
      <c r="AB3538" s="20">
        <v>11.09</v>
      </c>
      <c r="AC3538" s="30">
        <v>42524.047881944447</v>
      </c>
      <c r="AD3538" s="20">
        <v>10.92</v>
      </c>
      <c r="AE3538" s="30">
        <v>42524.047534722224</v>
      </c>
      <c r="AF3538" s="20">
        <v>10.81</v>
      </c>
    </row>
    <row r="3539" spans="1:32" x14ac:dyDescent="0.45">
      <c r="A3539" s="21">
        <v>42524.04828703704</v>
      </c>
      <c r="B3539" s="20">
        <v>8.68</v>
      </c>
      <c r="C3539" s="30">
        <v>42524.048263888886</v>
      </c>
      <c r="D3539" s="20">
        <v>7.46</v>
      </c>
      <c r="E3539" s="30">
        <v>42524.048321759263</v>
      </c>
      <c r="F3539" s="20">
        <v>10.73</v>
      </c>
      <c r="G3539" s="30">
        <v>42524.048356481479</v>
      </c>
      <c r="H3539" s="20">
        <v>10.42</v>
      </c>
      <c r="I3539" s="30">
        <v>42524.048125000001</v>
      </c>
      <c r="J3539" s="20">
        <v>9.4700000000000006</v>
      </c>
      <c r="K3539" s="30">
        <v>42524.048125000001</v>
      </c>
      <c r="L3539" s="20">
        <v>8.75</v>
      </c>
      <c r="M3539" s="30">
        <v>42524.048136574071</v>
      </c>
      <c r="N3539" s="20">
        <v>8.7100000000000009</v>
      </c>
      <c r="O3539" s="30">
        <v>42524.048078703701</v>
      </c>
      <c r="P3539" s="20">
        <v>8.73</v>
      </c>
      <c r="Q3539" s="30">
        <v>42524.047962962963</v>
      </c>
      <c r="R3539" s="20">
        <v>11.32</v>
      </c>
      <c r="S3539" s="30">
        <v>42524.048263888886</v>
      </c>
      <c r="T3539" s="20">
        <v>10.99</v>
      </c>
      <c r="U3539" s="30">
        <v>42524.047962962963</v>
      </c>
      <c r="V3539" s="20">
        <v>11.38</v>
      </c>
      <c r="W3539" s="30">
        <v>42524.04824074074</v>
      </c>
      <c r="X3539" s="20">
        <v>11.05</v>
      </c>
      <c r="Y3539" s="30">
        <v>42524.04824074074</v>
      </c>
      <c r="Z3539" s="20">
        <v>11.09</v>
      </c>
      <c r="AA3539" s="30">
        <v>42524.048206018517</v>
      </c>
      <c r="AB3539" s="20">
        <v>11.11</v>
      </c>
      <c r="AC3539" s="30">
        <v>42524.048344907409</v>
      </c>
      <c r="AD3539" s="20">
        <v>10.93</v>
      </c>
      <c r="AE3539" s="30">
        <v>42524.047997685186</v>
      </c>
      <c r="AF3539" s="20">
        <v>10.8</v>
      </c>
    </row>
    <row r="3540" spans="1:32" x14ac:dyDescent="0.45">
      <c r="A3540" s="21">
        <v>42524.048750000002</v>
      </c>
      <c r="B3540" s="20">
        <v>8.49</v>
      </c>
      <c r="C3540" s="30">
        <v>42524.048726851855</v>
      </c>
      <c r="D3540" s="20">
        <v>7.37</v>
      </c>
      <c r="E3540" s="30">
        <v>42524.048784722225</v>
      </c>
      <c r="F3540" s="20">
        <v>10.61</v>
      </c>
      <c r="G3540" s="30">
        <v>42524.048819444448</v>
      </c>
      <c r="H3540" s="20">
        <v>10.24</v>
      </c>
      <c r="I3540" s="30">
        <v>42524.048587962963</v>
      </c>
      <c r="J3540" s="20">
        <v>9.26</v>
      </c>
      <c r="K3540" s="30">
        <v>42524.048587962963</v>
      </c>
      <c r="L3540" s="20">
        <v>8.75</v>
      </c>
      <c r="M3540" s="30">
        <v>42524.04859953704</v>
      </c>
      <c r="N3540" s="20">
        <v>8.6300000000000008</v>
      </c>
      <c r="O3540" s="30">
        <v>42524.048541666663</v>
      </c>
      <c r="P3540" s="20">
        <v>8.73</v>
      </c>
      <c r="Q3540" s="30">
        <v>42524.048425925925</v>
      </c>
      <c r="R3540" s="20">
        <v>11.29</v>
      </c>
      <c r="S3540" s="30">
        <v>42524.048726851855</v>
      </c>
      <c r="T3540" s="20">
        <v>11</v>
      </c>
      <c r="U3540" s="30">
        <v>42524.048425925925</v>
      </c>
      <c r="V3540" s="20">
        <v>11.33</v>
      </c>
      <c r="W3540" s="30">
        <v>42524.048703703702</v>
      </c>
      <c r="X3540" s="20">
        <v>11</v>
      </c>
      <c r="Y3540" s="30">
        <v>42524.048703703702</v>
      </c>
      <c r="Z3540" s="20">
        <v>11.05</v>
      </c>
      <c r="AA3540" s="30">
        <v>42524.048668981479</v>
      </c>
      <c r="AB3540" s="20">
        <v>11.08</v>
      </c>
      <c r="AC3540" s="30">
        <v>42524.048807870371</v>
      </c>
      <c r="AD3540" s="20">
        <v>10.9</v>
      </c>
      <c r="AE3540" s="30">
        <v>42524.048460648148</v>
      </c>
      <c r="AF3540" s="20">
        <v>10.79</v>
      </c>
    </row>
    <row r="3541" spans="1:32" x14ac:dyDescent="0.45">
      <c r="A3541" s="21">
        <v>42524.049212962964</v>
      </c>
      <c r="B3541" s="20">
        <v>8.3699999999999992</v>
      </c>
      <c r="C3541" s="30">
        <v>42524.049189814818</v>
      </c>
      <c r="D3541" s="20">
        <v>7.35</v>
      </c>
      <c r="E3541" s="30">
        <v>42524.049247685187</v>
      </c>
      <c r="F3541" s="20">
        <v>10.59</v>
      </c>
      <c r="G3541" s="30">
        <v>42524.04928240741</v>
      </c>
      <c r="H3541" s="20">
        <v>10.050000000000001</v>
      </c>
      <c r="I3541" s="30">
        <v>42524.049050925925</v>
      </c>
      <c r="J3541" s="20">
        <v>9.25</v>
      </c>
      <c r="K3541" s="30">
        <v>42524.049050925925</v>
      </c>
      <c r="L3541" s="20">
        <v>8.7899999999999991</v>
      </c>
      <c r="M3541" s="30">
        <v>42524.049062500002</v>
      </c>
      <c r="N3541" s="20">
        <v>8.57</v>
      </c>
      <c r="O3541" s="30">
        <v>42524.049004629633</v>
      </c>
      <c r="P3541" s="20">
        <v>8.73</v>
      </c>
      <c r="Q3541" s="30">
        <v>42524.048888888887</v>
      </c>
      <c r="R3541" s="20">
        <v>11.3</v>
      </c>
      <c r="S3541" s="30">
        <v>42524.049189814818</v>
      </c>
      <c r="T3541" s="20">
        <v>10.99</v>
      </c>
      <c r="U3541" s="30">
        <v>42524.048888888887</v>
      </c>
      <c r="V3541" s="20">
        <v>11.32</v>
      </c>
      <c r="W3541" s="30">
        <v>42524.049166666664</v>
      </c>
      <c r="X3541" s="20">
        <v>10.96</v>
      </c>
      <c r="Y3541" s="30">
        <v>42524.049166666664</v>
      </c>
      <c r="Z3541" s="20">
        <v>11.04</v>
      </c>
      <c r="AA3541" s="30">
        <v>42524.049131944441</v>
      </c>
      <c r="AB3541" s="20">
        <v>11.01</v>
      </c>
      <c r="AC3541" s="30">
        <v>42524.049270833333</v>
      </c>
      <c r="AD3541" s="20">
        <v>10.91</v>
      </c>
      <c r="AE3541" s="30">
        <v>42524.04892361111</v>
      </c>
      <c r="AF3541" s="20">
        <v>10.79</v>
      </c>
    </row>
    <row r="3542" spans="1:32" x14ac:dyDescent="0.45">
      <c r="A3542" s="21">
        <v>42524.049675925926</v>
      </c>
      <c r="B3542" s="20">
        <v>8.31</v>
      </c>
      <c r="C3542" s="30">
        <v>42524.04965277778</v>
      </c>
      <c r="D3542" s="20">
        <v>7.38</v>
      </c>
      <c r="E3542" s="30">
        <v>42524.049710648149</v>
      </c>
      <c r="F3542" s="20">
        <v>10.57</v>
      </c>
      <c r="G3542" s="30">
        <v>42524.049745370372</v>
      </c>
      <c r="H3542" s="20">
        <v>10.029999999999999</v>
      </c>
      <c r="I3542" s="30">
        <v>42524.049513888887</v>
      </c>
      <c r="J3542" s="20">
        <v>9.14</v>
      </c>
      <c r="K3542" s="30">
        <v>42524.049513888887</v>
      </c>
      <c r="L3542" s="20">
        <v>8.7799999999999994</v>
      </c>
      <c r="M3542" s="30">
        <v>42524.049525462964</v>
      </c>
      <c r="N3542" s="20">
        <v>8.51</v>
      </c>
      <c r="O3542" s="30">
        <v>42524.049467592595</v>
      </c>
      <c r="P3542" s="20">
        <v>8.73</v>
      </c>
      <c r="Q3542" s="30">
        <v>42524.049351851849</v>
      </c>
      <c r="R3542" s="20">
        <v>11.33</v>
      </c>
      <c r="S3542" s="30">
        <v>42524.04965277778</v>
      </c>
      <c r="T3542" s="20">
        <v>11.01</v>
      </c>
      <c r="U3542" s="30">
        <v>42524.049351851849</v>
      </c>
      <c r="V3542" s="20">
        <v>11.31</v>
      </c>
      <c r="W3542" s="30">
        <v>42524.049629629626</v>
      </c>
      <c r="X3542" s="20">
        <v>10.94</v>
      </c>
      <c r="Y3542" s="30">
        <v>42524.049629629626</v>
      </c>
      <c r="Z3542" s="20">
        <v>11.04</v>
      </c>
      <c r="AA3542" s="30">
        <v>42524.04959490741</v>
      </c>
      <c r="AB3542" s="20">
        <v>11</v>
      </c>
      <c r="AC3542" s="30">
        <v>42524.049733796295</v>
      </c>
      <c r="AD3542" s="20">
        <v>10.92</v>
      </c>
      <c r="AE3542" s="30">
        <v>42524.049386574072</v>
      </c>
      <c r="AF3542" s="20">
        <v>10.79</v>
      </c>
    </row>
    <row r="3543" spans="1:32" x14ac:dyDescent="0.45">
      <c r="A3543" s="21">
        <v>42524.050138888888</v>
      </c>
      <c r="B3543" s="20">
        <v>8.25</v>
      </c>
      <c r="C3543" s="30">
        <v>42524.050115740742</v>
      </c>
      <c r="D3543" s="20">
        <v>7.29</v>
      </c>
      <c r="E3543" s="30">
        <v>42524.050173611111</v>
      </c>
      <c r="F3543" s="20">
        <v>10.43</v>
      </c>
      <c r="G3543" s="30">
        <v>42524.050208333334</v>
      </c>
      <c r="H3543" s="20">
        <v>9.9499999999999993</v>
      </c>
      <c r="I3543" s="30">
        <v>42524.049976851849</v>
      </c>
      <c r="J3543" s="20">
        <v>9.1199999999999992</v>
      </c>
      <c r="K3543" s="30">
        <v>42524.049976851849</v>
      </c>
      <c r="L3543" s="20">
        <v>8.77</v>
      </c>
      <c r="M3543" s="30">
        <v>42524.049988425926</v>
      </c>
      <c r="N3543" s="20">
        <v>8.4600000000000009</v>
      </c>
      <c r="O3543" s="30">
        <v>42524.049930555557</v>
      </c>
      <c r="P3543" s="20">
        <v>8.7100000000000009</v>
      </c>
      <c r="Q3543" s="30">
        <v>42524.049814814818</v>
      </c>
      <c r="R3543" s="20">
        <v>11.33</v>
      </c>
      <c r="S3543" s="30">
        <v>42524.050115740742</v>
      </c>
      <c r="T3543" s="20">
        <v>11.01</v>
      </c>
      <c r="U3543" s="30">
        <v>42524.049814814818</v>
      </c>
      <c r="V3543" s="20">
        <v>11.27</v>
      </c>
      <c r="W3543" s="30">
        <v>42524.050092592595</v>
      </c>
      <c r="X3543" s="20">
        <v>10.87</v>
      </c>
      <c r="Y3543" s="30">
        <v>42524.050092592595</v>
      </c>
      <c r="Z3543" s="20">
        <v>11.02</v>
      </c>
      <c r="AA3543" s="30">
        <v>42524.050057870372</v>
      </c>
      <c r="AB3543" s="20">
        <v>10.96</v>
      </c>
      <c r="AC3543" s="30">
        <v>42524.050196759257</v>
      </c>
      <c r="AD3543" s="20">
        <v>10.92</v>
      </c>
      <c r="AE3543" s="30">
        <v>42524.049849537034</v>
      </c>
      <c r="AF3543" s="20">
        <v>10.79</v>
      </c>
    </row>
    <row r="3544" spans="1:32" x14ac:dyDescent="0.45">
      <c r="A3544" s="21">
        <v>42524.05060185185</v>
      </c>
      <c r="B3544" s="20">
        <v>8.1999999999999993</v>
      </c>
      <c r="C3544" s="30">
        <v>42524.050578703704</v>
      </c>
      <c r="D3544" s="20">
        <v>7.31</v>
      </c>
      <c r="E3544" s="30">
        <v>42524.050636574073</v>
      </c>
      <c r="F3544" s="20">
        <v>10.38</v>
      </c>
      <c r="G3544" s="30">
        <v>42524.050671296296</v>
      </c>
      <c r="H3544" s="20">
        <v>9.9</v>
      </c>
      <c r="I3544" s="30">
        <v>42524.050439814811</v>
      </c>
      <c r="J3544" s="20">
        <v>9.06</v>
      </c>
      <c r="K3544" s="30">
        <v>42524.050439814811</v>
      </c>
      <c r="L3544" s="20">
        <v>8.77</v>
      </c>
      <c r="M3544" s="30">
        <v>42524.050451388888</v>
      </c>
      <c r="N3544" s="20">
        <v>8.4</v>
      </c>
      <c r="O3544" s="30">
        <v>42524.050393518519</v>
      </c>
      <c r="P3544" s="20">
        <v>8.67</v>
      </c>
      <c r="Q3544" s="30">
        <v>42524.05027777778</v>
      </c>
      <c r="R3544" s="20">
        <v>11.41</v>
      </c>
      <c r="S3544" s="30">
        <v>42524.050578703704</v>
      </c>
      <c r="T3544" s="20">
        <v>11.1</v>
      </c>
      <c r="U3544" s="30">
        <v>42524.05027777778</v>
      </c>
      <c r="V3544" s="20">
        <v>11.27</v>
      </c>
      <c r="W3544" s="30">
        <v>42524.050555555557</v>
      </c>
      <c r="X3544" s="20">
        <v>10.8</v>
      </c>
      <c r="Y3544" s="30">
        <v>42524.050555555557</v>
      </c>
      <c r="Z3544" s="20">
        <v>10.95</v>
      </c>
      <c r="AA3544" s="30">
        <v>42524.050520833334</v>
      </c>
      <c r="AB3544" s="20">
        <v>10.9</v>
      </c>
      <c r="AC3544" s="30">
        <v>42524.050659722219</v>
      </c>
      <c r="AD3544" s="20">
        <v>10.92</v>
      </c>
      <c r="AE3544" s="30">
        <v>42524.050312500003</v>
      </c>
      <c r="AF3544" s="20">
        <v>10.8</v>
      </c>
    </row>
    <row r="3545" spans="1:32" x14ac:dyDescent="0.45">
      <c r="A3545" s="21">
        <v>42524.051064814812</v>
      </c>
      <c r="B3545" s="20">
        <v>8.84</v>
      </c>
      <c r="C3545" s="30">
        <v>42524.051041666666</v>
      </c>
      <c r="D3545" s="20">
        <v>7.37</v>
      </c>
      <c r="E3545" s="30">
        <v>42524.051099537035</v>
      </c>
      <c r="F3545" s="20">
        <v>10.050000000000001</v>
      </c>
      <c r="G3545" s="30">
        <v>42524.051134259258</v>
      </c>
      <c r="H3545" s="20">
        <v>9.6999999999999993</v>
      </c>
      <c r="I3545" s="30">
        <v>42524.050902777781</v>
      </c>
      <c r="J3545" s="20">
        <v>8.98</v>
      </c>
      <c r="K3545" s="30">
        <v>42524.050902777781</v>
      </c>
      <c r="L3545" s="20">
        <v>8.76</v>
      </c>
      <c r="M3545" s="30">
        <v>42524.05091435185</v>
      </c>
      <c r="N3545" s="20">
        <v>8.3800000000000008</v>
      </c>
      <c r="O3545" s="30">
        <v>42524.050856481481</v>
      </c>
      <c r="P3545" s="20">
        <v>8.61</v>
      </c>
      <c r="Q3545" s="30">
        <v>42524.050740740742</v>
      </c>
      <c r="R3545" s="20">
        <v>11.52</v>
      </c>
      <c r="S3545" s="30">
        <v>42524.051041666666</v>
      </c>
      <c r="T3545" s="20">
        <v>11.09</v>
      </c>
      <c r="U3545" s="30">
        <v>42524.050740740742</v>
      </c>
      <c r="V3545" s="20">
        <v>11.22</v>
      </c>
      <c r="W3545" s="30">
        <v>42524.051018518519</v>
      </c>
      <c r="X3545" s="20">
        <v>10.72</v>
      </c>
      <c r="Y3545" s="30">
        <v>42524.051018518519</v>
      </c>
      <c r="Z3545" s="20">
        <v>10.93</v>
      </c>
      <c r="AA3545" s="30">
        <v>42524.050983796296</v>
      </c>
      <c r="AB3545" s="20">
        <v>10.87</v>
      </c>
      <c r="AC3545" s="30">
        <v>42524.051122685189</v>
      </c>
      <c r="AD3545" s="20">
        <v>10.93</v>
      </c>
      <c r="AE3545" s="30">
        <v>42524.050775462965</v>
      </c>
      <c r="AF3545" s="20">
        <v>10.81</v>
      </c>
    </row>
    <row r="3546" spans="1:32" x14ac:dyDescent="0.45">
      <c r="A3546" s="21">
        <v>42524.051527777781</v>
      </c>
      <c r="B3546" s="20">
        <v>9.27</v>
      </c>
      <c r="C3546" s="30">
        <v>42524.051504629628</v>
      </c>
      <c r="D3546" s="20">
        <v>7.43</v>
      </c>
      <c r="E3546" s="30">
        <v>42524.051562499997</v>
      </c>
      <c r="F3546" s="20">
        <v>9.82</v>
      </c>
      <c r="G3546" s="30">
        <v>42524.05159722222</v>
      </c>
      <c r="H3546" s="20">
        <v>9.5399999999999991</v>
      </c>
      <c r="I3546" s="30">
        <v>42524.051365740743</v>
      </c>
      <c r="J3546" s="20">
        <v>8.93</v>
      </c>
      <c r="K3546" s="30">
        <v>42524.051365740743</v>
      </c>
      <c r="L3546" s="20">
        <v>8.75</v>
      </c>
      <c r="M3546" s="30">
        <v>42524.051377314812</v>
      </c>
      <c r="N3546" s="20">
        <v>8.35</v>
      </c>
      <c r="O3546" s="30">
        <v>42524.051319444443</v>
      </c>
      <c r="P3546" s="20">
        <v>8.61</v>
      </c>
      <c r="Q3546" s="30">
        <v>42524.051203703704</v>
      </c>
      <c r="R3546" s="20">
        <v>11.49</v>
      </c>
      <c r="S3546" s="30">
        <v>42524.051504629628</v>
      </c>
      <c r="T3546" s="20">
        <v>11.13</v>
      </c>
      <c r="U3546" s="30">
        <v>42524.051203703704</v>
      </c>
      <c r="V3546" s="20">
        <v>11.25</v>
      </c>
      <c r="W3546" s="30">
        <v>42524.051481481481</v>
      </c>
      <c r="X3546" s="20">
        <v>10.74</v>
      </c>
      <c r="Y3546" s="30">
        <v>42524.051481481481</v>
      </c>
      <c r="Z3546" s="20">
        <v>10.9</v>
      </c>
      <c r="AA3546" s="30">
        <v>42524.051446759258</v>
      </c>
      <c r="AB3546" s="20">
        <v>10.84</v>
      </c>
      <c r="AC3546" s="30">
        <v>42524.051585648151</v>
      </c>
      <c r="AD3546" s="20">
        <v>10.94</v>
      </c>
      <c r="AE3546" s="30">
        <v>42524.051238425927</v>
      </c>
      <c r="AF3546" s="20">
        <v>10.81</v>
      </c>
    </row>
    <row r="3547" spans="1:32" x14ac:dyDescent="0.45">
      <c r="A3547" s="21">
        <v>42524.051990740743</v>
      </c>
      <c r="B3547" s="20">
        <v>9.41</v>
      </c>
      <c r="C3547" s="30">
        <v>42524.05196759259</v>
      </c>
      <c r="D3547" s="20">
        <v>7.66</v>
      </c>
      <c r="E3547" s="30">
        <v>42524.052025462966</v>
      </c>
      <c r="F3547" s="20">
        <v>9.75</v>
      </c>
      <c r="G3547" s="30">
        <v>42524.052060185182</v>
      </c>
      <c r="H3547" s="20">
        <v>9.36</v>
      </c>
      <c r="I3547" s="30">
        <v>42524.051828703705</v>
      </c>
      <c r="J3547" s="20">
        <v>8.9700000000000006</v>
      </c>
      <c r="K3547" s="30">
        <v>42524.051828703705</v>
      </c>
      <c r="L3547" s="20">
        <v>8.74</v>
      </c>
      <c r="M3547" s="30">
        <v>42524.051840277774</v>
      </c>
      <c r="N3547" s="20">
        <v>8.61</v>
      </c>
      <c r="O3547" s="30">
        <v>42524.051782407405</v>
      </c>
      <c r="P3547" s="20">
        <v>8.57</v>
      </c>
      <c r="Q3547" s="30">
        <v>42524.051666666666</v>
      </c>
      <c r="R3547" s="20">
        <v>11.45</v>
      </c>
      <c r="S3547" s="30">
        <v>42524.05196759259</v>
      </c>
      <c r="T3547" s="20">
        <v>11.05</v>
      </c>
      <c r="U3547" s="30">
        <v>42524.051666666666</v>
      </c>
      <c r="V3547" s="20">
        <v>11.27</v>
      </c>
      <c r="W3547" s="30">
        <v>42524.051944444444</v>
      </c>
      <c r="X3547" s="20">
        <v>10.84</v>
      </c>
      <c r="Y3547" s="30">
        <v>42524.051944444444</v>
      </c>
      <c r="Z3547" s="20">
        <v>10.91</v>
      </c>
      <c r="AA3547" s="30">
        <v>42524.05190972222</v>
      </c>
      <c r="AB3547" s="20">
        <v>10.83</v>
      </c>
      <c r="AC3547" s="30">
        <v>42524.052048611113</v>
      </c>
      <c r="AD3547" s="20">
        <v>10.92</v>
      </c>
      <c r="AE3547" s="30">
        <v>42524.051701388889</v>
      </c>
      <c r="AF3547" s="20">
        <v>10.81</v>
      </c>
    </row>
    <row r="3548" spans="1:32" x14ac:dyDescent="0.45">
      <c r="A3548" s="21">
        <v>42524.052453703705</v>
      </c>
      <c r="B3548" s="20">
        <v>9.74</v>
      </c>
      <c r="C3548" s="30">
        <v>42524.052430555559</v>
      </c>
      <c r="D3548" s="20">
        <v>7.98</v>
      </c>
      <c r="E3548" s="30">
        <v>42524.052488425928</v>
      </c>
      <c r="F3548" s="20">
        <v>9.69</v>
      </c>
      <c r="G3548" s="30">
        <v>42524.052523148152</v>
      </c>
      <c r="H3548" s="20">
        <v>9.16</v>
      </c>
      <c r="I3548" s="30">
        <v>42524.052291666667</v>
      </c>
      <c r="J3548" s="20">
        <v>9.07</v>
      </c>
      <c r="K3548" s="30">
        <v>42524.052291666667</v>
      </c>
      <c r="L3548" s="20">
        <v>8.75</v>
      </c>
      <c r="M3548" s="30">
        <v>42524.052303240744</v>
      </c>
      <c r="N3548" s="20">
        <v>8.6199999999999992</v>
      </c>
      <c r="O3548" s="30">
        <v>42524.052245370367</v>
      </c>
      <c r="P3548" s="20">
        <v>8.57</v>
      </c>
      <c r="Q3548" s="30">
        <v>42524.052129629628</v>
      </c>
      <c r="R3548" s="20">
        <v>11.34</v>
      </c>
      <c r="S3548" s="30">
        <v>42524.052430555559</v>
      </c>
      <c r="T3548" s="20">
        <v>10.99</v>
      </c>
      <c r="U3548" s="30">
        <v>42524.052129629628</v>
      </c>
      <c r="V3548" s="20">
        <v>11.25</v>
      </c>
      <c r="W3548" s="30">
        <v>42524.052407407406</v>
      </c>
      <c r="X3548" s="20">
        <v>10.83</v>
      </c>
      <c r="Y3548" s="30">
        <v>42524.052407407406</v>
      </c>
      <c r="Z3548" s="20">
        <v>10.91</v>
      </c>
      <c r="AA3548" s="30">
        <v>42524.052372685182</v>
      </c>
      <c r="AB3548" s="20">
        <v>10.84</v>
      </c>
      <c r="AC3548" s="30">
        <v>42524.052511574075</v>
      </c>
      <c r="AD3548" s="20">
        <v>10.89</v>
      </c>
      <c r="AE3548" s="30">
        <v>42524.052164351851</v>
      </c>
      <c r="AF3548" s="20">
        <v>10.8</v>
      </c>
    </row>
    <row r="3549" spans="1:32" x14ac:dyDescent="0.45">
      <c r="A3549" s="21">
        <v>42524.052916666667</v>
      </c>
      <c r="B3549" s="20">
        <v>10.039999999999999</v>
      </c>
      <c r="C3549" s="30">
        <v>42524.052893518521</v>
      </c>
      <c r="D3549" s="20">
        <v>8.31</v>
      </c>
      <c r="E3549" s="30">
        <v>42524.052951388891</v>
      </c>
      <c r="F3549" s="20">
        <v>9.84</v>
      </c>
      <c r="G3549" s="30">
        <v>42524.052986111114</v>
      </c>
      <c r="H3549" s="20">
        <v>9.24</v>
      </c>
      <c r="I3549" s="30">
        <v>42524.052754629629</v>
      </c>
      <c r="J3549" s="20">
        <v>9.15</v>
      </c>
      <c r="K3549" s="30">
        <v>42524.052754629629</v>
      </c>
      <c r="L3549" s="20">
        <v>8.8000000000000007</v>
      </c>
      <c r="M3549" s="30">
        <v>42524.052766203706</v>
      </c>
      <c r="N3549" s="20">
        <v>8.8699999999999992</v>
      </c>
      <c r="O3549" s="30">
        <v>42524.052708333336</v>
      </c>
      <c r="P3549" s="20">
        <v>8.6</v>
      </c>
      <c r="Q3549" s="30">
        <v>42524.05259259259</v>
      </c>
      <c r="R3549" s="20">
        <v>11.25</v>
      </c>
      <c r="S3549" s="30">
        <v>42524.052893518521</v>
      </c>
      <c r="T3549" s="20">
        <v>10.95</v>
      </c>
      <c r="U3549" s="30">
        <v>42524.05259259259</v>
      </c>
      <c r="V3549" s="20">
        <v>11.19</v>
      </c>
      <c r="W3549" s="30">
        <v>42524.052870370368</v>
      </c>
      <c r="X3549" s="20">
        <v>10.74</v>
      </c>
      <c r="Y3549" s="30">
        <v>42524.052870370368</v>
      </c>
      <c r="Z3549" s="20">
        <v>10.88</v>
      </c>
      <c r="AA3549" s="30">
        <v>42524.052835648145</v>
      </c>
      <c r="AB3549" s="20">
        <v>10.83</v>
      </c>
      <c r="AC3549" s="30">
        <v>42524.052974537037</v>
      </c>
      <c r="AD3549" s="20">
        <v>10.86</v>
      </c>
      <c r="AE3549" s="30">
        <v>42524.052627314813</v>
      </c>
      <c r="AF3549" s="20">
        <v>10.78</v>
      </c>
    </row>
    <row r="3550" spans="1:32" x14ac:dyDescent="0.45">
      <c r="A3550" s="21">
        <v>42524.053379629629</v>
      </c>
      <c r="B3550" s="20">
        <v>10.17</v>
      </c>
      <c r="C3550" s="30">
        <v>42524.053356481483</v>
      </c>
      <c r="D3550" s="20">
        <v>8.8800000000000008</v>
      </c>
      <c r="E3550" s="30">
        <v>42524.053414351853</v>
      </c>
      <c r="F3550" s="20">
        <v>10.050000000000001</v>
      </c>
      <c r="G3550" s="30">
        <v>42524.053449074076</v>
      </c>
      <c r="H3550" s="20">
        <v>9.4600000000000009</v>
      </c>
      <c r="I3550" s="30">
        <v>42524.053217592591</v>
      </c>
      <c r="J3550" s="20">
        <v>9.3000000000000007</v>
      </c>
      <c r="K3550" s="30">
        <v>42524.053217592591</v>
      </c>
      <c r="L3550" s="20">
        <v>8.85</v>
      </c>
      <c r="M3550" s="30">
        <v>42524.053229166668</v>
      </c>
      <c r="N3550" s="20">
        <v>8.8699999999999992</v>
      </c>
      <c r="O3550" s="30">
        <v>42524.053171296298</v>
      </c>
      <c r="P3550" s="20">
        <v>8.6300000000000008</v>
      </c>
      <c r="Q3550" s="30">
        <v>42524.053055555552</v>
      </c>
      <c r="R3550" s="20">
        <v>11.2</v>
      </c>
      <c r="S3550" s="30">
        <v>42524.053356481483</v>
      </c>
      <c r="T3550" s="20">
        <v>10.95</v>
      </c>
      <c r="U3550" s="30">
        <v>42524.053055555552</v>
      </c>
      <c r="V3550" s="20">
        <v>11.11</v>
      </c>
      <c r="W3550" s="30">
        <v>42524.053333333337</v>
      </c>
      <c r="X3550" s="20">
        <v>10.67</v>
      </c>
      <c r="Y3550" s="30">
        <v>42524.053333333337</v>
      </c>
      <c r="Z3550" s="20">
        <v>10.88</v>
      </c>
      <c r="AA3550" s="30">
        <v>42524.053298611114</v>
      </c>
      <c r="AB3550" s="20">
        <v>10.84</v>
      </c>
      <c r="AC3550" s="30">
        <v>42524.053437499999</v>
      </c>
      <c r="AD3550" s="20">
        <v>10.86</v>
      </c>
      <c r="AE3550" s="30">
        <v>42524.053090277775</v>
      </c>
      <c r="AF3550" s="20">
        <v>10.77</v>
      </c>
    </row>
    <row r="3551" spans="1:32" x14ac:dyDescent="0.45">
      <c r="A3551" s="21">
        <v>42524.053842592592</v>
      </c>
      <c r="B3551" s="20">
        <v>10.19</v>
      </c>
      <c r="C3551" s="30">
        <v>42524.053819444445</v>
      </c>
      <c r="D3551" s="20">
        <v>9.1199999999999992</v>
      </c>
      <c r="E3551" s="30">
        <v>42524.053877314815</v>
      </c>
      <c r="F3551" s="20">
        <v>10.130000000000001</v>
      </c>
      <c r="G3551" s="30">
        <v>42524.053912037038</v>
      </c>
      <c r="H3551" s="20">
        <v>9.58</v>
      </c>
      <c r="I3551" s="30">
        <v>42524.053680555553</v>
      </c>
      <c r="J3551" s="20">
        <v>9.43</v>
      </c>
      <c r="K3551" s="30">
        <v>42524.053680555553</v>
      </c>
      <c r="L3551" s="20">
        <v>8.9499999999999993</v>
      </c>
      <c r="M3551" s="30">
        <v>42524.05369212963</v>
      </c>
      <c r="N3551" s="20">
        <v>9.06</v>
      </c>
      <c r="O3551" s="30">
        <v>42524.05363425926</v>
      </c>
      <c r="P3551" s="20">
        <v>8.68</v>
      </c>
      <c r="Q3551" s="30">
        <v>42524.053518518522</v>
      </c>
      <c r="R3551" s="20">
        <v>11.14</v>
      </c>
      <c r="S3551" s="30">
        <v>42524.053819444445</v>
      </c>
      <c r="T3551" s="20">
        <v>10.88</v>
      </c>
      <c r="U3551" s="30">
        <v>42524.053518518522</v>
      </c>
      <c r="V3551" s="20">
        <v>11.02</v>
      </c>
      <c r="W3551" s="30">
        <v>42524.053796296299</v>
      </c>
      <c r="X3551" s="20">
        <v>10.68</v>
      </c>
      <c r="Y3551" s="30">
        <v>42524.053796296299</v>
      </c>
      <c r="Z3551" s="20">
        <v>10.84</v>
      </c>
      <c r="AA3551" s="30">
        <v>42524.053761574076</v>
      </c>
      <c r="AB3551" s="20">
        <v>10.81</v>
      </c>
      <c r="AC3551" s="30">
        <v>42524.053900462961</v>
      </c>
      <c r="AD3551" s="20">
        <v>10.84</v>
      </c>
      <c r="AE3551" s="30">
        <v>42524.053553240738</v>
      </c>
      <c r="AF3551" s="20">
        <v>10.8</v>
      </c>
    </row>
    <row r="3552" spans="1:32" x14ac:dyDescent="0.45">
      <c r="A3552" s="21">
        <v>42524.054305555554</v>
      </c>
      <c r="B3552" s="20">
        <v>10.08</v>
      </c>
      <c r="C3552" s="30">
        <v>42524.054282407407</v>
      </c>
      <c r="D3552" s="20">
        <v>9.16</v>
      </c>
      <c r="E3552" s="30">
        <v>42524.054340277777</v>
      </c>
      <c r="F3552" s="20">
        <v>10</v>
      </c>
      <c r="G3552" s="30">
        <v>42524.054375</v>
      </c>
      <c r="H3552" s="20">
        <v>9.65</v>
      </c>
      <c r="I3552" s="30">
        <v>42524.054143518515</v>
      </c>
      <c r="J3552" s="20">
        <v>9.4700000000000006</v>
      </c>
      <c r="K3552" s="30">
        <v>42524.054143518515</v>
      </c>
      <c r="L3552" s="20">
        <v>8.9600000000000009</v>
      </c>
      <c r="M3552" s="30">
        <v>42524.054155092592</v>
      </c>
      <c r="N3552" s="20">
        <v>9.15</v>
      </c>
      <c r="O3552" s="30">
        <v>42524.054097222222</v>
      </c>
      <c r="P3552" s="20">
        <v>8.74</v>
      </c>
      <c r="Q3552" s="30">
        <v>42524.053981481484</v>
      </c>
      <c r="R3552" s="20">
        <v>11.1</v>
      </c>
      <c r="S3552" s="30">
        <v>42524.054282407407</v>
      </c>
      <c r="T3552" s="20">
        <v>10.83</v>
      </c>
      <c r="U3552" s="30">
        <v>42524.053981481484</v>
      </c>
      <c r="V3552" s="20">
        <v>11</v>
      </c>
      <c r="W3552" s="30">
        <v>42524.054259259261</v>
      </c>
      <c r="X3552" s="20">
        <v>10.68</v>
      </c>
      <c r="Y3552" s="30">
        <v>42524.054259259261</v>
      </c>
      <c r="Z3552" s="20">
        <v>10.8</v>
      </c>
      <c r="AA3552" s="30">
        <v>42524.054224537038</v>
      </c>
      <c r="AB3552" s="20">
        <v>10.82</v>
      </c>
      <c r="AC3552" s="30">
        <v>42524.054363425923</v>
      </c>
      <c r="AD3552" s="20">
        <v>10.83</v>
      </c>
      <c r="AE3552" s="30">
        <v>42524.054016203707</v>
      </c>
      <c r="AF3552" s="20">
        <v>10.79</v>
      </c>
    </row>
    <row r="3553" spans="1:32" x14ac:dyDescent="0.45">
      <c r="A3553" s="21">
        <v>42524.054768518516</v>
      </c>
      <c r="B3553" s="20">
        <v>10.07</v>
      </c>
      <c r="C3553" s="30">
        <v>42524.054745370369</v>
      </c>
      <c r="D3553" s="20">
        <v>9.06</v>
      </c>
      <c r="E3553" s="30">
        <v>42524.054803240739</v>
      </c>
      <c r="F3553" s="20">
        <v>9.9499999999999993</v>
      </c>
      <c r="G3553" s="30">
        <v>42524.054837962962</v>
      </c>
      <c r="H3553" s="20">
        <v>9.6</v>
      </c>
      <c r="I3553" s="30">
        <v>42524.054606481484</v>
      </c>
      <c r="J3553" s="20">
        <v>9.4</v>
      </c>
      <c r="K3553" s="30">
        <v>42524.054606481484</v>
      </c>
      <c r="L3553" s="20">
        <v>8.99</v>
      </c>
      <c r="M3553" s="30">
        <v>42524.054618055554</v>
      </c>
      <c r="N3553" s="20">
        <v>9.34</v>
      </c>
      <c r="O3553" s="30">
        <v>42524.054560185185</v>
      </c>
      <c r="P3553" s="20">
        <v>8.8000000000000007</v>
      </c>
      <c r="Q3553" s="30">
        <v>42524.054444444446</v>
      </c>
      <c r="R3553" s="20">
        <v>11.07</v>
      </c>
      <c r="S3553" s="30">
        <v>42524.054745370369</v>
      </c>
      <c r="T3553" s="20">
        <v>10.79</v>
      </c>
      <c r="U3553" s="30">
        <v>42524.054444444446</v>
      </c>
      <c r="V3553" s="20">
        <v>10.99</v>
      </c>
      <c r="W3553" s="30">
        <v>42524.054722222223</v>
      </c>
      <c r="X3553" s="20">
        <v>10.67</v>
      </c>
      <c r="Y3553" s="30">
        <v>42524.054722222223</v>
      </c>
      <c r="Z3553" s="20">
        <v>10.78</v>
      </c>
      <c r="AA3553" s="30">
        <v>42524.0546875</v>
      </c>
      <c r="AB3553" s="20">
        <v>10.77</v>
      </c>
      <c r="AC3553" s="30">
        <v>42524.054826388892</v>
      </c>
      <c r="AD3553" s="20">
        <v>10.77</v>
      </c>
      <c r="AE3553" s="30">
        <v>42524.054479166669</v>
      </c>
      <c r="AF3553" s="20">
        <v>10.74</v>
      </c>
    </row>
    <row r="3554" spans="1:32" x14ac:dyDescent="0.45">
      <c r="A3554" s="21">
        <v>42524.055231481485</v>
      </c>
      <c r="B3554" s="20">
        <v>9.89</v>
      </c>
      <c r="C3554" s="30">
        <v>42524.055208333331</v>
      </c>
      <c r="D3554" s="20">
        <v>8.89</v>
      </c>
      <c r="E3554" s="30">
        <v>42524.055266203701</v>
      </c>
      <c r="F3554" s="20">
        <v>9.91</v>
      </c>
      <c r="G3554" s="30">
        <v>42524.055300925924</v>
      </c>
      <c r="H3554" s="20">
        <v>9.5500000000000007</v>
      </c>
      <c r="I3554" s="30">
        <v>42524.055069444446</v>
      </c>
      <c r="J3554" s="20">
        <v>9.36</v>
      </c>
      <c r="K3554" s="30">
        <v>42524.055069444446</v>
      </c>
      <c r="L3554" s="20">
        <v>9</v>
      </c>
      <c r="M3554" s="30">
        <v>42524.055081018516</v>
      </c>
      <c r="N3554" s="20">
        <v>9.5500000000000007</v>
      </c>
      <c r="O3554" s="30">
        <v>42524.055023148147</v>
      </c>
      <c r="P3554" s="20">
        <v>8.84</v>
      </c>
      <c r="Q3554" s="30">
        <v>42524.054907407408</v>
      </c>
      <c r="R3554" s="20">
        <v>11.08</v>
      </c>
      <c r="S3554" s="30">
        <v>42524.055208333331</v>
      </c>
      <c r="T3554" s="20">
        <v>10.83</v>
      </c>
      <c r="U3554" s="30">
        <v>42524.054907407408</v>
      </c>
      <c r="V3554" s="20">
        <v>10.98</v>
      </c>
      <c r="W3554" s="30">
        <v>42524.055185185185</v>
      </c>
      <c r="X3554" s="20">
        <v>10.69</v>
      </c>
      <c r="Y3554" s="30">
        <v>42524.055185185185</v>
      </c>
      <c r="Z3554" s="20">
        <v>10.76</v>
      </c>
      <c r="AA3554" s="30">
        <v>42524.055150462962</v>
      </c>
      <c r="AB3554" s="20">
        <v>10.76</v>
      </c>
      <c r="AC3554" s="30">
        <v>42524.055289351854</v>
      </c>
      <c r="AD3554" s="20">
        <v>10.76</v>
      </c>
      <c r="AE3554" s="30">
        <v>42524.054942129631</v>
      </c>
      <c r="AF3554" s="20">
        <v>10.71</v>
      </c>
    </row>
    <row r="3555" spans="1:32" x14ac:dyDescent="0.45">
      <c r="A3555" s="21">
        <v>42524.055694444447</v>
      </c>
      <c r="B3555" s="20">
        <v>9.86</v>
      </c>
      <c r="C3555" s="30">
        <v>42524.055671296293</v>
      </c>
      <c r="D3555" s="20">
        <v>8.58</v>
      </c>
      <c r="E3555" s="30">
        <v>42524.05572916667</v>
      </c>
      <c r="F3555" s="20">
        <v>9.81</v>
      </c>
      <c r="G3555" s="30">
        <v>42524.055763888886</v>
      </c>
      <c r="H3555" s="20">
        <v>9.43</v>
      </c>
      <c r="I3555" s="30">
        <v>42524.055532407408</v>
      </c>
      <c r="J3555" s="20">
        <v>9.41</v>
      </c>
      <c r="K3555" s="30">
        <v>42524.055532407408</v>
      </c>
      <c r="L3555" s="20">
        <v>9.01</v>
      </c>
      <c r="M3555" s="30">
        <v>42524.055543981478</v>
      </c>
      <c r="N3555" s="20">
        <v>9.69</v>
      </c>
      <c r="O3555" s="30">
        <v>42524.055486111109</v>
      </c>
      <c r="P3555" s="20">
        <v>8.8800000000000008</v>
      </c>
      <c r="Q3555" s="30">
        <v>42524.05537037037</v>
      </c>
      <c r="R3555" s="20">
        <v>11.12</v>
      </c>
      <c r="S3555" s="30">
        <v>42524.055671296293</v>
      </c>
      <c r="T3555" s="20">
        <v>10.83</v>
      </c>
      <c r="U3555" s="30">
        <v>42524.05537037037</v>
      </c>
      <c r="V3555" s="20">
        <v>10.98</v>
      </c>
      <c r="W3555" s="30">
        <v>42524.055648148147</v>
      </c>
      <c r="X3555" s="20">
        <v>10.68</v>
      </c>
      <c r="Y3555" s="30">
        <v>42524.055648148147</v>
      </c>
      <c r="Z3555" s="20">
        <v>10.75</v>
      </c>
      <c r="AA3555" s="30">
        <v>42524.055613425924</v>
      </c>
      <c r="AB3555" s="20">
        <v>10.73</v>
      </c>
      <c r="AC3555" s="30">
        <v>42524.055752314816</v>
      </c>
      <c r="AD3555" s="20">
        <v>10.75</v>
      </c>
      <c r="AE3555" s="30">
        <v>42524.055405092593</v>
      </c>
      <c r="AF3555" s="20">
        <v>10.69</v>
      </c>
    </row>
    <row r="3556" spans="1:32" x14ac:dyDescent="0.45">
      <c r="A3556" s="21">
        <v>42524.056157407409</v>
      </c>
      <c r="B3556" s="20">
        <v>9.69</v>
      </c>
      <c r="C3556" s="30">
        <v>42524.056134259263</v>
      </c>
      <c r="D3556" s="20">
        <v>8.39</v>
      </c>
      <c r="E3556" s="30">
        <v>42524.056192129632</v>
      </c>
      <c r="F3556" s="20">
        <v>9.69</v>
      </c>
      <c r="G3556" s="30">
        <v>42524.056226851855</v>
      </c>
      <c r="H3556" s="20">
        <v>9.36</v>
      </c>
      <c r="I3556" s="30">
        <v>42524.055995370371</v>
      </c>
      <c r="J3556" s="20">
        <v>9.4600000000000009</v>
      </c>
      <c r="K3556" s="30">
        <v>42524.055995370371</v>
      </c>
      <c r="L3556" s="20">
        <v>9.01</v>
      </c>
      <c r="M3556" s="30">
        <v>42524.056006944447</v>
      </c>
      <c r="N3556" s="20">
        <v>9.57</v>
      </c>
      <c r="O3556" s="30">
        <v>42524.055949074071</v>
      </c>
      <c r="P3556" s="20">
        <v>8.9</v>
      </c>
      <c r="Q3556" s="30">
        <v>42524.055833333332</v>
      </c>
      <c r="R3556" s="20">
        <v>11.15</v>
      </c>
      <c r="S3556" s="30">
        <v>42524.056134259263</v>
      </c>
      <c r="T3556" s="20">
        <v>10.86</v>
      </c>
      <c r="U3556" s="30">
        <v>42524.055833333332</v>
      </c>
      <c r="V3556" s="20">
        <v>10.98</v>
      </c>
      <c r="W3556" s="30">
        <v>42524.056111111109</v>
      </c>
      <c r="X3556" s="20">
        <v>10.71</v>
      </c>
      <c r="Y3556" s="30">
        <v>42524.056111111109</v>
      </c>
      <c r="Z3556" s="20">
        <v>10.77</v>
      </c>
      <c r="AA3556" s="30">
        <v>42524.056076388886</v>
      </c>
      <c r="AB3556" s="20">
        <v>10.75</v>
      </c>
      <c r="AC3556" s="30">
        <v>42524.056215277778</v>
      </c>
      <c r="AD3556" s="20">
        <v>10.74</v>
      </c>
      <c r="AE3556" s="30">
        <v>42524.055868055555</v>
      </c>
      <c r="AF3556" s="20">
        <v>10.66</v>
      </c>
    </row>
    <row r="3557" spans="1:32" x14ac:dyDescent="0.45">
      <c r="A3557" s="21">
        <v>42524.056620370371</v>
      </c>
      <c r="B3557" s="20">
        <v>9.82</v>
      </c>
      <c r="C3557" s="30">
        <v>42524.056597222225</v>
      </c>
      <c r="D3557" s="20">
        <v>8.6199999999999992</v>
      </c>
      <c r="E3557" s="30">
        <v>42524.056655092594</v>
      </c>
      <c r="F3557" s="20">
        <v>9.59</v>
      </c>
      <c r="G3557" s="30">
        <v>42524.056689814817</v>
      </c>
      <c r="H3557" s="20">
        <v>9.2899999999999991</v>
      </c>
      <c r="I3557" s="30">
        <v>42524.056458333333</v>
      </c>
      <c r="J3557" s="20">
        <v>9.43</v>
      </c>
      <c r="K3557" s="30">
        <v>42524.056458333333</v>
      </c>
      <c r="L3557" s="20">
        <v>8.9700000000000006</v>
      </c>
      <c r="M3557" s="30">
        <v>42524.056469907409</v>
      </c>
      <c r="N3557" s="20">
        <v>9.64</v>
      </c>
      <c r="O3557" s="30">
        <v>42524.05641203704</v>
      </c>
      <c r="P3557" s="20">
        <v>8.93</v>
      </c>
      <c r="Q3557" s="30">
        <v>42524.056296296294</v>
      </c>
      <c r="R3557" s="20">
        <v>11.15</v>
      </c>
      <c r="S3557" s="30">
        <v>42524.056597222225</v>
      </c>
      <c r="T3557" s="20">
        <v>10.88</v>
      </c>
      <c r="U3557" s="30">
        <v>42524.056296296294</v>
      </c>
      <c r="V3557" s="20">
        <v>11.08</v>
      </c>
      <c r="W3557" s="30">
        <v>42524.056574074071</v>
      </c>
      <c r="X3557" s="20">
        <v>10.73</v>
      </c>
      <c r="Y3557" s="30">
        <v>42524.056574074071</v>
      </c>
      <c r="Z3557" s="20">
        <v>10.78</v>
      </c>
      <c r="AA3557" s="30">
        <v>42524.056539351855</v>
      </c>
      <c r="AB3557" s="20">
        <v>10.77</v>
      </c>
      <c r="AC3557" s="30">
        <v>42524.05667824074</v>
      </c>
      <c r="AD3557" s="20">
        <v>10.74</v>
      </c>
      <c r="AE3557" s="30">
        <v>42524.056331018517</v>
      </c>
      <c r="AF3557" s="20">
        <v>10.65</v>
      </c>
    </row>
    <row r="3558" spans="1:32" x14ac:dyDescent="0.45">
      <c r="A3558" s="21">
        <v>42524.057083333333</v>
      </c>
      <c r="B3558" s="20">
        <v>9.36</v>
      </c>
      <c r="C3558" s="30">
        <v>42524.057060185187</v>
      </c>
      <c r="D3558" s="20">
        <v>8.35</v>
      </c>
      <c r="E3558" s="30">
        <v>42524.057118055556</v>
      </c>
      <c r="F3558" s="20">
        <v>9.49</v>
      </c>
      <c r="G3558" s="30">
        <v>42524.057152777779</v>
      </c>
      <c r="H3558" s="20">
        <v>9.2100000000000009</v>
      </c>
      <c r="I3558" s="30">
        <v>42524.056921296295</v>
      </c>
      <c r="J3558" s="20">
        <v>9.39</v>
      </c>
      <c r="K3558" s="30">
        <v>42524.056921296295</v>
      </c>
      <c r="L3558" s="20">
        <v>8.93</v>
      </c>
      <c r="M3558" s="30">
        <v>42524.056932870371</v>
      </c>
      <c r="N3558" s="20">
        <v>9.56</v>
      </c>
      <c r="O3558" s="30">
        <v>42524.056875000002</v>
      </c>
      <c r="P3558" s="20">
        <v>8.9700000000000006</v>
      </c>
      <c r="Q3558" s="30">
        <v>42524.056759259256</v>
      </c>
      <c r="R3558" s="20">
        <v>11.12</v>
      </c>
      <c r="S3558" s="30">
        <v>42524.057060185187</v>
      </c>
      <c r="T3558" s="20">
        <v>10.85</v>
      </c>
      <c r="U3558" s="30">
        <v>42524.056759259256</v>
      </c>
      <c r="V3558" s="20">
        <v>11.05</v>
      </c>
      <c r="W3558" s="30">
        <v>42524.057037037041</v>
      </c>
      <c r="X3558" s="20">
        <v>10.72</v>
      </c>
      <c r="Y3558" s="30">
        <v>42524.057037037041</v>
      </c>
      <c r="Z3558" s="20">
        <v>10.81</v>
      </c>
      <c r="AA3558" s="30">
        <v>42524.057002314818</v>
      </c>
      <c r="AB3558" s="20">
        <v>10.75</v>
      </c>
      <c r="AC3558" s="30">
        <v>42524.057141203702</v>
      </c>
      <c r="AD3558" s="20">
        <v>10.75</v>
      </c>
      <c r="AE3558" s="30">
        <v>42524.056793981479</v>
      </c>
      <c r="AF3558" s="20">
        <v>10.64</v>
      </c>
    </row>
    <row r="3559" spans="1:32" x14ac:dyDescent="0.45">
      <c r="A3559" s="21">
        <v>42524.057546296295</v>
      </c>
      <c r="B3559" s="20">
        <v>9.09</v>
      </c>
      <c r="C3559" s="30">
        <v>42524.057523148149</v>
      </c>
      <c r="D3559" s="20">
        <v>8.14</v>
      </c>
      <c r="E3559" s="30">
        <v>42524.057581018518</v>
      </c>
      <c r="F3559" s="20">
        <v>9.91</v>
      </c>
      <c r="G3559" s="30">
        <v>42524.057615740741</v>
      </c>
      <c r="H3559" s="20">
        <v>9.4</v>
      </c>
      <c r="I3559" s="30">
        <v>42524.057384259257</v>
      </c>
      <c r="J3559" s="20">
        <v>9.32</v>
      </c>
      <c r="K3559" s="30">
        <v>42524.057384259257</v>
      </c>
      <c r="L3559" s="20">
        <v>8.89</v>
      </c>
      <c r="M3559" s="30">
        <v>42524.057395833333</v>
      </c>
      <c r="N3559" s="20">
        <v>9.35</v>
      </c>
      <c r="O3559" s="30">
        <v>42524.057337962964</v>
      </c>
      <c r="P3559" s="20">
        <v>8.99</v>
      </c>
      <c r="Q3559" s="30">
        <v>42524.057222222225</v>
      </c>
      <c r="R3559" s="20">
        <v>11.14</v>
      </c>
      <c r="S3559" s="30">
        <v>42524.057523148149</v>
      </c>
      <c r="T3559" s="20">
        <v>10.86</v>
      </c>
      <c r="U3559" s="30">
        <v>42524.057222222225</v>
      </c>
      <c r="V3559" s="20">
        <v>11.07</v>
      </c>
      <c r="W3559" s="30">
        <v>42524.057500000003</v>
      </c>
      <c r="X3559" s="20">
        <v>10.7</v>
      </c>
      <c r="Y3559" s="30">
        <v>42524.057500000003</v>
      </c>
      <c r="Z3559" s="20">
        <v>10.83</v>
      </c>
      <c r="AA3559" s="30">
        <v>42524.05746527778</v>
      </c>
      <c r="AB3559" s="20">
        <v>10.71</v>
      </c>
      <c r="AC3559" s="30">
        <v>42524.057604166665</v>
      </c>
      <c r="AD3559" s="20">
        <v>10.77</v>
      </c>
      <c r="AE3559" s="30">
        <v>42524.057256944441</v>
      </c>
      <c r="AF3559" s="20">
        <v>10.64</v>
      </c>
    </row>
    <row r="3560" spans="1:32" x14ac:dyDescent="0.45">
      <c r="A3560" s="21">
        <v>42524.058009259257</v>
      </c>
      <c r="B3560" s="20">
        <v>8.83</v>
      </c>
      <c r="C3560" s="30">
        <v>42524.057986111111</v>
      </c>
      <c r="D3560" s="20">
        <v>7.98</v>
      </c>
      <c r="E3560" s="30">
        <v>42524.05804398148</v>
      </c>
      <c r="F3560" s="20">
        <v>9.93</v>
      </c>
      <c r="G3560" s="30">
        <v>42524.058078703703</v>
      </c>
      <c r="H3560" s="20">
        <v>9.4499999999999993</v>
      </c>
      <c r="I3560" s="30">
        <v>42524.057847222219</v>
      </c>
      <c r="J3560" s="20">
        <v>9.24</v>
      </c>
      <c r="K3560" s="30">
        <v>42524.057847222219</v>
      </c>
      <c r="L3560" s="20">
        <v>8.85</v>
      </c>
      <c r="M3560" s="30">
        <v>42524.057858796295</v>
      </c>
      <c r="N3560" s="20">
        <v>9.15</v>
      </c>
      <c r="O3560" s="30">
        <v>42524.057800925926</v>
      </c>
      <c r="P3560" s="20">
        <v>8.98</v>
      </c>
      <c r="Q3560" s="30">
        <v>42524.057685185187</v>
      </c>
      <c r="R3560" s="20">
        <v>11.16</v>
      </c>
      <c r="S3560" s="30">
        <v>42524.057986111111</v>
      </c>
      <c r="T3560" s="20">
        <v>10.88</v>
      </c>
      <c r="U3560" s="30">
        <v>42524.057685185187</v>
      </c>
      <c r="V3560" s="20">
        <v>11.09</v>
      </c>
      <c r="W3560" s="30">
        <v>42524.057962962965</v>
      </c>
      <c r="X3560" s="20">
        <v>10.69</v>
      </c>
      <c r="Y3560" s="30">
        <v>42524.057962962965</v>
      </c>
      <c r="Z3560" s="20">
        <v>10.79</v>
      </c>
      <c r="AA3560" s="30">
        <v>42524.057928240742</v>
      </c>
      <c r="AB3560" s="20">
        <v>10.67</v>
      </c>
      <c r="AC3560" s="30">
        <v>42524.058067129627</v>
      </c>
      <c r="AD3560" s="20">
        <v>10.81</v>
      </c>
      <c r="AE3560" s="30">
        <v>42524.057719907411</v>
      </c>
      <c r="AF3560" s="20">
        <v>10.65</v>
      </c>
    </row>
    <row r="3561" spans="1:32" x14ac:dyDescent="0.45">
      <c r="A3561" s="21">
        <v>42524.058472222219</v>
      </c>
      <c r="B3561" s="20">
        <v>8.68</v>
      </c>
      <c r="C3561" s="30">
        <v>42524.058449074073</v>
      </c>
      <c r="D3561" s="20">
        <v>7.87</v>
      </c>
      <c r="E3561" s="30">
        <v>42524.058506944442</v>
      </c>
      <c r="F3561" s="20">
        <v>9.8800000000000008</v>
      </c>
      <c r="G3561" s="30">
        <v>42524.058541666665</v>
      </c>
      <c r="H3561" s="20">
        <v>9.3800000000000008</v>
      </c>
      <c r="I3561" s="30">
        <v>42524.058310185188</v>
      </c>
      <c r="J3561" s="20">
        <v>9.16</v>
      </c>
      <c r="K3561" s="30">
        <v>42524.058310185188</v>
      </c>
      <c r="L3561" s="20">
        <v>8.83</v>
      </c>
      <c r="M3561" s="30">
        <v>42524.058321759258</v>
      </c>
      <c r="N3561" s="20">
        <v>8.99</v>
      </c>
      <c r="O3561" s="30">
        <v>42524.058263888888</v>
      </c>
      <c r="P3561" s="20">
        <v>8.9700000000000006</v>
      </c>
      <c r="Q3561" s="30">
        <v>42524.058148148149</v>
      </c>
      <c r="R3561" s="20">
        <v>11.25</v>
      </c>
      <c r="S3561" s="30">
        <v>42524.058449074073</v>
      </c>
      <c r="T3561" s="20">
        <v>10.93</v>
      </c>
      <c r="U3561" s="30">
        <v>42524.058148148149</v>
      </c>
      <c r="V3561" s="20">
        <v>11.15</v>
      </c>
      <c r="W3561" s="30">
        <v>42524.058425925927</v>
      </c>
      <c r="X3561" s="20">
        <v>10.74</v>
      </c>
      <c r="Y3561" s="30">
        <v>42524.058425925927</v>
      </c>
      <c r="Z3561" s="20">
        <v>10.78</v>
      </c>
      <c r="AA3561" s="30">
        <v>42524.058391203704</v>
      </c>
      <c r="AB3561" s="20">
        <v>10.65</v>
      </c>
      <c r="AC3561" s="30">
        <v>42524.058530092596</v>
      </c>
      <c r="AD3561" s="20">
        <v>10.82</v>
      </c>
      <c r="AE3561" s="30">
        <v>42524.058182870373</v>
      </c>
      <c r="AF3561" s="20">
        <v>10.68</v>
      </c>
    </row>
    <row r="3562" spans="1:32" x14ac:dyDescent="0.45">
      <c r="A3562" s="21">
        <v>42524.058935185189</v>
      </c>
      <c r="B3562" s="20">
        <v>9.2200000000000006</v>
      </c>
      <c r="C3562" s="30">
        <v>42524.058912037035</v>
      </c>
      <c r="D3562" s="20">
        <v>7.95</v>
      </c>
      <c r="E3562" s="30">
        <v>42524.058969907404</v>
      </c>
      <c r="F3562" s="20">
        <v>9.7100000000000009</v>
      </c>
      <c r="G3562" s="30">
        <v>42524.059004629627</v>
      </c>
      <c r="H3562" s="20">
        <v>9.33</v>
      </c>
      <c r="I3562" s="30">
        <v>42524.05877314815</v>
      </c>
      <c r="J3562" s="20">
        <v>9.0500000000000007</v>
      </c>
      <c r="K3562" s="30">
        <v>42524.05877314815</v>
      </c>
      <c r="L3562" s="20">
        <v>8.8000000000000007</v>
      </c>
      <c r="M3562" s="30">
        <v>42524.05878472222</v>
      </c>
      <c r="N3562" s="20">
        <v>8.8699999999999992</v>
      </c>
      <c r="O3562" s="30">
        <v>42524.05872685185</v>
      </c>
      <c r="P3562" s="20">
        <v>8.9</v>
      </c>
      <c r="Q3562" s="30">
        <v>42524.058611111112</v>
      </c>
      <c r="R3562" s="20">
        <v>11.29</v>
      </c>
      <c r="S3562" s="30">
        <v>42524.058912037035</v>
      </c>
      <c r="T3562" s="20">
        <v>10.94</v>
      </c>
      <c r="U3562" s="30">
        <v>42524.058611111112</v>
      </c>
      <c r="V3562" s="20">
        <v>11.16</v>
      </c>
      <c r="W3562" s="30">
        <v>42524.058888888889</v>
      </c>
      <c r="X3562" s="20">
        <v>10.73</v>
      </c>
      <c r="Y3562" s="30">
        <v>42524.058888888889</v>
      </c>
      <c r="Z3562" s="20">
        <v>10.77</v>
      </c>
      <c r="AA3562" s="30">
        <v>42524.058854166666</v>
      </c>
      <c r="AB3562" s="20">
        <v>10.65</v>
      </c>
      <c r="AC3562" s="30">
        <v>42524.058993055558</v>
      </c>
      <c r="AD3562" s="20">
        <v>10.84</v>
      </c>
      <c r="AE3562" s="30">
        <v>42524.058645833335</v>
      </c>
      <c r="AF3562" s="20">
        <v>10.69</v>
      </c>
    </row>
    <row r="3563" spans="1:32" x14ac:dyDescent="0.45">
      <c r="A3563" s="21">
        <v>42524.059398148151</v>
      </c>
      <c r="B3563" s="20">
        <v>9.77</v>
      </c>
      <c r="C3563" s="30">
        <v>42524.059374999997</v>
      </c>
      <c r="D3563" s="20">
        <v>8.17</v>
      </c>
      <c r="E3563" s="30">
        <v>42524.059432870374</v>
      </c>
      <c r="F3563" s="20">
        <v>9.4499999999999993</v>
      </c>
      <c r="G3563" s="30">
        <v>42524.059467592589</v>
      </c>
      <c r="H3563" s="20">
        <v>9.2100000000000009</v>
      </c>
      <c r="I3563" s="30">
        <v>42524.059236111112</v>
      </c>
      <c r="J3563" s="20">
        <v>9</v>
      </c>
      <c r="K3563" s="30">
        <v>42524.059236111112</v>
      </c>
      <c r="L3563" s="20">
        <v>8.77</v>
      </c>
      <c r="M3563" s="30">
        <v>42524.059247685182</v>
      </c>
      <c r="N3563" s="20">
        <v>8.9499999999999993</v>
      </c>
      <c r="O3563" s="30">
        <v>42524.059189814812</v>
      </c>
      <c r="P3563" s="20">
        <v>8.84</v>
      </c>
      <c r="Q3563" s="30">
        <v>42524.059074074074</v>
      </c>
      <c r="R3563" s="20">
        <v>11.3</v>
      </c>
      <c r="S3563" s="30">
        <v>42524.059374999997</v>
      </c>
      <c r="T3563" s="20">
        <v>10.97</v>
      </c>
      <c r="U3563" s="30">
        <v>42524.059074074074</v>
      </c>
      <c r="V3563" s="20">
        <v>11.2</v>
      </c>
      <c r="W3563" s="30">
        <v>42524.059351851851</v>
      </c>
      <c r="X3563" s="20">
        <v>10.74</v>
      </c>
      <c r="Y3563" s="30">
        <v>42524.059351851851</v>
      </c>
      <c r="Z3563" s="20">
        <v>10.79</v>
      </c>
      <c r="AA3563" s="30">
        <v>42524.059317129628</v>
      </c>
      <c r="AB3563" s="20">
        <v>10.66</v>
      </c>
      <c r="AC3563" s="30">
        <v>42524.05945601852</v>
      </c>
      <c r="AD3563" s="20">
        <v>10.85</v>
      </c>
      <c r="AE3563" s="30">
        <v>42524.059108796297</v>
      </c>
      <c r="AF3563" s="20">
        <v>10.68</v>
      </c>
    </row>
    <row r="3564" spans="1:32" x14ac:dyDescent="0.45">
      <c r="A3564" s="21">
        <v>42524.059861111113</v>
      </c>
      <c r="B3564" s="20">
        <v>10.14</v>
      </c>
      <c r="C3564" s="30">
        <v>42524.059837962966</v>
      </c>
      <c r="D3564" s="20">
        <v>8.34</v>
      </c>
      <c r="E3564" s="30">
        <v>42524.059895833336</v>
      </c>
      <c r="F3564" s="20">
        <v>9.4499999999999993</v>
      </c>
      <c r="G3564" s="30">
        <v>42524.059930555559</v>
      </c>
      <c r="H3564" s="20">
        <v>9.23</v>
      </c>
      <c r="I3564" s="30">
        <v>42524.059699074074</v>
      </c>
      <c r="J3564" s="20">
        <v>9.02</v>
      </c>
      <c r="K3564" s="30">
        <v>42524.059699074074</v>
      </c>
      <c r="L3564" s="20">
        <v>8.75</v>
      </c>
      <c r="M3564" s="30">
        <v>42524.059710648151</v>
      </c>
      <c r="N3564" s="20">
        <v>9.1199999999999992</v>
      </c>
      <c r="O3564" s="30">
        <v>42524.059652777774</v>
      </c>
      <c r="P3564" s="20">
        <v>8.81</v>
      </c>
      <c r="Q3564" s="30">
        <v>42524.059537037036</v>
      </c>
      <c r="R3564" s="20">
        <v>11.33</v>
      </c>
      <c r="S3564" s="30">
        <v>42524.059837962966</v>
      </c>
      <c r="T3564" s="20">
        <v>10.97</v>
      </c>
      <c r="U3564" s="30">
        <v>42524.059537037036</v>
      </c>
      <c r="V3564" s="20">
        <v>11.22</v>
      </c>
      <c r="W3564" s="30">
        <v>42524.059814814813</v>
      </c>
      <c r="X3564" s="20">
        <v>10.79</v>
      </c>
      <c r="Y3564" s="30">
        <v>42524.059814814813</v>
      </c>
      <c r="Z3564" s="20">
        <v>10.78</v>
      </c>
      <c r="AA3564" s="30">
        <v>42524.05978009259</v>
      </c>
      <c r="AB3564" s="20">
        <v>10.65</v>
      </c>
      <c r="AC3564" s="30">
        <v>42524.059918981482</v>
      </c>
      <c r="AD3564" s="20">
        <v>10.85</v>
      </c>
      <c r="AE3564" s="30">
        <v>42524.059571759259</v>
      </c>
      <c r="AF3564" s="20">
        <v>10.69</v>
      </c>
    </row>
    <row r="3565" spans="1:32" x14ac:dyDescent="0.45">
      <c r="A3565" s="21">
        <v>42524.060324074075</v>
      </c>
      <c r="B3565" s="20">
        <v>10.27</v>
      </c>
      <c r="C3565" s="30">
        <v>42524.060300925928</v>
      </c>
      <c r="D3565" s="20">
        <v>8.77</v>
      </c>
      <c r="E3565" s="30">
        <v>42524.060358796298</v>
      </c>
      <c r="F3565" s="20">
        <v>9.44</v>
      </c>
      <c r="G3565" s="30">
        <v>42524.060393518521</v>
      </c>
      <c r="H3565" s="20">
        <v>9.0399999999999991</v>
      </c>
      <c r="I3565" s="30">
        <v>42524.060162037036</v>
      </c>
      <c r="J3565" s="20">
        <v>9.08</v>
      </c>
      <c r="K3565" s="30">
        <v>42524.060162037036</v>
      </c>
      <c r="L3565" s="20">
        <v>8.77</v>
      </c>
      <c r="M3565" s="30">
        <v>42524.060173611113</v>
      </c>
      <c r="N3565" s="20">
        <v>9.1999999999999993</v>
      </c>
      <c r="O3565" s="30">
        <v>42524.060115740744</v>
      </c>
      <c r="P3565" s="20">
        <v>8.83</v>
      </c>
      <c r="Q3565" s="30">
        <v>42524.06</v>
      </c>
      <c r="R3565" s="20">
        <v>11.27</v>
      </c>
      <c r="S3565" s="30">
        <v>42524.060300925928</v>
      </c>
      <c r="T3565" s="20">
        <v>10.95</v>
      </c>
      <c r="U3565" s="30">
        <v>42524.06</v>
      </c>
      <c r="V3565" s="20">
        <v>11.24</v>
      </c>
      <c r="W3565" s="30">
        <v>42524.060277777775</v>
      </c>
      <c r="X3565" s="20">
        <v>10.8</v>
      </c>
      <c r="Y3565" s="30">
        <v>42524.060277777775</v>
      </c>
      <c r="Z3565" s="20">
        <v>10.79</v>
      </c>
      <c r="AA3565" s="30">
        <v>42524.060243055559</v>
      </c>
      <c r="AB3565" s="20">
        <v>10.65</v>
      </c>
      <c r="AC3565" s="30">
        <v>42524.060381944444</v>
      </c>
      <c r="AD3565" s="20">
        <v>10.84</v>
      </c>
      <c r="AE3565" s="30">
        <v>42524.060034722221</v>
      </c>
      <c r="AF3565" s="20">
        <v>10.69</v>
      </c>
    </row>
    <row r="3566" spans="1:32" x14ac:dyDescent="0.45">
      <c r="A3566" s="21">
        <v>42524.060787037037</v>
      </c>
      <c r="B3566" s="20">
        <v>10.27</v>
      </c>
      <c r="C3566" s="30">
        <v>42524.060763888891</v>
      </c>
      <c r="D3566" s="20">
        <v>8.9700000000000006</v>
      </c>
      <c r="E3566" s="30">
        <v>42524.06082175926</v>
      </c>
      <c r="F3566" s="20">
        <v>9.64</v>
      </c>
      <c r="G3566" s="30">
        <v>42524.060856481483</v>
      </c>
      <c r="H3566" s="20">
        <v>9.1300000000000008</v>
      </c>
      <c r="I3566" s="30">
        <v>42524.060624999998</v>
      </c>
      <c r="J3566" s="20">
        <v>9.1300000000000008</v>
      </c>
      <c r="K3566" s="30">
        <v>42524.060624999998</v>
      </c>
      <c r="L3566" s="20">
        <v>8.8000000000000007</v>
      </c>
      <c r="M3566" s="30">
        <v>42524.060636574075</v>
      </c>
      <c r="N3566" s="20">
        <v>9.3000000000000007</v>
      </c>
      <c r="O3566" s="30">
        <v>42524.060578703706</v>
      </c>
      <c r="P3566" s="20">
        <v>8.82</v>
      </c>
      <c r="Q3566" s="30">
        <v>42524.06046296296</v>
      </c>
      <c r="R3566" s="20">
        <v>11.24</v>
      </c>
      <c r="S3566" s="30">
        <v>42524.060763888891</v>
      </c>
      <c r="T3566" s="20">
        <v>10.92</v>
      </c>
      <c r="U3566" s="30">
        <v>42524.06046296296</v>
      </c>
      <c r="V3566" s="20">
        <v>11.24</v>
      </c>
      <c r="W3566" s="30">
        <v>42524.060740740744</v>
      </c>
      <c r="X3566" s="20">
        <v>10.78</v>
      </c>
      <c r="Y3566" s="30">
        <v>42524.060740740744</v>
      </c>
      <c r="Z3566" s="20">
        <v>10.79</v>
      </c>
      <c r="AA3566" s="30">
        <v>42524.060706018521</v>
      </c>
      <c r="AB3566" s="20">
        <v>10.66</v>
      </c>
      <c r="AC3566" s="30">
        <v>42524.060844907406</v>
      </c>
      <c r="AD3566" s="20">
        <v>10.83</v>
      </c>
      <c r="AE3566" s="30">
        <v>42524.060497685183</v>
      </c>
      <c r="AF3566" s="20">
        <v>10.68</v>
      </c>
    </row>
    <row r="3567" spans="1:32" x14ac:dyDescent="0.45">
      <c r="A3567" s="21">
        <v>42524.061249999999</v>
      </c>
      <c r="B3567" s="20">
        <v>10.15</v>
      </c>
      <c r="C3567" s="30">
        <v>42524.061226851853</v>
      </c>
      <c r="D3567" s="20">
        <v>8.81</v>
      </c>
      <c r="E3567" s="30">
        <v>42524.061284722222</v>
      </c>
      <c r="F3567" s="20">
        <v>9.74</v>
      </c>
      <c r="G3567" s="30">
        <v>42524.061319444445</v>
      </c>
      <c r="H3567" s="20">
        <v>9.15</v>
      </c>
      <c r="I3567" s="30">
        <v>42524.06108796296</v>
      </c>
      <c r="J3567" s="20">
        <v>9.14</v>
      </c>
      <c r="K3567" s="30">
        <v>42524.06108796296</v>
      </c>
      <c r="L3567" s="20">
        <v>8.82</v>
      </c>
      <c r="M3567" s="30">
        <v>42524.061099537037</v>
      </c>
      <c r="N3567" s="20">
        <v>9.42</v>
      </c>
      <c r="O3567" s="30">
        <v>42524.061041666668</v>
      </c>
      <c r="P3567" s="20">
        <v>8.84</v>
      </c>
      <c r="Q3567" s="30">
        <v>42524.060925925929</v>
      </c>
      <c r="R3567" s="20">
        <v>11.28</v>
      </c>
      <c r="S3567" s="30">
        <v>42524.061226851853</v>
      </c>
      <c r="T3567" s="20">
        <v>10.89</v>
      </c>
      <c r="U3567" s="30">
        <v>42524.060925925929</v>
      </c>
      <c r="V3567" s="20">
        <v>11.25</v>
      </c>
      <c r="W3567" s="30">
        <v>42524.061203703706</v>
      </c>
      <c r="X3567" s="20">
        <v>10.79</v>
      </c>
      <c r="Y3567" s="30">
        <v>42524.061203703706</v>
      </c>
      <c r="Z3567" s="20">
        <v>10.77</v>
      </c>
      <c r="AA3567" s="30">
        <v>42524.061168981483</v>
      </c>
      <c r="AB3567" s="20">
        <v>10.64</v>
      </c>
      <c r="AC3567" s="30">
        <v>42524.061307870368</v>
      </c>
      <c r="AD3567" s="20">
        <v>10.81</v>
      </c>
      <c r="AE3567" s="30">
        <v>42524.060960648145</v>
      </c>
      <c r="AF3567" s="20">
        <v>10.71</v>
      </c>
    </row>
    <row r="3568" spans="1:32" x14ac:dyDescent="0.45">
      <c r="A3568" s="21">
        <v>42524.061712962961</v>
      </c>
      <c r="B3568" s="20">
        <v>9.9600000000000009</v>
      </c>
      <c r="C3568" s="30">
        <v>42524.061689814815</v>
      </c>
      <c r="D3568" s="20">
        <v>8.4700000000000006</v>
      </c>
      <c r="E3568" s="30">
        <v>42524.061747685184</v>
      </c>
      <c r="F3568" s="20">
        <v>9.6999999999999993</v>
      </c>
      <c r="G3568" s="30">
        <v>42524.061782407407</v>
      </c>
      <c r="H3568" s="20">
        <v>9.09</v>
      </c>
      <c r="I3568" s="30">
        <v>42524.061550925922</v>
      </c>
      <c r="J3568" s="20">
        <v>9.1999999999999993</v>
      </c>
      <c r="K3568" s="30">
        <v>42524.061550925922</v>
      </c>
      <c r="L3568" s="20">
        <v>8.84</v>
      </c>
      <c r="M3568" s="30">
        <v>42524.061562499999</v>
      </c>
      <c r="N3568" s="20">
        <v>9.57</v>
      </c>
      <c r="O3568" s="30">
        <v>42524.06150462963</v>
      </c>
      <c r="P3568" s="20">
        <v>8.8699999999999992</v>
      </c>
      <c r="Q3568" s="30">
        <v>42524.061388888891</v>
      </c>
      <c r="R3568" s="20">
        <v>11.27</v>
      </c>
      <c r="S3568" s="30">
        <v>42524.061689814815</v>
      </c>
      <c r="T3568" s="20">
        <v>10.92</v>
      </c>
      <c r="U3568" s="30">
        <v>42524.061388888891</v>
      </c>
      <c r="V3568" s="20">
        <v>11.23</v>
      </c>
      <c r="W3568" s="30">
        <v>42524.061666666668</v>
      </c>
      <c r="X3568" s="20">
        <v>10.77</v>
      </c>
      <c r="Y3568" s="30">
        <v>42524.061666666668</v>
      </c>
      <c r="Z3568" s="20">
        <v>10.76</v>
      </c>
      <c r="AA3568" s="30">
        <v>42524.061631944445</v>
      </c>
      <c r="AB3568" s="20">
        <v>10.63</v>
      </c>
      <c r="AC3568" s="30">
        <v>42524.06177083333</v>
      </c>
      <c r="AD3568" s="20">
        <v>10.81</v>
      </c>
      <c r="AE3568" s="30">
        <v>42524.061423611114</v>
      </c>
      <c r="AF3568" s="20">
        <v>10.69</v>
      </c>
    </row>
    <row r="3569" spans="1:32" x14ac:dyDescent="0.45">
      <c r="A3569" s="21">
        <v>42524.062175925923</v>
      </c>
      <c r="B3569" s="20">
        <v>9.6199999999999992</v>
      </c>
      <c r="C3569" s="30">
        <v>42524.062152777777</v>
      </c>
      <c r="D3569" s="20">
        <v>8.31</v>
      </c>
      <c r="E3569" s="30">
        <v>42524.062210648146</v>
      </c>
      <c r="F3569" s="20">
        <v>9.48</v>
      </c>
      <c r="G3569" s="30">
        <v>42524.062245370369</v>
      </c>
      <c r="H3569" s="20">
        <v>8.99</v>
      </c>
      <c r="I3569" s="30">
        <v>42524.062013888892</v>
      </c>
      <c r="J3569" s="20">
        <v>9.18</v>
      </c>
      <c r="K3569" s="30">
        <v>42524.062013888892</v>
      </c>
      <c r="L3569" s="20">
        <v>8.86</v>
      </c>
      <c r="M3569" s="30">
        <v>42524.062025462961</v>
      </c>
      <c r="N3569" s="20">
        <v>9.56</v>
      </c>
      <c r="O3569" s="30">
        <v>42524.061967592592</v>
      </c>
      <c r="P3569" s="20">
        <v>8.8800000000000008</v>
      </c>
      <c r="Q3569" s="30">
        <v>42524.061851851853</v>
      </c>
      <c r="R3569" s="20">
        <v>11.29</v>
      </c>
      <c r="S3569" s="30">
        <v>42524.062152777777</v>
      </c>
      <c r="T3569" s="20">
        <v>10.92</v>
      </c>
      <c r="U3569" s="30">
        <v>42524.061851851853</v>
      </c>
      <c r="V3569" s="20">
        <v>11.2</v>
      </c>
      <c r="W3569" s="30">
        <v>42524.06212962963</v>
      </c>
      <c r="X3569" s="20">
        <v>10.76</v>
      </c>
      <c r="Y3569" s="30">
        <v>42524.06212962963</v>
      </c>
      <c r="Z3569" s="20">
        <v>10.74</v>
      </c>
      <c r="AA3569" s="30">
        <v>42524.062094907407</v>
      </c>
      <c r="AB3569" s="20">
        <v>10.61</v>
      </c>
      <c r="AC3569" s="30">
        <v>42524.0622337963</v>
      </c>
      <c r="AD3569" s="20">
        <v>10.78</v>
      </c>
      <c r="AE3569" s="30">
        <v>42524.061886574076</v>
      </c>
      <c r="AF3569" s="20">
        <v>10.68</v>
      </c>
    </row>
    <row r="3570" spans="1:32" x14ac:dyDescent="0.45">
      <c r="A3570" s="21">
        <v>42524.062638888892</v>
      </c>
      <c r="B3570" s="20">
        <v>9.35</v>
      </c>
      <c r="C3570" s="30">
        <v>42524.062615740739</v>
      </c>
      <c r="D3570" s="20">
        <v>8.11</v>
      </c>
      <c r="E3570" s="30">
        <v>42524.062673611108</v>
      </c>
      <c r="F3570" s="20">
        <v>9.49</v>
      </c>
      <c r="G3570" s="30">
        <v>42524.062708333331</v>
      </c>
      <c r="H3570" s="20">
        <v>8.94</v>
      </c>
      <c r="I3570" s="30">
        <v>42524.062476851854</v>
      </c>
      <c r="J3570" s="20">
        <v>9.2100000000000009</v>
      </c>
      <c r="K3570" s="30">
        <v>42524.062476851854</v>
      </c>
      <c r="L3570" s="20">
        <v>8.8699999999999992</v>
      </c>
      <c r="M3570" s="30">
        <v>42524.062488425923</v>
      </c>
      <c r="N3570" s="20">
        <v>9.42</v>
      </c>
      <c r="O3570" s="30">
        <v>42524.062430555554</v>
      </c>
      <c r="P3570" s="20">
        <v>8.9</v>
      </c>
      <c r="Q3570" s="30">
        <v>42524.062314814815</v>
      </c>
      <c r="R3570" s="20">
        <v>11.29</v>
      </c>
      <c r="S3570" s="30">
        <v>42524.062615740739</v>
      </c>
      <c r="T3570" s="20">
        <v>10.9</v>
      </c>
      <c r="U3570" s="30">
        <v>42524.062314814815</v>
      </c>
      <c r="V3570" s="20">
        <v>11.19</v>
      </c>
      <c r="W3570" s="30">
        <v>42524.062592592592</v>
      </c>
      <c r="X3570" s="20">
        <v>10.7</v>
      </c>
      <c r="Y3570" s="30">
        <v>42524.062592592592</v>
      </c>
      <c r="Z3570" s="20">
        <v>10.73</v>
      </c>
      <c r="AA3570" s="30">
        <v>42524.062557870369</v>
      </c>
      <c r="AB3570" s="20">
        <v>10.6</v>
      </c>
      <c r="AC3570" s="30">
        <v>42524.062696759262</v>
      </c>
      <c r="AD3570" s="20">
        <v>10.77</v>
      </c>
      <c r="AE3570" s="30">
        <v>42524.062349537038</v>
      </c>
      <c r="AF3570" s="20">
        <v>10.67</v>
      </c>
    </row>
    <row r="3571" spans="1:32" x14ac:dyDescent="0.45">
      <c r="A3571" s="21">
        <v>42524.063101851854</v>
      </c>
      <c r="B3571" s="20">
        <v>9.06</v>
      </c>
      <c r="C3571" s="30">
        <v>42524.063078703701</v>
      </c>
      <c r="D3571" s="20">
        <v>8.02</v>
      </c>
      <c r="E3571" s="30">
        <v>42524.063136574077</v>
      </c>
      <c r="F3571" s="20">
        <v>9.43</v>
      </c>
      <c r="G3571" s="30">
        <v>42524.063171296293</v>
      </c>
      <c r="H3571" s="20">
        <v>8.94</v>
      </c>
      <c r="I3571" s="30">
        <v>42524.062939814816</v>
      </c>
      <c r="J3571" s="20">
        <v>9.2200000000000006</v>
      </c>
      <c r="K3571" s="30">
        <v>42524.062939814816</v>
      </c>
      <c r="L3571" s="20">
        <v>8.86</v>
      </c>
      <c r="M3571" s="30">
        <v>42524.062951388885</v>
      </c>
      <c r="N3571" s="20">
        <v>9.2200000000000006</v>
      </c>
      <c r="O3571" s="30">
        <v>42524.062893518516</v>
      </c>
      <c r="P3571" s="20">
        <v>8.93</v>
      </c>
      <c r="Q3571" s="30">
        <v>42524.062777777777</v>
      </c>
      <c r="R3571" s="20">
        <v>11.23</v>
      </c>
      <c r="S3571" s="30">
        <v>42524.063078703701</v>
      </c>
      <c r="T3571" s="20">
        <v>10.8</v>
      </c>
      <c r="U3571" s="30">
        <v>42524.062777777777</v>
      </c>
      <c r="V3571" s="20">
        <v>11.18</v>
      </c>
      <c r="W3571" s="30">
        <v>42524.063055555554</v>
      </c>
      <c r="X3571" s="20">
        <v>10.73</v>
      </c>
      <c r="Y3571" s="30">
        <v>42524.063055555554</v>
      </c>
      <c r="Z3571" s="20">
        <v>10.81</v>
      </c>
      <c r="AA3571" s="30">
        <v>42524.063020833331</v>
      </c>
      <c r="AB3571" s="20">
        <v>10.7</v>
      </c>
      <c r="AC3571" s="30">
        <v>42524.063159722224</v>
      </c>
      <c r="AD3571" s="20">
        <v>10.78</v>
      </c>
      <c r="AE3571" s="30">
        <v>42524.0628125</v>
      </c>
      <c r="AF3571" s="20">
        <v>10.66</v>
      </c>
    </row>
    <row r="3572" spans="1:32" x14ac:dyDescent="0.45">
      <c r="A3572" s="21">
        <v>42524.063564814816</v>
      </c>
      <c r="B3572" s="20">
        <v>8.83</v>
      </c>
      <c r="C3572" s="30">
        <v>42524.06354166667</v>
      </c>
      <c r="D3572" s="20">
        <v>7.81</v>
      </c>
      <c r="E3572" s="30">
        <v>42524.063599537039</v>
      </c>
      <c r="F3572" s="20">
        <v>9.33</v>
      </c>
      <c r="G3572" s="30">
        <v>42524.063634259262</v>
      </c>
      <c r="H3572" s="20">
        <v>8.94</v>
      </c>
      <c r="I3572" s="30">
        <v>42524.063402777778</v>
      </c>
      <c r="J3572" s="20">
        <v>9.25</v>
      </c>
      <c r="K3572" s="30">
        <v>42524.063402777778</v>
      </c>
      <c r="L3572" s="20">
        <v>8.84</v>
      </c>
      <c r="M3572" s="30">
        <v>42524.063414351855</v>
      </c>
      <c r="N3572" s="20">
        <v>9.08</v>
      </c>
      <c r="O3572" s="30">
        <v>42524.063356481478</v>
      </c>
      <c r="P3572" s="20">
        <v>8.94</v>
      </c>
      <c r="Q3572" s="30">
        <v>42524.063240740739</v>
      </c>
      <c r="R3572" s="20">
        <v>11.18</v>
      </c>
      <c r="S3572" s="30">
        <v>42524.06354166667</v>
      </c>
      <c r="T3572" s="20">
        <v>10.82</v>
      </c>
      <c r="U3572" s="30">
        <v>42524.063240740739</v>
      </c>
      <c r="V3572" s="20">
        <v>11.16</v>
      </c>
      <c r="W3572" s="30">
        <v>42524.063518518517</v>
      </c>
      <c r="X3572" s="20">
        <v>10.79</v>
      </c>
      <c r="Y3572" s="30">
        <v>42524.063518518517</v>
      </c>
      <c r="Z3572" s="20">
        <v>10.83</v>
      </c>
      <c r="AA3572" s="30">
        <v>42524.063483796293</v>
      </c>
      <c r="AB3572" s="20">
        <v>10.81</v>
      </c>
      <c r="AC3572" s="30">
        <v>42524.063622685186</v>
      </c>
      <c r="AD3572" s="20">
        <v>10.8</v>
      </c>
      <c r="AE3572" s="30">
        <v>42524.063275462962</v>
      </c>
      <c r="AF3572" s="20">
        <v>10.65</v>
      </c>
    </row>
    <row r="3573" spans="1:32" x14ac:dyDescent="0.45">
      <c r="A3573" s="21">
        <v>42524.064027777778</v>
      </c>
      <c r="B3573" s="20">
        <v>8.84</v>
      </c>
      <c r="C3573" s="30">
        <v>42524.064004629632</v>
      </c>
      <c r="D3573" s="20">
        <v>7.72</v>
      </c>
      <c r="E3573" s="30">
        <v>42524.064062500001</v>
      </c>
      <c r="F3573" s="20">
        <v>10.130000000000001</v>
      </c>
      <c r="G3573" s="30">
        <v>42524.064097222225</v>
      </c>
      <c r="H3573" s="20">
        <v>9.6300000000000008</v>
      </c>
      <c r="I3573" s="30">
        <v>42524.06386574074</v>
      </c>
      <c r="J3573" s="20">
        <v>9.25</v>
      </c>
      <c r="K3573" s="30">
        <v>42524.06386574074</v>
      </c>
      <c r="L3573" s="20">
        <v>8.83</v>
      </c>
      <c r="M3573" s="30">
        <v>42524.063877314817</v>
      </c>
      <c r="N3573" s="20">
        <v>8.9499999999999993</v>
      </c>
      <c r="O3573" s="30">
        <v>42524.063819444447</v>
      </c>
      <c r="P3573" s="20">
        <v>8.94</v>
      </c>
      <c r="Q3573" s="30">
        <v>42524.063703703701</v>
      </c>
      <c r="R3573" s="20">
        <v>11.2</v>
      </c>
      <c r="S3573" s="30">
        <v>42524.064004629632</v>
      </c>
      <c r="T3573" s="20">
        <v>10.76</v>
      </c>
      <c r="U3573" s="30">
        <v>42524.063703703701</v>
      </c>
      <c r="V3573" s="20">
        <v>11.14</v>
      </c>
      <c r="W3573" s="30">
        <v>42524.063981481479</v>
      </c>
      <c r="X3573" s="20">
        <v>10.81</v>
      </c>
      <c r="Y3573" s="30">
        <v>42524.063981481479</v>
      </c>
      <c r="Z3573" s="20">
        <v>10.84</v>
      </c>
      <c r="AA3573" s="30">
        <v>42524.063946759263</v>
      </c>
      <c r="AB3573" s="20">
        <v>10.85</v>
      </c>
      <c r="AC3573" s="30">
        <v>42524.064085648148</v>
      </c>
      <c r="AD3573" s="20">
        <v>10.79</v>
      </c>
      <c r="AE3573" s="30">
        <v>42524.063738425924</v>
      </c>
      <c r="AF3573" s="20">
        <v>10.67</v>
      </c>
    </row>
    <row r="3574" spans="1:32" x14ac:dyDescent="0.45">
      <c r="A3574" s="21">
        <v>42524.06449074074</v>
      </c>
      <c r="B3574" s="20">
        <v>8.64</v>
      </c>
      <c r="C3574" s="30">
        <v>42524.064467592594</v>
      </c>
      <c r="D3574" s="20">
        <v>7.64</v>
      </c>
      <c r="E3574" s="30">
        <v>42524.064525462964</v>
      </c>
      <c r="F3574" s="20">
        <v>10.28</v>
      </c>
      <c r="G3574" s="30">
        <v>42524.064560185187</v>
      </c>
      <c r="H3574" s="20">
        <v>9.7899999999999991</v>
      </c>
      <c r="I3574" s="30">
        <v>42524.064328703702</v>
      </c>
      <c r="J3574" s="20">
        <v>9.51</v>
      </c>
      <c r="K3574" s="30">
        <v>42524.064328703702</v>
      </c>
      <c r="L3574" s="20">
        <v>8.86</v>
      </c>
      <c r="M3574" s="30">
        <v>42524.064340277779</v>
      </c>
      <c r="N3574" s="20">
        <v>8.9</v>
      </c>
      <c r="O3574" s="30">
        <v>42524.064282407409</v>
      </c>
      <c r="P3574" s="20">
        <v>8.89</v>
      </c>
      <c r="Q3574" s="30">
        <v>42524.064166666663</v>
      </c>
      <c r="R3574" s="20">
        <v>11.15</v>
      </c>
      <c r="S3574" s="30">
        <v>42524.064467592594</v>
      </c>
      <c r="T3574" s="20">
        <v>10.81</v>
      </c>
      <c r="U3574" s="30">
        <v>42524.064166666663</v>
      </c>
      <c r="V3574" s="20">
        <v>11.11</v>
      </c>
      <c r="W3574" s="30">
        <v>42524.064444444448</v>
      </c>
      <c r="X3574" s="20">
        <v>10.75</v>
      </c>
      <c r="Y3574" s="30">
        <v>42524.064444444448</v>
      </c>
      <c r="Z3574" s="20">
        <v>10.84</v>
      </c>
      <c r="AA3574" s="30">
        <v>42524.064409722225</v>
      </c>
      <c r="AB3574" s="20">
        <v>10.87</v>
      </c>
      <c r="AC3574" s="30">
        <v>42524.06454861111</v>
      </c>
      <c r="AD3574" s="20">
        <v>10.77</v>
      </c>
      <c r="AE3574" s="30">
        <v>42524.064201388886</v>
      </c>
      <c r="AF3574" s="20">
        <v>10.64</v>
      </c>
    </row>
    <row r="3575" spans="1:32" x14ac:dyDescent="0.45">
      <c r="A3575" s="21">
        <v>42524.064953703702</v>
      </c>
      <c r="B3575" s="20">
        <v>8.57</v>
      </c>
      <c r="C3575" s="30">
        <v>42524.064930555556</v>
      </c>
      <c r="D3575" s="20">
        <v>7.38</v>
      </c>
      <c r="E3575" s="30">
        <v>42524.064988425926</v>
      </c>
      <c r="F3575" s="20">
        <v>10.31</v>
      </c>
      <c r="G3575" s="30">
        <v>42524.065023148149</v>
      </c>
      <c r="H3575" s="20">
        <v>9.8699999999999992</v>
      </c>
      <c r="I3575" s="30">
        <v>42524.064791666664</v>
      </c>
      <c r="J3575" s="20">
        <v>9.75</v>
      </c>
      <c r="K3575" s="30">
        <v>42524.064791666664</v>
      </c>
      <c r="L3575" s="20">
        <v>9.01</v>
      </c>
      <c r="M3575" s="30">
        <v>42524.064803240741</v>
      </c>
      <c r="N3575" s="20">
        <v>8.8800000000000008</v>
      </c>
      <c r="O3575" s="30">
        <v>42524.064745370371</v>
      </c>
      <c r="P3575" s="20">
        <v>8.85</v>
      </c>
      <c r="Q3575" s="30">
        <v>42524.064629629633</v>
      </c>
      <c r="R3575" s="20">
        <v>11.12</v>
      </c>
      <c r="S3575" s="30">
        <v>42524.064930555556</v>
      </c>
      <c r="T3575" s="20">
        <v>10.84</v>
      </c>
      <c r="U3575" s="30">
        <v>42524.064629629633</v>
      </c>
      <c r="V3575" s="20">
        <v>11.1</v>
      </c>
      <c r="W3575" s="30">
        <v>42524.06490740741</v>
      </c>
      <c r="X3575" s="20">
        <v>10.79</v>
      </c>
      <c r="Y3575" s="30">
        <v>42524.06490740741</v>
      </c>
      <c r="Z3575" s="20">
        <v>10.83</v>
      </c>
      <c r="AA3575" s="30">
        <v>42524.064872685187</v>
      </c>
      <c r="AB3575" s="20">
        <v>10.85</v>
      </c>
      <c r="AC3575" s="30">
        <v>42524.065011574072</v>
      </c>
      <c r="AD3575" s="20">
        <v>10.76</v>
      </c>
      <c r="AE3575" s="30">
        <v>42524.064664351848</v>
      </c>
      <c r="AF3575" s="20">
        <v>10.62</v>
      </c>
    </row>
    <row r="3576" spans="1:32" x14ac:dyDescent="0.45">
      <c r="A3576" s="21">
        <v>42524.065416666665</v>
      </c>
      <c r="B3576" s="20">
        <v>8.66</v>
      </c>
      <c r="C3576" s="30">
        <v>42524.065393518518</v>
      </c>
      <c r="D3576" s="20">
        <v>7.35</v>
      </c>
      <c r="E3576" s="30">
        <v>42524.065451388888</v>
      </c>
      <c r="F3576" s="20">
        <v>10.11</v>
      </c>
      <c r="G3576" s="30">
        <v>42524.065486111111</v>
      </c>
      <c r="H3576" s="20">
        <v>9.69</v>
      </c>
      <c r="I3576" s="30">
        <v>42524.065254629626</v>
      </c>
      <c r="J3576" s="20">
        <v>9.66</v>
      </c>
      <c r="K3576" s="30">
        <v>42524.065254629626</v>
      </c>
      <c r="L3576" s="20">
        <v>8.8800000000000008</v>
      </c>
      <c r="M3576" s="30">
        <v>42524.065266203703</v>
      </c>
      <c r="N3576" s="20">
        <v>8.7899999999999991</v>
      </c>
      <c r="O3576" s="30">
        <v>42524.065208333333</v>
      </c>
      <c r="P3576" s="20">
        <v>8.83</v>
      </c>
      <c r="Q3576" s="30">
        <v>42524.065092592595</v>
      </c>
      <c r="R3576" s="20">
        <v>11.15</v>
      </c>
      <c r="S3576" s="30">
        <v>42524.065393518518</v>
      </c>
      <c r="T3576" s="20">
        <v>10.89</v>
      </c>
      <c r="U3576" s="30">
        <v>42524.065092592595</v>
      </c>
      <c r="V3576" s="20">
        <v>11.07</v>
      </c>
      <c r="W3576" s="30">
        <v>42524.065370370372</v>
      </c>
      <c r="X3576" s="20">
        <v>10.78</v>
      </c>
      <c r="Y3576" s="30">
        <v>42524.065370370372</v>
      </c>
      <c r="Z3576" s="20">
        <v>10.81</v>
      </c>
      <c r="AA3576" s="30">
        <v>42524.065335648149</v>
      </c>
      <c r="AB3576" s="20">
        <v>10.83</v>
      </c>
      <c r="AC3576" s="30">
        <v>42524.065474537034</v>
      </c>
      <c r="AD3576" s="20">
        <v>10.75</v>
      </c>
      <c r="AE3576" s="30">
        <v>42524.065127314818</v>
      </c>
      <c r="AF3576" s="20">
        <v>10.63</v>
      </c>
    </row>
    <row r="3577" spans="1:32" x14ac:dyDescent="0.45">
      <c r="A3577" s="21">
        <v>42524.065879629627</v>
      </c>
      <c r="B3577" s="20">
        <v>8.44</v>
      </c>
      <c r="C3577" s="30">
        <v>42524.06585648148</v>
      </c>
      <c r="D3577" s="20">
        <v>7.32</v>
      </c>
      <c r="E3577" s="30">
        <v>42524.06591435185</v>
      </c>
      <c r="F3577" s="20">
        <v>9.7899999999999991</v>
      </c>
      <c r="G3577" s="30">
        <v>42524.065949074073</v>
      </c>
      <c r="H3577" s="20">
        <v>9.31</v>
      </c>
      <c r="I3577" s="30">
        <v>42524.065717592595</v>
      </c>
      <c r="J3577" s="20">
        <v>9.76</v>
      </c>
      <c r="K3577" s="30">
        <v>42524.065717592595</v>
      </c>
      <c r="L3577" s="20">
        <v>8.9600000000000009</v>
      </c>
      <c r="M3577" s="30">
        <v>42524.065729166665</v>
      </c>
      <c r="N3577" s="20">
        <v>8.81</v>
      </c>
      <c r="O3577" s="30">
        <v>42524.065671296295</v>
      </c>
      <c r="P3577" s="20">
        <v>8.82</v>
      </c>
      <c r="Q3577" s="30">
        <v>42524.065555555557</v>
      </c>
      <c r="R3577" s="20">
        <v>11.19</v>
      </c>
      <c r="S3577" s="30">
        <v>42524.06585648148</v>
      </c>
      <c r="T3577" s="20">
        <v>10.89</v>
      </c>
      <c r="U3577" s="30">
        <v>42524.065555555557</v>
      </c>
      <c r="V3577" s="20">
        <v>11.02</v>
      </c>
      <c r="W3577" s="30">
        <v>42524.065833333334</v>
      </c>
      <c r="X3577" s="20">
        <v>10.78</v>
      </c>
      <c r="Y3577" s="30">
        <v>42524.065833333334</v>
      </c>
      <c r="Z3577" s="20">
        <v>10.81</v>
      </c>
      <c r="AA3577" s="30">
        <v>42524.065798611111</v>
      </c>
      <c r="AB3577" s="20">
        <v>10.84</v>
      </c>
      <c r="AC3577" s="30">
        <v>42524.065937500003</v>
      </c>
      <c r="AD3577" s="20">
        <v>10.77</v>
      </c>
      <c r="AE3577" s="30">
        <v>42524.06559027778</v>
      </c>
      <c r="AF3577" s="20">
        <v>10.77</v>
      </c>
    </row>
    <row r="3578" spans="1:32" x14ac:dyDescent="0.45">
      <c r="A3578" s="21">
        <v>42524.066342592596</v>
      </c>
      <c r="B3578" s="20">
        <v>8.27</v>
      </c>
      <c r="C3578" s="30">
        <v>42524.066319444442</v>
      </c>
      <c r="D3578" s="20">
        <v>7.3</v>
      </c>
      <c r="E3578" s="30">
        <v>42524.066377314812</v>
      </c>
      <c r="F3578" s="20">
        <v>9.61</v>
      </c>
      <c r="G3578" s="30">
        <v>42524.066412037035</v>
      </c>
      <c r="H3578" s="20">
        <v>9.16</v>
      </c>
      <c r="I3578" s="30">
        <v>42524.066180555557</v>
      </c>
      <c r="J3578" s="20">
        <v>9.82</v>
      </c>
      <c r="K3578" s="30">
        <v>42524.066180555557</v>
      </c>
      <c r="L3578" s="20">
        <v>9.2100000000000009</v>
      </c>
      <c r="M3578" s="30">
        <v>42524.066192129627</v>
      </c>
      <c r="N3578" s="20">
        <v>8.99</v>
      </c>
      <c r="O3578" s="30">
        <v>42524.066134259258</v>
      </c>
      <c r="P3578" s="20">
        <v>8.83</v>
      </c>
      <c r="Q3578" s="30">
        <v>42524.066018518519</v>
      </c>
      <c r="R3578" s="20">
        <v>11.14</v>
      </c>
      <c r="S3578" s="30">
        <v>42524.066319444442</v>
      </c>
      <c r="T3578" s="20">
        <v>10.87</v>
      </c>
      <c r="U3578" s="30">
        <v>42524.066018518519</v>
      </c>
      <c r="V3578" s="20">
        <v>11</v>
      </c>
      <c r="W3578" s="30">
        <v>42524.066296296296</v>
      </c>
      <c r="X3578" s="20">
        <v>10.77</v>
      </c>
      <c r="Y3578" s="30">
        <v>42524.066296296296</v>
      </c>
      <c r="Z3578" s="20">
        <v>10.82</v>
      </c>
      <c r="AA3578" s="30">
        <v>42524.066261574073</v>
      </c>
      <c r="AB3578" s="20">
        <v>10.86</v>
      </c>
      <c r="AC3578" s="30">
        <v>42524.066400462965</v>
      </c>
      <c r="AD3578" s="20">
        <v>10.78</v>
      </c>
      <c r="AE3578" s="30">
        <v>42524.066053240742</v>
      </c>
      <c r="AF3578" s="20">
        <v>10.83</v>
      </c>
    </row>
    <row r="3579" spans="1:32" x14ac:dyDescent="0.45">
      <c r="A3579" s="21">
        <v>42524.066805555558</v>
      </c>
      <c r="B3579" s="20">
        <v>8.2200000000000006</v>
      </c>
      <c r="C3579" s="30">
        <v>42524.066782407404</v>
      </c>
      <c r="D3579" s="20">
        <v>7.27</v>
      </c>
      <c r="E3579" s="30">
        <v>42524.066840277781</v>
      </c>
      <c r="F3579" s="20">
        <v>9.5399999999999991</v>
      </c>
      <c r="G3579" s="30">
        <v>42524.066874999997</v>
      </c>
      <c r="H3579" s="20">
        <v>9.09</v>
      </c>
      <c r="I3579" s="30">
        <v>42524.066643518519</v>
      </c>
      <c r="J3579" s="20">
        <v>9.92</v>
      </c>
      <c r="K3579" s="30">
        <v>42524.066643518519</v>
      </c>
      <c r="L3579" s="20">
        <v>9.2899999999999991</v>
      </c>
      <c r="M3579" s="30">
        <v>42524.066655092596</v>
      </c>
      <c r="N3579" s="20">
        <v>9.24</v>
      </c>
      <c r="O3579" s="30">
        <v>42524.06659722222</v>
      </c>
      <c r="P3579" s="20">
        <v>8.84</v>
      </c>
      <c r="Q3579" s="30">
        <v>42524.066481481481</v>
      </c>
      <c r="R3579" s="20">
        <v>11.11</v>
      </c>
      <c r="S3579" s="30">
        <v>42524.066782407404</v>
      </c>
      <c r="T3579" s="20">
        <v>10.89</v>
      </c>
      <c r="U3579" s="30">
        <v>42524.066481481481</v>
      </c>
      <c r="V3579" s="20">
        <v>11.01</v>
      </c>
      <c r="W3579" s="30">
        <v>42524.066759259258</v>
      </c>
      <c r="X3579" s="20">
        <v>10.8</v>
      </c>
      <c r="Y3579" s="30">
        <v>42524.066759259258</v>
      </c>
      <c r="Z3579" s="20">
        <v>10.84</v>
      </c>
      <c r="AA3579" s="30">
        <v>42524.066724537035</v>
      </c>
      <c r="AB3579" s="20">
        <v>10.87</v>
      </c>
      <c r="AC3579" s="30">
        <v>42524.066863425927</v>
      </c>
      <c r="AD3579" s="20">
        <v>10.79</v>
      </c>
      <c r="AE3579" s="30">
        <v>42524.066516203704</v>
      </c>
      <c r="AF3579" s="20">
        <v>10.84</v>
      </c>
    </row>
    <row r="3580" spans="1:32" x14ac:dyDescent="0.45">
      <c r="A3580" s="21">
        <v>42524.06726851852</v>
      </c>
      <c r="B3580" s="20">
        <v>8.34</v>
      </c>
      <c r="C3580" s="30">
        <v>42524.067245370374</v>
      </c>
      <c r="D3580" s="20">
        <v>7.19</v>
      </c>
      <c r="E3580" s="30">
        <v>42524.067303240743</v>
      </c>
      <c r="F3580" s="20">
        <v>9.52</v>
      </c>
      <c r="G3580" s="30">
        <v>42524.067337962966</v>
      </c>
      <c r="H3580" s="20">
        <v>9.01</v>
      </c>
      <c r="I3580" s="30">
        <v>42524.067106481481</v>
      </c>
      <c r="J3580" s="20">
        <v>9.82</v>
      </c>
      <c r="K3580" s="30">
        <v>42524.067106481481</v>
      </c>
      <c r="L3580" s="20">
        <v>9.17</v>
      </c>
      <c r="M3580" s="30">
        <v>42524.067118055558</v>
      </c>
      <c r="N3580" s="20">
        <v>9.15</v>
      </c>
      <c r="O3580" s="30">
        <v>42524.067060185182</v>
      </c>
      <c r="P3580" s="20">
        <v>8.85</v>
      </c>
      <c r="Q3580" s="30">
        <v>42524.066944444443</v>
      </c>
      <c r="R3580" s="20">
        <v>11.14</v>
      </c>
      <c r="S3580" s="30">
        <v>42524.067245370374</v>
      </c>
      <c r="T3580" s="20">
        <v>10.93</v>
      </c>
      <c r="U3580" s="30">
        <v>42524.066944444443</v>
      </c>
      <c r="V3580" s="20">
        <v>11.06</v>
      </c>
      <c r="W3580" s="30">
        <v>42524.06722222222</v>
      </c>
      <c r="X3580" s="20">
        <v>10.83</v>
      </c>
      <c r="Y3580" s="30">
        <v>42524.06722222222</v>
      </c>
      <c r="Z3580" s="20">
        <v>10.89</v>
      </c>
      <c r="AA3580" s="30">
        <v>42524.067187499997</v>
      </c>
      <c r="AB3580" s="20">
        <v>10.92</v>
      </c>
      <c r="AC3580" s="30">
        <v>42524.067326388889</v>
      </c>
      <c r="AD3580" s="20">
        <v>10.81</v>
      </c>
      <c r="AE3580" s="30">
        <v>42524.066979166666</v>
      </c>
      <c r="AF3580" s="20">
        <v>10.86</v>
      </c>
    </row>
    <row r="3581" spans="1:32" x14ac:dyDescent="0.45">
      <c r="A3581" s="21">
        <v>42524.067731481482</v>
      </c>
      <c r="B3581" s="20">
        <v>8.2899999999999991</v>
      </c>
      <c r="C3581" s="30">
        <v>42524.067708333336</v>
      </c>
      <c r="D3581" s="20">
        <v>7.12</v>
      </c>
      <c r="E3581" s="30">
        <v>42524.067766203705</v>
      </c>
      <c r="F3581" s="20">
        <v>9.76</v>
      </c>
      <c r="G3581" s="30">
        <v>42524.067800925928</v>
      </c>
      <c r="H3581" s="20">
        <v>8.9499999999999993</v>
      </c>
      <c r="I3581" s="30">
        <v>42524.067569444444</v>
      </c>
      <c r="J3581" s="20">
        <v>9.83</v>
      </c>
      <c r="K3581" s="30">
        <v>42524.067569444444</v>
      </c>
      <c r="L3581" s="20">
        <v>9.06</v>
      </c>
      <c r="M3581" s="30">
        <v>42524.06758101852</v>
      </c>
      <c r="N3581" s="20">
        <v>9.24</v>
      </c>
      <c r="O3581" s="30">
        <v>42524.067523148151</v>
      </c>
      <c r="P3581" s="20">
        <v>8.89</v>
      </c>
      <c r="Q3581" s="30">
        <v>42524.067407407405</v>
      </c>
      <c r="R3581" s="20">
        <v>11.19</v>
      </c>
      <c r="S3581" s="30">
        <v>42524.067708333336</v>
      </c>
      <c r="T3581" s="20">
        <v>10.98</v>
      </c>
      <c r="U3581" s="30">
        <v>42524.067407407405</v>
      </c>
      <c r="V3581" s="20">
        <v>11.13</v>
      </c>
      <c r="W3581" s="30">
        <v>42524.067685185182</v>
      </c>
      <c r="X3581" s="20">
        <v>10.89</v>
      </c>
      <c r="Y3581" s="30">
        <v>42524.067685185182</v>
      </c>
      <c r="Z3581" s="20">
        <v>10.96</v>
      </c>
      <c r="AA3581" s="30">
        <v>42524.067650462966</v>
      </c>
      <c r="AB3581" s="20">
        <v>10.99</v>
      </c>
      <c r="AC3581" s="30">
        <v>42524.067789351851</v>
      </c>
      <c r="AD3581" s="20">
        <v>10.83</v>
      </c>
      <c r="AE3581" s="30">
        <v>42524.067442129628</v>
      </c>
      <c r="AF3581" s="20">
        <v>10.88</v>
      </c>
    </row>
    <row r="3582" spans="1:32" x14ac:dyDescent="0.45">
      <c r="A3582" s="21">
        <v>42524.068194444444</v>
      </c>
      <c r="B3582" s="20">
        <v>8.19</v>
      </c>
      <c r="C3582" s="30">
        <v>42524.068171296298</v>
      </c>
      <c r="D3582" s="20">
        <v>7.07</v>
      </c>
      <c r="E3582" s="30">
        <v>42524.068229166667</v>
      </c>
      <c r="F3582" s="20">
        <v>9.73</v>
      </c>
      <c r="G3582" s="30">
        <v>42524.06826388889</v>
      </c>
      <c r="H3582" s="20">
        <v>9.1</v>
      </c>
      <c r="I3582" s="30">
        <v>42524.068032407406</v>
      </c>
      <c r="J3582" s="20">
        <v>9.83</v>
      </c>
      <c r="K3582" s="30">
        <v>42524.068032407406</v>
      </c>
      <c r="L3582" s="20">
        <v>8.9700000000000006</v>
      </c>
      <c r="M3582" s="30">
        <v>42524.068043981482</v>
      </c>
      <c r="N3582" s="20">
        <v>9.26</v>
      </c>
      <c r="O3582" s="30">
        <v>42524.067986111113</v>
      </c>
      <c r="P3582" s="20">
        <v>8.8699999999999992</v>
      </c>
      <c r="Q3582" s="30">
        <v>42524.067870370367</v>
      </c>
      <c r="R3582" s="20">
        <v>11.23</v>
      </c>
      <c r="S3582" s="30">
        <v>42524.068171296298</v>
      </c>
      <c r="T3582" s="20">
        <v>11.01</v>
      </c>
      <c r="U3582" s="30">
        <v>42524.067870370367</v>
      </c>
      <c r="V3582" s="20">
        <v>11.18</v>
      </c>
      <c r="W3582" s="30">
        <v>42524.068148148152</v>
      </c>
      <c r="X3582" s="20">
        <v>10.93</v>
      </c>
      <c r="Y3582" s="30">
        <v>42524.068148148152</v>
      </c>
      <c r="Z3582" s="20">
        <v>10.99</v>
      </c>
      <c r="AA3582" s="30">
        <v>42524.068113425928</v>
      </c>
      <c r="AB3582" s="20">
        <v>11</v>
      </c>
      <c r="AC3582" s="30">
        <v>42524.068252314813</v>
      </c>
      <c r="AD3582" s="20">
        <v>10.86</v>
      </c>
      <c r="AE3582" s="30">
        <v>42524.06790509259</v>
      </c>
      <c r="AF3582" s="20">
        <v>10.9</v>
      </c>
    </row>
    <row r="3583" spans="1:32" x14ac:dyDescent="0.45">
      <c r="A3583" s="21">
        <v>42524.068657407406</v>
      </c>
      <c r="B3583" s="20">
        <v>8.2100000000000009</v>
      </c>
      <c r="C3583" s="30">
        <v>42524.06863425926</v>
      </c>
      <c r="D3583" s="20">
        <v>7.02</v>
      </c>
      <c r="E3583" s="30">
        <v>42524.068692129629</v>
      </c>
      <c r="F3583" s="20">
        <v>10.039999999999999</v>
      </c>
      <c r="G3583" s="30">
        <v>42524.068726851852</v>
      </c>
      <c r="H3583" s="20">
        <v>9.5399999999999991</v>
      </c>
      <c r="I3583" s="30">
        <v>42524.068495370368</v>
      </c>
      <c r="J3583" s="20">
        <v>9.64</v>
      </c>
      <c r="K3583" s="30">
        <v>42524.068495370368</v>
      </c>
      <c r="L3583" s="20">
        <v>8.85</v>
      </c>
      <c r="M3583" s="30">
        <v>42524.068506944444</v>
      </c>
      <c r="N3583" s="20">
        <v>9.15</v>
      </c>
      <c r="O3583" s="30">
        <v>42524.068449074075</v>
      </c>
      <c r="P3583" s="20">
        <v>8.8699999999999992</v>
      </c>
      <c r="Q3583" s="30">
        <v>42524.068333333336</v>
      </c>
      <c r="R3583" s="20">
        <v>11.25</v>
      </c>
      <c r="S3583" s="30">
        <v>42524.06863425926</v>
      </c>
      <c r="T3583" s="20">
        <v>11.06</v>
      </c>
      <c r="U3583" s="30">
        <v>42524.068333333336</v>
      </c>
      <c r="V3583" s="20">
        <v>11.18</v>
      </c>
      <c r="W3583" s="30">
        <v>42524.068611111114</v>
      </c>
      <c r="X3583" s="20">
        <v>10.9</v>
      </c>
      <c r="Y3583" s="30">
        <v>42524.068611111114</v>
      </c>
      <c r="Z3583" s="20">
        <v>11</v>
      </c>
      <c r="AA3583" s="30">
        <v>42524.068576388891</v>
      </c>
      <c r="AB3583" s="20">
        <v>11.01</v>
      </c>
      <c r="AC3583" s="30">
        <v>42524.068715277775</v>
      </c>
      <c r="AD3583" s="20">
        <v>10.87</v>
      </c>
      <c r="AE3583" s="30">
        <v>42524.068368055552</v>
      </c>
      <c r="AF3583" s="20">
        <v>10.95</v>
      </c>
    </row>
    <row r="3584" spans="1:32" x14ac:dyDescent="0.45">
      <c r="A3584" s="21">
        <v>42524.069120370368</v>
      </c>
      <c r="B3584" s="20">
        <v>8.17</v>
      </c>
      <c r="C3584" s="30">
        <v>42524.069097222222</v>
      </c>
      <c r="D3584" s="20">
        <v>6.98</v>
      </c>
      <c r="E3584" s="30">
        <v>42524.069155092591</v>
      </c>
      <c r="F3584" s="20">
        <v>10.130000000000001</v>
      </c>
      <c r="G3584" s="30">
        <v>42524.069189814814</v>
      </c>
      <c r="H3584" s="20">
        <v>9.5500000000000007</v>
      </c>
      <c r="I3584" s="30">
        <v>42524.068958333337</v>
      </c>
      <c r="J3584" s="20">
        <v>9.44</v>
      </c>
      <c r="K3584" s="30">
        <v>42524.068958333337</v>
      </c>
      <c r="L3584" s="20">
        <v>8.82</v>
      </c>
      <c r="M3584" s="30">
        <v>42524.068969907406</v>
      </c>
      <c r="N3584" s="20">
        <v>8.94</v>
      </c>
      <c r="O3584" s="30">
        <v>42524.068912037037</v>
      </c>
      <c r="P3584" s="20">
        <v>8.84</v>
      </c>
      <c r="Q3584" s="30">
        <v>42524.068796296298</v>
      </c>
      <c r="R3584" s="20">
        <v>11.26</v>
      </c>
      <c r="S3584" s="30">
        <v>42524.069097222222</v>
      </c>
      <c r="T3584" s="20">
        <v>11.03</v>
      </c>
      <c r="U3584" s="30">
        <v>42524.068796296298</v>
      </c>
      <c r="V3584" s="20">
        <v>11.22</v>
      </c>
      <c r="W3584" s="30">
        <v>42524.069074074076</v>
      </c>
      <c r="X3584" s="20">
        <v>10.93</v>
      </c>
      <c r="Y3584" s="30">
        <v>42524.069074074076</v>
      </c>
      <c r="Z3584" s="20">
        <v>11</v>
      </c>
      <c r="AA3584" s="30">
        <v>42524.069039351853</v>
      </c>
      <c r="AB3584" s="20">
        <v>11</v>
      </c>
      <c r="AC3584" s="30">
        <v>42524.069178240738</v>
      </c>
      <c r="AD3584" s="20">
        <v>10.87</v>
      </c>
      <c r="AE3584" s="30">
        <v>42524.068831018521</v>
      </c>
      <c r="AF3584" s="20">
        <v>10.89</v>
      </c>
    </row>
    <row r="3585" spans="1:32" x14ac:dyDescent="0.45">
      <c r="A3585" s="21">
        <v>42524.06958333333</v>
      </c>
      <c r="B3585" s="20">
        <v>8.09</v>
      </c>
      <c r="C3585" s="30">
        <v>42524.069560185184</v>
      </c>
      <c r="D3585" s="20">
        <v>6.93</v>
      </c>
      <c r="E3585" s="30">
        <v>42524.069618055553</v>
      </c>
      <c r="F3585" s="20">
        <v>9.9</v>
      </c>
      <c r="G3585" s="30">
        <v>42524.069652777776</v>
      </c>
      <c r="H3585" s="20">
        <v>9.3000000000000007</v>
      </c>
      <c r="I3585" s="30">
        <v>42524.069421296299</v>
      </c>
      <c r="J3585" s="20">
        <v>9.3000000000000007</v>
      </c>
      <c r="K3585" s="30">
        <v>42524.069421296299</v>
      </c>
      <c r="L3585" s="20">
        <v>8.8000000000000007</v>
      </c>
      <c r="M3585" s="30">
        <v>42524.069432870368</v>
      </c>
      <c r="N3585" s="20">
        <v>8.7899999999999991</v>
      </c>
      <c r="O3585" s="30">
        <v>42524.069374999999</v>
      </c>
      <c r="P3585" s="20">
        <v>8.83</v>
      </c>
      <c r="Q3585" s="30">
        <v>42524.06925925926</v>
      </c>
      <c r="R3585" s="20">
        <v>11.23</v>
      </c>
      <c r="S3585" s="30">
        <v>42524.069560185184</v>
      </c>
      <c r="T3585" s="20">
        <v>11</v>
      </c>
      <c r="U3585" s="30">
        <v>42524.06925925926</v>
      </c>
      <c r="V3585" s="20">
        <v>11.25</v>
      </c>
      <c r="W3585" s="30">
        <v>42524.069537037038</v>
      </c>
      <c r="X3585" s="20">
        <v>10.94</v>
      </c>
      <c r="Y3585" s="30">
        <v>42524.069537037038</v>
      </c>
      <c r="Z3585" s="20">
        <v>11.01</v>
      </c>
      <c r="AA3585" s="30">
        <v>42524.069502314815</v>
      </c>
      <c r="AB3585" s="20">
        <v>11.01</v>
      </c>
      <c r="AC3585" s="30">
        <v>42524.069641203707</v>
      </c>
      <c r="AD3585" s="20">
        <v>10.85</v>
      </c>
      <c r="AE3585" s="30">
        <v>42524.069293981483</v>
      </c>
      <c r="AF3585" s="20">
        <v>10.81</v>
      </c>
    </row>
    <row r="3586" spans="1:32" x14ac:dyDescent="0.45">
      <c r="A3586" s="21">
        <v>42524.0700462963</v>
      </c>
      <c r="B3586" s="20">
        <v>8.36</v>
      </c>
      <c r="C3586" s="30">
        <v>42524.070023148146</v>
      </c>
      <c r="D3586" s="20">
        <v>7.03</v>
      </c>
      <c r="E3586" s="30">
        <v>42524.070081018515</v>
      </c>
      <c r="F3586" s="20">
        <v>9.69</v>
      </c>
      <c r="G3586" s="30">
        <v>42524.070115740738</v>
      </c>
      <c r="H3586" s="20">
        <v>9.1199999999999992</v>
      </c>
      <c r="I3586" s="30">
        <v>42524.069884259261</v>
      </c>
      <c r="J3586" s="20">
        <v>9.34</v>
      </c>
      <c r="K3586" s="30">
        <v>42524.069884259261</v>
      </c>
      <c r="L3586" s="20">
        <v>8.77</v>
      </c>
      <c r="M3586" s="30">
        <v>42524.069895833331</v>
      </c>
      <c r="N3586" s="20">
        <v>8.58</v>
      </c>
      <c r="O3586" s="30">
        <v>42524.069837962961</v>
      </c>
      <c r="P3586" s="20">
        <v>8.7100000000000009</v>
      </c>
      <c r="Q3586" s="30">
        <v>42524.069722222222</v>
      </c>
      <c r="R3586" s="20">
        <v>11.21</v>
      </c>
      <c r="S3586" s="30">
        <v>42524.070023148146</v>
      </c>
      <c r="T3586" s="20">
        <v>10.94</v>
      </c>
      <c r="U3586" s="30">
        <v>42524.069722222222</v>
      </c>
      <c r="V3586" s="20">
        <v>11.27</v>
      </c>
      <c r="W3586" s="30">
        <v>42524.07</v>
      </c>
      <c r="X3586" s="20">
        <v>10.9</v>
      </c>
      <c r="Y3586" s="30">
        <v>42524.07</v>
      </c>
      <c r="Z3586" s="20">
        <v>10.92</v>
      </c>
      <c r="AA3586" s="30">
        <v>42524.069965277777</v>
      </c>
      <c r="AB3586" s="20">
        <v>10.89</v>
      </c>
      <c r="AC3586" s="30">
        <v>42524.070104166669</v>
      </c>
      <c r="AD3586" s="20">
        <v>10.78</v>
      </c>
      <c r="AE3586" s="30">
        <v>42524.069756944446</v>
      </c>
      <c r="AF3586" s="20">
        <v>10.75</v>
      </c>
    </row>
    <row r="3587" spans="1:32" x14ac:dyDescent="0.45">
      <c r="A3587" s="21">
        <v>42524.070509259262</v>
      </c>
      <c r="B3587" s="20">
        <v>8.4</v>
      </c>
      <c r="C3587" s="30">
        <v>42524.070486111108</v>
      </c>
      <c r="D3587" s="20">
        <v>7.14</v>
      </c>
      <c r="E3587" s="30">
        <v>42524.070543981485</v>
      </c>
      <c r="F3587" s="20">
        <v>9.4600000000000009</v>
      </c>
      <c r="G3587" s="30">
        <v>42524.0705787037</v>
      </c>
      <c r="H3587" s="20">
        <v>9.15</v>
      </c>
      <c r="I3587" s="30">
        <v>42524.070347222223</v>
      </c>
      <c r="J3587" s="20">
        <v>9.18</v>
      </c>
      <c r="K3587" s="30">
        <v>42524.070347222223</v>
      </c>
      <c r="L3587" s="20">
        <v>8.8000000000000007</v>
      </c>
      <c r="M3587" s="30">
        <v>42524.0703587963</v>
      </c>
      <c r="N3587" s="20">
        <v>8.4700000000000006</v>
      </c>
      <c r="O3587" s="30">
        <v>42524.070300925923</v>
      </c>
      <c r="P3587" s="20">
        <v>8.69</v>
      </c>
      <c r="Q3587" s="30">
        <v>42524.070185185185</v>
      </c>
      <c r="R3587" s="20">
        <v>11.19</v>
      </c>
      <c r="S3587" s="30">
        <v>42524.070486111108</v>
      </c>
      <c r="T3587" s="20">
        <v>10.95</v>
      </c>
      <c r="U3587" s="30">
        <v>42524.070185185185</v>
      </c>
      <c r="V3587" s="20">
        <v>11.21</v>
      </c>
      <c r="W3587" s="30">
        <v>42524.070462962962</v>
      </c>
      <c r="X3587" s="20">
        <v>10.83</v>
      </c>
      <c r="Y3587" s="30">
        <v>42524.070462962962</v>
      </c>
      <c r="Z3587" s="20">
        <v>10.9</v>
      </c>
      <c r="AA3587" s="30">
        <v>42524.070428240739</v>
      </c>
      <c r="AB3587" s="20">
        <v>10.86</v>
      </c>
      <c r="AC3587" s="30">
        <v>42524.070567129631</v>
      </c>
      <c r="AD3587" s="20">
        <v>10.78</v>
      </c>
      <c r="AE3587" s="30">
        <v>42524.070219907408</v>
      </c>
      <c r="AF3587" s="20">
        <v>10.71</v>
      </c>
    </row>
    <row r="3588" spans="1:32" x14ac:dyDescent="0.45">
      <c r="A3588" s="21">
        <v>42524.070972222224</v>
      </c>
      <c r="B3588" s="20">
        <v>8.43</v>
      </c>
      <c r="C3588" s="30">
        <v>42524.070949074077</v>
      </c>
      <c r="D3588" s="20">
        <v>7.06</v>
      </c>
      <c r="E3588" s="30">
        <v>42524.071006944447</v>
      </c>
      <c r="F3588" s="20">
        <v>9.1300000000000008</v>
      </c>
      <c r="G3588" s="30">
        <v>42524.07104166667</v>
      </c>
      <c r="H3588" s="20">
        <v>8.89</v>
      </c>
      <c r="I3588" s="30">
        <v>42524.070810185185</v>
      </c>
      <c r="J3588" s="20">
        <v>8.99</v>
      </c>
      <c r="K3588" s="30">
        <v>42524.070810185185</v>
      </c>
      <c r="L3588" s="20">
        <v>8.75</v>
      </c>
      <c r="M3588" s="30">
        <v>42524.070821759262</v>
      </c>
      <c r="N3588" s="20">
        <v>8.33</v>
      </c>
      <c r="O3588" s="30">
        <v>42524.070763888885</v>
      </c>
      <c r="P3588" s="20">
        <v>8.6</v>
      </c>
      <c r="Q3588" s="30">
        <v>42524.070648148147</v>
      </c>
      <c r="R3588" s="20">
        <v>11.23</v>
      </c>
      <c r="S3588" s="30">
        <v>42524.070949074077</v>
      </c>
      <c r="T3588" s="20">
        <v>10.94</v>
      </c>
      <c r="U3588" s="30">
        <v>42524.070648148147</v>
      </c>
      <c r="V3588" s="20">
        <v>11.14</v>
      </c>
      <c r="W3588" s="30">
        <v>42524.070925925924</v>
      </c>
      <c r="X3588" s="20">
        <v>10.8</v>
      </c>
      <c r="Y3588" s="30">
        <v>42524.070925925924</v>
      </c>
      <c r="Z3588" s="20">
        <v>10.88</v>
      </c>
      <c r="AA3588" s="30">
        <v>42524.070891203701</v>
      </c>
      <c r="AB3588" s="20">
        <v>10.83</v>
      </c>
      <c r="AC3588" s="30">
        <v>42524.071030092593</v>
      </c>
      <c r="AD3588" s="20">
        <v>10.77</v>
      </c>
      <c r="AE3588" s="30">
        <v>42524.07068287037</v>
      </c>
      <c r="AF3588" s="20">
        <v>10.72</v>
      </c>
    </row>
    <row r="3589" spans="1:32" x14ac:dyDescent="0.45">
      <c r="A3589" s="21">
        <v>42524.071435185186</v>
      </c>
      <c r="B3589" s="20">
        <v>8.59</v>
      </c>
      <c r="C3589" s="30">
        <v>42524.071412037039</v>
      </c>
      <c r="D3589" s="20">
        <v>7.3</v>
      </c>
      <c r="E3589" s="30">
        <v>42524.071469907409</v>
      </c>
      <c r="F3589" s="20">
        <v>9.3000000000000007</v>
      </c>
      <c r="G3589" s="30">
        <v>42524.071504629632</v>
      </c>
      <c r="H3589" s="20">
        <v>9.0500000000000007</v>
      </c>
      <c r="I3589" s="30">
        <v>42524.071273148147</v>
      </c>
      <c r="J3589" s="20">
        <v>8.9</v>
      </c>
      <c r="K3589" s="30">
        <v>42524.071273148147</v>
      </c>
      <c r="L3589" s="20">
        <v>8.73</v>
      </c>
      <c r="M3589" s="30">
        <v>42524.071284722224</v>
      </c>
      <c r="N3589" s="20">
        <v>8.34</v>
      </c>
      <c r="O3589" s="30">
        <v>42524.071226851855</v>
      </c>
      <c r="P3589" s="20">
        <v>8.58</v>
      </c>
      <c r="Q3589" s="30">
        <v>42524.071111111109</v>
      </c>
      <c r="R3589" s="20">
        <v>11.11</v>
      </c>
      <c r="S3589" s="30">
        <v>42524.071412037039</v>
      </c>
      <c r="T3589" s="20">
        <v>10.92</v>
      </c>
      <c r="U3589" s="30">
        <v>42524.071111111109</v>
      </c>
      <c r="V3589" s="20">
        <v>11.09</v>
      </c>
      <c r="W3589" s="30">
        <v>42524.071388888886</v>
      </c>
      <c r="X3589" s="20">
        <v>10.69</v>
      </c>
      <c r="Y3589" s="30">
        <v>42524.071388888886</v>
      </c>
      <c r="Z3589" s="20">
        <v>10.85</v>
      </c>
      <c r="AA3589" s="30">
        <v>42524.07135416667</v>
      </c>
      <c r="AB3589" s="20">
        <v>10.82</v>
      </c>
      <c r="AC3589" s="30">
        <v>42524.071493055555</v>
      </c>
      <c r="AD3589" s="20">
        <v>10.71</v>
      </c>
      <c r="AE3589" s="30">
        <v>42524.071145833332</v>
      </c>
      <c r="AF3589" s="20">
        <v>10.7</v>
      </c>
    </row>
    <row r="3590" spans="1:32" x14ac:dyDescent="0.45">
      <c r="A3590" s="21">
        <v>42524.071898148148</v>
      </c>
      <c r="B3590" s="20">
        <v>8.75</v>
      </c>
      <c r="C3590" s="30">
        <v>42524.071875000001</v>
      </c>
      <c r="D3590" s="20">
        <v>7.18</v>
      </c>
      <c r="E3590" s="30">
        <v>42524.071932870371</v>
      </c>
      <c r="F3590" s="20">
        <v>9.2899999999999991</v>
      </c>
      <c r="G3590" s="30">
        <v>42524.071967592594</v>
      </c>
      <c r="H3590" s="20">
        <v>9.0299999999999994</v>
      </c>
      <c r="I3590" s="30">
        <v>42524.071736111109</v>
      </c>
      <c r="J3590" s="20">
        <v>8.85</v>
      </c>
      <c r="K3590" s="30">
        <v>42524.071736111109</v>
      </c>
      <c r="L3590" s="20">
        <v>8.68</v>
      </c>
      <c r="M3590" s="30">
        <v>42524.071747685186</v>
      </c>
      <c r="N3590" s="20">
        <v>8.17</v>
      </c>
      <c r="O3590" s="30">
        <v>42524.071689814817</v>
      </c>
      <c r="P3590" s="20">
        <v>8.5500000000000007</v>
      </c>
      <c r="Q3590" s="30">
        <v>42524.071574074071</v>
      </c>
      <c r="R3590" s="20">
        <v>11.04</v>
      </c>
      <c r="S3590" s="30">
        <v>42524.071875000001</v>
      </c>
      <c r="T3590" s="20">
        <v>10.82</v>
      </c>
      <c r="U3590" s="30">
        <v>42524.071574074071</v>
      </c>
      <c r="V3590" s="20">
        <v>10.9</v>
      </c>
      <c r="W3590" s="30">
        <v>42524.071851851855</v>
      </c>
      <c r="X3590" s="20">
        <v>10.57</v>
      </c>
      <c r="Y3590" s="30">
        <v>42524.071851851855</v>
      </c>
      <c r="Z3590" s="20">
        <v>10.78</v>
      </c>
      <c r="AA3590" s="30">
        <v>42524.071817129632</v>
      </c>
      <c r="AB3590" s="20">
        <v>10.77</v>
      </c>
      <c r="AC3590" s="30">
        <v>42524.071956018517</v>
      </c>
      <c r="AD3590" s="20">
        <v>10.68</v>
      </c>
      <c r="AE3590" s="30">
        <v>42524.071608796294</v>
      </c>
      <c r="AF3590" s="20">
        <v>10.67</v>
      </c>
    </row>
    <row r="3591" spans="1:32" x14ac:dyDescent="0.45">
      <c r="A3591" s="21">
        <v>42524.07236111111</v>
      </c>
      <c r="B3591" s="20">
        <v>9.34</v>
      </c>
      <c r="C3591" s="30">
        <v>42524.072337962964</v>
      </c>
      <c r="D3591" s="20">
        <v>8.08</v>
      </c>
      <c r="E3591" s="30">
        <v>42524.072395833333</v>
      </c>
      <c r="F3591" s="20">
        <v>9.26</v>
      </c>
      <c r="G3591" s="30">
        <v>42524.072430555556</v>
      </c>
      <c r="H3591" s="20">
        <v>9.09</v>
      </c>
      <c r="I3591" s="30">
        <v>42524.072199074071</v>
      </c>
      <c r="J3591" s="20">
        <v>8.89</v>
      </c>
      <c r="K3591" s="30">
        <v>42524.072199074071</v>
      </c>
      <c r="L3591" s="20">
        <v>8.7100000000000009</v>
      </c>
      <c r="M3591" s="30">
        <v>42524.072210648148</v>
      </c>
      <c r="N3591" s="20">
        <v>8.49</v>
      </c>
      <c r="O3591" s="30">
        <v>42524.072152777779</v>
      </c>
      <c r="P3591" s="20">
        <v>8.5500000000000007</v>
      </c>
      <c r="Q3591" s="30">
        <v>42524.07203703704</v>
      </c>
      <c r="R3591" s="20">
        <v>10.89</v>
      </c>
      <c r="S3591" s="30">
        <v>42524.072337962964</v>
      </c>
      <c r="T3591" s="20">
        <v>10.75</v>
      </c>
      <c r="U3591" s="30">
        <v>42524.07203703704</v>
      </c>
      <c r="V3591" s="20">
        <v>10.78</v>
      </c>
      <c r="W3591" s="30">
        <v>42524.072314814817</v>
      </c>
      <c r="X3591" s="20">
        <v>10.48</v>
      </c>
      <c r="Y3591" s="30">
        <v>42524.072314814817</v>
      </c>
      <c r="Z3591" s="20">
        <v>10.67</v>
      </c>
      <c r="AA3591" s="30">
        <v>42524.072280092594</v>
      </c>
      <c r="AB3591" s="20">
        <v>10.7</v>
      </c>
      <c r="AC3591" s="30">
        <v>42524.072418981479</v>
      </c>
      <c r="AD3591" s="20">
        <v>10.6</v>
      </c>
      <c r="AE3591" s="30">
        <v>42524.072071759256</v>
      </c>
      <c r="AF3591" s="20">
        <v>10.65</v>
      </c>
    </row>
    <row r="3592" spans="1:32" x14ac:dyDescent="0.45">
      <c r="A3592" s="21">
        <v>42524.072824074072</v>
      </c>
      <c r="B3592" s="20">
        <v>9.48</v>
      </c>
      <c r="C3592" s="30">
        <v>42524.072800925926</v>
      </c>
      <c r="D3592" s="20">
        <v>8.4700000000000006</v>
      </c>
      <c r="E3592" s="30">
        <v>42524.072858796295</v>
      </c>
      <c r="F3592" s="20">
        <v>9.32</v>
      </c>
      <c r="G3592" s="30">
        <v>42524.072893518518</v>
      </c>
      <c r="H3592" s="20">
        <v>9.14</v>
      </c>
      <c r="I3592" s="30">
        <v>42524.072662037041</v>
      </c>
      <c r="J3592" s="20">
        <v>8.9499999999999993</v>
      </c>
      <c r="K3592" s="30">
        <v>42524.072662037041</v>
      </c>
      <c r="L3592" s="20">
        <v>8.6999999999999993</v>
      </c>
      <c r="M3592" s="30">
        <v>42524.07267361111</v>
      </c>
      <c r="N3592" s="20">
        <v>8.81</v>
      </c>
      <c r="O3592" s="30">
        <v>42524.072615740741</v>
      </c>
      <c r="P3592" s="20">
        <v>8.6199999999999992</v>
      </c>
      <c r="Q3592" s="30">
        <v>42524.072500000002</v>
      </c>
      <c r="R3592" s="20">
        <v>10.84</v>
      </c>
      <c r="S3592" s="30">
        <v>42524.072800925926</v>
      </c>
      <c r="T3592" s="20">
        <v>10.67</v>
      </c>
      <c r="U3592" s="30">
        <v>42524.072500000002</v>
      </c>
      <c r="V3592" s="20">
        <v>10.65</v>
      </c>
      <c r="W3592" s="30">
        <v>42524.072777777779</v>
      </c>
      <c r="X3592" s="20">
        <v>10.38</v>
      </c>
      <c r="Y3592" s="30">
        <v>42524.072777777779</v>
      </c>
      <c r="Z3592" s="20">
        <v>10.61</v>
      </c>
      <c r="AA3592" s="30">
        <v>42524.072743055556</v>
      </c>
      <c r="AB3592" s="20">
        <v>10.65</v>
      </c>
      <c r="AC3592" s="30">
        <v>42524.072881944441</v>
      </c>
      <c r="AD3592" s="20">
        <v>10.57</v>
      </c>
      <c r="AE3592" s="30">
        <v>42524.072534722225</v>
      </c>
      <c r="AF3592" s="20">
        <v>10.61</v>
      </c>
    </row>
    <row r="3593" spans="1:32" x14ac:dyDescent="0.45">
      <c r="A3593" s="21">
        <v>42524.073287037034</v>
      </c>
      <c r="B3593" s="20">
        <v>9.4</v>
      </c>
      <c r="C3593" s="30">
        <v>42524.073263888888</v>
      </c>
      <c r="D3593" s="20">
        <v>8.41</v>
      </c>
      <c r="E3593" s="30">
        <v>42524.073321759257</v>
      </c>
      <c r="F3593" s="20">
        <v>9.43</v>
      </c>
      <c r="G3593" s="30">
        <v>42524.07335648148</v>
      </c>
      <c r="H3593" s="20">
        <v>9.11</v>
      </c>
      <c r="I3593" s="30">
        <v>42524.073125000003</v>
      </c>
      <c r="J3593" s="20">
        <v>8.9499999999999993</v>
      </c>
      <c r="K3593" s="30">
        <v>42524.073125000003</v>
      </c>
      <c r="L3593" s="20">
        <v>8.67</v>
      </c>
      <c r="M3593" s="30">
        <v>42524.073136574072</v>
      </c>
      <c r="N3593" s="20">
        <v>8.86</v>
      </c>
      <c r="O3593" s="30">
        <v>42524.073078703703</v>
      </c>
      <c r="P3593" s="20">
        <v>8.6199999999999992</v>
      </c>
      <c r="Q3593" s="30">
        <v>42524.072962962964</v>
      </c>
      <c r="R3593" s="20">
        <v>10.75</v>
      </c>
      <c r="S3593" s="30">
        <v>42524.073263888888</v>
      </c>
      <c r="T3593" s="20">
        <v>10.64</v>
      </c>
      <c r="U3593" s="30">
        <v>42524.072962962964</v>
      </c>
      <c r="V3593" s="20">
        <v>10.6</v>
      </c>
      <c r="W3593" s="30">
        <v>42524.073240740741</v>
      </c>
      <c r="X3593" s="20">
        <v>10.32</v>
      </c>
      <c r="Y3593" s="30">
        <v>42524.073240740741</v>
      </c>
      <c r="Z3593" s="20">
        <v>10.56</v>
      </c>
      <c r="AA3593" s="30">
        <v>42524.073206018518</v>
      </c>
      <c r="AB3593" s="20">
        <v>10.6</v>
      </c>
      <c r="AC3593" s="30">
        <v>42524.073344907411</v>
      </c>
      <c r="AD3593" s="20">
        <v>10.54</v>
      </c>
      <c r="AE3593" s="30">
        <v>42524.072997685187</v>
      </c>
      <c r="AF3593" s="20">
        <v>10.57</v>
      </c>
    </row>
    <row r="3594" spans="1:32" x14ac:dyDescent="0.45">
      <c r="A3594" s="21">
        <v>42524.073750000003</v>
      </c>
      <c r="B3594" s="20">
        <v>9.44</v>
      </c>
      <c r="C3594" s="30">
        <v>42524.07372685185</v>
      </c>
      <c r="D3594" s="20">
        <v>8.43</v>
      </c>
      <c r="E3594" s="30">
        <v>42524.073784722219</v>
      </c>
      <c r="F3594" s="20">
        <v>9.69</v>
      </c>
      <c r="G3594" s="30">
        <v>42524.073819444442</v>
      </c>
      <c r="H3594" s="20">
        <v>9.24</v>
      </c>
      <c r="I3594" s="30">
        <v>42524.073587962965</v>
      </c>
      <c r="J3594" s="20">
        <v>8.89</v>
      </c>
      <c r="K3594" s="30">
        <v>42524.073587962965</v>
      </c>
      <c r="L3594" s="20">
        <v>8.64</v>
      </c>
      <c r="M3594" s="30">
        <v>42524.073599537034</v>
      </c>
      <c r="N3594" s="20">
        <v>8.99</v>
      </c>
      <c r="O3594" s="30">
        <v>42524.073541666665</v>
      </c>
      <c r="P3594" s="20">
        <v>8.6300000000000008</v>
      </c>
      <c r="Q3594" s="30">
        <v>42524.073425925926</v>
      </c>
      <c r="R3594" s="20">
        <v>10.69</v>
      </c>
      <c r="S3594" s="30">
        <v>42524.07372685185</v>
      </c>
      <c r="T3594" s="20">
        <v>10.61</v>
      </c>
      <c r="U3594" s="30">
        <v>42524.073425925926</v>
      </c>
      <c r="V3594" s="20">
        <v>10.56</v>
      </c>
      <c r="W3594" s="30">
        <v>42524.073703703703</v>
      </c>
      <c r="X3594" s="20">
        <v>10.28</v>
      </c>
      <c r="Y3594" s="30">
        <v>42524.073703703703</v>
      </c>
      <c r="Z3594" s="20">
        <v>10.53</v>
      </c>
      <c r="AA3594" s="30">
        <v>42524.07366898148</v>
      </c>
      <c r="AB3594" s="20">
        <v>10.57</v>
      </c>
      <c r="AC3594" s="30">
        <v>42524.073807870373</v>
      </c>
      <c r="AD3594" s="20">
        <v>10.49</v>
      </c>
      <c r="AE3594" s="30">
        <v>42524.073460648149</v>
      </c>
      <c r="AF3594" s="20">
        <v>10.52</v>
      </c>
    </row>
    <row r="3595" spans="1:32" x14ac:dyDescent="0.45">
      <c r="A3595" s="21">
        <v>42524.074212962965</v>
      </c>
      <c r="B3595" s="20">
        <v>9.3800000000000008</v>
      </c>
      <c r="C3595" s="30">
        <v>42524.074189814812</v>
      </c>
      <c r="D3595" s="20">
        <v>8.43</v>
      </c>
      <c r="E3595" s="30">
        <v>42524.074247685188</v>
      </c>
      <c r="F3595" s="20">
        <v>9.5500000000000007</v>
      </c>
      <c r="G3595" s="30">
        <v>42524.074282407404</v>
      </c>
      <c r="H3595" s="20">
        <v>9.1999999999999993</v>
      </c>
      <c r="I3595" s="30">
        <v>42524.074050925927</v>
      </c>
      <c r="J3595" s="20">
        <v>8.89</v>
      </c>
      <c r="K3595" s="30">
        <v>42524.074050925927</v>
      </c>
      <c r="L3595" s="20">
        <v>8.6300000000000008</v>
      </c>
      <c r="M3595" s="30">
        <v>42524.074062500003</v>
      </c>
      <c r="N3595" s="20">
        <v>8.8800000000000008</v>
      </c>
      <c r="O3595" s="30">
        <v>42524.074004629627</v>
      </c>
      <c r="P3595" s="20">
        <v>8.64</v>
      </c>
      <c r="Q3595" s="30">
        <v>42524.073888888888</v>
      </c>
      <c r="R3595" s="20">
        <v>10.74</v>
      </c>
      <c r="S3595" s="30">
        <v>42524.074189814812</v>
      </c>
      <c r="T3595" s="20">
        <v>10.56</v>
      </c>
      <c r="U3595" s="30">
        <v>42524.073888888888</v>
      </c>
      <c r="V3595" s="20">
        <v>10.52</v>
      </c>
      <c r="W3595" s="30">
        <v>42524.074166666665</v>
      </c>
      <c r="X3595" s="20">
        <v>10.28</v>
      </c>
      <c r="Y3595" s="30">
        <v>42524.074166666665</v>
      </c>
      <c r="Z3595" s="20">
        <v>10.5</v>
      </c>
      <c r="AA3595" s="30">
        <v>42524.074131944442</v>
      </c>
      <c r="AB3595" s="20">
        <v>10.55</v>
      </c>
      <c r="AC3595" s="30">
        <v>42524.074270833335</v>
      </c>
      <c r="AD3595" s="20">
        <v>10.46</v>
      </c>
      <c r="AE3595" s="30">
        <v>42524.073923611111</v>
      </c>
      <c r="AF3595" s="20">
        <v>10.51</v>
      </c>
    </row>
    <row r="3596" spans="1:32" x14ac:dyDescent="0.45">
      <c r="A3596" s="21">
        <v>42524.074675925927</v>
      </c>
      <c r="B3596" s="20">
        <v>9.11</v>
      </c>
      <c r="C3596" s="30">
        <v>42524.074652777781</v>
      </c>
      <c r="D3596" s="20">
        <v>8.2200000000000006</v>
      </c>
      <c r="E3596" s="30">
        <v>42524.07471064815</v>
      </c>
      <c r="F3596" s="20">
        <v>9.2100000000000009</v>
      </c>
      <c r="G3596" s="30">
        <v>42524.074745370373</v>
      </c>
      <c r="H3596" s="20">
        <v>8.9499999999999993</v>
      </c>
      <c r="I3596" s="30">
        <v>42524.074513888889</v>
      </c>
      <c r="J3596" s="20">
        <v>8.85</v>
      </c>
      <c r="K3596" s="30">
        <v>42524.074513888889</v>
      </c>
      <c r="L3596" s="20">
        <v>8.61</v>
      </c>
      <c r="M3596" s="30">
        <v>42524.074525462966</v>
      </c>
      <c r="N3596" s="20">
        <v>8.89</v>
      </c>
      <c r="O3596" s="30">
        <v>42524.074467592596</v>
      </c>
      <c r="P3596" s="20">
        <v>8.64</v>
      </c>
      <c r="Q3596" s="30">
        <v>42524.07435185185</v>
      </c>
      <c r="R3596" s="20">
        <v>10.7</v>
      </c>
      <c r="S3596" s="30">
        <v>42524.074652777781</v>
      </c>
      <c r="T3596" s="20">
        <v>10.54</v>
      </c>
      <c r="U3596" s="30">
        <v>42524.07435185185</v>
      </c>
      <c r="V3596" s="20">
        <v>10.57</v>
      </c>
      <c r="W3596" s="30">
        <v>42524.074629629627</v>
      </c>
      <c r="X3596" s="20">
        <v>10.32</v>
      </c>
      <c r="Y3596" s="30">
        <v>42524.074629629627</v>
      </c>
      <c r="Z3596" s="20">
        <v>10.48</v>
      </c>
      <c r="AA3596" s="30">
        <v>42524.074594907404</v>
      </c>
      <c r="AB3596" s="20">
        <v>10.55</v>
      </c>
      <c r="AC3596" s="30">
        <v>42524.074733796297</v>
      </c>
      <c r="AD3596" s="20">
        <v>10.43</v>
      </c>
      <c r="AE3596" s="30">
        <v>42524.074386574073</v>
      </c>
      <c r="AF3596" s="20">
        <v>10.46</v>
      </c>
    </row>
    <row r="3597" spans="1:32" x14ac:dyDescent="0.45">
      <c r="A3597" s="21">
        <v>42524.075138888889</v>
      </c>
      <c r="B3597" s="20">
        <v>8.81</v>
      </c>
      <c r="C3597" s="30">
        <v>42524.075115740743</v>
      </c>
      <c r="D3597" s="20">
        <v>8.08</v>
      </c>
      <c r="E3597" s="30">
        <v>42524.075173611112</v>
      </c>
      <c r="F3597" s="20">
        <v>9.3000000000000007</v>
      </c>
      <c r="G3597" s="30">
        <v>42524.075208333335</v>
      </c>
      <c r="H3597" s="20">
        <v>8.94</v>
      </c>
      <c r="I3597" s="30">
        <v>42524.074976851851</v>
      </c>
      <c r="J3597" s="20">
        <v>8.9499999999999993</v>
      </c>
      <c r="K3597" s="30">
        <v>42524.074976851851</v>
      </c>
      <c r="L3597" s="20">
        <v>8.6300000000000008</v>
      </c>
      <c r="M3597" s="30">
        <v>42524.074988425928</v>
      </c>
      <c r="N3597" s="20">
        <v>8.77</v>
      </c>
      <c r="O3597" s="30">
        <v>42524.074930555558</v>
      </c>
      <c r="P3597" s="20">
        <v>8.66</v>
      </c>
      <c r="Q3597" s="30">
        <v>42524.074814814812</v>
      </c>
      <c r="R3597" s="20">
        <v>10.71</v>
      </c>
      <c r="S3597" s="30">
        <v>42524.075115740743</v>
      </c>
      <c r="T3597" s="20">
        <v>10.52</v>
      </c>
      <c r="U3597" s="30">
        <v>42524.074814814812</v>
      </c>
      <c r="V3597" s="20">
        <v>10.6</v>
      </c>
      <c r="W3597" s="30">
        <v>42524.075092592589</v>
      </c>
      <c r="X3597" s="20">
        <v>10.33</v>
      </c>
      <c r="Y3597" s="30">
        <v>42524.075092592589</v>
      </c>
      <c r="Z3597" s="20">
        <v>10.47</v>
      </c>
      <c r="AA3597" s="30">
        <v>42524.075057870374</v>
      </c>
      <c r="AB3597" s="20">
        <v>10.53</v>
      </c>
      <c r="AC3597" s="30">
        <v>42524.075196759259</v>
      </c>
      <c r="AD3597" s="20">
        <v>10.43</v>
      </c>
      <c r="AE3597" s="30">
        <v>42524.074849537035</v>
      </c>
      <c r="AF3597" s="20">
        <v>10.42</v>
      </c>
    </row>
    <row r="3598" spans="1:32" x14ac:dyDescent="0.45">
      <c r="A3598" s="21">
        <v>42524.075601851851</v>
      </c>
      <c r="B3598" s="20">
        <v>8.65</v>
      </c>
      <c r="C3598" s="30">
        <v>42524.075578703705</v>
      </c>
      <c r="D3598" s="20">
        <v>7.92</v>
      </c>
      <c r="E3598" s="30">
        <v>42524.075636574074</v>
      </c>
      <c r="F3598" s="20">
        <v>9.1199999999999992</v>
      </c>
      <c r="G3598" s="30">
        <v>42524.075671296298</v>
      </c>
      <c r="H3598" s="20">
        <v>8.7899999999999991</v>
      </c>
      <c r="I3598" s="30">
        <v>42524.075439814813</v>
      </c>
      <c r="J3598" s="20">
        <v>8.83</v>
      </c>
      <c r="K3598" s="30">
        <v>42524.075439814813</v>
      </c>
      <c r="L3598" s="20">
        <v>8.59</v>
      </c>
      <c r="M3598" s="30">
        <v>42524.07545138889</v>
      </c>
      <c r="N3598" s="20">
        <v>8.7200000000000006</v>
      </c>
      <c r="O3598" s="30">
        <v>42524.07539351852</v>
      </c>
      <c r="P3598" s="20">
        <v>8.68</v>
      </c>
      <c r="Q3598" s="30">
        <v>42524.075277777774</v>
      </c>
      <c r="R3598" s="20">
        <v>10.69</v>
      </c>
      <c r="S3598" s="30">
        <v>42524.075578703705</v>
      </c>
      <c r="T3598" s="20">
        <v>10.53</v>
      </c>
      <c r="U3598" s="30">
        <v>42524.075277777774</v>
      </c>
      <c r="V3598" s="20">
        <v>10.61</v>
      </c>
      <c r="W3598" s="30">
        <v>42524.075555555559</v>
      </c>
      <c r="X3598" s="20">
        <v>10.34</v>
      </c>
      <c r="Y3598" s="30">
        <v>42524.075555555559</v>
      </c>
      <c r="Z3598" s="20">
        <v>10.47</v>
      </c>
      <c r="AA3598" s="30">
        <v>42524.075520833336</v>
      </c>
      <c r="AB3598" s="20">
        <v>10.53</v>
      </c>
      <c r="AC3598" s="30">
        <v>42524.075659722221</v>
      </c>
      <c r="AD3598" s="20">
        <v>10.43</v>
      </c>
      <c r="AE3598" s="30">
        <v>42524.075312499997</v>
      </c>
      <c r="AF3598" s="20">
        <v>10.41</v>
      </c>
    </row>
    <row r="3599" spans="1:32" x14ac:dyDescent="0.45">
      <c r="A3599" s="21">
        <v>42524.076064814813</v>
      </c>
      <c r="B3599" s="20">
        <v>8.23</v>
      </c>
      <c r="C3599" s="30">
        <v>42524.076041666667</v>
      </c>
      <c r="D3599" s="20">
        <v>7.42</v>
      </c>
      <c r="E3599" s="30">
        <v>42524.076099537036</v>
      </c>
      <c r="F3599" s="20">
        <v>8.93</v>
      </c>
      <c r="G3599" s="30">
        <v>42524.07613425926</v>
      </c>
      <c r="H3599" s="20">
        <v>8.66</v>
      </c>
      <c r="I3599" s="30">
        <v>42524.075902777775</v>
      </c>
      <c r="J3599" s="20">
        <v>8.76</v>
      </c>
      <c r="K3599" s="30">
        <v>42524.075902777775</v>
      </c>
      <c r="L3599" s="20">
        <v>8.5500000000000007</v>
      </c>
      <c r="M3599" s="30">
        <v>42524.075914351852</v>
      </c>
      <c r="N3599" s="20">
        <v>8.6199999999999992</v>
      </c>
      <c r="O3599" s="30">
        <v>42524.075856481482</v>
      </c>
      <c r="P3599" s="20">
        <v>8.66</v>
      </c>
      <c r="Q3599" s="30">
        <v>42524.075740740744</v>
      </c>
      <c r="R3599" s="20">
        <v>10.71</v>
      </c>
      <c r="S3599" s="30">
        <v>42524.076041666667</v>
      </c>
      <c r="T3599" s="20">
        <v>10.42</v>
      </c>
      <c r="U3599" s="30">
        <v>42524.075740740744</v>
      </c>
      <c r="V3599" s="20">
        <v>10.67</v>
      </c>
      <c r="W3599" s="30">
        <v>42524.076018518521</v>
      </c>
      <c r="X3599" s="20">
        <v>10.32</v>
      </c>
      <c r="Y3599" s="30">
        <v>42524.076018518521</v>
      </c>
      <c r="Z3599" s="20">
        <v>10.48</v>
      </c>
      <c r="AA3599" s="30">
        <v>42524.075983796298</v>
      </c>
      <c r="AB3599" s="20">
        <v>10.51</v>
      </c>
      <c r="AC3599" s="30">
        <v>42524.076122685183</v>
      </c>
      <c r="AD3599" s="20">
        <v>10.41</v>
      </c>
      <c r="AE3599" s="30">
        <v>42524.075775462959</v>
      </c>
      <c r="AF3599" s="20">
        <v>10.39</v>
      </c>
    </row>
    <row r="3600" spans="1:32" x14ac:dyDescent="0.45">
      <c r="A3600" s="21">
        <v>42524.076527777775</v>
      </c>
      <c r="B3600" s="20">
        <v>8.08</v>
      </c>
      <c r="C3600" s="30">
        <v>42524.076504629629</v>
      </c>
      <c r="D3600" s="20">
        <v>7.38</v>
      </c>
      <c r="E3600" s="30">
        <v>42524.076562499999</v>
      </c>
      <c r="F3600" s="20">
        <v>8.9499999999999993</v>
      </c>
      <c r="G3600" s="30">
        <v>42524.076597222222</v>
      </c>
      <c r="H3600" s="20">
        <v>8.66</v>
      </c>
      <c r="I3600" s="30">
        <v>42524.076365740744</v>
      </c>
      <c r="J3600" s="20">
        <v>8.6999999999999993</v>
      </c>
      <c r="K3600" s="30">
        <v>42524.076365740744</v>
      </c>
      <c r="L3600" s="20">
        <v>8.5</v>
      </c>
      <c r="M3600" s="30">
        <v>42524.076377314814</v>
      </c>
      <c r="N3600" s="20">
        <v>8.52</v>
      </c>
      <c r="O3600" s="30">
        <v>42524.076319444444</v>
      </c>
      <c r="P3600" s="20">
        <v>8.65</v>
      </c>
      <c r="Q3600" s="30">
        <v>42524.076203703706</v>
      </c>
      <c r="R3600" s="20">
        <v>10.69</v>
      </c>
      <c r="S3600" s="30">
        <v>42524.076504629629</v>
      </c>
      <c r="T3600" s="20">
        <v>10.42</v>
      </c>
      <c r="U3600" s="30">
        <v>42524.076203703706</v>
      </c>
      <c r="V3600" s="20">
        <v>10.63</v>
      </c>
      <c r="W3600" s="30">
        <v>42524.076481481483</v>
      </c>
      <c r="X3600" s="20">
        <v>10.28</v>
      </c>
      <c r="Y3600" s="30">
        <v>42524.076481481483</v>
      </c>
      <c r="Z3600" s="20">
        <v>10.46</v>
      </c>
      <c r="AA3600" s="30">
        <v>42524.07644675926</v>
      </c>
      <c r="AB3600" s="20">
        <v>10.46</v>
      </c>
      <c r="AC3600" s="30">
        <v>42524.076585648145</v>
      </c>
      <c r="AD3600" s="20">
        <v>10.4</v>
      </c>
      <c r="AE3600" s="30">
        <v>42524.076238425929</v>
      </c>
      <c r="AF3600" s="20">
        <v>10.38</v>
      </c>
    </row>
    <row r="3601" spans="1:32" x14ac:dyDescent="0.45">
      <c r="A3601" s="21">
        <v>42524.076990740738</v>
      </c>
      <c r="B3601" s="20">
        <v>7.99</v>
      </c>
      <c r="C3601" s="30">
        <v>42524.076967592591</v>
      </c>
      <c r="D3601" s="20">
        <v>7.17</v>
      </c>
      <c r="E3601" s="30">
        <v>42524.077025462961</v>
      </c>
      <c r="F3601" s="20">
        <v>8.84</v>
      </c>
      <c r="G3601" s="30">
        <v>42524.077060185184</v>
      </c>
      <c r="H3601" s="20">
        <v>8.61</v>
      </c>
      <c r="I3601" s="30">
        <v>42524.076828703706</v>
      </c>
      <c r="J3601" s="20">
        <v>8.69</v>
      </c>
      <c r="K3601" s="30">
        <v>42524.076828703706</v>
      </c>
      <c r="L3601" s="20">
        <v>8.4600000000000009</v>
      </c>
      <c r="M3601" s="30">
        <v>42524.076840277776</v>
      </c>
      <c r="N3601" s="20">
        <v>8.41</v>
      </c>
      <c r="O3601" s="30">
        <v>42524.076782407406</v>
      </c>
      <c r="P3601" s="20">
        <v>8.61</v>
      </c>
      <c r="Q3601" s="30">
        <v>42524.076666666668</v>
      </c>
      <c r="R3601" s="20">
        <v>10.7</v>
      </c>
      <c r="S3601" s="30">
        <v>42524.076967592591</v>
      </c>
      <c r="T3601" s="20">
        <v>10.44</v>
      </c>
      <c r="U3601" s="30">
        <v>42524.076666666668</v>
      </c>
      <c r="V3601" s="20">
        <v>10.62</v>
      </c>
      <c r="W3601" s="30">
        <v>42524.076944444445</v>
      </c>
      <c r="X3601" s="20">
        <v>10.220000000000001</v>
      </c>
      <c r="Y3601" s="30">
        <v>42524.076944444445</v>
      </c>
      <c r="Z3601" s="20">
        <v>10.44</v>
      </c>
      <c r="AA3601" s="30">
        <v>42524.076909722222</v>
      </c>
      <c r="AB3601" s="20">
        <v>10.43</v>
      </c>
      <c r="AC3601" s="30">
        <v>42524.077048611114</v>
      </c>
      <c r="AD3601" s="20">
        <v>10.35</v>
      </c>
      <c r="AE3601" s="30">
        <v>42524.076701388891</v>
      </c>
      <c r="AF3601" s="20">
        <v>10.36</v>
      </c>
    </row>
    <row r="3602" spans="1:32" x14ac:dyDescent="0.45">
      <c r="A3602" s="21">
        <v>42524.077453703707</v>
      </c>
      <c r="B3602" s="20">
        <v>7.84</v>
      </c>
      <c r="C3602" s="30">
        <v>42524.077430555553</v>
      </c>
      <c r="D3602" s="20">
        <v>7.07</v>
      </c>
      <c r="E3602" s="30">
        <v>42524.077488425923</v>
      </c>
      <c r="F3602" s="20">
        <v>9.0299999999999994</v>
      </c>
      <c r="G3602" s="30">
        <v>42524.077523148146</v>
      </c>
      <c r="H3602" s="20">
        <v>8.64</v>
      </c>
      <c r="I3602" s="30">
        <v>42524.077291666668</v>
      </c>
      <c r="J3602" s="20">
        <v>8.68</v>
      </c>
      <c r="K3602" s="30">
        <v>42524.077291666668</v>
      </c>
      <c r="L3602" s="20">
        <v>8.43</v>
      </c>
      <c r="M3602" s="30">
        <v>42524.077303240738</v>
      </c>
      <c r="N3602" s="20">
        <v>8.26</v>
      </c>
      <c r="O3602" s="30">
        <v>42524.077245370368</v>
      </c>
      <c r="P3602" s="20">
        <v>8.58</v>
      </c>
      <c r="Q3602" s="30">
        <v>42524.07712962963</v>
      </c>
      <c r="R3602" s="20">
        <v>10.71</v>
      </c>
      <c r="S3602" s="30">
        <v>42524.077430555553</v>
      </c>
      <c r="T3602" s="20">
        <v>10.37</v>
      </c>
      <c r="U3602" s="30">
        <v>42524.07712962963</v>
      </c>
      <c r="V3602" s="20">
        <v>10.62</v>
      </c>
      <c r="W3602" s="30">
        <v>42524.077407407407</v>
      </c>
      <c r="X3602" s="20">
        <v>10.18</v>
      </c>
      <c r="Y3602" s="30">
        <v>42524.077407407407</v>
      </c>
      <c r="Z3602" s="20">
        <v>10.44</v>
      </c>
      <c r="AA3602" s="30">
        <v>42524.077372685184</v>
      </c>
      <c r="AB3602" s="20">
        <v>10.41</v>
      </c>
      <c r="AC3602" s="30">
        <v>42524.077511574076</v>
      </c>
      <c r="AD3602" s="20">
        <v>10.37</v>
      </c>
      <c r="AE3602" s="30">
        <v>42524.077164351853</v>
      </c>
      <c r="AF3602" s="20">
        <v>10.35</v>
      </c>
    </row>
    <row r="3603" spans="1:32" x14ac:dyDescent="0.45">
      <c r="A3603" s="21">
        <v>42524.077916666669</v>
      </c>
      <c r="B3603" s="20">
        <v>7.84</v>
      </c>
      <c r="C3603" s="30">
        <v>42524.077893518515</v>
      </c>
      <c r="D3603" s="20">
        <v>7.18</v>
      </c>
      <c r="E3603" s="30">
        <v>42524.077951388892</v>
      </c>
      <c r="F3603" s="20">
        <v>8.68</v>
      </c>
      <c r="G3603" s="30">
        <v>42524.077986111108</v>
      </c>
      <c r="H3603" s="20">
        <v>8.6</v>
      </c>
      <c r="I3603" s="30">
        <v>42524.07775462963</v>
      </c>
      <c r="J3603" s="20">
        <v>8.6300000000000008</v>
      </c>
      <c r="K3603" s="30">
        <v>42524.07775462963</v>
      </c>
      <c r="L3603" s="20">
        <v>8.42</v>
      </c>
      <c r="M3603" s="30">
        <v>42524.077766203707</v>
      </c>
      <c r="N3603" s="20">
        <v>8.14</v>
      </c>
      <c r="O3603" s="30">
        <v>42524.077708333331</v>
      </c>
      <c r="P3603" s="20">
        <v>8.5</v>
      </c>
      <c r="Q3603" s="30">
        <v>42524.077592592592</v>
      </c>
      <c r="R3603" s="20">
        <v>10.74</v>
      </c>
      <c r="S3603" s="30">
        <v>42524.077893518515</v>
      </c>
      <c r="T3603" s="20">
        <v>10.43</v>
      </c>
      <c r="U3603" s="30">
        <v>42524.077592592592</v>
      </c>
      <c r="V3603" s="20">
        <v>10.63</v>
      </c>
      <c r="W3603" s="30">
        <v>42524.077870370369</v>
      </c>
      <c r="X3603" s="20">
        <v>10.119999999999999</v>
      </c>
      <c r="Y3603" s="30">
        <v>42524.077870370369</v>
      </c>
      <c r="Z3603" s="20">
        <v>10.4</v>
      </c>
      <c r="AA3603" s="30">
        <v>42524.077835648146</v>
      </c>
      <c r="AB3603" s="20">
        <v>10.37</v>
      </c>
      <c r="AC3603" s="30">
        <v>42524.077974537038</v>
      </c>
      <c r="AD3603" s="20">
        <v>10.35</v>
      </c>
      <c r="AE3603" s="30">
        <v>42524.077627314815</v>
      </c>
      <c r="AF3603" s="20">
        <v>10.34</v>
      </c>
    </row>
    <row r="3604" spans="1:32" x14ac:dyDescent="0.45">
      <c r="A3604" s="21">
        <v>42524.078379629631</v>
      </c>
      <c r="B3604" s="20">
        <v>7.97</v>
      </c>
      <c r="C3604" s="30">
        <v>42524.078356481485</v>
      </c>
      <c r="D3604" s="20">
        <v>7.15</v>
      </c>
      <c r="E3604" s="30">
        <v>42524.078414351854</v>
      </c>
      <c r="F3604" s="20">
        <v>8.7200000000000006</v>
      </c>
      <c r="G3604" s="30">
        <v>42524.078449074077</v>
      </c>
      <c r="H3604" s="20">
        <v>8.59</v>
      </c>
      <c r="I3604" s="30">
        <v>42524.078217592592</v>
      </c>
      <c r="J3604" s="20">
        <v>8.52</v>
      </c>
      <c r="K3604" s="30">
        <v>42524.078217592592</v>
      </c>
      <c r="L3604" s="20">
        <v>8.39</v>
      </c>
      <c r="M3604" s="30">
        <v>42524.078229166669</v>
      </c>
      <c r="N3604" s="20">
        <v>8.0399999999999991</v>
      </c>
      <c r="O3604" s="30">
        <v>42524.0781712963</v>
      </c>
      <c r="P3604" s="20">
        <v>8.44</v>
      </c>
      <c r="Q3604" s="30">
        <v>42524.078055555554</v>
      </c>
      <c r="R3604" s="20">
        <v>10.75</v>
      </c>
      <c r="S3604" s="30">
        <v>42524.078356481485</v>
      </c>
      <c r="T3604" s="20">
        <v>10.45</v>
      </c>
      <c r="U3604" s="30">
        <v>42524.078055555554</v>
      </c>
      <c r="V3604" s="20">
        <v>10.69</v>
      </c>
      <c r="W3604" s="30">
        <v>42524.078333333331</v>
      </c>
      <c r="X3604" s="20">
        <v>10.16</v>
      </c>
      <c r="Y3604" s="30">
        <v>42524.078333333331</v>
      </c>
      <c r="Z3604" s="20">
        <v>10.4</v>
      </c>
      <c r="AA3604" s="30">
        <v>42524.078298611108</v>
      </c>
      <c r="AB3604" s="20">
        <v>10.38</v>
      </c>
      <c r="AC3604" s="30">
        <v>42524.0784375</v>
      </c>
      <c r="AD3604" s="20">
        <v>10.35</v>
      </c>
      <c r="AE3604" s="30">
        <v>42524.078090277777</v>
      </c>
      <c r="AF3604" s="20">
        <v>10.31</v>
      </c>
    </row>
    <row r="3605" spans="1:32" x14ac:dyDescent="0.45">
      <c r="A3605" s="21">
        <v>42524.078842592593</v>
      </c>
      <c r="B3605" s="20">
        <v>8.52</v>
      </c>
      <c r="C3605" s="30">
        <v>42524.078819444447</v>
      </c>
      <c r="D3605" s="20">
        <v>7.25</v>
      </c>
      <c r="E3605" s="30">
        <v>42524.078877314816</v>
      </c>
      <c r="F3605" s="20">
        <v>9.0500000000000007</v>
      </c>
      <c r="G3605" s="30">
        <v>42524.078912037039</v>
      </c>
      <c r="H3605" s="20">
        <v>8.68</v>
      </c>
      <c r="I3605" s="30">
        <v>42524.078680555554</v>
      </c>
      <c r="J3605" s="20">
        <v>8.49</v>
      </c>
      <c r="K3605" s="30">
        <v>42524.078680555554</v>
      </c>
      <c r="L3605" s="20">
        <v>8.3699999999999992</v>
      </c>
      <c r="M3605" s="30">
        <v>42524.078692129631</v>
      </c>
      <c r="N3605" s="20">
        <v>8.07</v>
      </c>
      <c r="O3605" s="30">
        <v>42524.078634259262</v>
      </c>
      <c r="P3605" s="20">
        <v>8.4</v>
      </c>
      <c r="Q3605" s="30">
        <v>42524.078518518516</v>
      </c>
      <c r="R3605" s="20">
        <v>10.79</v>
      </c>
      <c r="S3605" s="30">
        <v>42524.078819444447</v>
      </c>
      <c r="T3605" s="20">
        <v>10.48</v>
      </c>
      <c r="U3605" s="30">
        <v>42524.078518518516</v>
      </c>
      <c r="V3605" s="20">
        <v>10.78</v>
      </c>
      <c r="W3605" s="30">
        <v>42524.078796296293</v>
      </c>
      <c r="X3605" s="20">
        <v>10.35</v>
      </c>
      <c r="Y3605" s="30">
        <v>42524.078796296293</v>
      </c>
      <c r="Z3605" s="20">
        <v>10.41</v>
      </c>
      <c r="AA3605" s="30">
        <v>42524.078761574077</v>
      </c>
      <c r="AB3605" s="20">
        <v>10.38</v>
      </c>
      <c r="AC3605" s="30">
        <v>42524.078900462962</v>
      </c>
      <c r="AD3605" s="20">
        <v>10.42</v>
      </c>
      <c r="AE3605" s="30">
        <v>42524.078553240739</v>
      </c>
      <c r="AF3605" s="20">
        <v>10.32</v>
      </c>
    </row>
    <row r="3606" spans="1:32" x14ac:dyDescent="0.45">
      <c r="A3606" s="21">
        <v>42524.079305555555</v>
      </c>
      <c r="B3606" s="20">
        <v>9.4600000000000009</v>
      </c>
      <c r="C3606" s="30">
        <v>42524.079282407409</v>
      </c>
      <c r="D3606" s="20">
        <v>7.96</v>
      </c>
      <c r="E3606" s="30">
        <v>42524.079340277778</v>
      </c>
      <c r="F3606" s="20">
        <v>9.48</v>
      </c>
      <c r="G3606" s="30">
        <v>42524.079375000001</v>
      </c>
      <c r="H3606" s="20">
        <v>8.9</v>
      </c>
      <c r="I3606" s="30">
        <v>42524.079143518517</v>
      </c>
      <c r="J3606" s="20">
        <v>8.41</v>
      </c>
      <c r="K3606" s="30">
        <v>42524.079143518517</v>
      </c>
      <c r="L3606" s="20">
        <v>8.33</v>
      </c>
      <c r="M3606" s="30">
        <v>42524.079155092593</v>
      </c>
      <c r="N3606" s="20">
        <v>8.33</v>
      </c>
      <c r="O3606" s="30">
        <v>42524.079097222224</v>
      </c>
      <c r="P3606" s="20">
        <v>8.35</v>
      </c>
      <c r="Q3606" s="30">
        <v>42524.078981481478</v>
      </c>
      <c r="R3606" s="20">
        <v>10.84</v>
      </c>
      <c r="S3606" s="30">
        <v>42524.079282407409</v>
      </c>
      <c r="T3606" s="20">
        <v>10.52</v>
      </c>
      <c r="U3606" s="30">
        <v>42524.078981481478</v>
      </c>
      <c r="V3606" s="20">
        <v>10.9</v>
      </c>
      <c r="W3606" s="30">
        <v>42524.079259259262</v>
      </c>
      <c r="X3606" s="20">
        <v>10.46</v>
      </c>
      <c r="Y3606" s="30">
        <v>42524.079259259262</v>
      </c>
      <c r="Z3606" s="20">
        <v>10.45</v>
      </c>
      <c r="AA3606" s="30">
        <v>42524.079224537039</v>
      </c>
      <c r="AB3606" s="20">
        <v>10.39</v>
      </c>
      <c r="AC3606" s="30">
        <v>42524.079363425924</v>
      </c>
      <c r="AD3606" s="20">
        <v>10.46</v>
      </c>
      <c r="AE3606" s="30">
        <v>42524.079016203701</v>
      </c>
      <c r="AF3606" s="20">
        <v>10.37</v>
      </c>
    </row>
    <row r="3607" spans="1:32" x14ac:dyDescent="0.45">
      <c r="A3607" s="21">
        <v>42524.079768518517</v>
      </c>
      <c r="B3607" s="20">
        <v>9.76</v>
      </c>
      <c r="C3607" s="30">
        <v>42524.079745370371</v>
      </c>
      <c r="D3607" s="20">
        <v>8.66</v>
      </c>
      <c r="E3607" s="30">
        <v>42524.07980324074</v>
      </c>
      <c r="F3607" s="20">
        <v>9.74</v>
      </c>
      <c r="G3607" s="30">
        <v>42524.079837962963</v>
      </c>
      <c r="H3607" s="20">
        <v>9.18</v>
      </c>
      <c r="I3607" s="30">
        <v>42524.079606481479</v>
      </c>
      <c r="J3607" s="20">
        <v>8.3800000000000008</v>
      </c>
      <c r="K3607" s="30">
        <v>42524.079606481479</v>
      </c>
      <c r="L3607" s="20">
        <v>8.3000000000000007</v>
      </c>
      <c r="M3607" s="30">
        <v>42524.079618055555</v>
      </c>
      <c r="N3607" s="20">
        <v>8.61</v>
      </c>
      <c r="O3607" s="30">
        <v>42524.079560185186</v>
      </c>
      <c r="P3607" s="20">
        <v>8.35</v>
      </c>
      <c r="Q3607" s="30">
        <v>42524.079444444447</v>
      </c>
      <c r="R3607" s="20">
        <v>10.9</v>
      </c>
      <c r="S3607" s="30">
        <v>42524.079745370371</v>
      </c>
      <c r="T3607" s="20">
        <v>10.57</v>
      </c>
      <c r="U3607" s="30">
        <v>42524.079444444447</v>
      </c>
      <c r="V3607" s="20">
        <v>10.93</v>
      </c>
      <c r="W3607" s="30">
        <v>42524.079722222225</v>
      </c>
      <c r="X3607" s="20">
        <v>10.52</v>
      </c>
      <c r="Y3607" s="30">
        <v>42524.079722222225</v>
      </c>
      <c r="Z3607" s="20">
        <v>10.47</v>
      </c>
      <c r="AA3607" s="30">
        <v>42524.079687500001</v>
      </c>
      <c r="AB3607" s="20">
        <v>10.39</v>
      </c>
      <c r="AC3607" s="30">
        <v>42524.079826388886</v>
      </c>
      <c r="AD3607" s="20">
        <v>10.5</v>
      </c>
      <c r="AE3607" s="30">
        <v>42524.079479166663</v>
      </c>
      <c r="AF3607" s="20">
        <v>10.41</v>
      </c>
    </row>
    <row r="3608" spans="1:32" x14ac:dyDescent="0.45">
      <c r="A3608" s="21">
        <v>42524.080231481479</v>
      </c>
      <c r="B3608" s="20">
        <v>9.6999999999999993</v>
      </c>
      <c r="C3608" s="30">
        <v>42524.080208333333</v>
      </c>
      <c r="D3608" s="20">
        <v>8.6300000000000008</v>
      </c>
      <c r="E3608" s="30">
        <v>42524.080266203702</v>
      </c>
      <c r="F3608" s="20">
        <v>9.7899999999999991</v>
      </c>
      <c r="G3608" s="30">
        <v>42524.080300925925</v>
      </c>
      <c r="H3608" s="20">
        <v>9.3800000000000008</v>
      </c>
      <c r="I3608" s="30">
        <v>42524.080069444448</v>
      </c>
      <c r="J3608" s="20">
        <v>8.43</v>
      </c>
      <c r="K3608" s="30">
        <v>42524.080069444448</v>
      </c>
      <c r="L3608" s="20">
        <v>8.31</v>
      </c>
      <c r="M3608" s="30">
        <v>42524.080081018517</v>
      </c>
      <c r="N3608" s="20">
        <v>8.9600000000000009</v>
      </c>
      <c r="O3608" s="30">
        <v>42524.080023148148</v>
      </c>
      <c r="P3608" s="20">
        <v>8.4</v>
      </c>
      <c r="Q3608" s="30">
        <v>42524.079907407409</v>
      </c>
      <c r="R3608" s="20">
        <v>10.85</v>
      </c>
      <c r="S3608" s="30">
        <v>42524.080208333333</v>
      </c>
      <c r="T3608" s="20">
        <v>10.55</v>
      </c>
      <c r="U3608" s="30">
        <v>42524.079907407409</v>
      </c>
      <c r="V3608" s="20">
        <v>10.89</v>
      </c>
      <c r="W3608" s="30">
        <v>42524.080185185187</v>
      </c>
      <c r="X3608" s="20">
        <v>10.49</v>
      </c>
      <c r="Y3608" s="30">
        <v>42524.080185185187</v>
      </c>
      <c r="Z3608" s="20">
        <v>10.48</v>
      </c>
      <c r="AA3608" s="30">
        <v>42524.080150462964</v>
      </c>
      <c r="AB3608" s="20">
        <v>10.42</v>
      </c>
      <c r="AC3608" s="30">
        <v>42524.080289351848</v>
      </c>
      <c r="AD3608" s="20">
        <v>10.51</v>
      </c>
      <c r="AE3608" s="30">
        <v>42524.079942129632</v>
      </c>
      <c r="AF3608" s="20">
        <v>10.49</v>
      </c>
    </row>
    <row r="3609" spans="1:32" x14ac:dyDescent="0.45">
      <c r="A3609" s="21">
        <v>42524.080694444441</v>
      </c>
      <c r="B3609" s="20">
        <v>9.41</v>
      </c>
      <c r="C3609" s="30">
        <v>42524.080671296295</v>
      </c>
      <c r="D3609" s="20">
        <v>8.15</v>
      </c>
      <c r="E3609" s="30">
        <v>42524.080729166664</v>
      </c>
      <c r="F3609" s="20">
        <v>9.76</v>
      </c>
      <c r="G3609" s="30">
        <v>42524.080763888887</v>
      </c>
      <c r="H3609" s="20">
        <v>9.43</v>
      </c>
      <c r="I3609" s="30">
        <v>42524.08053240741</v>
      </c>
      <c r="J3609" s="20">
        <v>8.5500000000000007</v>
      </c>
      <c r="K3609" s="30">
        <v>42524.08053240741</v>
      </c>
      <c r="L3609" s="20">
        <v>8.33</v>
      </c>
      <c r="M3609" s="30">
        <v>42524.080543981479</v>
      </c>
      <c r="N3609" s="20">
        <v>9.06</v>
      </c>
      <c r="O3609" s="30">
        <v>42524.08048611111</v>
      </c>
      <c r="P3609" s="20">
        <v>8.48</v>
      </c>
      <c r="Q3609" s="30">
        <v>42524.080370370371</v>
      </c>
      <c r="R3609" s="20">
        <v>10.78</v>
      </c>
      <c r="S3609" s="30">
        <v>42524.080671296295</v>
      </c>
      <c r="T3609" s="20">
        <v>10.51</v>
      </c>
      <c r="U3609" s="30">
        <v>42524.080370370371</v>
      </c>
      <c r="V3609" s="20">
        <v>10.8</v>
      </c>
      <c r="W3609" s="30">
        <v>42524.080648148149</v>
      </c>
      <c r="X3609" s="20">
        <v>10.45</v>
      </c>
      <c r="Y3609" s="30">
        <v>42524.080648148149</v>
      </c>
      <c r="Z3609" s="20">
        <v>10.47</v>
      </c>
      <c r="AA3609" s="30">
        <v>42524.080613425926</v>
      </c>
      <c r="AB3609" s="20">
        <v>10.42</v>
      </c>
      <c r="AC3609" s="30">
        <v>42524.080752314818</v>
      </c>
      <c r="AD3609" s="20">
        <v>10.47</v>
      </c>
      <c r="AE3609" s="30">
        <v>42524.080405092594</v>
      </c>
      <c r="AF3609" s="20">
        <v>10.51</v>
      </c>
    </row>
    <row r="3610" spans="1:32" x14ac:dyDescent="0.45">
      <c r="A3610" s="21">
        <v>42524.081157407411</v>
      </c>
      <c r="B3610" s="20">
        <v>9.39</v>
      </c>
      <c r="C3610" s="30">
        <v>42524.081134259257</v>
      </c>
      <c r="D3610" s="20">
        <v>8.07</v>
      </c>
      <c r="E3610" s="30">
        <v>42524.081192129626</v>
      </c>
      <c r="F3610" s="20">
        <v>9.52</v>
      </c>
      <c r="G3610" s="30">
        <v>42524.081226851849</v>
      </c>
      <c r="H3610" s="20">
        <v>9.25</v>
      </c>
      <c r="I3610" s="30">
        <v>42524.080995370372</v>
      </c>
      <c r="J3610" s="20">
        <v>8.7100000000000009</v>
      </c>
      <c r="K3610" s="30">
        <v>42524.080995370372</v>
      </c>
      <c r="L3610" s="20">
        <v>8.43</v>
      </c>
      <c r="M3610" s="30">
        <v>42524.081006944441</v>
      </c>
      <c r="N3610" s="20">
        <v>8.7799999999999994</v>
      </c>
      <c r="O3610" s="30">
        <v>42524.080949074072</v>
      </c>
      <c r="P3610" s="20">
        <v>8.52</v>
      </c>
      <c r="Q3610" s="30">
        <v>42524.080833333333</v>
      </c>
      <c r="R3610" s="20">
        <v>10.75</v>
      </c>
      <c r="S3610" s="30">
        <v>42524.081134259257</v>
      </c>
      <c r="T3610" s="20">
        <v>10.48</v>
      </c>
      <c r="U3610" s="30">
        <v>42524.080833333333</v>
      </c>
      <c r="V3610" s="20">
        <v>10.76</v>
      </c>
      <c r="W3610" s="30">
        <v>42524.081111111111</v>
      </c>
      <c r="X3610" s="20">
        <v>10.4</v>
      </c>
      <c r="Y3610" s="30">
        <v>42524.081111111111</v>
      </c>
      <c r="Z3610" s="20">
        <v>10.45</v>
      </c>
      <c r="AA3610" s="30">
        <v>42524.081076388888</v>
      </c>
      <c r="AB3610" s="20">
        <v>10.39</v>
      </c>
      <c r="AC3610" s="30">
        <v>42524.08121527778</v>
      </c>
      <c r="AD3610" s="20">
        <v>10.44</v>
      </c>
      <c r="AE3610" s="30">
        <v>42524.080868055556</v>
      </c>
      <c r="AF3610" s="20">
        <v>10.5</v>
      </c>
    </row>
    <row r="3611" spans="1:32" x14ac:dyDescent="0.45">
      <c r="A3611" s="21">
        <v>42524.081620370373</v>
      </c>
      <c r="B3611" s="20">
        <v>9.09</v>
      </c>
      <c r="C3611" s="30">
        <v>42524.081597222219</v>
      </c>
      <c r="D3611" s="20">
        <v>7.87</v>
      </c>
      <c r="E3611" s="30">
        <v>42524.081655092596</v>
      </c>
      <c r="F3611" s="20">
        <v>9.34</v>
      </c>
      <c r="G3611" s="30">
        <v>42524.081689814811</v>
      </c>
      <c r="H3611" s="20">
        <v>9.0299999999999994</v>
      </c>
      <c r="I3611" s="30">
        <v>42524.081458333334</v>
      </c>
      <c r="J3611" s="20">
        <v>8.6999999999999993</v>
      </c>
      <c r="K3611" s="30">
        <v>42524.081458333334</v>
      </c>
      <c r="L3611" s="20">
        <v>8.42</v>
      </c>
      <c r="M3611" s="30">
        <v>42524.081469907411</v>
      </c>
      <c r="N3611" s="20">
        <v>8.74</v>
      </c>
      <c r="O3611" s="30">
        <v>42524.081412037034</v>
      </c>
      <c r="P3611" s="20">
        <v>8.52</v>
      </c>
      <c r="Q3611" s="30">
        <v>42524.081296296295</v>
      </c>
      <c r="R3611" s="20">
        <v>10.75</v>
      </c>
      <c r="S3611" s="30">
        <v>42524.081597222219</v>
      </c>
      <c r="T3611" s="20">
        <v>10.5</v>
      </c>
      <c r="U3611" s="30">
        <v>42524.081296296295</v>
      </c>
      <c r="V3611" s="20">
        <v>10.71</v>
      </c>
      <c r="W3611" s="30">
        <v>42524.081574074073</v>
      </c>
      <c r="X3611" s="20">
        <v>10.35</v>
      </c>
      <c r="Y3611" s="30">
        <v>42524.081574074073</v>
      </c>
      <c r="Z3611" s="20">
        <v>10.41</v>
      </c>
      <c r="AA3611" s="30">
        <v>42524.08153935185</v>
      </c>
      <c r="AB3611" s="20">
        <v>10.39</v>
      </c>
      <c r="AC3611" s="30">
        <v>42524.081678240742</v>
      </c>
      <c r="AD3611" s="20">
        <v>10.42</v>
      </c>
      <c r="AE3611" s="30">
        <v>42524.081331018519</v>
      </c>
      <c r="AF3611" s="20">
        <v>10.48</v>
      </c>
    </row>
    <row r="3612" spans="1:32" x14ac:dyDescent="0.45">
      <c r="A3612" s="21">
        <v>42524.082083333335</v>
      </c>
      <c r="B3612" s="20">
        <v>9.02</v>
      </c>
      <c r="C3612" s="30">
        <v>42524.082060185188</v>
      </c>
      <c r="D3612" s="20">
        <v>7.75</v>
      </c>
      <c r="E3612" s="30">
        <v>42524.082118055558</v>
      </c>
      <c r="F3612" s="20">
        <v>9.25</v>
      </c>
      <c r="G3612" s="30">
        <v>42524.082152777781</v>
      </c>
      <c r="H3612" s="20">
        <v>9.02</v>
      </c>
      <c r="I3612" s="30">
        <v>42524.081921296296</v>
      </c>
      <c r="J3612" s="20">
        <v>8.65</v>
      </c>
      <c r="K3612" s="30">
        <v>42524.081921296296</v>
      </c>
      <c r="L3612" s="20">
        <v>8.42</v>
      </c>
      <c r="M3612" s="30">
        <v>42524.081932870373</v>
      </c>
      <c r="N3612" s="20">
        <v>8.6</v>
      </c>
      <c r="O3612" s="30">
        <v>42524.081875000003</v>
      </c>
      <c r="P3612" s="20">
        <v>8.52</v>
      </c>
      <c r="Q3612" s="30">
        <v>42524.081759259258</v>
      </c>
      <c r="R3612" s="20">
        <v>10.77</v>
      </c>
      <c r="S3612" s="30">
        <v>42524.082060185188</v>
      </c>
      <c r="T3612" s="20">
        <v>10.47</v>
      </c>
      <c r="U3612" s="30">
        <v>42524.081759259258</v>
      </c>
      <c r="V3612" s="20">
        <v>10.69</v>
      </c>
      <c r="W3612" s="30">
        <v>42524.082037037035</v>
      </c>
      <c r="X3612" s="20">
        <v>10.34</v>
      </c>
      <c r="Y3612" s="30">
        <v>42524.082037037035</v>
      </c>
      <c r="Z3612" s="20">
        <v>10.39</v>
      </c>
      <c r="AA3612" s="30">
        <v>42524.082002314812</v>
      </c>
      <c r="AB3612" s="20">
        <v>10.36</v>
      </c>
      <c r="AC3612" s="30">
        <v>42524.082141203704</v>
      </c>
      <c r="AD3612" s="20">
        <v>10.39</v>
      </c>
      <c r="AE3612" s="30">
        <v>42524.081793981481</v>
      </c>
      <c r="AF3612" s="20">
        <v>10.44</v>
      </c>
    </row>
    <row r="3613" spans="1:32" x14ac:dyDescent="0.45">
      <c r="A3613" s="21">
        <v>42524.082546296297</v>
      </c>
      <c r="B3613" s="20">
        <v>9.06</v>
      </c>
      <c r="C3613" s="30">
        <v>42524.08252314815</v>
      </c>
      <c r="D3613" s="20">
        <v>7.81</v>
      </c>
      <c r="E3613" s="30">
        <v>42524.08258101852</v>
      </c>
      <c r="F3613" s="20">
        <v>9.06</v>
      </c>
      <c r="G3613" s="30">
        <v>42524.082615740743</v>
      </c>
      <c r="H3613" s="20">
        <v>8.82</v>
      </c>
      <c r="I3613" s="30">
        <v>42524.082384259258</v>
      </c>
      <c r="J3613" s="20">
        <v>8.58</v>
      </c>
      <c r="K3613" s="30">
        <v>42524.082384259258</v>
      </c>
      <c r="L3613" s="20">
        <v>8.4</v>
      </c>
      <c r="M3613" s="30">
        <v>42524.082395833335</v>
      </c>
      <c r="N3613" s="20">
        <v>8.5299999999999994</v>
      </c>
      <c r="O3613" s="30">
        <v>42524.082337962966</v>
      </c>
      <c r="P3613" s="20">
        <v>8.5299999999999994</v>
      </c>
      <c r="Q3613" s="30">
        <v>42524.08222222222</v>
      </c>
      <c r="R3613" s="20">
        <v>10.74</v>
      </c>
      <c r="S3613" s="30">
        <v>42524.08252314815</v>
      </c>
      <c r="T3613" s="20">
        <v>10.43</v>
      </c>
      <c r="U3613" s="30">
        <v>42524.08222222222</v>
      </c>
      <c r="V3613" s="20">
        <v>10.69</v>
      </c>
      <c r="W3613" s="30">
        <v>42524.082499999997</v>
      </c>
      <c r="X3613" s="20">
        <v>10.3</v>
      </c>
      <c r="Y3613" s="30">
        <v>42524.082499999997</v>
      </c>
      <c r="Z3613" s="20">
        <v>10.38</v>
      </c>
      <c r="AA3613" s="30">
        <v>42524.082465277781</v>
      </c>
      <c r="AB3613" s="20">
        <v>10.37</v>
      </c>
      <c r="AC3613" s="30">
        <v>42524.082604166666</v>
      </c>
      <c r="AD3613" s="20">
        <v>10.39</v>
      </c>
      <c r="AE3613" s="30">
        <v>42524.082256944443</v>
      </c>
      <c r="AF3613" s="20">
        <v>10.4</v>
      </c>
    </row>
    <row r="3614" spans="1:32" x14ac:dyDescent="0.45">
      <c r="A3614" s="21">
        <v>42524.083009259259</v>
      </c>
      <c r="B3614" s="20">
        <v>8.91</v>
      </c>
      <c r="C3614" s="30">
        <v>42524.082986111112</v>
      </c>
      <c r="D3614" s="20">
        <v>7.66</v>
      </c>
      <c r="E3614" s="30">
        <v>42524.083043981482</v>
      </c>
      <c r="F3614" s="20">
        <v>8.91</v>
      </c>
      <c r="G3614" s="30">
        <v>42524.083078703705</v>
      </c>
      <c r="H3614" s="20">
        <v>8.7100000000000009</v>
      </c>
      <c r="I3614" s="30">
        <v>42524.08284722222</v>
      </c>
      <c r="J3614" s="20">
        <v>8.6</v>
      </c>
      <c r="K3614" s="30">
        <v>42524.08284722222</v>
      </c>
      <c r="L3614" s="20">
        <v>8.4</v>
      </c>
      <c r="M3614" s="30">
        <v>42524.082858796297</v>
      </c>
      <c r="N3614" s="20">
        <v>8.65</v>
      </c>
      <c r="O3614" s="30">
        <v>42524.082800925928</v>
      </c>
      <c r="P3614" s="20">
        <v>8.51</v>
      </c>
      <c r="Q3614" s="30">
        <v>42524.082685185182</v>
      </c>
      <c r="R3614" s="20">
        <v>10.75</v>
      </c>
      <c r="S3614" s="30">
        <v>42524.082986111112</v>
      </c>
      <c r="T3614" s="20">
        <v>10.46</v>
      </c>
      <c r="U3614" s="30">
        <v>42524.082685185182</v>
      </c>
      <c r="V3614" s="20">
        <v>10.67</v>
      </c>
      <c r="W3614" s="30">
        <v>42524.082962962966</v>
      </c>
      <c r="X3614" s="20">
        <v>10.32</v>
      </c>
      <c r="Y3614" s="30">
        <v>42524.082962962966</v>
      </c>
      <c r="Z3614" s="20">
        <v>10.41</v>
      </c>
      <c r="AA3614" s="30">
        <v>42524.082928240743</v>
      </c>
      <c r="AB3614" s="20">
        <v>10.34</v>
      </c>
      <c r="AC3614" s="30">
        <v>42524.083067129628</v>
      </c>
      <c r="AD3614" s="20">
        <v>10.39</v>
      </c>
      <c r="AE3614" s="30">
        <v>42524.082719907405</v>
      </c>
      <c r="AF3614" s="20">
        <v>10.38</v>
      </c>
    </row>
    <row r="3615" spans="1:32" x14ac:dyDescent="0.45">
      <c r="A3615" s="21">
        <v>42524.083472222221</v>
      </c>
      <c r="B3615" s="20">
        <v>8.81</v>
      </c>
      <c r="C3615" s="30">
        <v>42524.083449074074</v>
      </c>
      <c r="D3615" s="20">
        <v>7.69</v>
      </c>
      <c r="E3615" s="30">
        <v>42524.083506944444</v>
      </c>
      <c r="F3615" s="20">
        <v>8.8699999999999992</v>
      </c>
      <c r="G3615" s="30">
        <v>42524.083541666667</v>
      </c>
      <c r="H3615" s="20">
        <v>8.66</v>
      </c>
      <c r="I3615" s="30">
        <v>42524.083310185182</v>
      </c>
      <c r="J3615" s="20">
        <v>8.6999999999999993</v>
      </c>
      <c r="K3615" s="30">
        <v>42524.083310185182</v>
      </c>
      <c r="L3615" s="20">
        <v>8.42</v>
      </c>
      <c r="M3615" s="30">
        <v>42524.083321759259</v>
      </c>
      <c r="N3615" s="20">
        <v>8.49</v>
      </c>
      <c r="O3615" s="30">
        <v>42524.08326388889</v>
      </c>
      <c r="P3615" s="20">
        <v>8.5</v>
      </c>
      <c r="Q3615" s="30">
        <v>42524.083148148151</v>
      </c>
      <c r="R3615" s="20">
        <v>10.81</v>
      </c>
      <c r="S3615" s="30">
        <v>42524.083449074074</v>
      </c>
      <c r="T3615" s="20">
        <v>10.56</v>
      </c>
      <c r="U3615" s="30">
        <v>42524.083148148151</v>
      </c>
      <c r="V3615" s="20">
        <v>10.75</v>
      </c>
      <c r="W3615" s="30">
        <v>42524.083425925928</v>
      </c>
      <c r="X3615" s="20">
        <v>10.36</v>
      </c>
      <c r="Y3615" s="30">
        <v>42524.083425925928</v>
      </c>
      <c r="Z3615" s="20">
        <v>10.41</v>
      </c>
      <c r="AA3615" s="30">
        <v>42524.083391203705</v>
      </c>
      <c r="AB3615" s="20">
        <v>10.34</v>
      </c>
      <c r="AC3615" s="30">
        <v>42524.08353009259</v>
      </c>
      <c r="AD3615" s="20">
        <v>10.35</v>
      </c>
      <c r="AE3615" s="30">
        <v>42524.083182870374</v>
      </c>
      <c r="AF3615" s="20">
        <v>10.38</v>
      </c>
    </row>
    <row r="3616" spans="1:32" x14ac:dyDescent="0.45">
      <c r="A3616" s="21">
        <v>42524.083935185183</v>
      </c>
      <c r="B3616" s="20">
        <v>8.7200000000000006</v>
      </c>
      <c r="C3616" s="30">
        <v>42524.083912037036</v>
      </c>
      <c r="D3616" s="20">
        <v>7.51</v>
      </c>
      <c r="E3616" s="30">
        <v>42524.083969907406</v>
      </c>
      <c r="F3616" s="20">
        <v>8.89</v>
      </c>
      <c r="G3616" s="30">
        <v>42524.084004629629</v>
      </c>
      <c r="H3616" s="20">
        <v>8.67</v>
      </c>
      <c r="I3616" s="30">
        <v>42524.083773148152</v>
      </c>
      <c r="J3616" s="20">
        <v>8.6199999999999992</v>
      </c>
      <c r="K3616" s="30">
        <v>42524.083773148152</v>
      </c>
      <c r="L3616" s="20">
        <v>8.39</v>
      </c>
      <c r="M3616" s="30">
        <v>42524.083784722221</v>
      </c>
      <c r="N3616" s="20">
        <v>8.4</v>
      </c>
      <c r="O3616" s="30">
        <v>42524.083726851852</v>
      </c>
      <c r="P3616" s="20">
        <v>8.5</v>
      </c>
      <c r="Q3616" s="30">
        <v>42524.083611111113</v>
      </c>
      <c r="R3616" s="20">
        <v>10.87</v>
      </c>
      <c r="S3616" s="30">
        <v>42524.083912037036</v>
      </c>
      <c r="T3616" s="20">
        <v>10.63</v>
      </c>
      <c r="U3616" s="30">
        <v>42524.083611111113</v>
      </c>
      <c r="V3616" s="20">
        <v>10.83</v>
      </c>
      <c r="W3616" s="30">
        <v>42524.08388888889</v>
      </c>
      <c r="X3616" s="20">
        <v>10.36</v>
      </c>
      <c r="Y3616" s="30">
        <v>42524.08388888889</v>
      </c>
      <c r="Z3616" s="20">
        <v>10.41</v>
      </c>
      <c r="AA3616" s="30">
        <v>42524.083854166667</v>
      </c>
      <c r="AB3616" s="20">
        <v>10.33</v>
      </c>
      <c r="AC3616" s="30">
        <v>42524.083993055552</v>
      </c>
      <c r="AD3616" s="20">
        <v>10.35</v>
      </c>
      <c r="AE3616" s="30">
        <v>42524.083645833336</v>
      </c>
      <c r="AF3616" s="20">
        <v>10.37</v>
      </c>
    </row>
    <row r="3617" spans="1:32" x14ac:dyDescent="0.45">
      <c r="A3617" s="21">
        <v>42524.084398148145</v>
      </c>
      <c r="B3617" s="20">
        <v>8.32</v>
      </c>
      <c r="C3617" s="30">
        <v>42524.084374999999</v>
      </c>
      <c r="D3617" s="20">
        <v>7.27</v>
      </c>
      <c r="E3617" s="30">
        <v>42524.084432870368</v>
      </c>
      <c r="F3617" s="20">
        <v>8.8000000000000007</v>
      </c>
      <c r="G3617" s="30">
        <v>42524.084467592591</v>
      </c>
      <c r="H3617" s="20">
        <v>8.58</v>
      </c>
      <c r="I3617" s="30">
        <v>42524.084236111114</v>
      </c>
      <c r="J3617" s="20">
        <v>8.57</v>
      </c>
      <c r="K3617" s="30">
        <v>42524.084236111114</v>
      </c>
      <c r="L3617" s="20">
        <v>8.3699999999999992</v>
      </c>
      <c r="M3617" s="30">
        <v>42524.084247685183</v>
      </c>
      <c r="N3617" s="20">
        <v>8.3000000000000007</v>
      </c>
      <c r="O3617" s="30">
        <v>42524.084189814814</v>
      </c>
      <c r="P3617" s="20">
        <v>8.5</v>
      </c>
      <c r="Q3617" s="30">
        <v>42524.084074074075</v>
      </c>
      <c r="R3617" s="20">
        <v>10.85</v>
      </c>
      <c r="S3617" s="30">
        <v>42524.084374999999</v>
      </c>
      <c r="T3617" s="20">
        <v>10.5</v>
      </c>
      <c r="U3617" s="30">
        <v>42524.084074074075</v>
      </c>
      <c r="V3617" s="20">
        <v>10.83</v>
      </c>
      <c r="W3617" s="30">
        <v>42524.084351851852</v>
      </c>
      <c r="X3617" s="20">
        <v>10.37</v>
      </c>
      <c r="Y3617" s="30">
        <v>42524.084351851852</v>
      </c>
      <c r="Z3617" s="20">
        <v>10.41</v>
      </c>
      <c r="AA3617" s="30">
        <v>42524.084317129629</v>
      </c>
      <c r="AB3617" s="20">
        <v>10.32</v>
      </c>
      <c r="AC3617" s="30">
        <v>42524.084456018521</v>
      </c>
      <c r="AD3617" s="20">
        <v>10.38</v>
      </c>
      <c r="AE3617" s="30">
        <v>42524.084108796298</v>
      </c>
      <c r="AF3617" s="20">
        <v>10.37</v>
      </c>
    </row>
    <row r="3618" spans="1:32" x14ac:dyDescent="0.45">
      <c r="A3618" s="21">
        <v>42524.084861111114</v>
      </c>
      <c r="B3618" s="20">
        <v>8.0500000000000007</v>
      </c>
      <c r="C3618" s="30">
        <v>42524.084837962961</v>
      </c>
      <c r="D3618" s="20">
        <v>7.23</v>
      </c>
      <c r="E3618" s="30">
        <v>42524.08489583333</v>
      </c>
      <c r="F3618" s="20">
        <v>8.6199999999999992</v>
      </c>
      <c r="G3618" s="30">
        <v>42524.084930555553</v>
      </c>
      <c r="H3618" s="20">
        <v>8.42</v>
      </c>
      <c r="I3618" s="30">
        <v>42524.084699074076</v>
      </c>
      <c r="J3618" s="20">
        <v>8.5500000000000007</v>
      </c>
      <c r="K3618" s="30">
        <v>42524.084699074076</v>
      </c>
      <c r="L3618" s="20">
        <v>8.35</v>
      </c>
      <c r="M3618" s="30">
        <v>42524.084710648145</v>
      </c>
      <c r="N3618" s="20">
        <v>8.2200000000000006</v>
      </c>
      <c r="O3618" s="30">
        <v>42524.084652777776</v>
      </c>
      <c r="P3618" s="20">
        <v>8.49</v>
      </c>
      <c r="Q3618" s="30">
        <v>42524.084537037037</v>
      </c>
      <c r="R3618" s="20">
        <v>10.78</v>
      </c>
      <c r="S3618" s="30">
        <v>42524.084837962961</v>
      </c>
      <c r="T3618" s="20">
        <v>10.43</v>
      </c>
      <c r="U3618" s="30">
        <v>42524.084537037037</v>
      </c>
      <c r="V3618" s="20">
        <v>10.89</v>
      </c>
      <c r="W3618" s="30">
        <v>42524.084814814814</v>
      </c>
      <c r="X3618" s="20">
        <v>10.38</v>
      </c>
      <c r="Y3618" s="30">
        <v>42524.084814814814</v>
      </c>
      <c r="Z3618" s="20">
        <v>10.43</v>
      </c>
      <c r="AA3618" s="30">
        <v>42524.084780092591</v>
      </c>
      <c r="AB3618" s="20">
        <v>10.31</v>
      </c>
      <c r="AC3618" s="30">
        <v>42524.084918981483</v>
      </c>
      <c r="AD3618" s="20">
        <v>10.39</v>
      </c>
      <c r="AE3618" s="30">
        <v>42524.08457175926</v>
      </c>
      <c r="AF3618" s="20">
        <v>10.36</v>
      </c>
    </row>
    <row r="3619" spans="1:32" x14ac:dyDescent="0.45">
      <c r="A3619" s="21">
        <v>42524.085324074076</v>
      </c>
      <c r="B3619" s="20">
        <v>8.02</v>
      </c>
      <c r="C3619" s="30">
        <v>42524.085300925923</v>
      </c>
      <c r="D3619" s="20">
        <v>7.18</v>
      </c>
      <c r="E3619" s="30">
        <v>42524.085358796299</v>
      </c>
      <c r="F3619" s="20">
        <v>8.52</v>
      </c>
      <c r="G3619" s="30">
        <v>42524.085393518515</v>
      </c>
      <c r="H3619" s="20">
        <v>8.44</v>
      </c>
      <c r="I3619" s="30">
        <v>42524.085162037038</v>
      </c>
      <c r="J3619" s="20">
        <v>8.5299999999999994</v>
      </c>
      <c r="K3619" s="30">
        <v>42524.085162037038</v>
      </c>
      <c r="L3619" s="20">
        <v>8.32</v>
      </c>
      <c r="M3619" s="30">
        <v>42524.085173611114</v>
      </c>
      <c r="N3619" s="20">
        <v>8.1</v>
      </c>
      <c r="O3619" s="30">
        <v>42524.085115740738</v>
      </c>
      <c r="P3619" s="20">
        <v>8.4700000000000006</v>
      </c>
      <c r="Q3619" s="30">
        <v>42524.084999999999</v>
      </c>
      <c r="R3619" s="20">
        <v>10.82</v>
      </c>
      <c r="S3619" s="30">
        <v>42524.085300925923</v>
      </c>
      <c r="T3619" s="20">
        <v>10.4</v>
      </c>
      <c r="U3619" s="30">
        <v>42524.084999999999</v>
      </c>
      <c r="V3619" s="20">
        <v>10.9</v>
      </c>
      <c r="W3619" s="30">
        <v>42524.085277777776</v>
      </c>
      <c r="X3619" s="20">
        <v>10.42</v>
      </c>
      <c r="Y3619" s="30">
        <v>42524.085277777776</v>
      </c>
      <c r="Z3619" s="20">
        <v>10.43</v>
      </c>
      <c r="AA3619" s="30">
        <v>42524.085243055553</v>
      </c>
      <c r="AB3619" s="20">
        <v>10.3</v>
      </c>
      <c r="AC3619" s="30">
        <v>42524.085381944446</v>
      </c>
      <c r="AD3619" s="20">
        <v>10.42</v>
      </c>
      <c r="AE3619" s="30">
        <v>42524.085034722222</v>
      </c>
      <c r="AF3619" s="20">
        <v>10.35</v>
      </c>
    </row>
    <row r="3620" spans="1:32" x14ac:dyDescent="0.45">
      <c r="A3620" s="21">
        <v>42524.085787037038</v>
      </c>
      <c r="B3620" s="20">
        <v>8.1999999999999993</v>
      </c>
      <c r="C3620" s="30">
        <v>42524.085763888892</v>
      </c>
      <c r="D3620" s="20">
        <v>7.2</v>
      </c>
      <c r="E3620" s="30">
        <v>42524.085821759261</v>
      </c>
      <c r="F3620" s="20">
        <v>8.48</v>
      </c>
      <c r="G3620" s="30">
        <v>42524.085856481484</v>
      </c>
      <c r="H3620" s="20">
        <v>8.35</v>
      </c>
      <c r="I3620" s="30">
        <v>42524.085625</v>
      </c>
      <c r="J3620" s="20">
        <v>8.49</v>
      </c>
      <c r="K3620" s="30">
        <v>42524.085625</v>
      </c>
      <c r="L3620" s="20">
        <v>8.3000000000000007</v>
      </c>
      <c r="M3620" s="30">
        <v>42524.085636574076</v>
      </c>
      <c r="N3620" s="20">
        <v>8.0299999999999994</v>
      </c>
      <c r="O3620" s="30">
        <v>42524.085578703707</v>
      </c>
      <c r="P3620" s="20">
        <v>8.44</v>
      </c>
      <c r="Q3620" s="30">
        <v>42524.085462962961</v>
      </c>
      <c r="R3620" s="20">
        <v>10.77</v>
      </c>
      <c r="S3620" s="30">
        <v>42524.085763888892</v>
      </c>
      <c r="T3620" s="20">
        <v>10.41</v>
      </c>
      <c r="U3620" s="30">
        <v>42524.085462962961</v>
      </c>
      <c r="V3620" s="20">
        <v>10.93</v>
      </c>
      <c r="W3620" s="30">
        <v>42524.085740740738</v>
      </c>
      <c r="X3620" s="20">
        <v>10.43</v>
      </c>
      <c r="Y3620" s="30">
        <v>42524.085740740738</v>
      </c>
      <c r="Z3620" s="20">
        <v>10.45</v>
      </c>
      <c r="AA3620" s="30">
        <v>42524.085706018515</v>
      </c>
      <c r="AB3620" s="20">
        <v>10.3</v>
      </c>
      <c r="AC3620" s="30">
        <v>42524.085844907408</v>
      </c>
      <c r="AD3620" s="20">
        <v>10.4</v>
      </c>
      <c r="AE3620" s="30">
        <v>42524.085497685184</v>
      </c>
      <c r="AF3620" s="20">
        <v>10.35</v>
      </c>
    </row>
    <row r="3621" spans="1:32" x14ac:dyDescent="0.45">
      <c r="A3621" s="21">
        <v>42524.08625</v>
      </c>
      <c r="B3621" s="20">
        <v>8.33</v>
      </c>
      <c r="C3621" s="30">
        <v>42524.086226851854</v>
      </c>
      <c r="D3621" s="20">
        <v>7.24</v>
      </c>
      <c r="E3621" s="30">
        <v>42524.086284722223</v>
      </c>
      <c r="F3621" s="20">
        <v>8.4</v>
      </c>
      <c r="G3621" s="30">
        <v>42524.086319444446</v>
      </c>
      <c r="H3621" s="20">
        <v>8.3000000000000007</v>
      </c>
      <c r="I3621" s="30">
        <v>42524.086087962962</v>
      </c>
      <c r="J3621" s="20">
        <v>8.4600000000000009</v>
      </c>
      <c r="K3621" s="30">
        <v>42524.086087962962</v>
      </c>
      <c r="L3621" s="20">
        <v>8.3000000000000007</v>
      </c>
      <c r="M3621" s="30">
        <v>42524.086099537039</v>
      </c>
      <c r="N3621" s="20">
        <v>7.93</v>
      </c>
      <c r="O3621" s="30">
        <v>42524.086041666669</v>
      </c>
      <c r="P3621" s="20">
        <v>8.4</v>
      </c>
      <c r="Q3621" s="30">
        <v>42524.085925925923</v>
      </c>
      <c r="R3621" s="20">
        <v>10.78</v>
      </c>
      <c r="S3621" s="30">
        <v>42524.086226851854</v>
      </c>
      <c r="T3621" s="20">
        <v>10.42</v>
      </c>
      <c r="U3621" s="30">
        <v>42524.085925925923</v>
      </c>
      <c r="V3621" s="20">
        <v>10.94</v>
      </c>
      <c r="W3621" s="30">
        <v>42524.0862037037</v>
      </c>
      <c r="X3621" s="20">
        <v>10.45</v>
      </c>
      <c r="Y3621" s="30">
        <v>42524.0862037037</v>
      </c>
      <c r="Z3621" s="20">
        <v>10.44</v>
      </c>
      <c r="AA3621" s="30">
        <v>42524.086168981485</v>
      </c>
      <c r="AB3621" s="20">
        <v>10.3</v>
      </c>
      <c r="AC3621" s="30">
        <v>42524.08630787037</v>
      </c>
      <c r="AD3621" s="20">
        <v>10.42</v>
      </c>
      <c r="AE3621" s="30">
        <v>42524.085960648146</v>
      </c>
      <c r="AF3621" s="20">
        <v>10.35</v>
      </c>
    </row>
    <row r="3622" spans="1:32" x14ac:dyDescent="0.45">
      <c r="A3622" s="21">
        <v>42524.086712962962</v>
      </c>
      <c r="B3622" s="20">
        <v>8.39</v>
      </c>
      <c r="C3622" s="30">
        <v>42524.086689814816</v>
      </c>
      <c r="D3622" s="20">
        <v>7.17</v>
      </c>
      <c r="E3622" s="30">
        <v>42524.086747685185</v>
      </c>
      <c r="F3622" s="20">
        <v>8.41</v>
      </c>
      <c r="G3622" s="30">
        <v>42524.086782407408</v>
      </c>
      <c r="H3622" s="20">
        <v>8.31</v>
      </c>
      <c r="I3622" s="30">
        <v>42524.086550925924</v>
      </c>
      <c r="J3622" s="20">
        <v>8.44</v>
      </c>
      <c r="K3622" s="30">
        <v>42524.086550925924</v>
      </c>
      <c r="L3622" s="20">
        <v>8.27</v>
      </c>
      <c r="M3622" s="30">
        <v>42524.086562500001</v>
      </c>
      <c r="N3622" s="20">
        <v>7.9</v>
      </c>
      <c r="O3622" s="30">
        <v>42524.086504629631</v>
      </c>
      <c r="P3622" s="20">
        <v>8.35</v>
      </c>
      <c r="Q3622" s="30">
        <v>42524.086388888885</v>
      </c>
      <c r="R3622" s="20">
        <v>10.85</v>
      </c>
      <c r="S3622" s="30">
        <v>42524.086689814816</v>
      </c>
      <c r="T3622" s="20">
        <v>10.41</v>
      </c>
      <c r="U3622" s="30">
        <v>42524.086388888885</v>
      </c>
      <c r="V3622" s="20">
        <v>10.94</v>
      </c>
      <c r="W3622" s="30">
        <v>42524.08666666667</v>
      </c>
      <c r="X3622" s="20">
        <v>10.48</v>
      </c>
      <c r="Y3622" s="30">
        <v>42524.08666666667</v>
      </c>
      <c r="Z3622" s="20">
        <v>10.46</v>
      </c>
      <c r="AA3622" s="30">
        <v>42524.086631944447</v>
      </c>
      <c r="AB3622" s="20">
        <v>10.31</v>
      </c>
      <c r="AC3622" s="30">
        <v>42524.086770833332</v>
      </c>
      <c r="AD3622" s="20">
        <v>10.42</v>
      </c>
      <c r="AE3622" s="30">
        <v>42524.086423611108</v>
      </c>
      <c r="AF3622" s="20">
        <v>10.34</v>
      </c>
    </row>
    <row r="3623" spans="1:32" x14ac:dyDescent="0.45">
      <c r="A3623" s="21">
        <v>42524.087175925924</v>
      </c>
      <c r="B3623" s="20">
        <v>8.2200000000000006</v>
      </c>
      <c r="C3623" s="30">
        <v>42524.087152777778</v>
      </c>
      <c r="D3623" s="20">
        <v>7.02</v>
      </c>
      <c r="E3623" s="30">
        <v>42524.087210648147</v>
      </c>
      <c r="F3623" s="20">
        <v>8.2899999999999991</v>
      </c>
      <c r="G3623" s="30">
        <v>42524.087245370371</v>
      </c>
      <c r="H3623" s="20">
        <v>8.2200000000000006</v>
      </c>
      <c r="I3623" s="30">
        <v>42524.087013888886</v>
      </c>
      <c r="J3623" s="20">
        <v>8.3800000000000008</v>
      </c>
      <c r="K3623" s="30">
        <v>42524.087013888886</v>
      </c>
      <c r="L3623" s="20">
        <v>8.25</v>
      </c>
      <c r="M3623" s="30">
        <v>42524.087025462963</v>
      </c>
      <c r="N3623" s="20">
        <v>7.81</v>
      </c>
      <c r="O3623" s="30">
        <v>42524.086967592593</v>
      </c>
      <c r="P3623" s="20">
        <v>8.31</v>
      </c>
      <c r="Q3623" s="30">
        <v>42524.086851851855</v>
      </c>
      <c r="R3623" s="20">
        <v>10.94</v>
      </c>
      <c r="S3623" s="30">
        <v>42524.087152777778</v>
      </c>
      <c r="T3623" s="20">
        <v>10.43</v>
      </c>
      <c r="U3623" s="30">
        <v>42524.086851851855</v>
      </c>
      <c r="V3623" s="20">
        <v>10.92</v>
      </c>
      <c r="W3623" s="30">
        <v>42524.087129629632</v>
      </c>
      <c r="X3623" s="20">
        <v>10.46</v>
      </c>
      <c r="Y3623" s="30">
        <v>42524.087129629632</v>
      </c>
      <c r="Z3623" s="20">
        <v>10.46</v>
      </c>
      <c r="AA3623" s="30">
        <v>42524.087094907409</v>
      </c>
      <c r="AB3623" s="20">
        <v>10.3</v>
      </c>
      <c r="AC3623" s="30">
        <v>42524.087233796294</v>
      </c>
      <c r="AD3623" s="20">
        <v>10.45</v>
      </c>
      <c r="AE3623" s="30">
        <v>42524.086886574078</v>
      </c>
      <c r="AF3623" s="20">
        <v>10.36</v>
      </c>
    </row>
    <row r="3624" spans="1:32" x14ac:dyDescent="0.45">
      <c r="A3624" s="21">
        <v>42524.087638888886</v>
      </c>
      <c r="B3624" s="20">
        <v>8.58</v>
      </c>
      <c r="C3624" s="30">
        <v>42524.08761574074</v>
      </c>
      <c r="D3624" s="20">
        <v>7.15</v>
      </c>
      <c r="E3624" s="30">
        <v>42524.087673611109</v>
      </c>
      <c r="F3624" s="20">
        <v>8.23</v>
      </c>
      <c r="G3624" s="30">
        <v>42524.087708333333</v>
      </c>
      <c r="H3624" s="20">
        <v>8.2200000000000006</v>
      </c>
      <c r="I3624" s="30">
        <v>42524.087476851855</v>
      </c>
      <c r="J3624" s="20">
        <v>8.35</v>
      </c>
      <c r="K3624" s="30">
        <v>42524.087476851855</v>
      </c>
      <c r="L3624" s="20">
        <v>8.24</v>
      </c>
      <c r="M3624" s="30">
        <v>42524.087488425925</v>
      </c>
      <c r="N3624" s="20">
        <v>7.69</v>
      </c>
      <c r="O3624" s="30">
        <v>42524.087430555555</v>
      </c>
      <c r="P3624" s="20">
        <v>8.27</v>
      </c>
      <c r="Q3624" s="30">
        <v>42524.087314814817</v>
      </c>
      <c r="R3624" s="20">
        <v>10.93</v>
      </c>
      <c r="S3624" s="30">
        <v>42524.08761574074</v>
      </c>
      <c r="T3624" s="20">
        <v>10.51</v>
      </c>
      <c r="U3624" s="30">
        <v>42524.087314814817</v>
      </c>
      <c r="V3624" s="20">
        <v>10.95</v>
      </c>
      <c r="W3624" s="30">
        <v>42524.087592592594</v>
      </c>
      <c r="X3624" s="20">
        <v>10.53</v>
      </c>
      <c r="Y3624" s="30">
        <v>42524.087592592594</v>
      </c>
      <c r="Z3624" s="20">
        <v>10.46</v>
      </c>
      <c r="AA3624" s="30">
        <v>42524.087557870371</v>
      </c>
      <c r="AB3624" s="20">
        <v>10.31</v>
      </c>
      <c r="AC3624" s="30">
        <v>42524.087696759256</v>
      </c>
      <c r="AD3624" s="20">
        <v>10.46</v>
      </c>
      <c r="AE3624" s="30">
        <v>42524.08734953704</v>
      </c>
      <c r="AF3624" s="20">
        <v>10.37</v>
      </c>
    </row>
    <row r="3625" spans="1:32" x14ac:dyDescent="0.45">
      <c r="A3625" s="21">
        <v>42524.088101851848</v>
      </c>
      <c r="B3625" s="20">
        <v>9.1300000000000008</v>
      </c>
      <c r="C3625" s="30">
        <v>42524.088078703702</v>
      </c>
      <c r="D3625" s="20">
        <v>7.18</v>
      </c>
      <c r="E3625" s="30">
        <v>42524.088136574072</v>
      </c>
      <c r="F3625" s="20">
        <v>8.34</v>
      </c>
      <c r="G3625" s="30">
        <v>42524.088171296295</v>
      </c>
      <c r="H3625" s="20">
        <v>8.17</v>
      </c>
      <c r="I3625" s="30">
        <v>42524.087939814817</v>
      </c>
      <c r="J3625" s="20">
        <v>8.3800000000000008</v>
      </c>
      <c r="K3625" s="30">
        <v>42524.087939814817</v>
      </c>
      <c r="L3625" s="20">
        <v>8.2200000000000006</v>
      </c>
      <c r="M3625" s="30">
        <v>42524.087951388887</v>
      </c>
      <c r="N3625" s="20">
        <v>7.63</v>
      </c>
      <c r="O3625" s="30">
        <v>42524.087893518517</v>
      </c>
      <c r="P3625" s="20">
        <v>8.25</v>
      </c>
      <c r="Q3625" s="30">
        <v>42524.087777777779</v>
      </c>
      <c r="R3625" s="20">
        <v>10.96</v>
      </c>
      <c r="S3625" s="30">
        <v>42524.088078703702</v>
      </c>
      <c r="T3625" s="20">
        <v>10.56</v>
      </c>
      <c r="U3625" s="30">
        <v>42524.087777777779</v>
      </c>
      <c r="V3625" s="20">
        <v>10.95</v>
      </c>
      <c r="W3625" s="30">
        <v>42524.088055555556</v>
      </c>
      <c r="X3625" s="20">
        <v>10.51</v>
      </c>
      <c r="Y3625" s="30">
        <v>42524.088055555556</v>
      </c>
      <c r="Z3625" s="20">
        <v>10.45</v>
      </c>
      <c r="AA3625" s="30">
        <v>42524.088020833333</v>
      </c>
      <c r="AB3625" s="20">
        <v>10.3</v>
      </c>
      <c r="AC3625" s="30">
        <v>42524.088159722225</v>
      </c>
      <c r="AD3625" s="20">
        <v>10.46</v>
      </c>
      <c r="AE3625" s="30">
        <v>42524.087812500002</v>
      </c>
      <c r="AF3625" s="20">
        <v>10.38</v>
      </c>
    </row>
    <row r="3626" spans="1:32" x14ac:dyDescent="0.45">
      <c r="A3626" s="21">
        <v>42524.088564814818</v>
      </c>
      <c r="B3626" s="20">
        <v>8.89</v>
      </c>
      <c r="C3626" s="30">
        <v>42524.088541666664</v>
      </c>
      <c r="D3626" s="20">
        <v>7.37</v>
      </c>
      <c r="E3626" s="30">
        <v>42524.088599537034</v>
      </c>
      <c r="F3626" s="20">
        <v>9.01</v>
      </c>
      <c r="G3626" s="30">
        <v>42524.088634259257</v>
      </c>
      <c r="H3626" s="20">
        <v>8.58</v>
      </c>
      <c r="I3626" s="30">
        <v>42524.088402777779</v>
      </c>
      <c r="J3626" s="20">
        <v>8.4</v>
      </c>
      <c r="K3626" s="30">
        <v>42524.088402777779</v>
      </c>
      <c r="L3626" s="20">
        <v>8.1999999999999993</v>
      </c>
      <c r="M3626" s="30">
        <v>42524.088414351849</v>
      </c>
      <c r="N3626" s="20">
        <v>7.66</v>
      </c>
      <c r="O3626" s="30">
        <v>42524.088356481479</v>
      </c>
      <c r="P3626" s="20">
        <v>8.2200000000000006</v>
      </c>
      <c r="Q3626" s="30">
        <v>42524.088240740741</v>
      </c>
      <c r="R3626" s="20">
        <v>10.95</v>
      </c>
      <c r="S3626" s="30">
        <v>42524.088541666664</v>
      </c>
      <c r="T3626" s="20">
        <v>10.5</v>
      </c>
      <c r="U3626" s="30">
        <v>42524.088240740741</v>
      </c>
      <c r="V3626" s="20">
        <v>10.89</v>
      </c>
      <c r="W3626" s="30">
        <v>42524.088518518518</v>
      </c>
      <c r="X3626" s="20">
        <v>10.46</v>
      </c>
      <c r="Y3626" s="30">
        <v>42524.088518518518</v>
      </c>
      <c r="Z3626" s="20">
        <v>10.48</v>
      </c>
      <c r="AA3626" s="30">
        <v>42524.088483796295</v>
      </c>
      <c r="AB3626" s="20">
        <v>10.33</v>
      </c>
      <c r="AC3626" s="30">
        <v>42524.088622685187</v>
      </c>
      <c r="AD3626" s="20">
        <v>10.43</v>
      </c>
      <c r="AE3626" s="30">
        <v>42524.088275462964</v>
      </c>
      <c r="AF3626" s="20">
        <v>10.37</v>
      </c>
    </row>
    <row r="3627" spans="1:32" x14ac:dyDescent="0.45">
      <c r="A3627" s="21">
        <v>42524.08902777778</v>
      </c>
      <c r="B3627" s="20">
        <v>8.33</v>
      </c>
      <c r="C3627" s="30">
        <v>42524.089004629626</v>
      </c>
      <c r="D3627" s="20">
        <v>7.31</v>
      </c>
      <c r="E3627" s="30">
        <v>42524.089062500003</v>
      </c>
      <c r="F3627" s="20">
        <v>8.74</v>
      </c>
      <c r="G3627" s="30">
        <v>42524.089097222219</v>
      </c>
      <c r="H3627" s="20">
        <v>8.3699999999999992</v>
      </c>
      <c r="I3627" s="30">
        <v>42524.088865740741</v>
      </c>
      <c r="J3627" s="20">
        <v>8.52</v>
      </c>
      <c r="K3627" s="30">
        <v>42524.088865740741</v>
      </c>
      <c r="L3627" s="20">
        <v>8.23</v>
      </c>
      <c r="M3627" s="30">
        <v>42524.088877314818</v>
      </c>
      <c r="N3627" s="20">
        <v>7.79</v>
      </c>
      <c r="O3627" s="30">
        <v>42524.088819444441</v>
      </c>
      <c r="P3627" s="20">
        <v>8.24</v>
      </c>
      <c r="Q3627" s="30">
        <v>42524.088703703703</v>
      </c>
      <c r="R3627" s="20">
        <v>10.89</v>
      </c>
      <c r="S3627" s="30">
        <v>42524.089004629626</v>
      </c>
      <c r="T3627" s="20">
        <v>10.49</v>
      </c>
      <c r="U3627" s="30">
        <v>42524.088703703703</v>
      </c>
      <c r="V3627" s="20">
        <v>10.85</v>
      </c>
      <c r="W3627" s="30">
        <v>42524.08898148148</v>
      </c>
      <c r="X3627" s="20">
        <v>10.46</v>
      </c>
      <c r="Y3627" s="30">
        <v>42524.08898148148</v>
      </c>
      <c r="Z3627" s="20">
        <v>10.53</v>
      </c>
      <c r="AA3627" s="30">
        <v>42524.088946759257</v>
      </c>
      <c r="AB3627" s="20">
        <v>10.4</v>
      </c>
      <c r="AC3627" s="30">
        <v>42524.089085648149</v>
      </c>
      <c r="AD3627" s="20">
        <v>10.44</v>
      </c>
      <c r="AE3627" s="30">
        <v>42524.088738425926</v>
      </c>
      <c r="AF3627" s="20">
        <v>10.35</v>
      </c>
    </row>
    <row r="3628" spans="1:32" x14ac:dyDescent="0.45">
      <c r="A3628" s="21">
        <v>42524.089490740742</v>
      </c>
      <c r="B3628" s="20">
        <v>7.97</v>
      </c>
      <c r="C3628" s="30">
        <v>42524.089467592596</v>
      </c>
      <c r="D3628" s="20">
        <v>7.18</v>
      </c>
      <c r="E3628" s="30">
        <v>42524.089525462965</v>
      </c>
      <c r="F3628" s="20">
        <v>8.6300000000000008</v>
      </c>
      <c r="G3628" s="30">
        <v>42524.089560185188</v>
      </c>
      <c r="H3628" s="20">
        <v>8.34</v>
      </c>
      <c r="I3628" s="30">
        <v>42524.089328703703</v>
      </c>
      <c r="J3628" s="20">
        <v>8.58</v>
      </c>
      <c r="K3628" s="30">
        <v>42524.089328703703</v>
      </c>
      <c r="L3628" s="20">
        <v>8.25</v>
      </c>
      <c r="M3628" s="30">
        <v>42524.08934027778</v>
      </c>
      <c r="N3628" s="20">
        <v>7.93</v>
      </c>
      <c r="O3628" s="30">
        <v>42524.089282407411</v>
      </c>
      <c r="P3628" s="20">
        <v>8.2200000000000006</v>
      </c>
      <c r="Q3628" s="30">
        <v>42524.089166666665</v>
      </c>
      <c r="R3628" s="20">
        <v>10.81</v>
      </c>
      <c r="S3628" s="30">
        <v>42524.089467592596</v>
      </c>
      <c r="T3628" s="20">
        <v>10.48</v>
      </c>
      <c r="U3628" s="30">
        <v>42524.089166666665</v>
      </c>
      <c r="V3628" s="20">
        <v>10.78</v>
      </c>
      <c r="W3628" s="30">
        <v>42524.089444444442</v>
      </c>
      <c r="X3628" s="20">
        <v>10.43</v>
      </c>
      <c r="Y3628" s="30">
        <v>42524.089444444442</v>
      </c>
      <c r="Z3628" s="20">
        <v>10.52</v>
      </c>
      <c r="AA3628" s="30">
        <v>42524.089409722219</v>
      </c>
      <c r="AB3628" s="20">
        <v>10.49</v>
      </c>
      <c r="AC3628" s="30">
        <v>42524.089548611111</v>
      </c>
      <c r="AD3628" s="20">
        <v>10.46</v>
      </c>
      <c r="AE3628" s="30">
        <v>42524.089201388888</v>
      </c>
      <c r="AF3628" s="20">
        <v>10.34</v>
      </c>
    </row>
    <row r="3629" spans="1:32" x14ac:dyDescent="0.45">
      <c r="A3629" s="21">
        <v>42524.089953703704</v>
      </c>
      <c r="B3629" s="20">
        <v>7.84</v>
      </c>
      <c r="C3629" s="30">
        <v>42524.089930555558</v>
      </c>
      <c r="D3629" s="20">
        <v>7.11</v>
      </c>
      <c r="E3629" s="30">
        <v>42524.089988425927</v>
      </c>
      <c r="F3629" s="20">
        <v>9.3699999999999992</v>
      </c>
      <c r="G3629" s="30">
        <v>42524.09002314815</v>
      </c>
      <c r="H3629" s="20">
        <v>8.9499999999999993</v>
      </c>
      <c r="I3629" s="30">
        <v>42524.089791666665</v>
      </c>
      <c r="J3629" s="20">
        <v>8.65</v>
      </c>
      <c r="K3629" s="30">
        <v>42524.089791666665</v>
      </c>
      <c r="L3629" s="20">
        <v>8.26</v>
      </c>
      <c r="M3629" s="30">
        <v>42524.089803240742</v>
      </c>
      <c r="N3629" s="20">
        <v>7.93</v>
      </c>
      <c r="O3629" s="30">
        <v>42524.089745370373</v>
      </c>
      <c r="P3629" s="20">
        <v>8.19</v>
      </c>
      <c r="Q3629" s="30">
        <v>42524.089629629627</v>
      </c>
      <c r="R3629" s="20">
        <v>10.83</v>
      </c>
      <c r="S3629" s="30">
        <v>42524.089930555558</v>
      </c>
      <c r="T3629" s="20">
        <v>10.56</v>
      </c>
      <c r="U3629" s="30">
        <v>42524.089629629627</v>
      </c>
      <c r="V3629" s="20">
        <v>10.7</v>
      </c>
      <c r="W3629" s="30">
        <v>42524.089907407404</v>
      </c>
      <c r="X3629" s="20">
        <v>10.39</v>
      </c>
      <c r="Y3629" s="30">
        <v>42524.089907407404</v>
      </c>
      <c r="Z3629" s="20">
        <v>10.48</v>
      </c>
      <c r="AA3629" s="30">
        <v>42524.089872685188</v>
      </c>
      <c r="AB3629" s="20">
        <v>10.5</v>
      </c>
      <c r="AC3629" s="30">
        <v>42524.090011574073</v>
      </c>
      <c r="AD3629" s="20">
        <v>10.46</v>
      </c>
      <c r="AE3629" s="30">
        <v>42524.08966435185</v>
      </c>
      <c r="AF3629" s="20">
        <v>10.35</v>
      </c>
    </row>
    <row r="3630" spans="1:32" x14ac:dyDescent="0.45">
      <c r="A3630" s="21">
        <v>42524.090416666666</v>
      </c>
      <c r="B3630" s="20">
        <v>7.91</v>
      </c>
      <c r="C3630" s="30">
        <v>42524.09039351852</v>
      </c>
      <c r="D3630" s="20">
        <v>7.05</v>
      </c>
      <c r="E3630" s="30">
        <v>42524.090451388889</v>
      </c>
      <c r="F3630" s="20">
        <v>9.94</v>
      </c>
      <c r="G3630" s="30">
        <v>42524.090486111112</v>
      </c>
      <c r="H3630" s="20">
        <v>9.52</v>
      </c>
      <c r="I3630" s="30">
        <v>42524.090254629627</v>
      </c>
      <c r="J3630" s="20">
        <v>8.58</v>
      </c>
      <c r="K3630" s="30">
        <v>42524.090254629627</v>
      </c>
      <c r="L3630" s="20">
        <v>8.2100000000000009</v>
      </c>
      <c r="M3630" s="30">
        <v>42524.090266203704</v>
      </c>
      <c r="N3630" s="20">
        <v>7.89</v>
      </c>
      <c r="O3630" s="30">
        <v>42524.090208333335</v>
      </c>
      <c r="P3630" s="20">
        <v>8.1999999999999993</v>
      </c>
      <c r="Q3630" s="30">
        <v>42524.090092592596</v>
      </c>
      <c r="R3630" s="20">
        <v>10.84</v>
      </c>
      <c r="S3630" s="30">
        <v>42524.09039351852</v>
      </c>
      <c r="T3630" s="20">
        <v>10.51</v>
      </c>
      <c r="U3630" s="30">
        <v>42524.090092592596</v>
      </c>
      <c r="V3630" s="20">
        <v>10.64</v>
      </c>
      <c r="W3630" s="30">
        <v>42524.090370370373</v>
      </c>
      <c r="X3630" s="20">
        <v>10.34</v>
      </c>
      <c r="Y3630" s="30">
        <v>42524.090370370373</v>
      </c>
      <c r="Z3630" s="20">
        <v>10.43</v>
      </c>
      <c r="AA3630" s="30">
        <v>42524.09033564815</v>
      </c>
      <c r="AB3630" s="20">
        <v>10.47</v>
      </c>
      <c r="AC3630" s="30">
        <v>42524.090474537035</v>
      </c>
      <c r="AD3630" s="20">
        <v>10.43</v>
      </c>
      <c r="AE3630" s="30">
        <v>42524.090127314812</v>
      </c>
      <c r="AF3630" s="20">
        <v>10.45</v>
      </c>
    </row>
    <row r="3631" spans="1:32" x14ac:dyDescent="0.45">
      <c r="A3631" s="21">
        <v>42524.090879629628</v>
      </c>
      <c r="B3631" s="20">
        <v>8.26</v>
      </c>
      <c r="C3631" s="30">
        <v>42524.090856481482</v>
      </c>
      <c r="D3631" s="20">
        <v>6.88</v>
      </c>
      <c r="E3631" s="30">
        <v>42524.090914351851</v>
      </c>
      <c r="F3631" s="20">
        <v>9.9600000000000009</v>
      </c>
      <c r="G3631" s="30">
        <v>42524.090949074074</v>
      </c>
      <c r="H3631" s="20">
        <v>9.5500000000000007</v>
      </c>
      <c r="I3631" s="30">
        <v>42524.090717592589</v>
      </c>
      <c r="J3631" s="20">
        <v>8.89</v>
      </c>
      <c r="K3631" s="30">
        <v>42524.090717592589</v>
      </c>
      <c r="L3631" s="20">
        <v>8.32</v>
      </c>
      <c r="M3631" s="30">
        <v>42524.090729166666</v>
      </c>
      <c r="N3631" s="20">
        <v>8.14</v>
      </c>
      <c r="O3631" s="30">
        <v>42524.090671296297</v>
      </c>
      <c r="P3631" s="20">
        <v>8.19</v>
      </c>
      <c r="Q3631" s="30">
        <v>42524.090555555558</v>
      </c>
      <c r="R3631" s="20">
        <v>10.71</v>
      </c>
      <c r="S3631" s="30">
        <v>42524.090856481482</v>
      </c>
      <c r="T3631" s="20">
        <v>10.42</v>
      </c>
      <c r="U3631" s="30">
        <v>42524.090555555558</v>
      </c>
      <c r="V3631" s="20">
        <v>10.58</v>
      </c>
      <c r="W3631" s="30">
        <v>42524.090833333335</v>
      </c>
      <c r="X3631" s="20">
        <v>10.28</v>
      </c>
      <c r="Y3631" s="30">
        <v>42524.090833333335</v>
      </c>
      <c r="Z3631" s="20">
        <v>10.37</v>
      </c>
      <c r="AA3631" s="30">
        <v>42524.090798611112</v>
      </c>
      <c r="AB3631" s="20">
        <v>10.41</v>
      </c>
      <c r="AC3631" s="30">
        <v>42524.090937499997</v>
      </c>
      <c r="AD3631" s="20">
        <v>10.37</v>
      </c>
      <c r="AE3631" s="30">
        <v>42524.090590277781</v>
      </c>
      <c r="AF3631" s="20">
        <v>10.39</v>
      </c>
    </row>
    <row r="3632" spans="1:32" x14ac:dyDescent="0.45">
      <c r="A3632" s="21">
        <v>42524.09134259259</v>
      </c>
      <c r="B3632" s="20">
        <v>8.6</v>
      </c>
      <c r="C3632" s="30">
        <v>42524.091319444444</v>
      </c>
      <c r="D3632" s="20">
        <v>6.91</v>
      </c>
      <c r="E3632" s="30">
        <v>42524.091377314813</v>
      </c>
      <c r="F3632" s="20">
        <v>9.91</v>
      </c>
      <c r="G3632" s="30">
        <v>42524.091412037036</v>
      </c>
      <c r="H3632" s="20">
        <v>9.5500000000000007</v>
      </c>
      <c r="I3632" s="30">
        <v>42524.091180555559</v>
      </c>
      <c r="J3632" s="20">
        <v>8.9600000000000009</v>
      </c>
      <c r="K3632" s="30">
        <v>42524.091180555559</v>
      </c>
      <c r="L3632" s="20">
        <v>8.31</v>
      </c>
      <c r="M3632" s="30">
        <v>42524.091192129628</v>
      </c>
      <c r="N3632" s="20">
        <v>8.18</v>
      </c>
      <c r="O3632" s="30">
        <v>42524.091134259259</v>
      </c>
      <c r="P3632" s="20">
        <v>8.18</v>
      </c>
      <c r="Q3632" s="30">
        <v>42524.09101851852</v>
      </c>
      <c r="R3632" s="20">
        <v>10.59</v>
      </c>
      <c r="S3632" s="30">
        <v>42524.091319444444</v>
      </c>
      <c r="T3632" s="20">
        <v>10.33</v>
      </c>
      <c r="U3632" s="30">
        <v>42524.09101851852</v>
      </c>
      <c r="V3632" s="20">
        <v>10.52</v>
      </c>
      <c r="W3632" s="30">
        <v>42524.091296296298</v>
      </c>
      <c r="X3632" s="20">
        <v>10.23</v>
      </c>
      <c r="Y3632" s="30">
        <v>42524.091296296298</v>
      </c>
      <c r="Z3632" s="20">
        <v>10.33</v>
      </c>
      <c r="AA3632" s="30">
        <v>42524.091261574074</v>
      </c>
      <c r="AB3632" s="20">
        <v>10.38</v>
      </c>
      <c r="AC3632" s="30">
        <v>42524.091400462959</v>
      </c>
      <c r="AD3632" s="20">
        <v>10.3</v>
      </c>
      <c r="AE3632" s="30">
        <v>42524.091053240743</v>
      </c>
      <c r="AF3632" s="20">
        <v>10.36</v>
      </c>
    </row>
    <row r="3633" spans="1:32" x14ac:dyDescent="0.45">
      <c r="A3633" s="21">
        <v>42524.091805555552</v>
      </c>
      <c r="B3633" s="20">
        <v>8.82</v>
      </c>
      <c r="C3633" s="30">
        <v>42524.091782407406</v>
      </c>
      <c r="D3633" s="20">
        <v>7.13</v>
      </c>
      <c r="E3633" s="30">
        <v>42524.091840277775</v>
      </c>
      <c r="F3633" s="20">
        <v>9.91</v>
      </c>
      <c r="G3633" s="30">
        <v>42524.091874999998</v>
      </c>
      <c r="H3633" s="20">
        <v>9.6999999999999993</v>
      </c>
      <c r="I3633" s="30">
        <v>42524.091643518521</v>
      </c>
      <c r="J3633" s="20">
        <v>9.14</v>
      </c>
      <c r="K3633" s="30">
        <v>42524.091643518521</v>
      </c>
      <c r="L3633" s="20">
        <v>8.3699999999999992</v>
      </c>
      <c r="M3633" s="30">
        <v>42524.09165509259</v>
      </c>
      <c r="N3633" s="20">
        <v>8.42</v>
      </c>
      <c r="O3633" s="30">
        <v>42524.091597222221</v>
      </c>
      <c r="P3633" s="20">
        <v>8.1999999999999993</v>
      </c>
      <c r="Q3633" s="30">
        <v>42524.091481481482</v>
      </c>
      <c r="R3633" s="20">
        <v>10.52</v>
      </c>
      <c r="S3633" s="30">
        <v>42524.091782407406</v>
      </c>
      <c r="T3633" s="20">
        <v>10.29</v>
      </c>
      <c r="U3633" s="30">
        <v>42524.091481481482</v>
      </c>
      <c r="V3633" s="20">
        <v>10.47</v>
      </c>
      <c r="W3633" s="30">
        <v>42524.09175925926</v>
      </c>
      <c r="X3633" s="20">
        <v>10.19</v>
      </c>
      <c r="Y3633" s="30">
        <v>42524.09175925926</v>
      </c>
      <c r="Z3633" s="20">
        <v>10.29</v>
      </c>
      <c r="AA3633" s="30">
        <v>42524.091724537036</v>
      </c>
      <c r="AB3633" s="20">
        <v>10.35</v>
      </c>
      <c r="AC3633" s="30">
        <v>42524.091863425929</v>
      </c>
      <c r="AD3633" s="20">
        <v>10.26</v>
      </c>
      <c r="AE3633" s="30">
        <v>42524.091516203705</v>
      </c>
      <c r="AF3633" s="20">
        <v>10.32</v>
      </c>
    </row>
    <row r="3634" spans="1:32" x14ac:dyDescent="0.45">
      <c r="A3634" s="21">
        <v>42524.092268518521</v>
      </c>
      <c r="B3634" s="20">
        <v>9.16</v>
      </c>
      <c r="C3634" s="30">
        <v>42524.092245370368</v>
      </c>
      <c r="D3634" s="20">
        <v>7.67</v>
      </c>
      <c r="E3634" s="30">
        <v>42524.092303240737</v>
      </c>
      <c r="F3634" s="20">
        <v>9.9</v>
      </c>
      <c r="G3634" s="30">
        <v>42524.09233796296</v>
      </c>
      <c r="H3634" s="20">
        <v>9.6999999999999993</v>
      </c>
      <c r="I3634" s="30">
        <v>42524.092106481483</v>
      </c>
      <c r="J3634" s="20">
        <v>9.1199999999999992</v>
      </c>
      <c r="K3634" s="30">
        <v>42524.092106481483</v>
      </c>
      <c r="L3634" s="20">
        <v>8.4499999999999993</v>
      </c>
      <c r="M3634" s="30">
        <v>42524.092118055552</v>
      </c>
      <c r="N3634" s="20">
        <v>8.74</v>
      </c>
      <c r="O3634" s="30">
        <v>42524.092060185183</v>
      </c>
      <c r="P3634" s="20">
        <v>8.23</v>
      </c>
      <c r="Q3634" s="30">
        <v>42524.091944444444</v>
      </c>
      <c r="R3634" s="20">
        <v>10.46</v>
      </c>
      <c r="S3634" s="30">
        <v>42524.092245370368</v>
      </c>
      <c r="T3634" s="20">
        <v>10.28</v>
      </c>
      <c r="U3634" s="30">
        <v>42524.091944444444</v>
      </c>
      <c r="V3634" s="20">
        <v>10.46</v>
      </c>
      <c r="W3634" s="30">
        <v>42524.092222222222</v>
      </c>
      <c r="X3634" s="20">
        <v>10.26</v>
      </c>
      <c r="Y3634" s="30">
        <v>42524.092222222222</v>
      </c>
      <c r="Z3634" s="20">
        <v>10.29</v>
      </c>
      <c r="AA3634" s="30">
        <v>42524.092187499999</v>
      </c>
      <c r="AB3634" s="20">
        <v>10.35</v>
      </c>
      <c r="AC3634" s="30">
        <v>42524.092326388891</v>
      </c>
      <c r="AD3634" s="20">
        <v>10.199999999999999</v>
      </c>
      <c r="AE3634" s="30">
        <v>42524.091979166667</v>
      </c>
      <c r="AF3634" s="20">
        <v>10.27</v>
      </c>
    </row>
    <row r="3635" spans="1:32" x14ac:dyDescent="0.45">
      <c r="A3635" s="21">
        <v>42524.092731481483</v>
      </c>
      <c r="B3635" s="20">
        <v>9.4</v>
      </c>
      <c r="C3635" s="30">
        <v>42524.09270833333</v>
      </c>
      <c r="D3635" s="20">
        <v>8.24</v>
      </c>
      <c r="E3635" s="30">
        <v>42524.092766203707</v>
      </c>
      <c r="F3635" s="20">
        <v>9.8000000000000007</v>
      </c>
      <c r="G3635" s="30">
        <v>42524.092800925922</v>
      </c>
      <c r="H3635" s="20">
        <v>9.61</v>
      </c>
      <c r="I3635" s="30">
        <v>42524.092569444445</v>
      </c>
      <c r="J3635" s="20">
        <v>9.16</v>
      </c>
      <c r="K3635" s="30">
        <v>42524.092569444445</v>
      </c>
      <c r="L3635" s="20">
        <v>8.59</v>
      </c>
      <c r="M3635" s="30">
        <v>42524.092581018522</v>
      </c>
      <c r="N3635" s="20">
        <v>9.11</v>
      </c>
      <c r="O3635" s="30">
        <v>42524.092523148145</v>
      </c>
      <c r="P3635" s="20">
        <v>8.3800000000000008</v>
      </c>
      <c r="Q3635" s="30">
        <v>42524.092407407406</v>
      </c>
      <c r="R3635" s="20">
        <v>10.44</v>
      </c>
      <c r="S3635" s="30">
        <v>42524.09270833333</v>
      </c>
      <c r="T3635" s="20">
        <v>10.26</v>
      </c>
      <c r="U3635" s="30">
        <v>42524.092407407406</v>
      </c>
      <c r="V3635" s="20">
        <v>10.54</v>
      </c>
      <c r="W3635" s="30">
        <v>42524.092685185184</v>
      </c>
      <c r="X3635" s="20">
        <v>10.29</v>
      </c>
      <c r="Y3635" s="30">
        <v>42524.092685185184</v>
      </c>
      <c r="Z3635" s="20">
        <v>10.28</v>
      </c>
      <c r="AA3635" s="30">
        <v>42524.092650462961</v>
      </c>
      <c r="AB3635" s="20">
        <v>10.33</v>
      </c>
      <c r="AC3635" s="30">
        <v>42524.092789351853</v>
      </c>
      <c r="AD3635" s="20">
        <v>10.19</v>
      </c>
      <c r="AE3635" s="30">
        <v>42524.092442129629</v>
      </c>
      <c r="AF3635" s="20">
        <v>10.220000000000001</v>
      </c>
    </row>
    <row r="3636" spans="1:32" x14ac:dyDescent="0.45">
      <c r="A3636" s="21">
        <v>42524.093194444446</v>
      </c>
      <c r="B3636" s="20">
        <v>9.43</v>
      </c>
      <c r="C3636" s="30">
        <v>42524.093171296299</v>
      </c>
      <c r="D3636" s="20">
        <v>8.48</v>
      </c>
      <c r="E3636" s="30">
        <v>42524.093229166669</v>
      </c>
      <c r="F3636" s="20">
        <v>9.83</v>
      </c>
      <c r="G3636" s="30">
        <v>42524.093263888892</v>
      </c>
      <c r="H3636" s="20">
        <v>9.61</v>
      </c>
      <c r="I3636" s="30">
        <v>42524.093032407407</v>
      </c>
      <c r="J3636" s="20">
        <v>9.27</v>
      </c>
      <c r="K3636" s="30">
        <v>42524.093032407407</v>
      </c>
      <c r="L3636" s="20">
        <v>8.92</v>
      </c>
      <c r="M3636" s="30">
        <v>42524.093043981484</v>
      </c>
      <c r="N3636" s="20">
        <v>9.27</v>
      </c>
      <c r="O3636" s="30">
        <v>42524.092986111114</v>
      </c>
      <c r="P3636" s="20">
        <v>8.66</v>
      </c>
      <c r="Q3636" s="30">
        <v>42524.092870370368</v>
      </c>
      <c r="R3636" s="20">
        <v>10.46</v>
      </c>
      <c r="S3636" s="30">
        <v>42524.093171296299</v>
      </c>
      <c r="T3636" s="20">
        <v>10.29</v>
      </c>
      <c r="U3636" s="30">
        <v>42524.092870370368</v>
      </c>
      <c r="V3636" s="20">
        <v>10.59</v>
      </c>
      <c r="W3636" s="30">
        <v>42524.093148148146</v>
      </c>
      <c r="X3636" s="20">
        <v>10.37</v>
      </c>
      <c r="Y3636" s="30">
        <v>42524.093148148146</v>
      </c>
      <c r="Z3636" s="20">
        <v>10.27</v>
      </c>
      <c r="AA3636" s="30">
        <v>42524.093113425923</v>
      </c>
      <c r="AB3636" s="20">
        <v>10.32</v>
      </c>
      <c r="AC3636" s="30">
        <v>42524.093252314815</v>
      </c>
      <c r="AD3636" s="20">
        <v>10.199999999999999</v>
      </c>
      <c r="AE3636" s="30">
        <v>42524.092905092592</v>
      </c>
      <c r="AF3636" s="20">
        <v>10.19</v>
      </c>
    </row>
    <row r="3637" spans="1:32" x14ac:dyDescent="0.45">
      <c r="A3637" s="21">
        <v>42524.093657407408</v>
      </c>
      <c r="B3637" s="20">
        <v>9.49</v>
      </c>
      <c r="C3637" s="30">
        <v>42524.093634259261</v>
      </c>
      <c r="D3637" s="20">
        <v>8.56</v>
      </c>
      <c r="E3637" s="30">
        <v>42524.093692129631</v>
      </c>
      <c r="F3637" s="20">
        <v>9.83</v>
      </c>
      <c r="G3637" s="30">
        <v>42524.093726851854</v>
      </c>
      <c r="H3637" s="20">
        <v>9.5299999999999994</v>
      </c>
      <c r="I3637" s="30">
        <v>42524.093495370369</v>
      </c>
      <c r="J3637" s="20">
        <v>9.32</v>
      </c>
      <c r="K3637" s="30">
        <v>42524.093495370369</v>
      </c>
      <c r="L3637" s="20">
        <v>8.93</v>
      </c>
      <c r="M3637" s="30">
        <v>42524.093506944446</v>
      </c>
      <c r="N3637" s="20">
        <v>9.2200000000000006</v>
      </c>
      <c r="O3637" s="30">
        <v>42524.093449074076</v>
      </c>
      <c r="P3637" s="20">
        <v>8.6300000000000008</v>
      </c>
      <c r="Q3637" s="30">
        <v>42524.093333333331</v>
      </c>
      <c r="R3637" s="20">
        <v>10.53</v>
      </c>
      <c r="S3637" s="30">
        <v>42524.093634259261</v>
      </c>
      <c r="T3637" s="20">
        <v>10.4</v>
      </c>
      <c r="U3637" s="30">
        <v>42524.093333333331</v>
      </c>
      <c r="V3637" s="20">
        <v>10.69</v>
      </c>
      <c r="W3637" s="30">
        <v>42524.093611111108</v>
      </c>
      <c r="X3637" s="20">
        <v>10.41</v>
      </c>
      <c r="Y3637" s="30">
        <v>42524.093611111108</v>
      </c>
      <c r="Z3637" s="20">
        <v>10.28</v>
      </c>
      <c r="AA3637" s="30">
        <v>42524.093576388892</v>
      </c>
      <c r="AB3637" s="20">
        <v>10.34</v>
      </c>
      <c r="AC3637" s="30">
        <v>42524.093715277777</v>
      </c>
      <c r="AD3637" s="20">
        <v>10.220000000000001</v>
      </c>
      <c r="AE3637" s="30">
        <v>42524.093368055554</v>
      </c>
      <c r="AF3637" s="20">
        <v>10.18</v>
      </c>
    </row>
    <row r="3638" spans="1:32" x14ac:dyDescent="0.45">
      <c r="A3638" s="21">
        <v>42524.09412037037</v>
      </c>
      <c r="B3638" s="20">
        <v>9.51</v>
      </c>
      <c r="C3638" s="30">
        <v>42524.094097222223</v>
      </c>
      <c r="D3638" s="20">
        <v>8.57</v>
      </c>
      <c r="E3638" s="30">
        <v>42524.094155092593</v>
      </c>
      <c r="F3638" s="20">
        <v>9.85</v>
      </c>
      <c r="G3638" s="30">
        <v>42524.094189814816</v>
      </c>
      <c r="H3638" s="20">
        <v>9.52</v>
      </c>
      <c r="I3638" s="30">
        <v>42524.093958333331</v>
      </c>
      <c r="J3638" s="20">
        <v>9.32</v>
      </c>
      <c r="K3638" s="30">
        <v>42524.093958333331</v>
      </c>
      <c r="L3638" s="20">
        <v>8.75</v>
      </c>
      <c r="M3638" s="30">
        <v>42524.093969907408</v>
      </c>
      <c r="N3638" s="20">
        <v>9.0399999999999991</v>
      </c>
      <c r="O3638" s="30">
        <v>42524.093912037039</v>
      </c>
      <c r="P3638" s="20">
        <v>8.5</v>
      </c>
      <c r="Q3638" s="30">
        <v>42524.0937962963</v>
      </c>
      <c r="R3638" s="20">
        <v>10.61</v>
      </c>
      <c r="S3638" s="30">
        <v>42524.094097222223</v>
      </c>
      <c r="T3638" s="20">
        <v>10.39</v>
      </c>
      <c r="U3638" s="30">
        <v>42524.0937962963</v>
      </c>
      <c r="V3638" s="20">
        <v>10.67</v>
      </c>
      <c r="W3638" s="30">
        <v>42524.094074074077</v>
      </c>
      <c r="X3638" s="20">
        <v>10.37</v>
      </c>
      <c r="Y3638" s="30">
        <v>42524.094074074077</v>
      </c>
      <c r="Z3638" s="20">
        <v>10.38</v>
      </c>
      <c r="AA3638" s="30">
        <v>42524.094039351854</v>
      </c>
      <c r="AB3638" s="20">
        <v>10.42</v>
      </c>
      <c r="AC3638" s="30">
        <v>42524.094178240739</v>
      </c>
      <c r="AD3638" s="20">
        <v>10.27</v>
      </c>
      <c r="AE3638" s="30">
        <v>42524.093831018516</v>
      </c>
      <c r="AF3638" s="20">
        <v>10.199999999999999</v>
      </c>
    </row>
    <row r="3639" spans="1:32" x14ac:dyDescent="0.45">
      <c r="A3639" s="21">
        <v>42524.094583333332</v>
      </c>
      <c r="B3639" s="20">
        <v>9.57</v>
      </c>
      <c r="C3639" s="30">
        <v>42524.094560185185</v>
      </c>
      <c r="D3639" s="20">
        <v>8.64</v>
      </c>
      <c r="E3639" s="30">
        <v>42524.094618055555</v>
      </c>
      <c r="F3639" s="20">
        <v>9.84</v>
      </c>
      <c r="G3639" s="30">
        <v>42524.094652777778</v>
      </c>
      <c r="H3639" s="20">
        <v>9.5</v>
      </c>
      <c r="I3639" s="30">
        <v>42524.094421296293</v>
      </c>
      <c r="J3639" s="20">
        <v>9.32</v>
      </c>
      <c r="K3639" s="30">
        <v>42524.094421296293</v>
      </c>
      <c r="L3639" s="20">
        <v>8.74</v>
      </c>
      <c r="M3639" s="30">
        <v>42524.09443287037</v>
      </c>
      <c r="N3639" s="20">
        <v>9</v>
      </c>
      <c r="O3639" s="30">
        <v>42524.094375000001</v>
      </c>
      <c r="P3639" s="20">
        <v>8.4499999999999993</v>
      </c>
      <c r="Q3639" s="30">
        <v>42524.094259259262</v>
      </c>
      <c r="R3639" s="20">
        <v>10.61</v>
      </c>
      <c r="S3639" s="30">
        <v>42524.094560185185</v>
      </c>
      <c r="T3639" s="20">
        <v>10.43</v>
      </c>
      <c r="U3639" s="30">
        <v>42524.094259259262</v>
      </c>
      <c r="V3639" s="20">
        <v>10.65</v>
      </c>
      <c r="W3639" s="30">
        <v>42524.094537037039</v>
      </c>
      <c r="X3639" s="20">
        <v>10.42</v>
      </c>
      <c r="Y3639" s="30">
        <v>42524.094537037039</v>
      </c>
      <c r="Z3639" s="20">
        <v>10.4</v>
      </c>
      <c r="AA3639" s="30">
        <v>42524.094502314816</v>
      </c>
      <c r="AB3639" s="20">
        <v>10.44</v>
      </c>
      <c r="AC3639" s="30">
        <v>42524.094641203701</v>
      </c>
      <c r="AD3639" s="20">
        <v>10.24</v>
      </c>
      <c r="AE3639" s="30">
        <v>42524.094293981485</v>
      </c>
      <c r="AF3639" s="20">
        <v>10.19</v>
      </c>
    </row>
    <row r="3640" spans="1:32" x14ac:dyDescent="0.45">
      <c r="A3640" s="21">
        <v>42524.095046296294</v>
      </c>
      <c r="B3640" s="20">
        <v>9.51</v>
      </c>
      <c r="C3640" s="30">
        <v>42524.095023148147</v>
      </c>
      <c r="D3640" s="20">
        <v>8.58</v>
      </c>
      <c r="E3640" s="30">
        <v>42524.095081018517</v>
      </c>
      <c r="F3640" s="20">
        <v>9.89</v>
      </c>
      <c r="G3640" s="30">
        <v>42524.09511574074</v>
      </c>
      <c r="H3640" s="20">
        <v>9.52</v>
      </c>
      <c r="I3640" s="30">
        <v>42524.094884259262</v>
      </c>
      <c r="J3640" s="20">
        <v>9.23</v>
      </c>
      <c r="K3640" s="30">
        <v>42524.094884259262</v>
      </c>
      <c r="L3640" s="20">
        <v>8.67</v>
      </c>
      <c r="M3640" s="30">
        <v>42524.094895833332</v>
      </c>
      <c r="N3640" s="20">
        <v>9.1999999999999993</v>
      </c>
      <c r="O3640" s="30">
        <v>42524.094837962963</v>
      </c>
      <c r="P3640" s="20">
        <v>8.58</v>
      </c>
      <c r="Q3640" s="30">
        <v>42524.094722222224</v>
      </c>
      <c r="R3640" s="20">
        <v>10.62</v>
      </c>
      <c r="S3640" s="30">
        <v>42524.095023148147</v>
      </c>
      <c r="T3640" s="20">
        <v>10.43</v>
      </c>
      <c r="U3640" s="30">
        <v>42524.094722222224</v>
      </c>
      <c r="V3640" s="20">
        <v>10.69</v>
      </c>
      <c r="W3640" s="30">
        <v>42524.095000000001</v>
      </c>
      <c r="X3640" s="20">
        <v>10.38</v>
      </c>
      <c r="Y3640" s="30">
        <v>42524.095000000001</v>
      </c>
      <c r="Z3640" s="20">
        <v>10.4</v>
      </c>
      <c r="AA3640" s="30">
        <v>42524.094965277778</v>
      </c>
      <c r="AB3640" s="20">
        <v>10.45</v>
      </c>
      <c r="AC3640" s="30">
        <v>42524.095104166663</v>
      </c>
      <c r="AD3640" s="20">
        <v>10.23</v>
      </c>
      <c r="AE3640" s="30">
        <v>42524.094756944447</v>
      </c>
      <c r="AF3640" s="20">
        <v>10.18</v>
      </c>
    </row>
    <row r="3641" spans="1:32" x14ac:dyDescent="0.45">
      <c r="A3641" s="21">
        <v>42524.095509259256</v>
      </c>
      <c r="B3641" s="20">
        <v>9.4700000000000006</v>
      </c>
      <c r="C3641" s="30">
        <v>42524.095486111109</v>
      </c>
      <c r="D3641" s="20">
        <v>8.6199999999999992</v>
      </c>
      <c r="E3641" s="30">
        <v>42524.095543981479</v>
      </c>
      <c r="F3641" s="20">
        <v>10.01</v>
      </c>
      <c r="G3641" s="30">
        <v>42524.095578703702</v>
      </c>
      <c r="H3641" s="20">
        <v>9.65</v>
      </c>
      <c r="I3641" s="30">
        <v>42524.095347222225</v>
      </c>
      <c r="J3641" s="20">
        <v>9.34</v>
      </c>
      <c r="K3641" s="30">
        <v>42524.095347222225</v>
      </c>
      <c r="L3641" s="20">
        <v>8.7799999999999994</v>
      </c>
      <c r="M3641" s="30">
        <v>42524.095358796294</v>
      </c>
      <c r="N3641" s="20">
        <v>9.25</v>
      </c>
      <c r="O3641" s="30">
        <v>42524.095300925925</v>
      </c>
      <c r="P3641" s="20">
        <v>8.5500000000000007</v>
      </c>
      <c r="Q3641" s="30">
        <v>42524.095185185186</v>
      </c>
      <c r="R3641" s="20">
        <v>10.57</v>
      </c>
      <c r="S3641" s="30">
        <v>42524.095486111109</v>
      </c>
      <c r="T3641" s="20">
        <v>10.41</v>
      </c>
      <c r="U3641" s="30">
        <v>42524.095185185186</v>
      </c>
      <c r="V3641" s="20">
        <v>10.66</v>
      </c>
      <c r="W3641" s="30">
        <v>42524.095462962963</v>
      </c>
      <c r="X3641" s="20">
        <v>10.41</v>
      </c>
      <c r="Y3641" s="30">
        <v>42524.095462962963</v>
      </c>
      <c r="Z3641" s="20">
        <v>10.39</v>
      </c>
      <c r="AA3641" s="30">
        <v>42524.09542824074</v>
      </c>
      <c r="AB3641" s="20">
        <v>10.44</v>
      </c>
      <c r="AC3641" s="30">
        <v>42524.095567129632</v>
      </c>
      <c r="AD3641" s="20">
        <v>10.220000000000001</v>
      </c>
      <c r="AE3641" s="30">
        <v>42524.095219907409</v>
      </c>
      <c r="AF3641" s="20">
        <v>10.19</v>
      </c>
    </row>
    <row r="3642" spans="1:32" x14ac:dyDescent="0.45">
      <c r="A3642" s="21">
        <v>42524.095972222225</v>
      </c>
      <c r="B3642" s="20">
        <v>9.52</v>
      </c>
      <c r="C3642" s="30">
        <v>42524.095949074072</v>
      </c>
      <c r="D3642" s="20">
        <v>8.68</v>
      </c>
      <c r="E3642" s="30">
        <v>42524.096006944441</v>
      </c>
      <c r="F3642" s="20">
        <v>9.89</v>
      </c>
      <c r="G3642" s="30">
        <v>42524.096041666664</v>
      </c>
      <c r="H3642" s="20">
        <v>9.57</v>
      </c>
      <c r="I3642" s="30">
        <v>42524.095810185187</v>
      </c>
      <c r="J3642" s="20">
        <v>9.4</v>
      </c>
      <c r="K3642" s="30">
        <v>42524.095810185187</v>
      </c>
      <c r="L3642" s="20">
        <v>8.74</v>
      </c>
      <c r="M3642" s="30">
        <v>42524.095821759256</v>
      </c>
      <c r="N3642" s="20">
        <v>9.14</v>
      </c>
      <c r="O3642" s="30">
        <v>42524.095763888887</v>
      </c>
      <c r="P3642" s="20">
        <v>8.51</v>
      </c>
      <c r="Q3642" s="30">
        <v>42524.095648148148</v>
      </c>
      <c r="R3642" s="20">
        <v>10.56</v>
      </c>
      <c r="S3642" s="30">
        <v>42524.095949074072</v>
      </c>
      <c r="T3642" s="20">
        <v>10.41</v>
      </c>
      <c r="U3642" s="30">
        <v>42524.095648148148</v>
      </c>
      <c r="V3642" s="20">
        <v>10.67</v>
      </c>
      <c r="W3642" s="30">
        <v>42524.095925925925</v>
      </c>
      <c r="X3642" s="20">
        <v>10.39</v>
      </c>
      <c r="Y3642" s="30">
        <v>42524.095925925925</v>
      </c>
      <c r="Z3642" s="20">
        <v>10.41</v>
      </c>
      <c r="AA3642" s="30">
        <v>42524.095891203702</v>
      </c>
      <c r="AB3642" s="20">
        <v>10.45</v>
      </c>
      <c r="AC3642" s="30">
        <v>42524.096030092594</v>
      </c>
      <c r="AD3642" s="20">
        <v>10.220000000000001</v>
      </c>
      <c r="AE3642" s="30">
        <v>42524.095682870371</v>
      </c>
      <c r="AF3642" s="20">
        <v>10.199999999999999</v>
      </c>
    </row>
    <row r="3643" spans="1:32" x14ac:dyDescent="0.45">
      <c r="A3643" s="21">
        <v>42524.096435185187</v>
      </c>
      <c r="B3643" s="20">
        <v>9.3800000000000008</v>
      </c>
      <c r="C3643" s="30">
        <v>42524.096412037034</v>
      </c>
      <c r="D3643" s="20">
        <v>8.57</v>
      </c>
      <c r="E3643" s="30">
        <v>42524.09646990741</v>
      </c>
      <c r="F3643" s="20">
        <v>9.8800000000000008</v>
      </c>
      <c r="G3643" s="30">
        <v>42524.096504629626</v>
      </c>
      <c r="H3643" s="20">
        <v>9.57</v>
      </c>
      <c r="I3643" s="30">
        <v>42524.096273148149</v>
      </c>
      <c r="J3643" s="20">
        <v>9.4499999999999993</v>
      </c>
      <c r="K3643" s="30">
        <v>42524.096273148149</v>
      </c>
      <c r="L3643" s="20">
        <v>8.8699999999999992</v>
      </c>
      <c r="M3643" s="30">
        <v>42524.096284722225</v>
      </c>
      <c r="N3643" s="20">
        <v>9.15</v>
      </c>
      <c r="O3643" s="30">
        <v>42524.096226851849</v>
      </c>
      <c r="P3643" s="20">
        <v>8.5</v>
      </c>
      <c r="Q3643" s="30">
        <v>42524.09611111111</v>
      </c>
      <c r="R3643" s="20">
        <v>10.57</v>
      </c>
      <c r="S3643" s="30">
        <v>42524.096412037034</v>
      </c>
      <c r="T3643" s="20">
        <v>10.4</v>
      </c>
      <c r="U3643" s="30">
        <v>42524.09611111111</v>
      </c>
      <c r="V3643" s="20">
        <v>10.66</v>
      </c>
      <c r="W3643" s="30">
        <v>42524.096388888887</v>
      </c>
      <c r="X3643" s="20">
        <v>10.42</v>
      </c>
      <c r="Y3643" s="30">
        <v>42524.096388888887</v>
      </c>
      <c r="Z3643" s="20">
        <v>10.43</v>
      </c>
      <c r="AA3643" s="30">
        <v>42524.096354166664</v>
      </c>
      <c r="AB3643" s="20">
        <v>10.47</v>
      </c>
      <c r="AC3643" s="30">
        <v>42524.096493055556</v>
      </c>
      <c r="AD3643" s="20">
        <v>10.210000000000001</v>
      </c>
      <c r="AE3643" s="30">
        <v>42524.096145833333</v>
      </c>
      <c r="AF3643" s="20">
        <v>10.199999999999999</v>
      </c>
    </row>
    <row r="3644" spans="1:32" x14ac:dyDescent="0.45">
      <c r="A3644" s="21">
        <v>42524.096898148149</v>
      </c>
      <c r="B3644" s="20">
        <v>9.23</v>
      </c>
      <c r="C3644" s="30">
        <v>42524.096875000003</v>
      </c>
      <c r="D3644" s="20">
        <v>8.32</v>
      </c>
      <c r="E3644" s="30">
        <v>42524.096932870372</v>
      </c>
      <c r="F3644" s="20">
        <v>9.8000000000000007</v>
      </c>
      <c r="G3644" s="30">
        <v>42524.096967592595</v>
      </c>
      <c r="H3644" s="20">
        <v>9.4700000000000006</v>
      </c>
      <c r="I3644" s="30">
        <v>42524.096736111111</v>
      </c>
      <c r="J3644" s="20">
        <v>9.52</v>
      </c>
      <c r="K3644" s="30">
        <v>42524.096736111111</v>
      </c>
      <c r="L3644" s="20">
        <v>8.9600000000000009</v>
      </c>
      <c r="M3644" s="30">
        <v>42524.096747685187</v>
      </c>
      <c r="N3644" s="20">
        <v>9.3699999999999992</v>
      </c>
      <c r="O3644" s="30">
        <v>42524.096689814818</v>
      </c>
      <c r="P3644" s="20">
        <v>8.73</v>
      </c>
      <c r="Q3644" s="30">
        <v>42524.096574074072</v>
      </c>
      <c r="R3644" s="20">
        <v>10.61</v>
      </c>
      <c r="S3644" s="30">
        <v>42524.096875000003</v>
      </c>
      <c r="T3644" s="20">
        <v>10.47</v>
      </c>
      <c r="U3644" s="30">
        <v>42524.096574074072</v>
      </c>
      <c r="V3644" s="20">
        <v>10.67</v>
      </c>
      <c r="W3644" s="30">
        <v>42524.096851851849</v>
      </c>
      <c r="X3644" s="20">
        <v>10.38</v>
      </c>
      <c r="Y3644" s="30">
        <v>42524.096851851849</v>
      </c>
      <c r="Z3644" s="20">
        <v>10.44</v>
      </c>
      <c r="AA3644" s="30">
        <v>42524.096817129626</v>
      </c>
      <c r="AB3644" s="20">
        <v>10.49</v>
      </c>
      <c r="AC3644" s="30">
        <v>42524.096956018519</v>
      </c>
      <c r="AD3644" s="20">
        <v>10.26</v>
      </c>
      <c r="AE3644" s="30">
        <v>42524.096608796295</v>
      </c>
      <c r="AF3644" s="20">
        <v>10.199999999999999</v>
      </c>
    </row>
    <row r="3645" spans="1:32" x14ac:dyDescent="0.45">
      <c r="A3645" s="21">
        <v>42524.097361111111</v>
      </c>
      <c r="B3645" s="20">
        <v>9.07</v>
      </c>
      <c r="C3645" s="30">
        <v>42524.097337962965</v>
      </c>
      <c r="D3645" s="20">
        <v>8.17</v>
      </c>
      <c r="E3645" s="30">
        <v>42524.097395833334</v>
      </c>
      <c r="F3645" s="20">
        <v>9.85</v>
      </c>
      <c r="G3645" s="30">
        <v>42524.097430555557</v>
      </c>
      <c r="H3645" s="20">
        <v>9.44</v>
      </c>
      <c r="I3645" s="30">
        <v>42524.097199074073</v>
      </c>
      <c r="J3645" s="20">
        <v>9.41</v>
      </c>
      <c r="K3645" s="30">
        <v>42524.097199074073</v>
      </c>
      <c r="L3645" s="20">
        <v>8.7899999999999991</v>
      </c>
      <c r="M3645" s="30">
        <v>42524.097210648149</v>
      </c>
      <c r="N3645" s="20">
        <v>9.34</v>
      </c>
      <c r="O3645" s="30">
        <v>42524.09715277778</v>
      </c>
      <c r="P3645" s="20">
        <v>8.7200000000000006</v>
      </c>
      <c r="Q3645" s="30">
        <v>42524.097037037034</v>
      </c>
      <c r="R3645" s="20">
        <v>10.69</v>
      </c>
      <c r="S3645" s="30">
        <v>42524.097337962965</v>
      </c>
      <c r="T3645" s="20">
        <v>10.49</v>
      </c>
      <c r="U3645" s="30">
        <v>42524.097037037034</v>
      </c>
      <c r="V3645" s="20">
        <v>10.62</v>
      </c>
      <c r="W3645" s="30">
        <v>42524.097314814811</v>
      </c>
      <c r="X3645" s="20">
        <v>10.39</v>
      </c>
      <c r="Y3645" s="30">
        <v>42524.097314814811</v>
      </c>
      <c r="Z3645" s="20">
        <v>10.46</v>
      </c>
      <c r="AA3645" s="30">
        <v>42524.097280092596</v>
      </c>
      <c r="AB3645" s="20">
        <v>10.49</v>
      </c>
      <c r="AC3645" s="30">
        <v>42524.097418981481</v>
      </c>
      <c r="AD3645" s="20">
        <v>10.27</v>
      </c>
      <c r="AE3645" s="30">
        <v>42524.097071759257</v>
      </c>
      <c r="AF3645" s="20">
        <v>10.33</v>
      </c>
    </row>
    <row r="3646" spans="1:32" x14ac:dyDescent="0.45">
      <c r="A3646" s="21">
        <v>42524.097824074073</v>
      </c>
      <c r="B3646" s="20">
        <v>8.9700000000000006</v>
      </c>
      <c r="C3646" s="30">
        <v>42524.097800925927</v>
      </c>
      <c r="D3646" s="20">
        <v>7.92</v>
      </c>
      <c r="E3646" s="30">
        <v>42524.097858796296</v>
      </c>
      <c r="F3646" s="20">
        <v>9.91</v>
      </c>
      <c r="G3646" s="30">
        <v>42524.097893518519</v>
      </c>
      <c r="H3646" s="20">
        <v>9.6199999999999992</v>
      </c>
      <c r="I3646" s="30">
        <v>42524.097662037035</v>
      </c>
      <c r="J3646" s="20">
        <v>9.43</v>
      </c>
      <c r="K3646" s="30">
        <v>42524.097662037035</v>
      </c>
      <c r="L3646" s="20">
        <v>8.85</v>
      </c>
      <c r="M3646" s="30">
        <v>42524.097673611112</v>
      </c>
      <c r="N3646" s="20">
        <v>9.25</v>
      </c>
      <c r="O3646" s="30">
        <v>42524.097615740742</v>
      </c>
      <c r="P3646" s="20">
        <v>8.68</v>
      </c>
      <c r="Q3646" s="30">
        <v>42524.097500000003</v>
      </c>
      <c r="R3646" s="20">
        <v>10.7</v>
      </c>
      <c r="S3646" s="30">
        <v>42524.097800925927</v>
      </c>
      <c r="T3646" s="20">
        <v>10.51</v>
      </c>
      <c r="U3646" s="30">
        <v>42524.097500000003</v>
      </c>
      <c r="V3646" s="20">
        <v>10.6</v>
      </c>
      <c r="W3646" s="30">
        <v>42524.097777777781</v>
      </c>
      <c r="X3646" s="20">
        <v>10.37</v>
      </c>
      <c r="Y3646" s="30">
        <v>42524.097777777781</v>
      </c>
      <c r="Z3646" s="20">
        <v>10.45</v>
      </c>
      <c r="AA3646" s="30">
        <v>42524.097743055558</v>
      </c>
      <c r="AB3646" s="20">
        <v>10.49</v>
      </c>
      <c r="AC3646" s="30">
        <v>42524.097881944443</v>
      </c>
      <c r="AD3646" s="20">
        <v>10.29</v>
      </c>
      <c r="AE3646" s="30">
        <v>42524.097534722219</v>
      </c>
      <c r="AF3646" s="20">
        <v>10.36</v>
      </c>
    </row>
    <row r="3647" spans="1:32" x14ac:dyDescent="0.45">
      <c r="A3647" s="21">
        <v>42524.098287037035</v>
      </c>
      <c r="B3647" s="20">
        <v>8.9700000000000006</v>
      </c>
      <c r="C3647" s="30">
        <v>42524.098263888889</v>
      </c>
      <c r="D3647" s="20">
        <v>7.79</v>
      </c>
      <c r="E3647" s="30">
        <v>42524.098321759258</v>
      </c>
      <c r="F3647" s="20">
        <v>9.9600000000000009</v>
      </c>
      <c r="G3647" s="30">
        <v>42524.098356481481</v>
      </c>
      <c r="H3647" s="20">
        <v>9.74</v>
      </c>
      <c r="I3647" s="30">
        <v>42524.098124999997</v>
      </c>
      <c r="J3647" s="20">
        <v>9.4600000000000009</v>
      </c>
      <c r="K3647" s="30">
        <v>42524.098124999997</v>
      </c>
      <c r="L3647" s="20">
        <v>8.85</v>
      </c>
      <c r="M3647" s="30">
        <v>42524.098136574074</v>
      </c>
      <c r="N3647" s="20">
        <v>9.25</v>
      </c>
      <c r="O3647" s="30">
        <v>42524.098078703704</v>
      </c>
      <c r="P3647" s="20">
        <v>8.66</v>
      </c>
      <c r="Q3647" s="30">
        <v>42524.097962962966</v>
      </c>
      <c r="R3647" s="20">
        <v>10.74</v>
      </c>
      <c r="S3647" s="30">
        <v>42524.098263888889</v>
      </c>
      <c r="T3647" s="20">
        <v>10.51</v>
      </c>
      <c r="U3647" s="30">
        <v>42524.097962962966</v>
      </c>
      <c r="V3647" s="20">
        <v>10.58</v>
      </c>
      <c r="W3647" s="30">
        <v>42524.098240740743</v>
      </c>
      <c r="X3647" s="20">
        <v>10.35</v>
      </c>
      <c r="Y3647" s="30">
        <v>42524.098240740743</v>
      </c>
      <c r="Z3647" s="20">
        <v>10.44</v>
      </c>
      <c r="AA3647" s="30">
        <v>42524.09820601852</v>
      </c>
      <c r="AB3647" s="20">
        <v>10.48</v>
      </c>
      <c r="AC3647" s="30">
        <v>42524.098344907405</v>
      </c>
      <c r="AD3647" s="20">
        <v>10.3</v>
      </c>
      <c r="AE3647" s="30">
        <v>42524.097997685189</v>
      </c>
      <c r="AF3647" s="20">
        <v>10.4</v>
      </c>
    </row>
    <row r="3648" spans="1:32" x14ac:dyDescent="0.45">
      <c r="A3648" s="21">
        <v>42524.098749999997</v>
      </c>
      <c r="B3648" s="20">
        <v>9.1300000000000008</v>
      </c>
      <c r="C3648" s="30">
        <v>42524.098726851851</v>
      </c>
      <c r="D3648" s="20">
        <v>7.79</v>
      </c>
      <c r="E3648" s="30">
        <v>42524.09878472222</v>
      </c>
      <c r="F3648" s="20">
        <v>9.9</v>
      </c>
      <c r="G3648" s="30">
        <v>42524.098819444444</v>
      </c>
      <c r="H3648" s="20">
        <v>9.68</v>
      </c>
      <c r="I3648" s="30">
        <v>42524.098587962966</v>
      </c>
      <c r="J3648" s="20">
        <v>9.51</v>
      </c>
      <c r="K3648" s="30">
        <v>42524.098587962966</v>
      </c>
      <c r="L3648" s="20">
        <v>8.9499999999999993</v>
      </c>
      <c r="M3648" s="30">
        <v>42524.098599537036</v>
      </c>
      <c r="N3648" s="20">
        <v>9.18</v>
      </c>
      <c r="O3648" s="30">
        <v>42524.098541666666</v>
      </c>
      <c r="P3648" s="20">
        <v>8.65</v>
      </c>
      <c r="Q3648" s="30">
        <v>42524.098425925928</v>
      </c>
      <c r="R3648" s="20">
        <v>10.7</v>
      </c>
      <c r="S3648" s="30">
        <v>42524.098726851851</v>
      </c>
      <c r="T3648" s="20">
        <v>10.46</v>
      </c>
      <c r="U3648" s="30">
        <v>42524.098425925928</v>
      </c>
      <c r="V3648" s="20">
        <v>10.55</v>
      </c>
      <c r="W3648" s="30">
        <v>42524.098703703705</v>
      </c>
      <c r="X3648" s="20">
        <v>10.32</v>
      </c>
      <c r="Y3648" s="30">
        <v>42524.098703703705</v>
      </c>
      <c r="Z3648" s="20">
        <v>10.41</v>
      </c>
      <c r="AA3648" s="30">
        <v>42524.098668981482</v>
      </c>
      <c r="AB3648" s="20">
        <v>10.46</v>
      </c>
      <c r="AC3648" s="30">
        <v>42524.098807870374</v>
      </c>
      <c r="AD3648" s="20">
        <v>10.29</v>
      </c>
      <c r="AE3648" s="30">
        <v>42524.098460648151</v>
      </c>
      <c r="AF3648" s="20">
        <v>10.35</v>
      </c>
    </row>
    <row r="3649" spans="1:32" x14ac:dyDescent="0.45">
      <c r="A3649" s="21">
        <v>42524.099212962959</v>
      </c>
      <c r="B3649" s="20">
        <v>9.1999999999999993</v>
      </c>
      <c r="C3649" s="30">
        <v>42524.099189814813</v>
      </c>
      <c r="D3649" s="20">
        <v>7.99</v>
      </c>
      <c r="E3649" s="30">
        <v>42524.099247685182</v>
      </c>
      <c r="F3649" s="20">
        <v>9.91</v>
      </c>
      <c r="G3649" s="30">
        <v>42524.099282407406</v>
      </c>
      <c r="H3649" s="20">
        <v>9.6300000000000008</v>
      </c>
      <c r="I3649" s="30">
        <v>42524.099050925928</v>
      </c>
      <c r="J3649" s="20">
        <v>9.32</v>
      </c>
      <c r="K3649" s="30">
        <v>42524.099050925928</v>
      </c>
      <c r="L3649" s="20">
        <v>8.7899999999999991</v>
      </c>
      <c r="M3649" s="30">
        <v>42524.099062499998</v>
      </c>
      <c r="N3649" s="20">
        <v>9.16</v>
      </c>
      <c r="O3649" s="30">
        <v>42524.099004629628</v>
      </c>
      <c r="P3649" s="20">
        <v>8.66</v>
      </c>
      <c r="Q3649" s="30">
        <v>42524.09888888889</v>
      </c>
      <c r="R3649" s="20">
        <v>10.63</v>
      </c>
      <c r="S3649" s="30">
        <v>42524.099189814813</v>
      </c>
      <c r="T3649" s="20">
        <v>10.42</v>
      </c>
      <c r="U3649" s="30">
        <v>42524.09888888889</v>
      </c>
      <c r="V3649" s="20">
        <v>10.59</v>
      </c>
      <c r="W3649" s="30">
        <v>42524.099166666667</v>
      </c>
      <c r="X3649" s="20">
        <v>10.33</v>
      </c>
      <c r="Y3649" s="30">
        <v>42524.099166666667</v>
      </c>
      <c r="Z3649" s="20">
        <v>10.41</v>
      </c>
      <c r="AA3649" s="30">
        <v>42524.099131944444</v>
      </c>
      <c r="AB3649" s="20">
        <v>10.44</v>
      </c>
      <c r="AC3649" s="30">
        <v>42524.099270833336</v>
      </c>
      <c r="AD3649" s="20">
        <v>10.25</v>
      </c>
      <c r="AE3649" s="30">
        <v>42524.098923611113</v>
      </c>
      <c r="AF3649" s="20">
        <v>10.26</v>
      </c>
    </row>
    <row r="3650" spans="1:32" x14ac:dyDescent="0.45">
      <c r="A3650" s="21">
        <v>42524.099675925929</v>
      </c>
      <c r="B3650" s="20">
        <v>9.32</v>
      </c>
      <c r="C3650" s="30">
        <v>42524.099652777775</v>
      </c>
      <c r="D3650" s="20">
        <v>8.14</v>
      </c>
      <c r="E3650" s="30">
        <v>42524.099710648145</v>
      </c>
      <c r="F3650" s="20">
        <v>9.73</v>
      </c>
      <c r="G3650" s="30">
        <v>42524.099745370368</v>
      </c>
      <c r="H3650" s="20">
        <v>9.4600000000000009</v>
      </c>
      <c r="I3650" s="30">
        <v>42524.09951388889</v>
      </c>
      <c r="J3650" s="20">
        <v>9.09</v>
      </c>
      <c r="K3650" s="30">
        <v>42524.09951388889</v>
      </c>
      <c r="L3650" s="20">
        <v>8.6199999999999992</v>
      </c>
      <c r="M3650" s="30">
        <v>42524.09952546296</v>
      </c>
      <c r="N3650" s="20">
        <v>9.17</v>
      </c>
      <c r="O3650" s="30">
        <v>42524.09946759259</v>
      </c>
      <c r="P3650" s="20">
        <v>8.64</v>
      </c>
      <c r="Q3650" s="30">
        <v>42524.099351851852</v>
      </c>
      <c r="R3650" s="20">
        <v>10.58</v>
      </c>
      <c r="S3650" s="30">
        <v>42524.099652777775</v>
      </c>
      <c r="T3650" s="20">
        <v>10.4</v>
      </c>
      <c r="U3650" s="30">
        <v>42524.099351851852</v>
      </c>
      <c r="V3650" s="20">
        <v>10.6</v>
      </c>
      <c r="W3650" s="30">
        <v>42524.099629629629</v>
      </c>
      <c r="X3650" s="20">
        <v>10.35</v>
      </c>
      <c r="Y3650" s="30">
        <v>42524.099629629629</v>
      </c>
      <c r="Z3650" s="20">
        <v>10.41</v>
      </c>
      <c r="AA3650" s="30">
        <v>42524.099594907406</v>
      </c>
      <c r="AB3650" s="20">
        <v>10.44</v>
      </c>
      <c r="AC3650" s="30">
        <v>42524.099733796298</v>
      </c>
      <c r="AD3650" s="20">
        <v>10.220000000000001</v>
      </c>
      <c r="AE3650" s="30">
        <v>42524.099386574075</v>
      </c>
      <c r="AF3650" s="20">
        <v>10.23</v>
      </c>
    </row>
    <row r="3651" spans="1:32" x14ac:dyDescent="0.45">
      <c r="A3651" s="21">
        <v>42524.100138888891</v>
      </c>
      <c r="B3651" s="20">
        <v>9.32</v>
      </c>
      <c r="C3651" s="30">
        <v>42524.100115740737</v>
      </c>
      <c r="D3651" s="20">
        <v>8.09</v>
      </c>
      <c r="E3651" s="30">
        <v>42524.100173611114</v>
      </c>
      <c r="F3651" s="20">
        <v>9.76</v>
      </c>
      <c r="G3651" s="30">
        <v>42524.100208333337</v>
      </c>
      <c r="H3651" s="20">
        <v>9.49</v>
      </c>
      <c r="I3651" s="30">
        <v>42524.099976851852</v>
      </c>
      <c r="J3651" s="20">
        <v>9.1199999999999992</v>
      </c>
      <c r="K3651" s="30">
        <v>42524.099976851852</v>
      </c>
      <c r="L3651" s="20">
        <v>8.77</v>
      </c>
      <c r="M3651" s="30">
        <v>42524.099988425929</v>
      </c>
      <c r="N3651" s="20">
        <v>9.17</v>
      </c>
      <c r="O3651" s="30">
        <v>42524.099930555552</v>
      </c>
      <c r="P3651" s="20">
        <v>8.66</v>
      </c>
      <c r="Q3651" s="30">
        <v>42524.099814814814</v>
      </c>
      <c r="R3651" s="20">
        <v>10.6</v>
      </c>
      <c r="S3651" s="30">
        <v>42524.100115740737</v>
      </c>
      <c r="T3651" s="20">
        <v>10.46</v>
      </c>
      <c r="U3651" s="30">
        <v>42524.099814814814</v>
      </c>
      <c r="V3651" s="20">
        <v>10.64</v>
      </c>
      <c r="W3651" s="30">
        <v>42524.100092592591</v>
      </c>
      <c r="X3651" s="20">
        <v>10.4</v>
      </c>
      <c r="Y3651" s="30">
        <v>42524.100092592591</v>
      </c>
      <c r="Z3651" s="20">
        <v>10.38</v>
      </c>
      <c r="AA3651" s="30">
        <v>42524.100057870368</v>
      </c>
      <c r="AB3651" s="20">
        <v>10.4</v>
      </c>
      <c r="AC3651" s="30">
        <v>42524.10019675926</v>
      </c>
      <c r="AD3651" s="20">
        <v>10.25</v>
      </c>
      <c r="AE3651" s="30">
        <v>42524.099849537037</v>
      </c>
      <c r="AF3651" s="20">
        <v>10.199999999999999</v>
      </c>
    </row>
    <row r="3652" spans="1:32" x14ac:dyDescent="0.45">
      <c r="A3652" s="21">
        <v>42524.100601851853</v>
      </c>
      <c r="B3652" s="20">
        <v>9.3699999999999992</v>
      </c>
      <c r="C3652" s="30">
        <v>42524.100578703707</v>
      </c>
      <c r="D3652" s="20">
        <v>8.25</v>
      </c>
      <c r="E3652" s="30">
        <v>42524.100636574076</v>
      </c>
      <c r="F3652" s="20">
        <v>9.7799999999999994</v>
      </c>
      <c r="G3652" s="30">
        <v>42524.100671296299</v>
      </c>
      <c r="H3652" s="20">
        <v>9.49</v>
      </c>
      <c r="I3652" s="30">
        <v>42524.100439814814</v>
      </c>
      <c r="J3652" s="20">
        <v>8.86</v>
      </c>
      <c r="K3652" s="30">
        <v>42524.100439814814</v>
      </c>
      <c r="L3652" s="20">
        <v>8.61</v>
      </c>
      <c r="M3652" s="30">
        <v>42524.100451388891</v>
      </c>
      <c r="N3652" s="20">
        <v>9.18</v>
      </c>
      <c r="O3652" s="30">
        <v>42524.100393518522</v>
      </c>
      <c r="P3652" s="20">
        <v>8.7100000000000009</v>
      </c>
      <c r="Q3652" s="30">
        <v>42524.100277777776</v>
      </c>
      <c r="R3652" s="20">
        <v>10.62</v>
      </c>
      <c r="S3652" s="30">
        <v>42524.100578703707</v>
      </c>
      <c r="T3652" s="20">
        <v>10.48</v>
      </c>
      <c r="U3652" s="30">
        <v>42524.100277777776</v>
      </c>
      <c r="V3652" s="20">
        <v>10.71</v>
      </c>
      <c r="W3652" s="30">
        <v>42524.100555555553</v>
      </c>
      <c r="X3652" s="20">
        <v>10.39</v>
      </c>
      <c r="Y3652" s="30">
        <v>42524.100555555553</v>
      </c>
      <c r="Z3652" s="20">
        <v>10.37</v>
      </c>
      <c r="AA3652" s="30">
        <v>42524.10052083333</v>
      </c>
      <c r="AB3652" s="20">
        <v>10.37</v>
      </c>
      <c r="AC3652" s="30">
        <v>42524.100659722222</v>
      </c>
      <c r="AD3652" s="20">
        <v>10.28</v>
      </c>
      <c r="AE3652" s="30">
        <v>42524.100312499999</v>
      </c>
      <c r="AF3652" s="20">
        <v>10.24</v>
      </c>
    </row>
    <row r="3653" spans="1:32" x14ac:dyDescent="0.45">
      <c r="A3653" s="21">
        <v>42524.101064814815</v>
      </c>
      <c r="B3653" s="20">
        <v>9.52</v>
      </c>
      <c r="C3653" s="30">
        <v>42524.101041666669</v>
      </c>
      <c r="D3653" s="20">
        <v>8.59</v>
      </c>
      <c r="E3653" s="30">
        <v>42524.101099537038</v>
      </c>
      <c r="F3653" s="20">
        <v>9.8000000000000007</v>
      </c>
      <c r="G3653" s="30">
        <v>42524.101134259261</v>
      </c>
      <c r="H3653" s="20">
        <v>9.4</v>
      </c>
      <c r="I3653" s="30">
        <v>42524.100902777776</v>
      </c>
      <c r="J3653" s="20">
        <v>8.86</v>
      </c>
      <c r="K3653" s="30">
        <v>42524.100902777776</v>
      </c>
      <c r="L3653" s="20">
        <v>8.5299999999999994</v>
      </c>
      <c r="M3653" s="30">
        <v>42524.100914351853</v>
      </c>
      <c r="N3653" s="20">
        <v>9.4</v>
      </c>
      <c r="O3653" s="30">
        <v>42524.100856481484</v>
      </c>
      <c r="P3653" s="20">
        <v>8.89</v>
      </c>
      <c r="Q3653" s="30">
        <v>42524.100740740738</v>
      </c>
      <c r="R3653" s="20">
        <v>10.61</v>
      </c>
      <c r="S3653" s="30">
        <v>42524.101041666669</v>
      </c>
      <c r="T3653" s="20">
        <v>10.46</v>
      </c>
      <c r="U3653" s="30">
        <v>42524.100740740738</v>
      </c>
      <c r="V3653" s="20">
        <v>10.65</v>
      </c>
      <c r="W3653" s="30">
        <v>42524.101018518515</v>
      </c>
      <c r="X3653" s="20">
        <v>10.35</v>
      </c>
      <c r="Y3653" s="30">
        <v>42524.101018518515</v>
      </c>
      <c r="Z3653" s="20">
        <v>10.37</v>
      </c>
      <c r="AA3653" s="30">
        <v>42524.100983796299</v>
      </c>
      <c r="AB3653" s="20">
        <v>10.39</v>
      </c>
      <c r="AC3653" s="30">
        <v>42524.101122685184</v>
      </c>
      <c r="AD3653" s="20">
        <v>10.29</v>
      </c>
      <c r="AE3653" s="30">
        <v>42524.100775462961</v>
      </c>
      <c r="AF3653" s="20">
        <v>10.28</v>
      </c>
    </row>
    <row r="3654" spans="1:32" x14ac:dyDescent="0.45">
      <c r="A3654" s="21">
        <v>42524.101527777777</v>
      </c>
      <c r="B3654" s="20">
        <v>9.61</v>
      </c>
      <c r="C3654" s="30">
        <v>42524.101504629631</v>
      </c>
      <c r="D3654" s="20">
        <v>8.82</v>
      </c>
      <c r="E3654" s="30">
        <v>42524.1015625</v>
      </c>
      <c r="F3654" s="20">
        <v>9.83</v>
      </c>
      <c r="G3654" s="30">
        <v>42524.101597222223</v>
      </c>
      <c r="H3654" s="20">
        <v>9.51</v>
      </c>
      <c r="I3654" s="30">
        <v>42524.101365740738</v>
      </c>
      <c r="J3654" s="20">
        <v>9</v>
      </c>
      <c r="K3654" s="30">
        <v>42524.101365740738</v>
      </c>
      <c r="L3654" s="20">
        <v>8.58</v>
      </c>
      <c r="M3654" s="30">
        <v>42524.101377314815</v>
      </c>
      <c r="N3654" s="20">
        <v>9.4700000000000006</v>
      </c>
      <c r="O3654" s="30">
        <v>42524.101319444446</v>
      </c>
      <c r="P3654" s="20">
        <v>9.16</v>
      </c>
      <c r="Q3654" s="30">
        <v>42524.101203703707</v>
      </c>
      <c r="R3654" s="20">
        <v>10.58</v>
      </c>
      <c r="S3654" s="30">
        <v>42524.101504629631</v>
      </c>
      <c r="T3654" s="20">
        <v>10.43</v>
      </c>
      <c r="U3654" s="30">
        <v>42524.101203703707</v>
      </c>
      <c r="V3654" s="20">
        <v>10.59</v>
      </c>
      <c r="W3654" s="30">
        <v>42524.101481481484</v>
      </c>
      <c r="X3654" s="20">
        <v>10.33</v>
      </c>
      <c r="Y3654" s="30">
        <v>42524.101481481484</v>
      </c>
      <c r="Z3654" s="20">
        <v>10.35</v>
      </c>
      <c r="AA3654" s="30">
        <v>42524.101446759261</v>
      </c>
      <c r="AB3654" s="20">
        <v>10.38</v>
      </c>
      <c r="AC3654" s="30">
        <v>42524.101585648146</v>
      </c>
      <c r="AD3654" s="20">
        <v>10.28</v>
      </c>
      <c r="AE3654" s="30">
        <v>42524.101238425923</v>
      </c>
      <c r="AF3654" s="20">
        <v>10.3</v>
      </c>
    </row>
    <row r="3655" spans="1:32" x14ac:dyDescent="0.45">
      <c r="A3655" s="21">
        <v>42524.101990740739</v>
      </c>
      <c r="B3655" s="20">
        <v>9.66</v>
      </c>
      <c r="C3655" s="30">
        <v>42524.101967592593</v>
      </c>
      <c r="D3655" s="20">
        <v>8.9700000000000006</v>
      </c>
      <c r="E3655" s="30">
        <v>42524.102025462962</v>
      </c>
      <c r="F3655" s="20">
        <v>9.74</v>
      </c>
      <c r="G3655" s="30">
        <v>42524.102060185185</v>
      </c>
      <c r="H3655" s="20">
        <v>9.4499999999999993</v>
      </c>
      <c r="I3655" s="30">
        <v>42524.1018287037</v>
      </c>
      <c r="J3655" s="20">
        <v>9.06</v>
      </c>
      <c r="K3655" s="30">
        <v>42524.1018287037</v>
      </c>
      <c r="L3655" s="20">
        <v>8.57</v>
      </c>
      <c r="M3655" s="30">
        <v>42524.101840277777</v>
      </c>
      <c r="N3655" s="20">
        <v>9.42</v>
      </c>
      <c r="O3655" s="30">
        <v>42524.101782407408</v>
      </c>
      <c r="P3655" s="20">
        <v>9.1</v>
      </c>
      <c r="Q3655" s="30">
        <v>42524.101666666669</v>
      </c>
      <c r="R3655" s="20">
        <v>10.53</v>
      </c>
      <c r="S3655" s="30">
        <v>42524.101967592593</v>
      </c>
      <c r="T3655" s="20">
        <v>10.4</v>
      </c>
      <c r="U3655" s="30">
        <v>42524.101666666669</v>
      </c>
      <c r="V3655" s="20">
        <v>10.57</v>
      </c>
      <c r="W3655" s="30">
        <v>42524.101944444446</v>
      </c>
      <c r="X3655" s="20">
        <v>10.36</v>
      </c>
      <c r="Y3655" s="30">
        <v>42524.101944444446</v>
      </c>
      <c r="Z3655" s="20">
        <v>10.34</v>
      </c>
      <c r="AA3655" s="30">
        <v>42524.101909722223</v>
      </c>
      <c r="AB3655" s="20">
        <v>10.37</v>
      </c>
      <c r="AC3655" s="30">
        <v>42524.102048611108</v>
      </c>
      <c r="AD3655" s="20">
        <v>10.29</v>
      </c>
      <c r="AE3655" s="30">
        <v>42524.101701388892</v>
      </c>
      <c r="AF3655" s="20">
        <v>10.27</v>
      </c>
    </row>
    <row r="3656" spans="1:32" x14ac:dyDescent="0.45">
      <c r="A3656" s="21">
        <v>42524.102453703701</v>
      </c>
      <c r="B3656" s="20">
        <v>9.57</v>
      </c>
      <c r="C3656" s="30">
        <v>42524.102430555555</v>
      </c>
      <c r="D3656" s="20">
        <v>9</v>
      </c>
      <c r="E3656" s="30">
        <v>42524.102488425924</v>
      </c>
      <c r="F3656" s="20">
        <v>9.65</v>
      </c>
      <c r="G3656" s="30">
        <v>42524.102523148147</v>
      </c>
      <c r="H3656" s="20">
        <v>9.3800000000000008</v>
      </c>
      <c r="I3656" s="30">
        <v>42524.10229166667</v>
      </c>
      <c r="J3656" s="20">
        <v>9.07</v>
      </c>
      <c r="K3656" s="30">
        <v>42524.10229166667</v>
      </c>
      <c r="L3656" s="20">
        <v>8.59</v>
      </c>
      <c r="M3656" s="30">
        <v>42524.102303240739</v>
      </c>
      <c r="N3656" s="20">
        <v>9.44</v>
      </c>
      <c r="O3656" s="30">
        <v>42524.10224537037</v>
      </c>
      <c r="P3656" s="20">
        <v>9.16</v>
      </c>
      <c r="Q3656" s="30">
        <v>42524.102129629631</v>
      </c>
      <c r="R3656" s="20">
        <v>10.52</v>
      </c>
      <c r="S3656" s="30">
        <v>42524.102430555555</v>
      </c>
      <c r="T3656" s="20">
        <v>10.37</v>
      </c>
      <c r="U3656" s="30">
        <v>42524.102129629631</v>
      </c>
      <c r="V3656" s="20">
        <v>10.63</v>
      </c>
      <c r="W3656" s="30">
        <v>42524.102407407408</v>
      </c>
      <c r="X3656" s="20">
        <v>10.38</v>
      </c>
      <c r="Y3656" s="30">
        <v>42524.102407407408</v>
      </c>
      <c r="Z3656" s="20">
        <v>10.36</v>
      </c>
      <c r="AA3656" s="30">
        <v>42524.102372685185</v>
      </c>
      <c r="AB3656" s="20">
        <v>10.39</v>
      </c>
      <c r="AC3656" s="30">
        <v>42524.102511574078</v>
      </c>
      <c r="AD3656" s="20">
        <v>10.3</v>
      </c>
      <c r="AE3656" s="30">
        <v>42524.102164351854</v>
      </c>
      <c r="AF3656" s="20">
        <v>10.31</v>
      </c>
    </row>
    <row r="3657" spans="1:32" x14ac:dyDescent="0.45">
      <c r="A3657" s="21">
        <v>42524.102916666663</v>
      </c>
      <c r="B3657" s="20">
        <v>9.5500000000000007</v>
      </c>
      <c r="C3657" s="30">
        <v>42524.102893518517</v>
      </c>
      <c r="D3657" s="20">
        <v>8.92</v>
      </c>
      <c r="E3657" s="30">
        <v>42524.102951388886</v>
      </c>
      <c r="F3657" s="20">
        <v>9.68</v>
      </c>
      <c r="G3657" s="30">
        <v>42524.102986111109</v>
      </c>
      <c r="H3657" s="20">
        <v>9.43</v>
      </c>
      <c r="I3657" s="30">
        <v>42524.102754629632</v>
      </c>
      <c r="J3657" s="20">
        <v>9.1300000000000008</v>
      </c>
      <c r="K3657" s="30">
        <v>42524.102754629632</v>
      </c>
      <c r="L3657" s="20">
        <v>8.7100000000000009</v>
      </c>
      <c r="M3657" s="30">
        <v>42524.102766203701</v>
      </c>
      <c r="N3657" s="20">
        <v>9.49</v>
      </c>
      <c r="O3657" s="30">
        <v>42524.102708333332</v>
      </c>
      <c r="P3657" s="20">
        <v>9.27</v>
      </c>
      <c r="Q3657" s="30">
        <v>42524.102592592593</v>
      </c>
      <c r="R3657" s="20">
        <v>10.51</v>
      </c>
      <c r="S3657" s="30">
        <v>42524.102893518517</v>
      </c>
      <c r="T3657" s="20">
        <v>10.38</v>
      </c>
      <c r="U3657" s="30">
        <v>42524.102592592593</v>
      </c>
      <c r="V3657" s="20">
        <v>10.68</v>
      </c>
      <c r="W3657" s="30">
        <v>42524.102870370371</v>
      </c>
      <c r="X3657" s="20">
        <v>10.39</v>
      </c>
      <c r="Y3657" s="30">
        <v>42524.102870370371</v>
      </c>
      <c r="Z3657" s="20">
        <v>10.37</v>
      </c>
      <c r="AA3657" s="30">
        <v>42524.102835648147</v>
      </c>
      <c r="AB3657" s="20">
        <v>10.36</v>
      </c>
      <c r="AC3657" s="30">
        <v>42524.10297453704</v>
      </c>
      <c r="AD3657" s="20">
        <v>10.29</v>
      </c>
      <c r="AE3657" s="30">
        <v>42524.102627314816</v>
      </c>
      <c r="AF3657" s="20">
        <v>10.29</v>
      </c>
    </row>
    <row r="3658" spans="1:32" x14ac:dyDescent="0.45">
      <c r="A3658" s="21">
        <v>42524.103379629632</v>
      </c>
      <c r="B3658" s="20">
        <v>9.5</v>
      </c>
      <c r="C3658" s="30">
        <v>42524.103356481479</v>
      </c>
      <c r="D3658" s="20">
        <v>8.84</v>
      </c>
      <c r="E3658" s="30">
        <v>42524.103414351855</v>
      </c>
      <c r="F3658" s="20">
        <v>9.61</v>
      </c>
      <c r="G3658" s="30">
        <v>42524.103449074071</v>
      </c>
      <c r="H3658" s="20">
        <v>9.34</v>
      </c>
      <c r="I3658" s="30">
        <v>42524.103217592594</v>
      </c>
      <c r="J3658" s="20">
        <v>8.9700000000000006</v>
      </c>
      <c r="K3658" s="30">
        <v>42524.103217592594</v>
      </c>
      <c r="L3658" s="20">
        <v>8.6300000000000008</v>
      </c>
      <c r="M3658" s="30">
        <v>42524.103229166663</v>
      </c>
      <c r="N3658" s="20">
        <v>9.35</v>
      </c>
      <c r="O3658" s="30">
        <v>42524.103171296294</v>
      </c>
      <c r="P3658" s="20">
        <v>9.01</v>
      </c>
      <c r="Q3658" s="30">
        <v>42524.103055555555</v>
      </c>
      <c r="R3658" s="20">
        <v>10.49</v>
      </c>
      <c r="S3658" s="30">
        <v>42524.103356481479</v>
      </c>
      <c r="T3658" s="20">
        <v>10.36</v>
      </c>
      <c r="U3658" s="30">
        <v>42524.103055555555</v>
      </c>
      <c r="V3658" s="20">
        <v>10.71</v>
      </c>
      <c r="W3658" s="30">
        <v>42524.103333333333</v>
      </c>
      <c r="X3658" s="20">
        <v>10.45</v>
      </c>
      <c r="Y3658" s="30">
        <v>42524.103333333333</v>
      </c>
      <c r="Z3658" s="20">
        <v>10.36</v>
      </c>
      <c r="AA3658" s="30">
        <v>42524.103298611109</v>
      </c>
      <c r="AB3658" s="20">
        <v>10.34</v>
      </c>
      <c r="AC3658" s="30">
        <v>42524.103437500002</v>
      </c>
      <c r="AD3658" s="20">
        <v>10.27</v>
      </c>
      <c r="AE3658" s="30">
        <v>42524.103090277778</v>
      </c>
      <c r="AF3658" s="20">
        <v>10.27</v>
      </c>
    </row>
    <row r="3659" spans="1:32" x14ac:dyDescent="0.45">
      <c r="A3659" s="21">
        <v>42524.103842592594</v>
      </c>
      <c r="B3659" s="20">
        <v>9.44</v>
      </c>
      <c r="C3659" s="30">
        <v>42524.103819444441</v>
      </c>
      <c r="D3659" s="20">
        <v>8.75</v>
      </c>
      <c r="E3659" s="30">
        <v>42524.103877314818</v>
      </c>
      <c r="F3659" s="20">
        <v>9.57</v>
      </c>
      <c r="G3659" s="30">
        <v>42524.103912037041</v>
      </c>
      <c r="H3659" s="20">
        <v>9.25</v>
      </c>
      <c r="I3659" s="30">
        <v>42524.103680555556</v>
      </c>
      <c r="J3659" s="20">
        <v>8.9600000000000009</v>
      </c>
      <c r="K3659" s="30">
        <v>42524.103680555556</v>
      </c>
      <c r="L3659" s="20">
        <v>8.57</v>
      </c>
      <c r="M3659" s="30">
        <v>42524.103692129633</v>
      </c>
      <c r="N3659" s="20">
        <v>9.44</v>
      </c>
      <c r="O3659" s="30">
        <v>42524.103634259256</v>
      </c>
      <c r="P3659" s="20">
        <v>9.09</v>
      </c>
      <c r="Q3659" s="30">
        <v>42524.103518518517</v>
      </c>
      <c r="R3659" s="20">
        <v>10.48</v>
      </c>
      <c r="S3659" s="30">
        <v>42524.103819444441</v>
      </c>
      <c r="T3659" s="20">
        <v>10.32</v>
      </c>
      <c r="U3659" s="30">
        <v>42524.103518518517</v>
      </c>
      <c r="V3659" s="20">
        <v>10.68</v>
      </c>
      <c r="W3659" s="30">
        <v>42524.103796296295</v>
      </c>
      <c r="X3659" s="20">
        <v>10.37</v>
      </c>
      <c r="Y3659" s="30">
        <v>42524.103796296295</v>
      </c>
      <c r="Z3659" s="20">
        <v>10.34</v>
      </c>
      <c r="AA3659" s="30">
        <v>42524.103761574072</v>
      </c>
      <c r="AB3659" s="20">
        <v>10.33</v>
      </c>
      <c r="AC3659" s="30">
        <v>42524.103900462964</v>
      </c>
      <c r="AD3659" s="20">
        <v>10.23</v>
      </c>
      <c r="AE3659" s="30">
        <v>42524.10355324074</v>
      </c>
      <c r="AF3659" s="20">
        <v>10.25</v>
      </c>
    </row>
    <row r="3660" spans="1:32" x14ac:dyDescent="0.45">
      <c r="A3660" s="21">
        <v>42524.104305555556</v>
      </c>
      <c r="B3660" s="20">
        <v>9.41</v>
      </c>
      <c r="C3660" s="30">
        <v>42524.10428240741</v>
      </c>
      <c r="D3660" s="20">
        <v>8.7200000000000006</v>
      </c>
      <c r="E3660" s="30">
        <v>42524.10434027778</v>
      </c>
      <c r="F3660" s="20">
        <v>9.67</v>
      </c>
      <c r="G3660" s="30">
        <v>42524.104375000003</v>
      </c>
      <c r="H3660" s="20">
        <v>9.4</v>
      </c>
      <c r="I3660" s="30">
        <v>42524.104143518518</v>
      </c>
      <c r="J3660" s="20">
        <v>8.92</v>
      </c>
      <c r="K3660" s="30">
        <v>42524.104143518518</v>
      </c>
      <c r="L3660" s="20">
        <v>8.5299999999999994</v>
      </c>
      <c r="M3660" s="30">
        <v>42524.104155092595</v>
      </c>
      <c r="N3660" s="20">
        <v>9.42</v>
      </c>
      <c r="O3660" s="30">
        <v>42524.104097222225</v>
      </c>
      <c r="P3660" s="20">
        <v>9.09</v>
      </c>
      <c r="Q3660" s="30">
        <v>42524.103981481479</v>
      </c>
      <c r="R3660" s="20">
        <v>10.46</v>
      </c>
      <c r="S3660" s="30">
        <v>42524.10428240741</v>
      </c>
      <c r="T3660" s="20">
        <v>10.35</v>
      </c>
      <c r="U3660" s="30">
        <v>42524.103981481479</v>
      </c>
      <c r="V3660" s="20">
        <v>10.58</v>
      </c>
      <c r="W3660" s="30">
        <v>42524.104259259257</v>
      </c>
      <c r="X3660" s="20">
        <v>10.29</v>
      </c>
      <c r="Y3660" s="30">
        <v>42524.104259259257</v>
      </c>
      <c r="Z3660" s="20">
        <v>10.27</v>
      </c>
      <c r="AA3660" s="30">
        <v>42524.104224537034</v>
      </c>
      <c r="AB3660" s="20">
        <v>10.31</v>
      </c>
      <c r="AC3660" s="30">
        <v>42524.104363425926</v>
      </c>
      <c r="AD3660" s="20">
        <v>10.199999999999999</v>
      </c>
      <c r="AE3660" s="30">
        <v>42524.104016203702</v>
      </c>
      <c r="AF3660" s="20">
        <v>10.210000000000001</v>
      </c>
    </row>
    <row r="3661" spans="1:32" x14ac:dyDescent="0.45">
      <c r="A3661" s="21">
        <v>42524.104768518519</v>
      </c>
      <c r="B3661" s="20">
        <v>9.57</v>
      </c>
      <c r="C3661" s="30">
        <v>42524.104745370372</v>
      </c>
      <c r="D3661" s="20">
        <v>8.86</v>
      </c>
      <c r="E3661" s="30">
        <v>42524.104803240742</v>
      </c>
      <c r="F3661" s="20">
        <v>9.74</v>
      </c>
      <c r="G3661" s="30">
        <v>42524.104837962965</v>
      </c>
      <c r="H3661" s="20">
        <v>9.4700000000000006</v>
      </c>
      <c r="I3661" s="30">
        <v>42524.10460648148</v>
      </c>
      <c r="J3661" s="20">
        <v>8.85</v>
      </c>
      <c r="K3661" s="30">
        <v>42524.10460648148</v>
      </c>
      <c r="L3661" s="20">
        <v>8.51</v>
      </c>
      <c r="M3661" s="30">
        <v>42524.104618055557</v>
      </c>
      <c r="N3661" s="20">
        <v>9.36</v>
      </c>
      <c r="O3661" s="30">
        <v>42524.104560185187</v>
      </c>
      <c r="P3661" s="20">
        <v>9.02</v>
      </c>
      <c r="Q3661" s="30">
        <v>42524.104444444441</v>
      </c>
      <c r="R3661" s="20">
        <v>10.49</v>
      </c>
      <c r="S3661" s="30">
        <v>42524.104745370372</v>
      </c>
      <c r="T3661" s="20">
        <v>10.34</v>
      </c>
      <c r="U3661" s="30">
        <v>42524.104444444441</v>
      </c>
      <c r="V3661" s="20">
        <v>10.51</v>
      </c>
      <c r="W3661" s="30">
        <v>42524.104722222219</v>
      </c>
      <c r="X3661" s="20">
        <v>10.27</v>
      </c>
      <c r="Y3661" s="30">
        <v>42524.104722222219</v>
      </c>
      <c r="Z3661" s="20">
        <v>10.24</v>
      </c>
      <c r="AA3661" s="30">
        <v>42524.104687500003</v>
      </c>
      <c r="AB3661" s="20">
        <v>10.27</v>
      </c>
      <c r="AC3661" s="30">
        <v>42524.104826388888</v>
      </c>
      <c r="AD3661" s="20">
        <v>10.16</v>
      </c>
      <c r="AE3661" s="30">
        <v>42524.104479166665</v>
      </c>
      <c r="AF3661" s="20">
        <v>10.199999999999999</v>
      </c>
    </row>
    <row r="3662" spans="1:32" x14ac:dyDescent="0.45">
      <c r="A3662" s="21">
        <v>42524.105231481481</v>
      </c>
      <c r="B3662" s="20">
        <v>9.6300000000000008</v>
      </c>
      <c r="C3662" s="30">
        <v>42524.105208333334</v>
      </c>
      <c r="D3662" s="20">
        <v>9.0399999999999991</v>
      </c>
      <c r="E3662" s="30">
        <v>42524.105266203704</v>
      </c>
      <c r="F3662" s="20">
        <v>9.83</v>
      </c>
      <c r="G3662" s="30">
        <v>42524.105300925927</v>
      </c>
      <c r="H3662" s="20">
        <v>9.5399999999999991</v>
      </c>
      <c r="I3662" s="30">
        <v>42524.105069444442</v>
      </c>
      <c r="J3662" s="20">
        <v>8.9</v>
      </c>
      <c r="K3662" s="30">
        <v>42524.105069444442</v>
      </c>
      <c r="L3662" s="20">
        <v>8.58</v>
      </c>
      <c r="M3662" s="30">
        <v>42524.105081018519</v>
      </c>
      <c r="N3662" s="20">
        <v>9.36</v>
      </c>
      <c r="O3662" s="30">
        <v>42524.105023148149</v>
      </c>
      <c r="P3662" s="20">
        <v>8.98</v>
      </c>
      <c r="Q3662" s="30">
        <v>42524.104907407411</v>
      </c>
      <c r="R3662" s="20">
        <v>10.5</v>
      </c>
      <c r="S3662" s="30">
        <v>42524.105208333334</v>
      </c>
      <c r="T3662" s="20">
        <v>10.33</v>
      </c>
      <c r="U3662" s="30">
        <v>42524.104907407411</v>
      </c>
      <c r="V3662" s="20">
        <v>10.47</v>
      </c>
      <c r="W3662" s="30">
        <v>42524.105185185188</v>
      </c>
      <c r="X3662" s="20">
        <v>10.220000000000001</v>
      </c>
      <c r="Y3662" s="30">
        <v>42524.105185185188</v>
      </c>
      <c r="Z3662" s="20">
        <v>10.220000000000001</v>
      </c>
      <c r="AA3662" s="30">
        <v>42524.105150462965</v>
      </c>
      <c r="AB3662" s="20">
        <v>10.27</v>
      </c>
      <c r="AC3662" s="30">
        <v>42524.10528935185</v>
      </c>
      <c r="AD3662" s="20">
        <v>10.119999999999999</v>
      </c>
      <c r="AE3662" s="30">
        <v>42524.104942129627</v>
      </c>
      <c r="AF3662" s="20">
        <v>10.199999999999999</v>
      </c>
    </row>
    <row r="3663" spans="1:32" x14ac:dyDescent="0.45">
      <c r="A3663" s="21">
        <v>42524.105694444443</v>
      </c>
      <c r="B3663" s="20">
        <v>9.83</v>
      </c>
      <c r="C3663" s="30">
        <v>42524.105671296296</v>
      </c>
      <c r="D3663" s="20">
        <v>9.27</v>
      </c>
      <c r="E3663" s="30">
        <v>42524.105729166666</v>
      </c>
      <c r="F3663" s="20">
        <v>9.86</v>
      </c>
      <c r="G3663" s="30">
        <v>42524.105763888889</v>
      </c>
      <c r="H3663" s="20">
        <v>9.59</v>
      </c>
      <c r="I3663" s="30">
        <v>42524.105532407404</v>
      </c>
      <c r="J3663" s="20">
        <v>8.9499999999999993</v>
      </c>
      <c r="K3663" s="30">
        <v>42524.105532407404</v>
      </c>
      <c r="L3663" s="20">
        <v>8.5399999999999991</v>
      </c>
      <c r="M3663" s="30">
        <v>42524.105543981481</v>
      </c>
      <c r="N3663" s="20">
        <v>9.2899999999999991</v>
      </c>
      <c r="O3663" s="30">
        <v>42524.105486111112</v>
      </c>
      <c r="P3663" s="20">
        <v>8.86</v>
      </c>
      <c r="Q3663" s="30">
        <v>42524.105370370373</v>
      </c>
      <c r="R3663" s="20">
        <v>10.5</v>
      </c>
      <c r="S3663" s="30">
        <v>42524.105671296296</v>
      </c>
      <c r="T3663" s="20">
        <v>10.31</v>
      </c>
      <c r="U3663" s="30">
        <v>42524.105370370373</v>
      </c>
      <c r="V3663" s="20">
        <v>10.46</v>
      </c>
      <c r="W3663" s="30">
        <v>42524.10564814815</v>
      </c>
      <c r="X3663" s="20">
        <v>10.18</v>
      </c>
      <c r="Y3663" s="30">
        <v>42524.10564814815</v>
      </c>
      <c r="Z3663" s="20">
        <v>10.210000000000001</v>
      </c>
      <c r="AA3663" s="30">
        <v>42524.105613425927</v>
      </c>
      <c r="AB3663" s="20">
        <v>10.24</v>
      </c>
      <c r="AC3663" s="30">
        <v>42524.105752314812</v>
      </c>
      <c r="AD3663" s="20">
        <v>10.119999999999999</v>
      </c>
      <c r="AE3663" s="30">
        <v>42524.105405092596</v>
      </c>
      <c r="AF3663" s="20">
        <v>10.19</v>
      </c>
    </row>
    <row r="3664" spans="1:32" x14ac:dyDescent="0.45">
      <c r="A3664" s="21">
        <v>42524.106157407405</v>
      </c>
      <c r="B3664" s="20">
        <v>9.8000000000000007</v>
      </c>
      <c r="C3664" s="30">
        <v>42524.106134259258</v>
      </c>
      <c r="D3664" s="20">
        <v>9.27</v>
      </c>
      <c r="E3664" s="30">
        <v>42524.106192129628</v>
      </c>
      <c r="F3664" s="20">
        <v>9.8699999999999992</v>
      </c>
      <c r="G3664" s="30">
        <v>42524.106226851851</v>
      </c>
      <c r="H3664" s="20">
        <v>9.51</v>
      </c>
      <c r="I3664" s="30">
        <v>42524.105995370373</v>
      </c>
      <c r="J3664" s="20">
        <v>8.99</v>
      </c>
      <c r="K3664" s="30">
        <v>42524.105995370373</v>
      </c>
      <c r="L3664" s="20">
        <v>8.5399999999999991</v>
      </c>
      <c r="M3664" s="30">
        <v>42524.106006944443</v>
      </c>
      <c r="N3664" s="20">
        <v>9.1999999999999993</v>
      </c>
      <c r="O3664" s="30">
        <v>42524.105949074074</v>
      </c>
      <c r="P3664" s="20">
        <v>8.81</v>
      </c>
      <c r="Q3664" s="30">
        <v>42524.105833333335</v>
      </c>
      <c r="R3664" s="20">
        <v>10.46</v>
      </c>
      <c r="S3664" s="30">
        <v>42524.106134259258</v>
      </c>
      <c r="T3664" s="20">
        <v>10.29</v>
      </c>
      <c r="U3664" s="30">
        <v>42524.105833333335</v>
      </c>
      <c r="V3664" s="20">
        <v>10.43</v>
      </c>
      <c r="W3664" s="30">
        <v>42524.106111111112</v>
      </c>
      <c r="X3664" s="20">
        <v>10.19</v>
      </c>
      <c r="Y3664" s="30">
        <v>42524.106111111112</v>
      </c>
      <c r="Z3664" s="20">
        <v>10.220000000000001</v>
      </c>
      <c r="AA3664" s="30">
        <v>42524.106076388889</v>
      </c>
      <c r="AB3664" s="20">
        <v>10.220000000000001</v>
      </c>
      <c r="AC3664" s="30">
        <v>42524.106215277781</v>
      </c>
      <c r="AD3664" s="20">
        <v>10.16</v>
      </c>
      <c r="AE3664" s="30">
        <v>42524.105868055558</v>
      </c>
      <c r="AF3664" s="20">
        <v>10.19</v>
      </c>
    </row>
    <row r="3665" spans="1:32" x14ac:dyDescent="0.45">
      <c r="A3665" s="21">
        <v>42524.106620370374</v>
      </c>
      <c r="B3665" s="20">
        <v>9.6999999999999993</v>
      </c>
      <c r="C3665" s="30">
        <v>42524.10659722222</v>
      </c>
      <c r="D3665" s="20">
        <v>9.0299999999999994</v>
      </c>
      <c r="E3665" s="30">
        <v>42524.10665509259</v>
      </c>
      <c r="F3665" s="20">
        <v>9.89</v>
      </c>
      <c r="G3665" s="30">
        <v>42524.106689814813</v>
      </c>
      <c r="H3665" s="20">
        <v>9.52</v>
      </c>
      <c r="I3665" s="30">
        <v>42524.106458333335</v>
      </c>
      <c r="J3665" s="20">
        <v>9.11</v>
      </c>
      <c r="K3665" s="30">
        <v>42524.106458333335</v>
      </c>
      <c r="L3665" s="20">
        <v>8.6199999999999992</v>
      </c>
      <c r="M3665" s="30">
        <v>42524.106469907405</v>
      </c>
      <c r="N3665" s="20">
        <v>9.23</v>
      </c>
      <c r="O3665" s="30">
        <v>42524.106412037036</v>
      </c>
      <c r="P3665" s="20">
        <v>8.8000000000000007</v>
      </c>
      <c r="Q3665" s="30">
        <v>42524.106296296297</v>
      </c>
      <c r="R3665" s="20">
        <v>10.48</v>
      </c>
      <c r="S3665" s="30">
        <v>42524.10659722222</v>
      </c>
      <c r="T3665" s="20">
        <v>10.27</v>
      </c>
      <c r="U3665" s="30">
        <v>42524.106296296297</v>
      </c>
      <c r="V3665" s="20">
        <v>10.45</v>
      </c>
      <c r="W3665" s="30">
        <v>42524.106574074074</v>
      </c>
      <c r="X3665" s="20">
        <v>10.199999999999999</v>
      </c>
      <c r="Y3665" s="30">
        <v>42524.106574074074</v>
      </c>
      <c r="Z3665" s="20">
        <v>10.23</v>
      </c>
      <c r="AA3665" s="30">
        <v>42524.106539351851</v>
      </c>
      <c r="AB3665" s="20">
        <v>10.220000000000001</v>
      </c>
      <c r="AC3665" s="30">
        <v>42524.106678240743</v>
      </c>
      <c r="AD3665" s="20">
        <v>10.16</v>
      </c>
      <c r="AE3665" s="30">
        <v>42524.10633101852</v>
      </c>
      <c r="AF3665" s="20">
        <v>10.23</v>
      </c>
    </row>
    <row r="3666" spans="1:32" x14ac:dyDescent="0.45">
      <c r="A3666" s="21">
        <v>42524.107083333336</v>
      </c>
      <c r="B3666" s="20">
        <v>9.74</v>
      </c>
      <c r="C3666" s="30">
        <v>42524.107060185182</v>
      </c>
      <c r="D3666" s="20">
        <v>9.0299999999999994</v>
      </c>
      <c r="E3666" s="30">
        <v>42524.107118055559</v>
      </c>
      <c r="F3666" s="20">
        <v>9.8800000000000008</v>
      </c>
      <c r="G3666" s="30">
        <v>42524.107152777775</v>
      </c>
      <c r="H3666" s="20">
        <v>9.4600000000000009</v>
      </c>
      <c r="I3666" s="30">
        <v>42524.106921296298</v>
      </c>
      <c r="J3666" s="20">
        <v>9.27</v>
      </c>
      <c r="K3666" s="30">
        <v>42524.106921296298</v>
      </c>
      <c r="L3666" s="20">
        <v>8.86</v>
      </c>
      <c r="M3666" s="30">
        <v>42524.106932870367</v>
      </c>
      <c r="N3666" s="20">
        <v>9.18</v>
      </c>
      <c r="O3666" s="30">
        <v>42524.106874999998</v>
      </c>
      <c r="P3666" s="20">
        <v>8.7799999999999994</v>
      </c>
      <c r="Q3666" s="30">
        <v>42524.106759259259</v>
      </c>
      <c r="R3666" s="20">
        <v>10.49</v>
      </c>
      <c r="S3666" s="30">
        <v>42524.107060185182</v>
      </c>
      <c r="T3666" s="20">
        <v>10.29</v>
      </c>
      <c r="U3666" s="30">
        <v>42524.106759259259</v>
      </c>
      <c r="V3666" s="20">
        <v>10.47</v>
      </c>
      <c r="W3666" s="30">
        <v>42524.107037037036</v>
      </c>
      <c r="X3666" s="20">
        <v>10.210000000000001</v>
      </c>
      <c r="Y3666" s="30">
        <v>42524.107037037036</v>
      </c>
      <c r="Z3666" s="20">
        <v>10.24</v>
      </c>
      <c r="AA3666" s="30">
        <v>42524.107002314813</v>
      </c>
      <c r="AB3666" s="20">
        <v>10.210000000000001</v>
      </c>
      <c r="AC3666" s="30">
        <v>42524.107141203705</v>
      </c>
      <c r="AD3666" s="20">
        <v>10.15</v>
      </c>
      <c r="AE3666" s="30">
        <v>42524.106793981482</v>
      </c>
      <c r="AF3666" s="20">
        <v>10.24</v>
      </c>
    </row>
    <row r="3667" spans="1:32" x14ac:dyDescent="0.45">
      <c r="A3667" s="21">
        <v>42524.107546296298</v>
      </c>
      <c r="B3667" s="20">
        <v>9.58</v>
      </c>
      <c r="C3667" s="30">
        <v>42524.107523148145</v>
      </c>
      <c r="D3667" s="20">
        <v>8.8699999999999992</v>
      </c>
      <c r="E3667" s="30">
        <v>42524.107581018521</v>
      </c>
      <c r="F3667" s="20">
        <v>9.86</v>
      </c>
      <c r="G3667" s="30">
        <v>42524.107615740744</v>
      </c>
      <c r="H3667" s="20">
        <v>9.4700000000000006</v>
      </c>
      <c r="I3667" s="30">
        <v>42524.10738425926</v>
      </c>
      <c r="J3667" s="20">
        <v>9.2100000000000009</v>
      </c>
      <c r="K3667" s="30">
        <v>42524.10738425926</v>
      </c>
      <c r="L3667" s="20">
        <v>8.82</v>
      </c>
      <c r="M3667" s="30">
        <v>42524.107395833336</v>
      </c>
      <c r="N3667" s="20">
        <v>9.18</v>
      </c>
      <c r="O3667" s="30">
        <v>42524.10733796296</v>
      </c>
      <c r="P3667" s="20">
        <v>8.7899999999999991</v>
      </c>
      <c r="Q3667" s="30">
        <v>42524.107222222221</v>
      </c>
      <c r="R3667" s="20">
        <v>10.52</v>
      </c>
      <c r="S3667" s="30">
        <v>42524.107523148145</v>
      </c>
      <c r="T3667" s="20">
        <v>10.26</v>
      </c>
      <c r="U3667" s="30">
        <v>42524.107222222221</v>
      </c>
      <c r="V3667" s="20">
        <v>10.54</v>
      </c>
      <c r="W3667" s="30">
        <v>42524.107499999998</v>
      </c>
      <c r="X3667" s="20">
        <v>10.26</v>
      </c>
      <c r="Y3667" s="30">
        <v>42524.107499999998</v>
      </c>
      <c r="Z3667" s="20">
        <v>10.24</v>
      </c>
      <c r="AA3667" s="30">
        <v>42524.107465277775</v>
      </c>
      <c r="AB3667" s="20">
        <v>10.18</v>
      </c>
      <c r="AC3667" s="30">
        <v>42524.107604166667</v>
      </c>
      <c r="AD3667" s="20">
        <v>10.16</v>
      </c>
      <c r="AE3667" s="30">
        <v>42524.107256944444</v>
      </c>
      <c r="AF3667" s="20">
        <v>10.16</v>
      </c>
    </row>
    <row r="3668" spans="1:32" x14ac:dyDescent="0.45">
      <c r="A3668" s="21">
        <v>42524.10800925926</v>
      </c>
      <c r="B3668" s="20">
        <v>9.35</v>
      </c>
      <c r="C3668" s="30">
        <v>42524.107986111114</v>
      </c>
      <c r="D3668" s="20">
        <v>8.49</v>
      </c>
      <c r="E3668" s="30">
        <v>42524.108043981483</v>
      </c>
      <c r="F3668" s="20">
        <v>9.74</v>
      </c>
      <c r="G3668" s="30">
        <v>42524.108078703706</v>
      </c>
      <c r="H3668" s="20">
        <v>9.3699999999999992</v>
      </c>
      <c r="I3668" s="30">
        <v>42524.107847222222</v>
      </c>
      <c r="J3668" s="20">
        <v>9.07</v>
      </c>
      <c r="K3668" s="30">
        <v>42524.107847222222</v>
      </c>
      <c r="L3668" s="20">
        <v>8.74</v>
      </c>
      <c r="M3668" s="30">
        <v>42524.107858796298</v>
      </c>
      <c r="N3668" s="20">
        <v>9.17</v>
      </c>
      <c r="O3668" s="30">
        <v>42524.107800925929</v>
      </c>
      <c r="P3668" s="20">
        <v>8.7899999999999991</v>
      </c>
      <c r="Q3668" s="30">
        <v>42524.107685185183</v>
      </c>
      <c r="R3668" s="20">
        <v>10.58</v>
      </c>
      <c r="S3668" s="30">
        <v>42524.107986111114</v>
      </c>
      <c r="T3668" s="20">
        <v>10.24</v>
      </c>
      <c r="U3668" s="30">
        <v>42524.107685185183</v>
      </c>
      <c r="V3668" s="20">
        <v>10.57</v>
      </c>
      <c r="W3668" s="30">
        <v>42524.10796296296</v>
      </c>
      <c r="X3668" s="20">
        <v>10.27</v>
      </c>
      <c r="Y3668" s="30">
        <v>42524.10796296296</v>
      </c>
      <c r="Z3668" s="20">
        <v>10.23</v>
      </c>
      <c r="AA3668" s="30">
        <v>42524.107928240737</v>
      </c>
      <c r="AB3668" s="20">
        <v>10.19</v>
      </c>
      <c r="AC3668" s="30">
        <v>42524.108067129629</v>
      </c>
      <c r="AD3668" s="20">
        <v>10.16</v>
      </c>
      <c r="AE3668" s="30">
        <v>42524.107719907406</v>
      </c>
      <c r="AF3668" s="20">
        <v>10.16</v>
      </c>
    </row>
    <row r="3669" spans="1:32" x14ac:dyDescent="0.45">
      <c r="A3669" s="21">
        <v>42524.108472222222</v>
      </c>
      <c r="B3669" s="20">
        <v>9.32</v>
      </c>
      <c r="C3669" s="30">
        <v>42524.108449074076</v>
      </c>
      <c r="D3669" s="20">
        <v>8.39</v>
      </c>
      <c r="E3669" s="30">
        <v>42524.108506944445</v>
      </c>
      <c r="F3669" s="20">
        <v>9.6300000000000008</v>
      </c>
      <c r="G3669" s="30">
        <v>42524.108541666668</v>
      </c>
      <c r="H3669" s="20">
        <v>9.32</v>
      </c>
      <c r="I3669" s="30">
        <v>42524.108310185184</v>
      </c>
      <c r="J3669" s="20">
        <v>8.98</v>
      </c>
      <c r="K3669" s="30">
        <v>42524.108310185184</v>
      </c>
      <c r="L3669" s="20">
        <v>8.68</v>
      </c>
      <c r="M3669" s="30">
        <v>42524.10832175926</v>
      </c>
      <c r="N3669" s="20">
        <v>9.18</v>
      </c>
      <c r="O3669" s="30">
        <v>42524.108263888891</v>
      </c>
      <c r="P3669" s="20">
        <v>8.7899999999999991</v>
      </c>
      <c r="Q3669" s="30">
        <v>42524.108148148145</v>
      </c>
      <c r="R3669" s="20">
        <v>10.5</v>
      </c>
      <c r="S3669" s="30">
        <v>42524.108449074076</v>
      </c>
      <c r="T3669" s="20">
        <v>10.199999999999999</v>
      </c>
      <c r="U3669" s="30">
        <v>42524.108148148145</v>
      </c>
      <c r="V3669" s="20">
        <v>10.57</v>
      </c>
      <c r="W3669" s="30">
        <v>42524.108425925922</v>
      </c>
      <c r="X3669" s="20">
        <v>10.29</v>
      </c>
      <c r="Y3669" s="30">
        <v>42524.108425925922</v>
      </c>
      <c r="Z3669" s="20">
        <v>10.210000000000001</v>
      </c>
      <c r="AA3669" s="30">
        <v>42524.108391203707</v>
      </c>
      <c r="AB3669" s="20">
        <v>10.16</v>
      </c>
      <c r="AC3669" s="30">
        <v>42524.108530092592</v>
      </c>
      <c r="AD3669" s="20">
        <v>10.199999999999999</v>
      </c>
      <c r="AE3669" s="30">
        <v>42524.108182870368</v>
      </c>
      <c r="AF3669" s="20">
        <v>10.17</v>
      </c>
    </row>
    <row r="3670" spans="1:32" x14ac:dyDescent="0.45">
      <c r="A3670" s="21">
        <v>42524.108935185184</v>
      </c>
      <c r="B3670" s="20">
        <v>9.24</v>
      </c>
      <c r="C3670" s="30">
        <v>42524.108912037038</v>
      </c>
      <c r="D3670" s="20">
        <v>8.2200000000000006</v>
      </c>
      <c r="E3670" s="30">
        <v>42524.108969907407</v>
      </c>
      <c r="F3670" s="20">
        <v>9.6300000000000008</v>
      </c>
      <c r="G3670" s="30">
        <v>42524.10900462963</v>
      </c>
      <c r="H3670" s="20">
        <v>9.25</v>
      </c>
      <c r="I3670" s="30">
        <v>42524.108773148146</v>
      </c>
      <c r="J3670" s="20">
        <v>8.9</v>
      </c>
      <c r="K3670" s="30">
        <v>42524.108773148146</v>
      </c>
      <c r="L3670" s="20">
        <v>8.6199999999999992</v>
      </c>
      <c r="M3670" s="30">
        <v>42524.108784722222</v>
      </c>
      <c r="N3670" s="20">
        <v>9.06</v>
      </c>
      <c r="O3670" s="30">
        <v>42524.108726851853</v>
      </c>
      <c r="P3670" s="20">
        <v>8.76</v>
      </c>
      <c r="Q3670" s="30">
        <v>42524.108611111114</v>
      </c>
      <c r="R3670" s="20">
        <v>10.46</v>
      </c>
      <c r="S3670" s="30">
        <v>42524.108912037038</v>
      </c>
      <c r="T3670" s="20">
        <v>10.19</v>
      </c>
      <c r="U3670" s="30">
        <v>42524.108611111114</v>
      </c>
      <c r="V3670" s="20">
        <v>10.54</v>
      </c>
      <c r="W3670" s="30">
        <v>42524.108888888892</v>
      </c>
      <c r="X3670" s="20">
        <v>10.27</v>
      </c>
      <c r="Y3670" s="30">
        <v>42524.108888888892</v>
      </c>
      <c r="Z3670" s="20">
        <v>10.19</v>
      </c>
      <c r="AA3670" s="30">
        <v>42524.108854166669</v>
      </c>
      <c r="AB3670" s="20">
        <v>10.16</v>
      </c>
      <c r="AC3670" s="30">
        <v>42524.108993055554</v>
      </c>
      <c r="AD3670" s="20">
        <v>10.210000000000001</v>
      </c>
      <c r="AE3670" s="30">
        <v>42524.10864583333</v>
      </c>
      <c r="AF3670" s="20">
        <v>10.17</v>
      </c>
    </row>
    <row r="3671" spans="1:32" x14ac:dyDescent="0.45">
      <c r="A3671" s="21">
        <v>42524.109398148146</v>
      </c>
      <c r="B3671" s="20">
        <v>9.1</v>
      </c>
      <c r="C3671" s="30">
        <v>42524.109375</v>
      </c>
      <c r="D3671" s="20">
        <v>8.2100000000000009</v>
      </c>
      <c r="E3671" s="30">
        <v>42524.109432870369</v>
      </c>
      <c r="F3671" s="20">
        <v>9.4700000000000006</v>
      </c>
      <c r="G3671" s="30">
        <v>42524.109467592592</v>
      </c>
      <c r="H3671" s="20">
        <v>9.07</v>
      </c>
      <c r="I3671" s="30">
        <v>42524.109236111108</v>
      </c>
      <c r="J3671" s="20">
        <v>8.85</v>
      </c>
      <c r="K3671" s="30">
        <v>42524.109236111108</v>
      </c>
      <c r="L3671" s="20">
        <v>8.6</v>
      </c>
      <c r="M3671" s="30">
        <v>42524.109247685185</v>
      </c>
      <c r="N3671" s="20">
        <v>8.91</v>
      </c>
      <c r="O3671" s="30">
        <v>42524.109189814815</v>
      </c>
      <c r="P3671" s="20">
        <v>8.73</v>
      </c>
      <c r="Q3671" s="30">
        <v>42524.109074074076</v>
      </c>
      <c r="R3671" s="20">
        <v>10.43</v>
      </c>
      <c r="S3671" s="30">
        <v>42524.109375</v>
      </c>
      <c r="T3671" s="20">
        <v>10.210000000000001</v>
      </c>
      <c r="U3671" s="30">
        <v>42524.109074074076</v>
      </c>
      <c r="V3671" s="20">
        <v>10.51</v>
      </c>
      <c r="W3671" s="30">
        <v>42524.109351851854</v>
      </c>
      <c r="X3671" s="20">
        <v>10.210000000000001</v>
      </c>
      <c r="Y3671" s="30">
        <v>42524.109351851854</v>
      </c>
      <c r="Z3671" s="20">
        <v>10.19</v>
      </c>
      <c r="AA3671" s="30">
        <v>42524.109317129631</v>
      </c>
      <c r="AB3671" s="20">
        <v>10.130000000000001</v>
      </c>
      <c r="AC3671" s="30">
        <v>42524.109456018516</v>
      </c>
      <c r="AD3671" s="20">
        <v>10.19</v>
      </c>
      <c r="AE3671" s="30">
        <v>42524.1091087963</v>
      </c>
      <c r="AF3671" s="20">
        <v>10.17</v>
      </c>
    </row>
    <row r="3672" spans="1:32" x14ac:dyDescent="0.45">
      <c r="A3672" s="21">
        <v>42524.109861111108</v>
      </c>
      <c r="B3672" s="20">
        <v>9.07</v>
      </c>
      <c r="C3672" s="30">
        <v>42524.109837962962</v>
      </c>
      <c r="D3672" s="20">
        <v>8.14</v>
      </c>
      <c r="E3672" s="30">
        <v>42524.109895833331</v>
      </c>
      <c r="F3672" s="20">
        <v>9.19</v>
      </c>
      <c r="G3672" s="30">
        <v>42524.109930555554</v>
      </c>
      <c r="H3672" s="20">
        <v>8.9</v>
      </c>
      <c r="I3672" s="30">
        <v>42524.109699074077</v>
      </c>
      <c r="J3672" s="20">
        <v>8.8000000000000007</v>
      </c>
      <c r="K3672" s="30">
        <v>42524.109699074077</v>
      </c>
      <c r="L3672" s="20">
        <v>8.5500000000000007</v>
      </c>
      <c r="M3672" s="30">
        <v>42524.109710648147</v>
      </c>
      <c r="N3672" s="20">
        <v>8.8800000000000008</v>
      </c>
      <c r="O3672" s="30">
        <v>42524.109652777777</v>
      </c>
      <c r="P3672" s="20">
        <v>8.6999999999999993</v>
      </c>
      <c r="Q3672" s="30">
        <v>42524.109537037039</v>
      </c>
      <c r="R3672" s="20">
        <v>10.42</v>
      </c>
      <c r="S3672" s="30">
        <v>42524.109837962962</v>
      </c>
      <c r="T3672" s="20">
        <v>10.18</v>
      </c>
      <c r="U3672" s="30">
        <v>42524.109537037039</v>
      </c>
      <c r="V3672" s="20">
        <v>10.49</v>
      </c>
      <c r="W3672" s="30">
        <v>42524.109814814816</v>
      </c>
      <c r="X3672" s="20">
        <v>10.18</v>
      </c>
      <c r="Y3672" s="30">
        <v>42524.109814814816</v>
      </c>
      <c r="Z3672" s="20">
        <v>10.18</v>
      </c>
      <c r="AA3672" s="30">
        <v>42524.109780092593</v>
      </c>
      <c r="AB3672" s="20">
        <v>10.119999999999999</v>
      </c>
      <c r="AC3672" s="30">
        <v>42524.109918981485</v>
      </c>
      <c r="AD3672" s="20">
        <v>10.17</v>
      </c>
      <c r="AE3672" s="30">
        <v>42524.109571759262</v>
      </c>
      <c r="AF3672" s="20">
        <v>10.14</v>
      </c>
    </row>
    <row r="3673" spans="1:32" x14ac:dyDescent="0.45">
      <c r="A3673" s="21">
        <v>42524.110324074078</v>
      </c>
      <c r="B3673" s="20">
        <v>8.82</v>
      </c>
      <c r="C3673" s="30">
        <v>42524.110300925924</v>
      </c>
      <c r="D3673" s="20">
        <v>7.85</v>
      </c>
      <c r="E3673" s="30">
        <v>42524.110358796293</v>
      </c>
      <c r="F3673" s="20">
        <v>8.92</v>
      </c>
      <c r="G3673" s="30">
        <v>42524.110393518517</v>
      </c>
      <c r="H3673" s="20">
        <v>8.61</v>
      </c>
      <c r="I3673" s="30">
        <v>42524.110162037039</v>
      </c>
      <c r="J3673" s="20">
        <v>8.76</v>
      </c>
      <c r="K3673" s="30">
        <v>42524.110162037039</v>
      </c>
      <c r="L3673" s="20">
        <v>8.51</v>
      </c>
      <c r="M3673" s="30">
        <v>42524.110173611109</v>
      </c>
      <c r="N3673" s="20">
        <v>8.74</v>
      </c>
      <c r="O3673" s="30">
        <v>42524.110115740739</v>
      </c>
      <c r="P3673" s="20">
        <v>8.68</v>
      </c>
      <c r="Q3673" s="30">
        <v>42524.11</v>
      </c>
      <c r="R3673" s="20">
        <v>10.43</v>
      </c>
      <c r="S3673" s="30">
        <v>42524.110300925924</v>
      </c>
      <c r="T3673" s="20">
        <v>10.18</v>
      </c>
      <c r="U3673" s="30">
        <v>42524.11</v>
      </c>
      <c r="V3673" s="20">
        <v>10.46</v>
      </c>
      <c r="W3673" s="30">
        <v>42524.110277777778</v>
      </c>
      <c r="X3673" s="20">
        <v>10.16</v>
      </c>
      <c r="Y3673" s="30">
        <v>42524.110277777778</v>
      </c>
      <c r="Z3673" s="20">
        <v>10.16</v>
      </c>
      <c r="AA3673" s="30">
        <v>42524.110243055555</v>
      </c>
      <c r="AB3673" s="20">
        <v>10.1</v>
      </c>
      <c r="AC3673" s="30">
        <v>42524.110381944447</v>
      </c>
      <c r="AD3673" s="20">
        <v>10.119999999999999</v>
      </c>
      <c r="AE3673" s="30">
        <v>42524.110034722224</v>
      </c>
      <c r="AF3673" s="20">
        <v>10.11</v>
      </c>
    </row>
    <row r="3674" spans="1:32" x14ac:dyDescent="0.45">
      <c r="A3674" s="21">
        <v>42524.11078703704</v>
      </c>
      <c r="B3674" s="20">
        <v>8.41</v>
      </c>
      <c r="C3674" s="30">
        <v>42524.110763888886</v>
      </c>
      <c r="D3674" s="20">
        <v>7.57</v>
      </c>
      <c r="E3674" s="30">
        <v>42524.110821759263</v>
      </c>
      <c r="F3674" s="20">
        <v>8.89</v>
      </c>
      <c r="G3674" s="30">
        <v>42524.110856481479</v>
      </c>
      <c r="H3674" s="20">
        <v>8.49</v>
      </c>
      <c r="I3674" s="30">
        <v>42524.110625000001</v>
      </c>
      <c r="J3674" s="20">
        <v>8.7100000000000009</v>
      </c>
      <c r="K3674" s="30">
        <v>42524.110625000001</v>
      </c>
      <c r="L3674" s="20">
        <v>8.4600000000000009</v>
      </c>
      <c r="M3674" s="30">
        <v>42524.110636574071</v>
      </c>
      <c r="N3674" s="20">
        <v>8.6300000000000008</v>
      </c>
      <c r="O3674" s="30">
        <v>42524.110578703701</v>
      </c>
      <c r="P3674" s="20">
        <v>8.66</v>
      </c>
      <c r="Q3674" s="30">
        <v>42524.110462962963</v>
      </c>
      <c r="R3674" s="20">
        <v>10.45</v>
      </c>
      <c r="S3674" s="30">
        <v>42524.110763888886</v>
      </c>
      <c r="T3674" s="20">
        <v>10.15</v>
      </c>
      <c r="U3674" s="30">
        <v>42524.110462962963</v>
      </c>
      <c r="V3674" s="20">
        <v>10.46</v>
      </c>
      <c r="W3674" s="30">
        <v>42524.11074074074</v>
      </c>
      <c r="X3674" s="20">
        <v>10.15</v>
      </c>
      <c r="Y3674" s="30">
        <v>42524.11074074074</v>
      </c>
      <c r="Z3674" s="20">
        <v>10.15</v>
      </c>
      <c r="AA3674" s="30">
        <v>42524.110706018517</v>
      </c>
      <c r="AB3674" s="20">
        <v>10.09</v>
      </c>
      <c r="AC3674" s="30">
        <v>42524.110844907409</v>
      </c>
      <c r="AD3674" s="20">
        <v>10.11</v>
      </c>
      <c r="AE3674" s="30">
        <v>42524.110497685186</v>
      </c>
      <c r="AF3674" s="20">
        <v>10.08</v>
      </c>
    </row>
    <row r="3675" spans="1:32" x14ac:dyDescent="0.45">
      <c r="A3675" s="21">
        <v>42524.111250000002</v>
      </c>
      <c r="B3675" s="20">
        <v>8.17</v>
      </c>
      <c r="C3675" s="30">
        <v>42524.111226851855</v>
      </c>
      <c r="D3675" s="20">
        <v>7.4</v>
      </c>
      <c r="E3675" s="30">
        <v>42524.111284722225</v>
      </c>
      <c r="F3675" s="20">
        <v>8.85</v>
      </c>
      <c r="G3675" s="30">
        <v>42524.111319444448</v>
      </c>
      <c r="H3675" s="20">
        <v>8.5500000000000007</v>
      </c>
      <c r="I3675" s="30">
        <v>42524.111087962963</v>
      </c>
      <c r="J3675" s="20">
        <v>8.64</v>
      </c>
      <c r="K3675" s="30">
        <v>42524.111087962963</v>
      </c>
      <c r="L3675" s="20">
        <v>8.4</v>
      </c>
      <c r="M3675" s="30">
        <v>42524.11109953704</v>
      </c>
      <c r="N3675" s="20">
        <v>8.57</v>
      </c>
      <c r="O3675" s="30">
        <v>42524.111041666663</v>
      </c>
      <c r="P3675" s="20">
        <v>8.61</v>
      </c>
      <c r="Q3675" s="30">
        <v>42524.110925925925</v>
      </c>
      <c r="R3675" s="20">
        <v>10.44</v>
      </c>
      <c r="S3675" s="30">
        <v>42524.111226851855</v>
      </c>
      <c r="T3675" s="20">
        <v>10.14</v>
      </c>
      <c r="U3675" s="30">
        <v>42524.110925925925</v>
      </c>
      <c r="V3675" s="20">
        <v>10.47</v>
      </c>
      <c r="W3675" s="30">
        <v>42524.111203703702</v>
      </c>
      <c r="X3675" s="20">
        <v>10.14</v>
      </c>
      <c r="Y3675" s="30">
        <v>42524.111203703702</v>
      </c>
      <c r="Z3675" s="20">
        <v>10.18</v>
      </c>
      <c r="AA3675" s="30">
        <v>42524.111168981479</v>
      </c>
      <c r="AB3675" s="20">
        <v>10.16</v>
      </c>
      <c r="AC3675" s="30">
        <v>42524.111307870371</v>
      </c>
      <c r="AD3675" s="20">
        <v>10.09</v>
      </c>
      <c r="AE3675" s="30">
        <v>42524.110960648148</v>
      </c>
      <c r="AF3675" s="20">
        <v>10.07</v>
      </c>
    </row>
    <row r="3676" spans="1:32" x14ac:dyDescent="0.45">
      <c r="A3676" s="21">
        <v>42524.111712962964</v>
      </c>
      <c r="B3676" s="20">
        <v>8.11</v>
      </c>
      <c r="C3676" s="30">
        <v>42524.111689814818</v>
      </c>
      <c r="D3676" s="20">
        <v>7.36</v>
      </c>
      <c r="E3676" s="30">
        <v>42524.111747685187</v>
      </c>
      <c r="F3676" s="20">
        <v>8.7100000000000009</v>
      </c>
      <c r="G3676" s="30">
        <v>42524.11178240741</v>
      </c>
      <c r="H3676" s="20">
        <v>8.36</v>
      </c>
      <c r="I3676" s="30">
        <v>42524.111550925925</v>
      </c>
      <c r="J3676" s="20">
        <v>8.68</v>
      </c>
      <c r="K3676" s="30">
        <v>42524.111550925925</v>
      </c>
      <c r="L3676" s="20">
        <v>8.3800000000000008</v>
      </c>
      <c r="M3676" s="30">
        <v>42524.111562500002</v>
      </c>
      <c r="N3676" s="20">
        <v>8.4700000000000006</v>
      </c>
      <c r="O3676" s="30">
        <v>42524.111504629633</v>
      </c>
      <c r="P3676" s="20">
        <v>8.57</v>
      </c>
      <c r="Q3676" s="30">
        <v>42524.111388888887</v>
      </c>
      <c r="R3676" s="20">
        <v>10.39</v>
      </c>
      <c r="S3676" s="30">
        <v>42524.111689814818</v>
      </c>
      <c r="T3676" s="20">
        <v>10.17</v>
      </c>
      <c r="U3676" s="30">
        <v>42524.111388888887</v>
      </c>
      <c r="V3676" s="20">
        <v>10.45</v>
      </c>
      <c r="W3676" s="30">
        <v>42524.111666666664</v>
      </c>
      <c r="X3676" s="20">
        <v>10.18</v>
      </c>
      <c r="Y3676" s="30">
        <v>42524.111666666664</v>
      </c>
      <c r="Z3676" s="20">
        <v>10.210000000000001</v>
      </c>
      <c r="AA3676" s="30">
        <v>42524.111631944441</v>
      </c>
      <c r="AB3676" s="20">
        <v>10.24</v>
      </c>
      <c r="AC3676" s="30">
        <v>42524.111770833333</v>
      </c>
      <c r="AD3676" s="20">
        <v>10.130000000000001</v>
      </c>
      <c r="AE3676" s="30">
        <v>42524.11142361111</v>
      </c>
      <c r="AF3676" s="20">
        <v>10.050000000000001</v>
      </c>
    </row>
    <row r="3677" spans="1:32" x14ac:dyDescent="0.45">
      <c r="A3677" s="21">
        <v>42524.112175925926</v>
      </c>
      <c r="B3677" s="20">
        <v>7.9</v>
      </c>
      <c r="C3677" s="30">
        <v>42524.11215277778</v>
      </c>
      <c r="D3677" s="20">
        <v>7.36</v>
      </c>
      <c r="E3677" s="30">
        <v>42524.112210648149</v>
      </c>
      <c r="F3677" s="20">
        <v>8.6199999999999992</v>
      </c>
      <c r="G3677" s="30">
        <v>42524.112245370372</v>
      </c>
      <c r="H3677" s="20">
        <v>8.3000000000000007</v>
      </c>
      <c r="I3677" s="30">
        <v>42524.112013888887</v>
      </c>
      <c r="J3677" s="20">
        <v>8.68</v>
      </c>
      <c r="K3677" s="30">
        <v>42524.112013888887</v>
      </c>
      <c r="L3677" s="20">
        <v>8.35</v>
      </c>
      <c r="M3677" s="30">
        <v>42524.112025462964</v>
      </c>
      <c r="N3677" s="20">
        <v>8.32</v>
      </c>
      <c r="O3677" s="30">
        <v>42524.111967592595</v>
      </c>
      <c r="P3677" s="20">
        <v>8.5299999999999994</v>
      </c>
      <c r="Q3677" s="30">
        <v>42524.111851851849</v>
      </c>
      <c r="R3677" s="20">
        <v>10.47</v>
      </c>
      <c r="S3677" s="30">
        <v>42524.11215277778</v>
      </c>
      <c r="T3677" s="20">
        <v>10.199999999999999</v>
      </c>
      <c r="U3677" s="30">
        <v>42524.111851851849</v>
      </c>
      <c r="V3677" s="20">
        <v>10.43</v>
      </c>
      <c r="W3677" s="30">
        <v>42524.112129629626</v>
      </c>
      <c r="X3677" s="20">
        <v>10.17</v>
      </c>
      <c r="Y3677" s="30">
        <v>42524.112129629626</v>
      </c>
      <c r="Z3677" s="20">
        <v>10.210000000000001</v>
      </c>
      <c r="AA3677" s="30">
        <v>42524.11209490741</v>
      </c>
      <c r="AB3677" s="20">
        <v>10.25</v>
      </c>
      <c r="AC3677" s="30">
        <v>42524.112233796295</v>
      </c>
      <c r="AD3677" s="20">
        <v>10.14</v>
      </c>
      <c r="AE3677" s="30">
        <v>42524.111886574072</v>
      </c>
      <c r="AF3677" s="20">
        <v>10.14</v>
      </c>
    </row>
    <row r="3678" spans="1:32" x14ac:dyDescent="0.45">
      <c r="A3678" s="21">
        <v>42524.112638888888</v>
      </c>
      <c r="B3678" s="20">
        <v>7.86</v>
      </c>
      <c r="C3678" s="30">
        <v>42524.112615740742</v>
      </c>
      <c r="D3678" s="20">
        <v>7.21</v>
      </c>
      <c r="E3678" s="30">
        <v>42524.112673611111</v>
      </c>
      <c r="F3678" s="20">
        <v>9.18</v>
      </c>
      <c r="G3678" s="30">
        <v>42524.112708333334</v>
      </c>
      <c r="H3678" s="20">
        <v>8.84</v>
      </c>
      <c r="I3678" s="30">
        <v>42524.112476851849</v>
      </c>
      <c r="J3678" s="20">
        <v>8.73</v>
      </c>
      <c r="K3678" s="30">
        <v>42524.112476851849</v>
      </c>
      <c r="L3678" s="20">
        <v>8.3699999999999992</v>
      </c>
      <c r="M3678" s="30">
        <v>42524.112488425926</v>
      </c>
      <c r="N3678" s="20">
        <v>8.2100000000000009</v>
      </c>
      <c r="O3678" s="30">
        <v>42524.112430555557</v>
      </c>
      <c r="P3678" s="20">
        <v>8.49</v>
      </c>
      <c r="Q3678" s="30">
        <v>42524.112314814818</v>
      </c>
      <c r="R3678" s="20">
        <v>10.46</v>
      </c>
      <c r="S3678" s="30">
        <v>42524.112615740742</v>
      </c>
      <c r="T3678" s="20">
        <v>10.17</v>
      </c>
      <c r="U3678" s="30">
        <v>42524.112314814818</v>
      </c>
      <c r="V3678" s="20">
        <v>10.38</v>
      </c>
      <c r="W3678" s="30">
        <v>42524.112592592595</v>
      </c>
      <c r="X3678" s="20">
        <v>10.11</v>
      </c>
      <c r="Y3678" s="30">
        <v>42524.112592592595</v>
      </c>
      <c r="Z3678" s="20">
        <v>10.199999999999999</v>
      </c>
      <c r="AA3678" s="30">
        <v>42524.112557870372</v>
      </c>
      <c r="AB3678" s="20">
        <v>10.25</v>
      </c>
      <c r="AC3678" s="30">
        <v>42524.112696759257</v>
      </c>
      <c r="AD3678" s="20">
        <v>10.11</v>
      </c>
      <c r="AE3678" s="30">
        <v>42524.112349537034</v>
      </c>
      <c r="AF3678" s="20">
        <v>10.199999999999999</v>
      </c>
    </row>
    <row r="3679" spans="1:32" x14ac:dyDescent="0.45">
      <c r="A3679" s="21">
        <v>42524.11310185185</v>
      </c>
      <c r="B3679" s="20">
        <v>7.74</v>
      </c>
      <c r="C3679" s="30">
        <v>42524.113078703704</v>
      </c>
      <c r="D3679" s="20">
        <v>6.95</v>
      </c>
      <c r="E3679" s="30">
        <v>42524.113136574073</v>
      </c>
      <c r="F3679" s="20">
        <v>9.56</v>
      </c>
      <c r="G3679" s="30">
        <v>42524.113171296296</v>
      </c>
      <c r="H3679" s="20">
        <v>9.23</v>
      </c>
      <c r="I3679" s="30">
        <v>42524.112939814811</v>
      </c>
      <c r="J3679" s="20">
        <v>8.73</v>
      </c>
      <c r="K3679" s="30">
        <v>42524.112939814811</v>
      </c>
      <c r="L3679" s="20">
        <v>8.35</v>
      </c>
      <c r="M3679" s="30">
        <v>42524.112951388888</v>
      </c>
      <c r="N3679" s="20">
        <v>8.16</v>
      </c>
      <c r="O3679" s="30">
        <v>42524.112893518519</v>
      </c>
      <c r="P3679" s="20">
        <v>8.43</v>
      </c>
      <c r="Q3679" s="30">
        <v>42524.11277777778</v>
      </c>
      <c r="R3679" s="20">
        <v>10.37</v>
      </c>
      <c r="S3679" s="30">
        <v>42524.113078703704</v>
      </c>
      <c r="T3679" s="20">
        <v>10.130000000000001</v>
      </c>
      <c r="U3679" s="30">
        <v>42524.11277777778</v>
      </c>
      <c r="V3679" s="20">
        <v>10.32</v>
      </c>
      <c r="W3679" s="30">
        <v>42524.113055555557</v>
      </c>
      <c r="X3679" s="20">
        <v>10.07</v>
      </c>
      <c r="Y3679" s="30">
        <v>42524.113055555557</v>
      </c>
      <c r="Z3679" s="20">
        <v>10.16</v>
      </c>
      <c r="AA3679" s="30">
        <v>42524.113020833334</v>
      </c>
      <c r="AB3679" s="20">
        <v>10.199999999999999</v>
      </c>
      <c r="AC3679" s="30">
        <v>42524.113159722219</v>
      </c>
      <c r="AD3679" s="20">
        <v>10.09</v>
      </c>
      <c r="AE3679" s="30">
        <v>42524.112812500003</v>
      </c>
      <c r="AF3679" s="20">
        <v>10.210000000000001</v>
      </c>
    </row>
    <row r="3680" spans="1:32" x14ac:dyDescent="0.45">
      <c r="A3680" s="21">
        <v>42524.113564814812</v>
      </c>
      <c r="B3680" s="20">
        <v>7.79</v>
      </c>
      <c r="C3680" s="30">
        <v>42524.113541666666</v>
      </c>
      <c r="D3680" s="20">
        <v>6.95</v>
      </c>
      <c r="E3680" s="30">
        <v>42524.113599537035</v>
      </c>
      <c r="F3680" s="20">
        <v>9.67</v>
      </c>
      <c r="G3680" s="30">
        <v>42524.113634259258</v>
      </c>
      <c r="H3680" s="20">
        <v>9.36</v>
      </c>
      <c r="I3680" s="30">
        <v>42524.113402777781</v>
      </c>
      <c r="J3680" s="20">
        <v>9.02</v>
      </c>
      <c r="K3680" s="30">
        <v>42524.113402777781</v>
      </c>
      <c r="L3680" s="20">
        <v>8.7100000000000009</v>
      </c>
      <c r="M3680" s="30">
        <v>42524.11341435185</v>
      </c>
      <c r="N3680" s="20">
        <v>8.57</v>
      </c>
      <c r="O3680" s="30">
        <v>42524.113356481481</v>
      </c>
      <c r="P3680" s="20">
        <v>8.43</v>
      </c>
      <c r="Q3680" s="30">
        <v>42524.113240740742</v>
      </c>
      <c r="R3680" s="20">
        <v>10.32</v>
      </c>
      <c r="S3680" s="30">
        <v>42524.113541666666</v>
      </c>
      <c r="T3680" s="20">
        <v>10.08</v>
      </c>
      <c r="U3680" s="30">
        <v>42524.113240740742</v>
      </c>
      <c r="V3680" s="20">
        <v>10.28</v>
      </c>
      <c r="W3680" s="30">
        <v>42524.113518518519</v>
      </c>
      <c r="X3680" s="20">
        <v>10.050000000000001</v>
      </c>
      <c r="Y3680" s="30">
        <v>42524.113518518519</v>
      </c>
      <c r="Z3680" s="20">
        <v>10.130000000000001</v>
      </c>
      <c r="AA3680" s="30">
        <v>42524.113483796296</v>
      </c>
      <c r="AB3680" s="20">
        <v>10.18</v>
      </c>
      <c r="AC3680" s="30">
        <v>42524.113622685189</v>
      </c>
      <c r="AD3680" s="20">
        <v>10.050000000000001</v>
      </c>
      <c r="AE3680" s="30">
        <v>42524.113275462965</v>
      </c>
      <c r="AF3680" s="20">
        <v>10.130000000000001</v>
      </c>
    </row>
    <row r="3681" spans="1:32" x14ac:dyDescent="0.45">
      <c r="A3681" s="21">
        <v>42524.114027777781</v>
      </c>
      <c r="B3681" s="20">
        <v>8.31</v>
      </c>
      <c r="C3681" s="30">
        <v>42524.114004629628</v>
      </c>
      <c r="D3681" s="20">
        <v>7.18</v>
      </c>
      <c r="E3681" s="30">
        <v>42524.114062499997</v>
      </c>
      <c r="F3681" s="20">
        <v>9.68</v>
      </c>
      <c r="G3681" s="30">
        <v>42524.11409722222</v>
      </c>
      <c r="H3681" s="20">
        <v>9.4499999999999993</v>
      </c>
      <c r="I3681" s="30">
        <v>42524.113865740743</v>
      </c>
      <c r="J3681" s="20">
        <v>9.19</v>
      </c>
      <c r="K3681" s="30">
        <v>42524.113865740743</v>
      </c>
      <c r="L3681" s="20">
        <v>8.98</v>
      </c>
      <c r="M3681" s="30">
        <v>42524.113877314812</v>
      </c>
      <c r="N3681" s="20">
        <v>8.92</v>
      </c>
      <c r="O3681" s="30">
        <v>42524.113819444443</v>
      </c>
      <c r="P3681" s="20">
        <v>8.77</v>
      </c>
      <c r="Q3681" s="30">
        <v>42524.113703703704</v>
      </c>
      <c r="R3681" s="20">
        <v>10.29</v>
      </c>
      <c r="S3681" s="30">
        <v>42524.114004629628</v>
      </c>
      <c r="T3681" s="20">
        <v>10.039999999999999</v>
      </c>
      <c r="U3681" s="30">
        <v>42524.113703703704</v>
      </c>
      <c r="V3681" s="20">
        <v>10.28</v>
      </c>
      <c r="W3681" s="30">
        <v>42524.113981481481</v>
      </c>
      <c r="X3681" s="20">
        <v>10.029999999999999</v>
      </c>
      <c r="Y3681" s="30">
        <v>42524.113981481481</v>
      </c>
      <c r="Z3681" s="20">
        <v>10.130000000000001</v>
      </c>
      <c r="AA3681" s="30">
        <v>42524.113946759258</v>
      </c>
      <c r="AB3681" s="20">
        <v>10.18</v>
      </c>
      <c r="AC3681" s="30">
        <v>42524.114085648151</v>
      </c>
      <c r="AD3681" s="20">
        <v>10.01</v>
      </c>
      <c r="AE3681" s="30">
        <v>42524.113738425927</v>
      </c>
      <c r="AF3681" s="20">
        <v>10.09</v>
      </c>
    </row>
    <row r="3682" spans="1:32" x14ac:dyDescent="0.45">
      <c r="A3682" s="21">
        <v>42524.114490740743</v>
      </c>
      <c r="B3682" s="20">
        <v>8.5299999999999994</v>
      </c>
      <c r="C3682" s="30">
        <v>42524.11446759259</v>
      </c>
      <c r="D3682" s="20">
        <v>7.21</v>
      </c>
      <c r="E3682" s="30">
        <v>42524.114525462966</v>
      </c>
      <c r="F3682" s="20">
        <v>9.65</v>
      </c>
      <c r="G3682" s="30">
        <v>42524.114560185182</v>
      </c>
      <c r="H3682" s="20">
        <v>9.36</v>
      </c>
      <c r="I3682" s="30">
        <v>42524.114328703705</v>
      </c>
      <c r="J3682" s="20">
        <v>9.2200000000000006</v>
      </c>
      <c r="K3682" s="30">
        <v>42524.114328703705</v>
      </c>
      <c r="L3682" s="20">
        <v>8.9600000000000009</v>
      </c>
      <c r="M3682" s="30">
        <v>42524.114340277774</v>
      </c>
      <c r="N3682" s="20">
        <v>9.0500000000000007</v>
      </c>
      <c r="O3682" s="30">
        <v>42524.114282407405</v>
      </c>
      <c r="P3682" s="20">
        <v>8.8800000000000008</v>
      </c>
      <c r="Q3682" s="30">
        <v>42524.114166666666</v>
      </c>
      <c r="R3682" s="20">
        <v>10.27</v>
      </c>
      <c r="S3682" s="30">
        <v>42524.11446759259</v>
      </c>
      <c r="T3682" s="20">
        <v>10.029999999999999</v>
      </c>
      <c r="U3682" s="30">
        <v>42524.114166666666</v>
      </c>
      <c r="V3682" s="20">
        <v>10.29</v>
      </c>
      <c r="W3682" s="30">
        <v>42524.114444444444</v>
      </c>
      <c r="X3682" s="20">
        <v>10.050000000000001</v>
      </c>
      <c r="Y3682" s="30">
        <v>42524.114444444444</v>
      </c>
      <c r="Z3682" s="20">
        <v>10.11</v>
      </c>
      <c r="AA3682" s="30">
        <v>42524.11440972222</v>
      </c>
      <c r="AB3682" s="20">
        <v>10.18</v>
      </c>
      <c r="AC3682" s="30">
        <v>42524.114548611113</v>
      </c>
      <c r="AD3682" s="20">
        <v>9.98</v>
      </c>
      <c r="AE3682" s="30">
        <v>42524.114201388889</v>
      </c>
      <c r="AF3682" s="20">
        <v>10.02</v>
      </c>
    </row>
    <row r="3683" spans="1:32" x14ac:dyDescent="0.45">
      <c r="A3683" s="21">
        <v>42524.114953703705</v>
      </c>
      <c r="B3683" s="20">
        <v>8.9600000000000009</v>
      </c>
      <c r="C3683" s="30">
        <v>42524.114930555559</v>
      </c>
      <c r="D3683" s="20">
        <v>7.2</v>
      </c>
      <c r="E3683" s="30">
        <v>42524.114988425928</v>
      </c>
      <c r="F3683" s="20">
        <v>9.69</v>
      </c>
      <c r="G3683" s="30">
        <v>42524.115023148152</v>
      </c>
      <c r="H3683" s="20">
        <v>9.4499999999999993</v>
      </c>
      <c r="I3683" s="30">
        <v>42524.114791666667</v>
      </c>
      <c r="J3683" s="20">
        <v>9.14</v>
      </c>
      <c r="K3683" s="30">
        <v>42524.114791666667</v>
      </c>
      <c r="L3683" s="20">
        <v>8.67</v>
      </c>
      <c r="M3683" s="30">
        <v>42524.114803240744</v>
      </c>
      <c r="N3683" s="20">
        <v>8.9499999999999993</v>
      </c>
      <c r="O3683" s="30">
        <v>42524.114745370367</v>
      </c>
      <c r="P3683" s="20">
        <v>8.7899999999999991</v>
      </c>
      <c r="Q3683" s="30">
        <v>42524.114629629628</v>
      </c>
      <c r="R3683" s="20">
        <v>10.27</v>
      </c>
      <c r="S3683" s="30">
        <v>42524.114930555559</v>
      </c>
      <c r="T3683" s="20">
        <v>10.09</v>
      </c>
      <c r="U3683" s="30">
        <v>42524.114629629628</v>
      </c>
      <c r="V3683" s="20">
        <v>10.33</v>
      </c>
      <c r="W3683" s="30">
        <v>42524.114907407406</v>
      </c>
      <c r="X3683" s="20">
        <v>10.039999999999999</v>
      </c>
      <c r="Y3683" s="30">
        <v>42524.114907407406</v>
      </c>
      <c r="Z3683" s="20">
        <v>10.130000000000001</v>
      </c>
      <c r="AA3683" s="30">
        <v>42524.114872685182</v>
      </c>
      <c r="AB3683" s="20">
        <v>10.19</v>
      </c>
      <c r="AC3683" s="30">
        <v>42524.115011574075</v>
      </c>
      <c r="AD3683" s="20">
        <v>9.9600000000000009</v>
      </c>
      <c r="AE3683" s="30">
        <v>42524.114664351851</v>
      </c>
      <c r="AF3683" s="20">
        <v>9.98</v>
      </c>
    </row>
    <row r="3684" spans="1:32" x14ac:dyDescent="0.45">
      <c r="A3684" s="21">
        <v>42524.115416666667</v>
      </c>
      <c r="B3684" s="20">
        <v>9.14</v>
      </c>
      <c r="C3684" s="30">
        <v>42524.115393518521</v>
      </c>
      <c r="D3684" s="20">
        <v>7.56</v>
      </c>
      <c r="E3684" s="30">
        <v>42524.115451388891</v>
      </c>
      <c r="F3684" s="20">
        <v>9.51</v>
      </c>
      <c r="G3684" s="30">
        <v>42524.115486111114</v>
      </c>
      <c r="H3684" s="20">
        <v>9.2799999999999994</v>
      </c>
      <c r="I3684" s="30">
        <v>42524.115254629629</v>
      </c>
      <c r="J3684" s="20">
        <v>9.01</v>
      </c>
      <c r="K3684" s="30">
        <v>42524.115254629629</v>
      </c>
      <c r="L3684" s="20">
        <v>8.5399999999999991</v>
      </c>
      <c r="M3684" s="30">
        <v>42524.115266203706</v>
      </c>
      <c r="N3684" s="20">
        <v>8.77</v>
      </c>
      <c r="O3684" s="30">
        <v>42524.115208333336</v>
      </c>
      <c r="P3684" s="20">
        <v>8.6</v>
      </c>
      <c r="Q3684" s="30">
        <v>42524.11509259259</v>
      </c>
      <c r="R3684" s="20">
        <v>10.3</v>
      </c>
      <c r="S3684" s="30">
        <v>42524.115393518521</v>
      </c>
      <c r="T3684" s="20">
        <v>10.09</v>
      </c>
      <c r="U3684" s="30">
        <v>42524.11509259259</v>
      </c>
      <c r="V3684" s="20">
        <v>10.33</v>
      </c>
      <c r="W3684" s="30">
        <v>42524.115370370368</v>
      </c>
      <c r="X3684" s="20">
        <v>10.08</v>
      </c>
      <c r="Y3684" s="30">
        <v>42524.115370370368</v>
      </c>
      <c r="Z3684" s="20">
        <v>10.119999999999999</v>
      </c>
      <c r="AA3684" s="30">
        <v>42524.115335648145</v>
      </c>
      <c r="AB3684" s="20">
        <v>10.17</v>
      </c>
      <c r="AC3684" s="30">
        <v>42524.115474537037</v>
      </c>
      <c r="AD3684" s="20">
        <v>9.9499999999999993</v>
      </c>
      <c r="AE3684" s="30">
        <v>42524.115127314813</v>
      </c>
      <c r="AF3684" s="20">
        <v>9.9499999999999993</v>
      </c>
    </row>
    <row r="3685" spans="1:32" x14ac:dyDescent="0.45">
      <c r="A3685" s="21">
        <v>42524.115879629629</v>
      </c>
      <c r="B3685" s="20">
        <v>8.9700000000000006</v>
      </c>
      <c r="C3685" s="30">
        <v>42524.115856481483</v>
      </c>
      <c r="D3685" s="20">
        <v>7.61</v>
      </c>
      <c r="E3685" s="30">
        <v>42524.115914351853</v>
      </c>
      <c r="F3685" s="20">
        <v>9.5299999999999994</v>
      </c>
      <c r="G3685" s="30">
        <v>42524.115949074076</v>
      </c>
      <c r="H3685" s="20">
        <v>9.2200000000000006</v>
      </c>
      <c r="I3685" s="30">
        <v>42524.115717592591</v>
      </c>
      <c r="J3685" s="20">
        <v>8.7899999999999991</v>
      </c>
      <c r="K3685" s="30">
        <v>42524.115717592591</v>
      </c>
      <c r="L3685" s="20">
        <v>8.39</v>
      </c>
      <c r="M3685" s="30">
        <v>42524.115729166668</v>
      </c>
      <c r="N3685" s="20">
        <v>8.69</v>
      </c>
      <c r="O3685" s="30">
        <v>42524.115671296298</v>
      </c>
      <c r="P3685" s="20">
        <v>8.49</v>
      </c>
      <c r="Q3685" s="30">
        <v>42524.115555555552</v>
      </c>
      <c r="R3685" s="20">
        <v>10.28</v>
      </c>
      <c r="S3685" s="30">
        <v>42524.115856481483</v>
      </c>
      <c r="T3685" s="20">
        <v>10.08</v>
      </c>
      <c r="U3685" s="30">
        <v>42524.115555555552</v>
      </c>
      <c r="V3685" s="20">
        <v>10.43</v>
      </c>
      <c r="W3685" s="30">
        <v>42524.115833333337</v>
      </c>
      <c r="X3685" s="20">
        <v>10.029999999999999</v>
      </c>
      <c r="Y3685" s="30">
        <v>42524.115833333337</v>
      </c>
      <c r="Z3685" s="20">
        <v>10.1</v>
      </c>
      <c r="AA3685" s="30">
        <v>42524.115798611114</v>
      </c>
      <c r="AB3685" s="20">
        <v>10.11</v>
      </c>
      <c r="AC3685" s="30">
        <v>42524.115937499999</v>
      </c>
      <c r="AD3685" s="20">
        <v>9.9700000000000006</v>
      </c>
      <c r="AE3685" s="30">
        <v>42524.115590277775</v>
      </c>
      <c r="AF3685" s="20">
        <v>9.9499999999999993</v>
      </c>
    </row>
    <row r="3686" spans="1:32" x14ac:dyDescent="0.45">
      <c r="A3686" s="21">
        <v>42524.116342592592</v>
      </c>
      <c r="B3686" s="20">
        <v>9.07</v>
      </c>
      <c r="C3686" s="30">
        <v>42524.116319444445</v>
      </c>
      <c r="D3686" s="20">
        <v>7.76</v>
      </c>
      <c r="E3686" s="30">
        <v>42524.116377314815</v>
      </c>
      <c r="F3686" s="20">
        <v>9.5</v>
      </c>
      <c r="G3686" s="30">
        <v>42524.116412037038</v>
      </c>
      <c r="H3686" s="20">
        <v>9.16</v>
      </c>
      <c r="I3686" s="30">
        <v>42524.116180555553</v>
      </c>
      <c r="J3686" s="20">
        <v>8.7100000000000009</v>
      </c>
      <c r="K3686" s="30">
        <v>42524.116180555553</v>
      </c>
      <c r="L3686" s="20">
        <v>8.3000000000000007</v>
      </c>
      <c r="M3686" s="30">
        <v>42524.11619212963</v>
      </c>
      <c r="N3686" s="20">
        <v>8.64</v>
      </c>
      <c r="O3686" s="30">
        <v>42524.11613425926</v>
      </c>
      <c r="P3686" s="20">
        <v>8.44</v>
      </c>
      <c r="Q3686" s="30">
        <v>42524.116018518522</v>
      </c>
      <c r="R3686" s="20">
        <v>10.3</v>
      </c>
      <c r="S3686" s="30">
        <v>42524.116319444445</v>
      </c>
      <c r="T3686" s="20">
        <v>10.11</v>
      </c>
      <c r="U3686" s="30">
        <v>42524.116018518522</v>
      </c>
      <c r="V3686" s="20">
        <v>10.31</v>
      </c>
      <c r="W3686" s="30">
        <v>42524.116296296299</v>
      </c>
      <c r="X3686" s="20">
        <v>9.93</v>
      </c>
      <c r="Y3686" s="30">
        <v>42524.116296296299</v>
      </c>
      <c r="Z3686" s="20">
        <v>10.050000000000001</v>
      </c>
      <c r="AA3686" s="30">
        <v>42524.116261574076</v>
      </c>
      <c r="AB3686" s="20">
        <v>10.07</v>
      </c>
      <c r="AC3686" s="30">
        <v>42524.116400462961</v>
      </c>
      <c r="AD3686" s="20">
        <v>9.98</v>
      </c>
      <c r="AE3686" s="30">
        <v>42524.116053240738</v>
      </c>
      <c r="AF3686" s="20">
        <v>9.9600000000000009</v>
      </c>
    </row>
    <row r="3687" spans="1:32" x14ac:dyDescent="0.45">
      <c r="A3687" s="21">
        <v>42524.116805555554</v>
      </c>
      <c r="B3687" s="20">
        <v>9.14</v>
      </c>
      <c r="C3687" s="30">
        <v>42524.116782407407</v>
      </c>
      <c r="D3687" s="20">
        <v>8.17</v>
      </c>
      <c r="E3687" s="30">
        <v>42524.116840277777</v>
      </c>
      <c r="F3687" s="20">
        <v>9.41</v>
      </c>
      <c r="G3687" s="30">
        <v>42524.116875</v>
      </c>
      <c r="H3687" s="20">
        <v>9.08</v>
      </c>
      <c r="I3687" s="30">
        <v>42524.116643518515</v>
      </c>
      <c r="J3687" s="20">
        <v>8.5500000000000007</v>
      </c>
      <c r="K3687" s="30">
        <v>42524.116643518515</v>
      </c>
      <c r="L3687" s="20">
        <v>8.23</v>
      </c>
      <c r="M3687" s="30">
        <v>42524.116655092592</v>
      </c>
      <c r="N3687" s="20">
        <v>8.49</v>
      </c>
      <c r="O3687" s="30">
        <v>42524.116597222222</v>
      </c>
      <c r="P3687" s="20">
        <v>8.4</v>
      </c>
      <c r="Q3687" s="30">
        <v>42524.116481481484</v>
      </c>
      <c r="R3687" s="20">
        <v>10.199999999999999</v>
      </c>
      <c r="S3687" s="30">
        <v>42524.116782407407</v>
      </c>
      <c r="T3687" s="20">
        <v>10.01</v>
      </c>
      <c r="U3687" s="30">
        <v>42524.116481481484</v>
      </c>
      <c r="V3687" s="20">
        <v>10.199999999999999</v>
      </c>
      <c r="W3687" s="30">
        <v>42524.116759259261</v>
      </c>
      <c r="X3687" s="20">
        <v>9.86</v>
      </c>
      <c r="Y3687" s="30">
        <v>42524.116759259261</v>
      </c>
      <c r="Z3687" s="20">
        <v>10.01</v>
      </c>
      <c r="AA3687" s="30">
        <v>42524.116724537038</v>
      </c>
      <c r="AB3687" s="20">
        <v>10.029999999999999</v>
      </c>
      <c r="AC3687" s="30">
        <v>42524.116863425923</v>
      </c>
      <c r="AD3687" s="20">
        <v>9.9499999999999993</v>
      </c>
      <c r="AE3687" s="30">
        <v>42524.116516203707</v>
      </c>
      <c r="AF3687" s="20">
        <v>9.98</v>
      </c>
    </row>
    <row r="3688" spans="1:32" x14ac:dyDescent="0.45">
      <c r="A3688" s="21">
        <v>42524.117268518516</v>
      </c>
      <c r="B3688" s="20">
        <v>9.11</v>
      </c>
      <c r="C3688" s="30">
        <v>42524.117245370369</v>
      </c>
      <c r="D3688" s="20">
        <v>8.42</v>
      </c>
      <c r="E3688" s="30">
        <v>42524.117303240739</v>
      </c>
      <c r="F3688" s="20">
        <v>9.44</v>
      </c>
      <c r="G3688" s="30">
        <v>42524.117337962962</v>
      </c>
      <c r="H3688" s="20">
        <v>9.15</v>
      </c>
      <c r="I3688" s="30">
        <v>42524.117106481484</v>
      </c>
      <c r="J3688" s="20">
        <v>8.5500000000000007</v>
      </c>
      <c r="K3688" s="30">
        <v>42524.117106481484</v>
      </c>
      <c r="L3688" s="20">
        <v>8.2200000000000006</v>
      </c>
      <c r="M3688" s="30">
        <v>42524.117118055554</v>
      </c>
      <c r="N3688" s="20">
        <v>8.56</v>
      </c>
      <c r="O3688" s="30">
        <v>42524.117060185185</v>
      </c>
      <c r="P3688" s="20">
        <v>8.3800000000000008</v>
      </c>
      <c r="Q3688" s="30">
        <v>42524.116944444446</v>
      </c>
      <c r="R3688" s="20">
        <v>10.09</v>
      </c>
      <c r="S3688" s="30">
        <v>42524.117245370369</v>
      </c>
      <c r="T3688" s="20">
        <v>9.94</v>
      </c>
      <c r="U3688" s="30">
        <v>42524.116944444446</v>
      </c>
      <c r="V3688" s="20">
        <v>10.06</v>
      </c>
      <c r="W3688" s="30">
        <v>42524.117222222223</v>
      </c>
      <c r="X3688" s="20">
        <v>9.74</v>
      </c>
      <c r="Y3688" s="30">
        <v>42524.117222222223</v>
      </c>
      <c r="Z3688" s="20">
        <v>9.9600000000000009</v>
      </c>
      <c r="AA3688" s="30">
        <v>42524.1171875</v>
      </c>
      <c r="AB3688" s="20">
        <v>10.02</v>
      </c>
      <c r="AC3688" s="30">
        <v>42524.117326388892</v>
      </c>
      <c r="AD3688" s="20">
        <v>9.89</v>
      </c>
      <c r="AE3688" s="30">
        <v>42524.116979166669</v>
      </c>
      <c r="AF3688" s="20">
        <v>9.98</v>
      </c>
    </row>
    <row r="3689" spans="1:32" x14ac:dyDescent="0.45">
      <c r="A3689" s="21">
        <v>42524.117731481485</v>
      </c>
      <c r="B3689" s="20">
        <v>9.1199999999999992</v>
      </c>
      <c r="C3689" s="30">
        <v>42524.117708333331</v>
      </c>
      <c r="D3689" s="20">
        <v>8.5500000000000007</v>
      </c>
      <c r="E3689" s="30">
        <v>42524.117766203701</v>
      </c>
      <c r="F3689" s="20">
        <v>9.39</v>
      </c>
      <c r="G3689" s="30">
        <v>42524.117800925924</v>
      </c>
      <c r="H3689" s="20">
        <v>9.1300000000000008</v>
      </c>
      <c r="I3689" s="30">
        <v>42524.117569444446</v>
      </c>
      <c r="J3689" s="20">
        <v>8.5500000000000007</v>
      </c>
      <c r="K3689" s="30">
        <v>42524.117569444446</v>
      </c>
      <c r="L3689" s="20">
        <v>8.2100000000000009</v>
      </c>
      <c r="M3689" s="30">
        <v>42524.117581018516</v>
      </c>
      <c r="N3689" s="20">
        <v>8.74</v>
      </c>
      <c r="O3689" s="30">
        <v>42524.117523148147</v>
      </c>
      <c r="P3689" s="20">
        <v>8.44</v>
      </c>
      <c r="Q3689" s="30">
        <v>42524.117407407408</v>
      </c>
      <c r="R3689" s="20">
        <v>10.02</v>
      </c>
      <c r="S3689" s="30">
        <v>42524.117708333331</v>
      </c>
      <c r="T3689" s="20">
        <v>9.8800000000000008</v>
      </c>
      <c r="U3689" s="30">
        <v>42524.117407407408</v>
      </c>
      <c r="V3689" s="20">
        <v>9.93</v>
      </c>
      <c r="W3689" s="30">
        <v>42524.117685185185</v>
      </c>
      <c r="X3689" s="20">
        <v>9.64</v>
      </c>
      <c r="Y3689" s="30">
        <v>42524.117685185185</v>
      </c>
      <c r="Z3689" s="20">
        <v>9.9</v>
      </c>
      <c r="AA3689" s="30">
        <v>42524.117650462962</v>
      </c>
      <c r="AB3689" s="20">
        <v>10</v>
      </c>
      <c r="AC3689" s="30">
        <v>42524.117789351854</v>
      </c>
      <c r="AD3689" s="20">
        <v>9.82</v>
      </c>
      <c r="AE3689" s="30">
        <v>42524.117442129631</v>
      </c>
      <c r="AF3689" s="20">
        <v>9.9499999999999993</v>
      </c>
    </row>
    <row r="3690" spans="1:32" x14ac:dyDescent="0.45">
      <c r="A3690" s="21">
        <v>42524.118194444447</v>
      </c>
      <c r="B3690" s="20">
        <v>9.1</v>
      </c>
      <c r="C3690" s="30">
        <v>42524.118171296293</v>
      </c>
      <c r="D3690" s="20">
        <v>8.48</v>
      </c>
      <c r="E3690" s="30">
        <v>42524.11822916667</v>
      </c>
      <c r="F3690" s="20">
        <v>9.3699999999999992</v>
      </c>
      <c r="G3690" s="30">
        <v>42524.118263888886</v>
      </c>
      <c r="H3690" s="20">
        <v>9.14</v>
      </c>
      <c r="I3690" s="30">
        <v>42524.118032407408</v>
      </c>
      <c r="J3690" s="20">
        <v>8.66</v>
      </c>
      <c r="K3690" s="30">
        <v>42524.118032407408</v>
      </c>
      <c r="L3690" s="20">
        <v>8.24</v>
      </c>
      <c r="M3690" s="30">
        <v>42524.118043981478</v>
      </c>
      <c r="N3690" s="20">
        <v>8.7899999999999991</v>
      </c>
      <c r="O3690" s="30">
        <v>42524.117986111109</v>
      </c>
      <c r="P3690" s="20">
        <v>8.5500000000000007</v>
      </c>
      <c r="Q3690" s="30">
        <v>42524.11787037037</v>
      </c>
      <c r="R3690" s="20">
        <v>9.94</v>
      </c>
      <c r="S3690" s="30">
        <v>42524.118171296293</v>
      </c>
      <c r="T3690" s="20">
        <v>9.8000000000000007</v>
      </c>
      <c r="U3690" s="30">
        <v>42524.11787037037</v>
      </c>
      <c r="V3690" s="20">
        <v>9.82</v>
      </c>
      <c r="W3690" s="30">
        <v>42524.118148148147</v>
      </c>
      <c r="X3690" s="20">
        <v>9.58</v>
      </c>
      <c r="Y3690" s="30">
        <v>42524.118148148147</v>
      </c>
      <c r="Z3690" s="20">
        <v>9.86</v>
      </c>
      <c r="AA3690" s="30">
        <v>42524.118113425924</v>
      </c>
      <c r="AB3690" s="20">
        <v>9.9499999999999993</v>
      </c>
      <c r="AC3690" s="30">
        <v>42524.118252314816</v>
      </c>
      <c r="AD3690" s="20">
        <v>9.77</v>
      </c>
      <c r="AE3690" s="30">
        <v>42524.117905092593</v>
      </c>
      <c r="AF3690" s="20">
        <v>9.91</v>
      </c>
    </row>
    <row r="3691" spans="1:32" x14ac:dyDescent="0.45">
      <c r="A3691" s="21">
        <v>42524.118657407409</v>
      </c>
      <c r="B3691" s="20">
        <v>9.06</v>
      </c>
      <c r="C3691" s="30">
        <v>42524.118634259263</v>
      </c>
      <c r="D3691" s="20">
        <v>8.3800000000000008</v>
      </c>
      <c r="E3691" s="30">
        <v>42524.118692129632</v>
      </c>
      <c r="F3691" s="20">
        <v>9.42</v>
      </c>
      <c r="G3691" s="30">
        <v>42524.118726851855</v>
      </c>
      <c r="H3691" s="20">
        <v>9.16</v>
      </c>
      <c r="I3691" s="30">
        <v>42524.118495370371</v>
      </c>
      <c r="J3691" s="20">
        <v>8.7899999999999991</v>
      </c>
      <c r="K3691" s="30">
        <v>42524.118495370371</v>
      </c>
      <c r="L3691" s="20">
        <v>8.43</v>
      </c>
      <c r="M3691" s="30">
        <v>42524.118506944447</v>
      </c>
      <c r="N3691" s="20">
        <v>8.8000000000000007</v>
      </c>
      <c r="O3691" s="30">
        <v>42524.118449074071</v>
      </c>
      <c r="P3691" s="20">
        <v>8.58</v>
      </c>
      <c r="Q3691" s="30">
        <v>42524.118333333332</v>
      </c>
      <c r="R3691" s="20">
        <v>9.8699999999999992</v>
      </c>
      <c r="S3691" s="30">
        <v>42524.118634259263</v>
      </c>
      <c r="T3691" s="20">
        <v>9.76</v>
      </c>
      <c r="U3691" s="30">
        <v>42524.118333333332</v>
      </c>
      <c r="V3691" s="20">
        <v>9.77</v>
      </c>
      <c r="W3691" s="30">
        <v>42524.118611111109</v>
      </c>
      <c r="X3691" s="20">
        <v>9.57</v>
      </c>
      <c r="Y3691" s="30">
        <v>42524.118611111109</v>
      </c>
      <c r="Z3691" s="20">
        <v>9.7899999999999991</v>
      </c>
      <c r="AA3691" s="30">
        <v>42524.118576388886</v>
      </c>
      <c r="AB3691" s="20">
        <v>9.9</v>
      </c>
      <c r="AC3691" s="30">
        <v>42524.118715277778</v>
      </c>
      <c r="AD3691" s="20">
        <v>9.74</v>
      </c>
      <c r="AE3691" s="30">
        <v>42524.118368055555</v>
      </c>
      <c r="AF3691" s="20">
        <v>9.8699999999999992</v>
      </c>
    </row>
    <row r="3692" spans="1:32" x14ac:dyDescent="0.45">
      <c r="A3692" s="21">
        <v>42524.119120370371</v>
      </c>
      <c r="B3692" s="20">
        <v>9.1999999999999993</v>
      </c>
      <c r="C3692" s="30">
        <v>42524.119097222225</v>
      </c>
      <c r="D3692" s="20">
        <v>8.6199999999999992</v>
      </c>
      <c r="E3692" s="30">
        <v>42524.119155092594</v>
      </c>
      <c r="F3692" s="20">
        <v>9.4499999999999993</v>
      </c>
      <c r="G3692" s="30">
        <v>42524.119189814817</v>
      </c>
      <c r="H3692" s="20">
        <v>9.2100000000000009</v>
      </c>
      <c r="I3692" s="30">
        <v>42524.118958333333</v>
      </c>
      <c r="J3692" s="20">
        <v>8.7899999999999991</v>
      </c>
      <c r="K3692" s="30">
        <v>42524.118958333333</v>
      </c>
      <c r="L3692" s="20">
        <v>8.3800000000000008</v>
      </c>
      <c r="M3692" s="30">
        <v>42524.118969907409</v>
      </c>
      <c r="N3692" s="20">
        <v>8.91</v>
      </c>
      <c r="O3692" s="30">
        <v>42524.11891203704</v>
      </c>
      <c r="P3692" s="20">
        <v>8.6300000000000008</v>
      </c>
      <c r="Q3692" s="30">
        <v>42524.118796296294</v>
      </c>
      <c r="R3692" s="20">
        <v>9.85</v>
      </c>
      <c r="S3692" s="30">
        <v>42524.119097222225</v>
      </c>
      <c r="T3692" s="20">
        <v>9.74</v>
      </c>
      <c r="U3692" s="30">
        <v>42524.118796296294</v>
      </c>
      <c r="V3692" s="20">
        <v>9.76</v>
      </c>
      <c r="W3692" s="30">
        <v>42524.119074074071</v>
      </c>
      <c r="X3692" s="20">
        <v>9.57</v>
      </c>
      <c r="Y3692" s="30">
        <v>42524.119074074071</v>
      </c>
      <c r="Z3692" s="20">
        <v>9.75</v>
      </c>
      <c r="AA3692" s="30">
        <v>42524.119039351855</v>
      </c>
      <c r="AB3692" s="20">
        <v>9.8699999999999992</v>
      </c>
      <c r="AC3692" s="30">
        <v>42524.11917824074</v>
      </c>
      <c r="AD3692" s="20">
        <v>9.7200000000000006</v>
      </c>
      <c r="AE3692" s="30">
        <v>42524.118831018517</v>
      </c>
      <c r="AF3692" s="20">
        <v>9.85</v>
      </c>
    </row>
    <row r="3693" spans="1:32" x14ac:dyDescent="0.45">
      <c r="A3693" s="21">
        <v>42524.119583333333</v>
      </c>
      <c r="B3693" s="20">
        <v>9.3000000000000007</v>
      </c>
      <c r="C3693" s="30">
        <v>42524.119560185187</v>
      </c>
      <c r="D3693" s="20">
        <v>8.74</v>
      </c>
      <c r="E3693" s="30">
        <v>42524.119618055556</v>
      </c>
      <c r="F3693" s="20">
        <v>9.42</v>
      </c>
      <c r="G3693" s="30">
        <v>42524.119652777779</v>
      </c>
      <c r="H3693" s="20">
        <v>9.1300000000000008</v>
      </c>
      <c r="I3693" s="30">
        <v>42524.119421296295</v>
      </c>
      <c r="J3693" s="20">
        <v>8.76</v>
      </c>
      <c r="K3693" s="30">
        <v>42524.119421296295</v>
      </c>
      <c r="L3693" s="20">
        <v>8.4700000000000006</v>
      </c>
      <c r="M3693" s="30">
        <v>42524.119432870371</v>
      </c>
      <c r="N3693" s="20">
        <v>8.85</v>
      </c>
      <c r="O3693" s="30">
        <v>42524.119375000002</v>
      </c>
      <c r="P3693" s="20">
        <v>8.6</v>
      </c>
      <c r="Q3693" s="30">
        <v>42524.119259259256</v>
      </c>
      <c r="R3693" s="20">
        <v>9.84</v>
      </c>
      <c r="S3693" s="30">
        <v>42524.119560185187</v>
      </c>
      <c r="T3693" s="20">
        <v>9.7100000000000009</v>
      </c>
      <c r="U3693" s="30">
        <v>42524.119259259256</v>
      </c>
      <c r="V3693" s="20">
        <v>9.77</v>
      </c>
      <c r="W3693" s="30">
        <v>42524.119537037041</v>
      </c>
      <c r="X3693" s="20">
        <v>9.6</v>
      </c>
      <c r="Y3693" s="30">
        <v>42524.119537037041</v>
      </c>
      <c r="Z3693" s="20">
        <v>9.74</v>
      </c>
      <c r="AA3693" s="30">
        <v>42524.119502314818</v>
      </c>
      <c r="AB3693" s="20">
        <v>9.8699999999999992</v>
      </c>
      <c r="AC3693" s="30">
        <v>42524.119641203702</v>
      </c>
      <c r="AD3693" s="20">
        <v>9.75</v>
      </c>
      <c r="AE3693" s="30">
        <v>42524.119293981479</v>
      </c>
      <c r="AF3693" s="20">
        <v>9.81</v>
      </c>
    </row>
    <row r="3694" spans="1:32" x14ac:dyDescent="0.45">
      <c r="A3694" s="21">
        <v>42524.120046296295</v>
      </c>
      <c r="B3694" s="20">
        <v>9.24</v>
      </c>
      <c r="C3694" s="30">
        <v>42524.120023148149</v>
      </c>
      <c r="D3694" s="20">
        <v>8.6</v>
      </c>
      <c r="E3694" s="30">
        <v>42524.120081018518</v>
      </c>
      <c r="F3694" s="20">
        <v>9.4600000000000009</v>
      </c>
      <c r="G3694" s="30">
        <v>42524.120115740741</v>
      </c>
      <c r="H3694" s="20">
        <v>9.1300000000000008</v>
      </c>
      <c r="I3694" s="30">
        <v>42524.119884259257</v>
      </c>
      <c r="J3694" s="20">
        <v>8.65</v>
      </c>
      <c r="K3694" s="30">
        <v>42524.119884259257</v>
      </c>
      <c r="L3694" s="20">
        <v>8.39</v>
      </c>
      <c r="M3694" s="30">
        <v>42524.119895833333</v>
      </c>
      <c r="N3694" s="20">
        <v>8.85</v>
      </c>
      <c r="O3694" s="30">
        <v>42524.119837962964</v>
      </c>
      <c r="P3694" s="20">
        <v>8.56</v>
      </c>
      <c r="Q3694" s="30">
        <v>42524.119722222225</v>
      </c>
      <c r="R3694" s="20">
        <v>9.85</v>
      </c>
      <c r="S3694" s="30">
        <v>42524.120023148149</v>
      </c>
      <c r="T3694" s="20">
        <v>9.75</v>
      </c>
      <c r="U3694" s="30">
        <v>42524.119722222225</v>
      </c>
      <c r="V3694" s="20">
        <v>9.7899999999999991</v>
      </c>
      <c r="W3694" s="30">
        <v>42524.12</v>
      </c>
      <c r="X3694" s="20">
        <v>9.6300000000000008</v>
      </c>
      <c r="Y3694" s="30">
        <v>42524.12</v>
      </c>
      <c r="Z3694" s="20">
        <v>9.74</v>
      </c>
      <c r="AA3694" s="30">
        <v>42524.11996527778</v>
      </c>
      <c r="AB3694" s="20">
        <v>9.84</v>
      </c>
      <c r="AC3694" s="30">
        <v>42524.120104166665</v>
      </c>
      <c r="AD3694" s="20">
        <v>9.74</v>
      </c>
      <c r="AE3694" s="30">
        <v>42524.119756944441</v>
      </c>
      <c r="AF3694" s="20">
        <v>9.7799999999999994</v>
      </c>
    </row>
    <row r="3695" spans="1:32" x14ac:dyDescent="0.45">
      <c r="A3695" s="21">
        <v>42524.120509259257</v>
      </c>
      <c r="B3695" s="20">
        <v>9.08</v>
      </c>
      <c r="C3695" s="30">
        <v>42524.120486111111</v>
      </c>
      <c r="D3695" s="20">
        <v>8.4600000000000009</v>
      </c>
      <c r="E3695" s="30">
        <v>42524.12054398148</v>
      </c>
      <c r="F3695" s="20">
        <v>9.3800000000000008</v>
      </c>
      <c r="G3695" s="30">
        <v>42524.120578703703</v>
      </c>
      <c r="H3695" s="20">
        <v>9.09</v>
      </c>
      <c r="I3695" s="30">
        <v>42524.120347222219</v>
      </c>
      <c r="J3695" s="20">
        <v>8.65</v>
      </c>
      <c r="K3695" s="30">
        <v>42524.120347222219</v>
      </c>
      <c r="L3695" s="20">
        <v>8.35</v>
      </c>
      <c r="M3695" s="30">
        <v>42524.120358796295</v>
      </c>
      <c r="N3695" s="20">
        <v>8.77</v>
      </c>
      <c r="O3695" s="30">
        <v>42524.120300925926</v>
      </c>
      <c r="P3695" s="20">
        <v>8.52</v>
      </c>
      <c r="Q3695" s="30">
        <v>42524.120185185187</v>
      </c>
      <c r="R3695" s="20">
        <v>9.92</v>
      </c>
      <c r="S3695" s="30">
        <v>42524.120486111111</v>
      </c>
      <c r="T3695" s="20">
        <v>9.77</v>
      </c>
      <c r="U3695" s="30">
        <v>42524.120185185187</v>
      </c>
      <c r="V3695" s="20">
        <v>9.85</v>
      </c>
      <c r="W3695" s="30">
        <v>42524.120462962965</v>
      </c>
      <c r="X3695" s="20">
        <v>9.67</v>
      </c>
      <c r="Y3695" s="30">
        <v>42524.120462962965</v>
      </c>
      <c r="Z3695" s="20">
        <v>9.75</v>
      </c>
      <c r="AA3695" s="30">
        <v>42524.120428240742</v>
      </c>
      <c r="AB3695" s="20">
        <v>9.83</v>
      </c>
      <c r="AC3695" s="30">
        <v>42524.120567129627</v>
      </c>
      <c r="AD3695" s="20">
        <v>9.76</v>
      </c>
      <c r="AE3695" s="30">
        <v>42524.120219907411</v>
      </c>
      <c r="AF3695" s="20">
        <v>9.82</v>
      </c>
    </row>
    <row r="3696" spans="1:32" x14ac:dyDescent="0.45">
      <c r="A3696" s="21">
        <v>42524.120972222219</v>
      </c>
      <c r="B3696" s="20">
        <v>9.02</v>
      </c>
      <c r="C3696" s="30">
        <v>42524.120949074073</v>
      </c>
      <c r="D3696" s="20">
        <v>8.26</v>
      </c>
      <c r="E3696" s="30">
        <v>42524.121006944442</v>
      </c>
      <c r="F3696" s="20">
        <v>9.2899999999999991</v>
      </c>
      <c r="G3696" s="30">
        <v>42524.121041666665</v>
      </c>
      <c r="H3696" s="20">
        <v>8.9700000000000006</v>
      </c>
      <c r="I3696" s="30">
        <v>42524.120810185188</v>
      </c>
      <c r="J3696" s="20">
        <v>8.64</v>
      </c>
      <c r="K3696" s="30">
        <v>42524.120810185188</v>
      </c>
      <c r="L3696" s="20">
        <v>8.36</v>
      </c>
      <c r="M3696" s="30">
        <v>42524.120821759258</v>
      </c>
      <c r="N3696" s="20">
        <v>8.73</v>
      </c>
      <c r="O3696" s="30">
        <v>42524.120763888888</v>
      </c>
      <c r="P3696" s="20">
        <v>8.5</v>
      </c>
      <c r="Q3696" s="30">
        <v>42524.120648148149</v>
      </c>
      <c r="R3696" s="20">
        <v>9.94</v>
      </c>
      <c r="S3696" s="30">
        <v>42524.120949074073</v>
      </c>
      <c r="T3696" s="20">
        <v>9.76</v>
      </c>
      <c r="U3696" s="30">
        <v>42524.120648148149</v>
      </c>
      <c r="V3696" s="20">
        <v>9.9700000000000006</v>
      </c>
      <c r="W3696" s="30">
        <v>42524.120925925927</v>
      </c>
      <c r="X3696" s="20">
        <v>9.74</v>
      </c>
      <c r="Y3696" s="30">
        <v>42524.120925925927</v>
      </c>
      <c r="Z3696" s="20">
        <v>9.7799999999999994</v>
      </c>
      <c r="AA3696" s="30">
        <v>42524.120891203704</v>
      </c>
      <c r="AB3696" s="20">
        <v>9.84</v>
      </c>
      <c r="AC3696" s="30">
        <v>42524.121030092596</v>
      </c>
      <c r="AD3696" s="20">
        <v>9.8000000000000007</v>
      </c>
      <c r="AE3696" s="30">
        <v>42524.120682870373</v>
      </c>
      <c r="AF3696" s="20">
        <v>9.81</v>
      </c>
    </row>
    <row r="3697" spans="1:32" x14ac:dyDescent="0.45">
      <c r="A3697" s="21">
        <v>42524.121435185189</v>
      </c>
      <c r="B3697" s="20">
        <v>8.9</v>
      </c>
      <c r="C3697" s="30">
        <v>42524.121412037035</v>
      </c>
      <c r="D3697" s="20">
        <v>8.1199999999999992</v>
      </c>
      <c r="E3697" s="30">
        <v>42524.121469907404</v>
      </c>
      <c r="F3697" s="20">
        <v>8.9700000000000006</v>
      </c>
      <c r="G3697" s="30">
        <v>42524.121504629627</v>
      </c>
      <c r="H3697" s="20">
        <v>8.6999999999999993</v>
      </c>
      <c r="I3697" s="30">
        <v>42524.12127314815</v>
      </c>
      <c r="J3697" s="20">
        <v>8.58</v>
      </c>
      <c r="K3697" s="30">
        <v>42524.12127314815</v>
      </c>
      <c r="L3697" s="20">
        <v>8.32</v>
      </c>
      <c r="M3697" s="30">
        <v>42524.12128472222</v>
      </c>
      <c r="N3697" s="20">
        <v>8.66</v>
      </c>
      <c r="O3697" s="30">
        <v>42524.12122685185</v>
      </c>
      <c r="P3697" s="20">
        <v>8.4700000000000006</v>
      </c>
      <c r="Q3697" s="30">
        <v>42524.121111111112</v>
      </c>
      <c r="R3697" s="20">
        <v>9.9700000000000006</v>
      </c>
      <c r="S3697" s="30">
        <v>42524.121412037035</v>
      </c>
      <c r="T3697" s="20">
        <v>9.83</v>
      </c>
      <c r="U3697" s="30">
        <v>42524.121111111112</v>
      </c>
      <c r="V3697" s="20">
        <v>9.98</v>
      </c>
      <c r="W3697" s="30">
        <v>42524.121388888889</v>
      </c>
      <c r="X3697" s="20">
        <v>9.76</v>
      </c>
      <c r="Y3697" s="30">
        <v>42524.121388888889</v>
      </c>
      <c r="Z3697" s="20">
        <v>9.8000000000000007</v>
      </c>
      <c r="AA3697" s="30">
        <v>42524.121354166666</v>
      </c>
      <c r="AB3697" s="20">
        <v>9.84</v>
      </c>
      <c r="AC3697" s="30">
        <v>42524.121493055558</v>
      </c>
      <c r="AD3697" s="20">
        <v>9.77</v>
      </c>
      <c r="AE3697" s="30">
        <v>42524.121145833335</v>
      </c>
      <c r="AF3697" s="20">
        <v>9.81</v>
      </c>
    </row>
    <row r="3698" spans="1:32" x14ac:dyDescent="0.45">
      <c r="A3698" s="21">
        <v>42524.121898148151</v>
      </c>
      <c r="B3698" s="20">
        <v>8.74</v>
      </c>
      <c r="C3698" s="30">
        <v>42524.121874999997</v>
      </c>
      <c r="D3698" s="20">
        <v>7.92</v>
      </c>
      <c r="E3698" s="30">
        <v>42524.121932870374</v>
      </c>
      <c r="F3698" s="20">
        <v>8.89</v>
      </c>
      <c r="G3698" s="30">
        <v>42524.121967592589</v>
      </c>
      <c r="H3698" s="20">
        <v>8.57</v>
      </c>
      <c r="I3698" s="30">
        <v>42524.121736111112</v>
      </c>
      <c r="J3698" s="20">
        <v>8.5500000000000007</v>
      </c>
      <c r="K3698" s="30">
        <v>42524.121736111112</v>
      </c>
      <c r="L3698" s="20">
        <v>8.2799999999999994</v>
      </c>
      <c r="M3698" s="30">
        <v>42524.121747685182</v>
      </c>
      <c r="N3698" s="20">
        <v>8.68</v>
      </c>
      <c r="O3698" s="30">
        <v>42524.121689814812</v>
      </c>
      <c r="P3698" s="20">
        <v>8.49</v>
      </c>
      <c r="Q3698" s="30">
        <v>42524.121574074074</v>
      </c>
      <c r="R3698" s="20">
        <v>10.119999999999999</v>
      </c>
      <c r="S3698" s="30">
        <v>42524.121874999997</v>
      </c>
      <c r="T3698" s="20">
        <v>9.8800000000000008</v>
      </c>
      <c r="U3698" s="30">
        <v>42524.121574074074</v>
      </c>
      <c r="V3698" s="20">
        <v>10.050000000000001</v>
      </c>
      <c r="W3698" s="30">
        <v>42524.121851851851</v>
      </c>
      <c r="X3698" s="20">
        <v>9.75</v>
      </c>
      <c r="Y3698" s="30">
        <v>42524.121851851851</v>
      </c>
      <c r="Z3698" s="20">
        <v>9.7899999999999991</v>
      </c>
      <c r="AA3698" s="30">
        <v>42524.121817129628</v>
      </c>
      <c r="AB3698" s="20">
        <v>9.82</v>
      </c>
      <c r="AC3698" s="30">
        <v>42524.12195601852</v>
      </c>
      <c r="AD3698" s="20">
        <v>9.77</v>
      </c>
      <c r="AE3698" s="30">
        <v>42524.121608796297</v>
      </c>
      <c r="AF3698" s="20">
        <v>9.77</v>
      </c>
    </row>
    <row r="3699" spans="1:32" x14ac:dyDescent="0.45">
      <c r="A3699" s="21">
        <v>42524.122361111113</v>
      </c>
      <c r="B3699" s="20">
        <v>8.4700000000000006</v>
      </c>
      <c r="C3699" s="30">
        <v>42524.122337962966</v>
      </c>
      <c r="D3699" s="20">
        <v>7.7</v>
      </c>
      <c r="E3699" s="30">
        <v>42524.122395833336</v>
      </c>
      <c r="F3699" s="20">
        <v>8.7899999999999991</v>
      </c>
      <c r="G3699" s="30">
        <v>42524.122430555559</v>
      </c>
      <c r="H3699" s="20">
        <v>8.44</v>
      </c>
      <c r="I3699" s="30">
        <v>42524.122199074074</v>
      </c>
      <c r="J3699" s="20">
        <v>8.5399999999999991</v>
      </c>
      <c r="K3699" s="30">
        <v>42524.122199074074</v>
      </c>
      <c r="L3699" s="20">
        <v>8.26</v>
      </c>
      <c r="M3699" s="30">
        <v>42524.122210648151</v>
      </c>
      <c r="N3699" s="20">
        <v>8.56</v>
      </c>
      <c r="O3699" s="30">
        <v>42524.122152777774</v>
      </c>
      <c r="P3699" s="20">
        <v>8.4499999999999993</v>
      </c>
      <c r="Q3699" s="30">
        <v>42524.122037037036</v>
      </c>
      <c r="R3699" s="20">
        <v>10.08</v>
      </c>
      <c r="S3699" s="30">
        <v>42524.122337962966</v>
      </c>
      <c r="T3699" s="20">
        <v>9.85</v>
      </c>
      <c r="U3699" s="30">
        <v>42524.122037037036</v>
      </c>
      <c r="V3699" s="20">
        <v>10.050000000000001</v>
      </c>
      <c r="W3699" s="30">
        <v>42524.122314814813</v>
      </c>
      <c r="X3699" s="20">
        <v>9.7799999999999994</v>
      </c>
      <c r="Y3699" s="30">
        <v>42524.122314814813</v>
      </c>
      <c r="Z3699" s="20">
        <v>9.85</v>
      </c>
      <c r="AA3699" s="30">
        <v>42524.12228009259</v>
      </c>
      <c r="AB3699" s="20">
        <v>9.85</v>
      </c>
      <c r="AC3699" s="30">
        <v>42524.122418981482</v>
      </c>
      <c r="AD3699" s="20">
        <v>9.76</v>
      </c>
      <c r="AE3699" s="30">
        <v>42524.122071759259</v>
      </c>
      <c r="AF3699" s="20">
        <v>9.75</v>
      </c>
    </row>
    <row r="3700" spans="1:32" x14ac:dyDescent="0.45">
      <c r="A3700" s="21">
        <v>42524.122824074075</v>
      </c>
      <c r="B3700" s="20">
        <v>8.26</v>
      </c>
      <c r="C3700" s="30">
        <v>42524.122800925928</v>
      </c>
      <c r="D3700" s="20">
        <v>7.4</v>
      </c>
      <c r="E3700" s="30">
        <v>42524.122858796298</v>
      </c>
      <c r="F3700" s="20">
        <v>8.64</v>
      </c>
      <c r="G3700" s="30">
        <v>42524.122893518521</v>
      </c>
      <c r="H3700" s="20">
        <v>8.33</v>
      </c>
      <c r="I3700" s="30">
        <v>42524.122662037036</v>
      </c>
      <c r="J3700" s="20">
        <v>8.5500000000000007</v>
      </c>
      <c r="K3700" s="30">
        <v>42524.122662037036</v>
      </c>
      <c r="L3700" s="20">
        <v>8.27</v>
      </c>
      <c r="M3700" s="30">
        <v>42524.122673611113</v>
      </c>
      <c r="N3700" s="20">
        <v>8.51</v>
      </c>
      <c r="O3700" s="30">
        <v>42524.122615740744</v>
      </c>
      <c r="P3700" s="20">
        <v>8.4499999999999993</v>
      </c>
      <c r="Q3700" s="30">
        <v>42524.122499999998</v>
      </c>
      <c r="R3700" s="20">
        <v>10.11</v>
      </c>
      <c r="S3700" s="30">
        <v>42524.122800925928</v>
      </c>
      <c r="T3700" s="20">
        <v>9.83</v>
      </c>
      <c r="U3700" s="30">
        <v>42524.122499999998</v>
      </c>
      <c r="V3700" s="20">
        <v>10.1</v>
      </c>
      <c r="W3700" s="30">
        <v>42524.122777777775</v>
      </c>
      <c r="X3700" s="20">
        <v>9.83</v>
      </c>
      <c r="Y3700" s="30">
        <v>42524.122777777775</v>
      </c>
      <c r="Z3700" s="20">
        <v>9.86</v>
      </c>
      <c r="AA3700" s="30">
        <v>42524.122743055559</v>
      </c>
      <c r="AB3700" s="20">
        <v>9.91</v>
      </c>
      <c r="AC3700" s="30">
        <v>42524.122881944444</v>
      </c>
      <c r="AD3700" s="20">
        <v>9.7899999999999991</v>
      </c>
      <c r="AE3700" s="30">
        <v>42524.122534722221</v>
      </c>
      <c r="AF3700" s="20">
        <v>9.75</v>
      </c>
    </row>
    <row r="3701" spans="1:32" x14ac:dyDescent="0.45">
      <c r="A3701" s="21">
        <v>42524.123287037037</v>
      </c>
      <c r="B3701" s="20">
        <v>8.1300000000000008</v>
      </c>
      <c r="C3701" s="30">
        <v>42524.123263888891</v>
      </c>
      <c r="D3701" s="20">
        <v>7.39</v>
      </c>
      <c r="E3701" s="30">
        <v>42524.12332175926</v>
      </c>
      <c r="F3701" s="20">
        <v>8.48</v>
      </c>
      <c r="G3701" s="30">
        <v>42524.123356481483</v>
      </c>
      <c r="H3701" s="20">
        <v>8.31</v>
      </c>
      <c r="I3701" s="30">
        <v>42524.123124999998</v>
      </c>
      <c r="J3701" s="20">
        <v>8.48</v>
      </c>
      <c r="K3701" s="30">
        <v>42524.123124999998</v>
      </c>
      <c r="L3701" s="20">
        <v>8.23</v>
      </c>
      <c r="M3701" s="30">
        <v>42524.123136574075</v>
      </c>
      <c r="N3701" s="20">
        <v>8.31</v>
      </c>
      <c r="O3701" s="30">
        <v>42524.123078703706</v>
      </c>
      <c r="P3701" s="20">
        <v>8.43</v>
      </c>
      <c r="Q3701" s="30">
        <v>42524.12296296296</v>
      </c>
      <c r="R3701" s="20">
        <v>10.08</v>
      </c>
      <c r="S3701" s="30">
        <v>42524.123263888891</v>
      </c>
      <c r="T3701" s="20">
        <v>9.8000000000000007</v>
      </c>
      <c r="U3701" s="30">
        <v>42524.12296296296</v>
      </c>
      <c r="V3701" s="20">
        <v>10.11</v>
      </c>
      <c r="W3701" s="30">
        <v>42524.123240740744</v>
      </c>
      <c r="X3701" s="20">
        <v>9.81</v>
      </c>
      <c r="Y3701" s="30">
        <v>42524.123240740744</v>
      </c>
      <c r="Z3701" s="20">
        <v>9.86</v>
      </c>
      <c r="AA3701" s="30">
        <v>42524.123206018521</v>
      </c>
      <c r="AB3701" s="20">
        <v>9.89</v>
      </c>
      <c r="AC3701" s="30">
        <v>42524.123344907406</v>
      </c>
      <c r="AD3701" s="20">
        <v>9.7899999999999991</v>
      </c>
      <c r="AE3701" s="30">
        <v>42524.122997685183</v>
      </c>
      <c r="AF3701" s="20">
        <v>9.75</v>
      </c>
    </row>
    <row r="3702" spans="1:32" x14ac:dyDescent="0.45">
      <c r="A3702" s="21">
        <v>42524.123749999999</v>
      </c>
      <c r="B3702" s="20">
        <v>7.91</v>
      </c>
      <c r="C3702" s="30">
        <v>42524.123726851853</v>
      </c>
      <c r="D3702" s="20">
        <v>7.11</v>
      </c>
      <c r="E3702" s="30">
        <v>42524.123784722222</v>
      </c>
      <c r="F3702" s="20">
        <v>8.39</v>
      </c>
      <c r="G3702" s="30">
        <v>42524.123819444445</v>
      </c>
      <c r="H3702" s="20">
        <v>8.2799999999999994</v>
      </c>
      <c r="I3702" s="30">
        <v>42524.12358796296</v>
      </c>
      <c r="J3702" s="20">
        <v>8.3800000000000008</v>
      </c>
      <c r="K3702" s="30">
        <v>42524.12358796296</v>
      </c>
      <c r="L3702" s="20">
        <v>8.18</v>
      </c>
      <c r="M3702" s="30">
        <v>42524.123599537037</v>
      </c>
      <c r="N3702" s="20">
        <v>8.19</v>
      </c>
      <c r="O3702" s="30">
        <v>42524.123541666668</v>
      </c>
      <c r="P3702" s="20">
        <v>8.39</v>
      </c>
      <c r="Q3702" s="30">
        <v>42524.123425925929</v>
      </c>
      <c r="R3702" s="20">
        <v>10.050000000000001</v>
      </c>
      <c r="S3702" s="30">
        <v>42524.123726851853</v>
      </c>
      <c r="T3702" s="20">
        <v>9.82</v>
      </c>
      <c r="U3702" s="30">
        <v>42524.123425925929</v>
      </c>
      <c r="V3702" s="20">
        <v>10.119999999999999</v>
      </c>
      <c r="W3702" s="30">
        <v>42524.123703703706</v>
      </c>
      <c r="X3702" s="20">
        <v>9.83</v>
      </c>
      <c r="Y3702" s="30">
        <v>42524.123703703706</v>
      </c>
      <c r="Z3702" s="20">
        <v>9.8800000000000008</v>
      </c>
      <c r="AA3702" s="30">
        <v>42524.123668981483</v>
      </c>
      <c r="AB3702" s="20">
        <v>9.92</v>
      </c>
      <c r="AC3702" s="30">
        <v>42524.123807870368</v>
      </c>
      <c r="AD3702" s="20">
        <v>9.8000000000000007</v>
      </c>
      <c r="AE3702" s="30">
        <v>42524.123460648145</v>
      </c>
      <c r="AF3702" s="20">
        <v>9.75</v>
      </c>
    </row>
    <row r="3703" spans="1:32" x14ac:dyDescent="0.45">
      <c r="A3703" s="21">
        <v>42524.124212962961</v>
      </c>
      <c r="B3703" s="20">
        <v>7.85</v>
      </c>
      <c r="C3703" s="30">
        <v>42524.124189814815</v>
      </c>
      <c r="D3703" s="20">
        <v>7.07</v>
      </c>
      <c r="E3703" s="30">
        <v>42524.124247685184</v>
      </c>
      <c r="F3703" s="20">
        <v>8.4600000000000009</v>
      </c>
      <c r="G3703" s="30">
        <v>42524.124282407407</v>
      </c>
      <c r="H3703" s="20">
        <v>8.34</v>
      </c>
      <c r="I3703" s="30">
        <v>42524.124050925922</v>
      </c>
      <c r="J3703" s="20">
        <v>8.2899999999999991</v>
      </c>
      <c r="K3703" s="30">
        <v>42524.124050925922</v>
      </c>
      <c r="L3703" s="20">
        <v>8.11</v>
      </c>
      <c r="M3703" s="30">
        <v>42524.124062499999</v>
      </c>
      <c r="N3703" s="20">
        <v>8.1</v>
      </c>
      <c r="O3703" s="30">
        <v>42524.12400462963</v>
      </c>
      <c r="P3703" s="20">
        <v>8.34</v>
      </c>
      <c r="Q3703" s="30">
        <v>42524.123888888891</v>
      </c>
      <c r="R3703" s="20">
        <v>10.07</v>
      </c>
      <c r="S3703" s="30">
        <v>42524.124189814815</v>
      </c>
      <c r="T3703" s="20">
        <v>9.81</v>
      </c>
      <c r="U3703" s="30">
        <v>42524.123888888891</v>
      </c>
      <c r="V3703" s="20">
        <v>10.14</v>
      </c>
      <c r="W3703" s="30">
        <v>42524.124166666668</v>
      </c>
      <c r="X3703" s="20">
        <v>9.8699999999999992</v>
      </c>
      <c r="Y3703" s="30">
        <v>42524.124166666668</v>
      </c>
      <c r="Z3703" s="20">
        <v>9.89</v>
      </c>
      <c r="AA3703" s="30">
        <v>42524.124131944445</v>
      </c>
      <c r="AB3703" s="20">
        <v>9.92</v>
      </c>
      <c r="AC3703" s="30">
        <v>42524.12427083333</v>
      </c>
      <c r="AD3703" s="20">
        <v>9.7899999999999991</v>
      </c>
      <c r="AE3703" s="30">
        <v>42524.123923611114</v>
      </c>
      <c r="AF3703" s="20">
        <v>9.74</v>
      </c>
    </row>
    <row r="3704" spans="1:32" x14ac:dyDescent="0.45">
      <c r="A3704" s="21">
        <v>42524.124675925923</v>
      </c>
      <c r="B3704" s="20">
        <v>7.71</v>
      </c>
      <c r="C3704" s="30">
        <v>42524.124652777777</v>
      </c>
      <c r="D3704" s="20">
        <v>6.93</v>
      </c>
      <c r="E3704" s="30">
        <v>42524.124710648146</v>
      </c>
      <c r="F3704" s="20">
        <v>8.4700000000000006</v>
      </c>
      <c r="G3704" s="30">
        <v>42524.124745370369</v>
      </c>
      <c r="H3704" s="20">
        <v>8.27</v>
      </c>
      <c r="I3704" s="30">
        <v>42524.124513888892</v>
      </c>
      <c r="J3704" s="20">
        <v>8.24</v>
      </c>
      <c r="K3704" s="30">
        <v>42524.124513888892</v>
      </c>
      <c r="L3704" s="20">
        <v>8.0500000000000007</v>
      </c>
      <c r="M3704" s="30">
        <v>42524.124525462961</v>
      </c>
      <c r="N3704" s="20">
        <v>8</v>
      </c>
      <c r="O3704" s="30">
        <v>42524.124467592592</v>
      </c>
      <c r="P3704" s="20">
        <v>8.31</v>
      </c>
      <c r="Q3704" s="30">
        <v>42524.124351851853</v>
      </c>
      <c r="R3704" s="20">
        <v>10.050000000000001</v>
      </c>
      <c r="S3704" s="30">
        <v>42524.124652777777</v>
      </c>
      <c r="T3704" s="20">
        <v>9.8800000000000008</v>
      </c>
      <c r="U3704" s="30">
        <v>42524.124351851853</v>
      </c>
      <c r="V3704" s="20">
        <v>10.15</v>
      </c>
      <c r="W3704" s="30">
        <v>42524.12462962963</v>
      </c>
      <c r="X3704" s="20">
        <v>9.8800000000000008</v>
      </c>
      <c r="Y3704" s="30">
        <v>42524.12462962963</v>
      </c>
      <c r="Z3704" s="20">
        <v>9.9</v>
      </c>
      <c r="AA3704" s="30">
        <v>42524.124594907407</v>
      </c>
      <c r="AB3704" s="20">
        <v>9.92</v>
      </c>
      <c r="AC3704" s="30">
        <v>42524.1247337963</v>
      </c>
      <c r="AD3704" s="20">
        <v>9.7899999999999991</v>
      </c>
      <c r="AE3704" s="30">
        <v>42524.124386574076</v>
      </c>
      <c r="AF3704" s="20">
        <v>9.75</v>
      </c>
    </row>
    <row r="3705" spans="1:32" x14ac:dyDescent="0.45">
      <c r="A3705" s="21">
        <v>42524.125138888892</v>
      </c>
      <c r="B3705" s="20">
        <v>7.65</v>
      </c>
      <c r="C3705" s="30">
        <v>42524.125115740739</v>
      </c>
      <c r="D3705" s="20">
        <v>6.82</v>
      </c>
      <c r="E3705" s="30">
        <v>42524.125173611108</v>
      </c>
      <c r="F3705" s="20">
        <v>8.5500000000000007</v>
      </c>
      <c r="G3705" s="30">
        <v>42524.125208333331</v>
      </c>
      <c r="H3705" s="20">
        <v>8.2899999999999991</v>
      </c>
      <c r="I3705" s="30">
        <v>42524.124976851854</v>
      </c>
      <c r="J3705" s="20">
        <v>8.17</v>
      </c>
      <c r="K3705" s="30">
        <v>42524.124976851854</v>
      </c>
      <c r="L3705" s="20">
        <v>8</v>
      </c>
      <c r="M3705" s="30">
        <v>42524.124988425923</v>
      </c>
      <c r="N3705" s="20">
        <v>7.91</v>
      </c>
      <c r="O3705" s="30">
        <v>42524.124930555554</v>
      </c>
      <c r="P3705" s="20">
        <v>8.25</v>
      </c>
      <c r="Q3705" s="30">
        <v>42524.124814814815</v>
      </c>
      <c r="R3705" s="20">
        <v>10.08</v>
      </c>
      <c r="S3705" s="30">
        <v>42524.125115740739</v>
      </c>
      <c r="T3705" s="20">
        <v>9.91</v>
      </c>
      <c r="U3705" s="30">
        <v>42524.124814814815</v>
      </c>
      <c r="V3705" s="20">
        <v>10.14</v>
      </c>
      <c r="W3705" s="30">
        <v>42524.125092592592</v>
      </c>
      <c r="X3705" s="20">
        <v>9.81</v>
      </c>
      <c r="Y3705" s="30">
        <v>42524.125092592592</v>
      </c>
      <c r="Z3705" s="20">
        <v>9.8699999999999992</v>
      </c>
      <c r="AA3705" s="30">
        <v>42524.125057870369</v>
      </c>
      <c r="AB3705" s="20">
        <v>9.8800000000000008</v>
      </c>
      <c r="AC3705" s="30">
        <v>42524.125196759262</v>
      </c>
      <c r="AD3705" s="20">
        <v>9.8000000000000007</v>
      </c>
      <c r="AE3705" s="30">
        <v>42524.124849537038</v>
      </c>
      <c r="AF3705" s="20">
        <v>9.75</v>
      </c>
    </row>
    <row r="3706" spans="1:32" x14ac:dyDescent="0.45">
      <c r="A3706" s="21">
        <v>42524.125601851854</v>
      </c>
      <c r="B3706" s="20">
        <v>7.79</v>
      </c>
      <c r="C3706" s="30">
        <v>42524.125578703701</v>
      </c>
      <c r="D3706" s="20">
        <v>6.8</v>
      </c>
      <c r="E3706" s="30">
        <v>42524.125636574077</v>
      </c>
      <c r="F3706" s="20">
        <v>8.6199999999999992</v>
      </c>
      <c r="G3706" s="30">
        <v>42524.125671296293</v>
      </c>
      <c r="H3706" s="20">
        <v>8.2799999999999994</v>
      </c>
      <c r="I3706" s="30">
        <v>42524.125439814816</v>
      </c>
      <c r="J3706" s="20">
        <v>8.08</v>
      </c>
      <c r="K3706" s="30">
        <v>42524.125439814816</v>
      </c>
      <c r="L3706" s="20">
        <v>7.94</v>
      </c>
      <c r="M3706" s="30">
        <v>42524.125451388885</v>
      </c>
      <c r="N3706" s="20">
        <v>7.84</v>
      </c>
      <c r="O3706" s="30">
        <v>42524.125393518516</v>
      </c>
      <c r="P3706" s="20">
        <v>8.1999999999999993</v>
      </c>
      <c r="Q3706" s="30">
        <v>42524.125277777777</v>
      </c>
      <c r="R3706" s="20">
        <v>10.07</v>
      </c>
      <c r="S3706" s="30">
        <v>42524.125578703701</v>
      </c>
      <c r="T3706" s="20">
        <v>9.86</v>
      </c>
      <c r="U3706" s="30">
        <v>42524.125277777777</v>
      </c>
      <c r="V3706" s="20">
        <v>10.119999999999999</v>
      </c>
      <c r="W3706" s="30">
        <v>42524.125555555554</v>
      </c>
      <c r="X3706" s="20">
        <v>9.81</v>
      </c>
      <c r="Y3706" s="30">
        <v>42524.125555555554</v>
      </c>
      <c r="Z3706" s="20">
        <v>9.85</v>
      </c>
      <c r="AA3706" s="30">
        <v>42524.125520833331</v>
      </c>
      <c r="AB3706" s="20">
        <v>9.84</v>
      </c>
      <c r="AC3706" s="30">
        <v>42524.125659722224</v>
      </c>
      <c r="AD3706" s="20">
        <v>9.82</v>
      </c>
      <c r="AE3706" s="30">
        <v>42524.1253125</v>
      </c>
      <c r="AF3706" s="20">
        <v>9.77</v>
      </c>
    </row>
    <row r="3707" spans="1:32" x14ac:dyDescent="0.45">
      <c r="A3707" s="21">
        <v>42524.126064814816</v>
      </c>
      <c r="B3707" s="20">
        <v>8.4700000000000006</v>
      </c>
      <c r="C3707" s="30">
        <v>42524.12604166667</v>
      </c>
      <c r="D3707" s="20">
        <v>7.03</v>
      </c>
      <c r="E3707" s="30">
        <v>42524.126099537039</v>
      </c>
      <c r="F3707" s="20">
        <v>8.6300000000000008</v>
      </c>
      <c r="G3707" s="30">
        <v>42524.126134259262</v>
      </c>
      <c r="H3707" s="20">
        <v>8.36</v>
      </c>
      <c r="I3707" s="30">
        <v>42524.125902777778</v>
      </c>
      <c r="J3707" s="20">
        <v>8.08</v>
      </c>
      <c r="K3707" s="30">
        <v>42524.125902777778</v>
      </c>
      <c r="L3707" s="20">
        <v>7.91</v>
      </c>
      <c r="M3707" s="30">
        <v>42524.125914351855</v>
      </c>
      <c r="N3707" s="20">
        <v>8.41</v>
      </c>
      <c r="O3707" s="30">
        <v>42524.125856481478</v>
      </c>
      <c r="P3707" s="20">
        <v>8.17</v>
      </c>
      <c r="Q3707" s="30">
        <v>42524.125740740739</v>
      </c>
      <c r="R3707" s="20">
        <v>10.07</v>
      </c>
      <c r="S3707" s="30">
        <v>42524.12604166667</v>
      </c>
      <c r="T3707" s="20">
        <v>9.86</v>
      </c>
      <c r="U3707" s="30">
        <v>42524.125740740739</v>
      </c>
      <c r="V3707" s="20">
        <v>10.09</v>
      </c>
      <c r="W3707" s="30">
        <v>42524.126018518517</v>
      </c>
      <c r="X3707" s="20">
        <v>9.7799999999999994</v>
      </c>
      <c r="Y3707" s="30">
        <v>42524.126018518517</v>
      </c>
      <c r="Z3707" s="20">
        <v>9.83</v>
      </c>
      <c r="AA3707" s="30">
        <v>42524.125983796293</v>
      </c>
      <c r="AB3707" s="20">
        <v>9.84</v>
      </c>
      <c r="AC3707" s="30">
        <v>42524.126122685186</v>
      </c>
      <c r="AD3707" s="20">
        <v>9.7899999999999991</v>
      </c>
      <c r="AE3707" s="30">
        <v>42524.125775462962</v>
      </c>
      <c r="AF3707" s="20">
        <v>9.77</v>
      </c>
    </row>
    <row r="3708" spans="1:32" x14ac:dyDescent="0.45">
      <c r="A3708" s="21">
        <v>42524.126527777778</v>
      </c>
      <c r="B3708" s="20">
        <v>8.7799999999999994</v>
      </c>
      <c r="C3708" s="30">
        <v>42524.126504629632</v>
      </c>
      <c r="D3708" s="20">
        <v>7.4</v>
      </c>
      <c r="E3708" s="30">
        <v>42524.126562500001</v>
      </c>
      <c r="F3708" s="20">
        <v>9.0500000000000007</v>
      </c>
      <c r="G3708" s="30">
        <v>42524.126597222225</v>
      </c>
      <c r="H3708" s="20">
        <v>8.67</v>
      </c>
      <c r="I3708" s="30">
        <v>42524.12636574074</v>
      </c>
      <c r="J3708" s="20">
        <v>8.27</v>
      </c>
      <c r="K3708" s="30">
        <v>42524.12636574074</v>
      </c>
      <c r="L3708" s="20">
        <v>7.88</v>
      </c>
      <c r="M3708" s="30">
        <v>42524.126377314817</v>
      </c>
      <c r="N3708" s="20">
        <v>8.7200000000000006</v>
      </c>
      <c r="O3708" s="30">
        <v>42524.126319444447</v>
      </c>
      <c r="P3708" s="20">
        <v>8.18</v>
      </c>
      <c r="Q3708" s="30">
        <v>42524.126203703701</v>
      </c>
      <c r="R3708" s="20">
        <v>10.08</v>
      </c>
      <c r="S3708" s="30">
        <v>42524.126504629632</v>
      </c>
      <c r="T3708" s="20">
        <v>9.9</v>
      </c>
      <c r="U3708" s="30">
        <v>42524.126203703701</v>
      </c>
      <c r="V3708" s="20">
        <v>10.06</v>
      </c>
      <c r="W3708" s="30">
        <v>42524.126481481479</v>
      </c>
      <c r="X3708" s="20">
        <v>9.76</v>
      </c>
      <c r="Y3708" s="30">
        <v>42524.126481481479</v>
      </c>
      <c r="Z3708" s="20">
        <v>9.82</v>
      </c>
      <c r="AA3708" s="30">
        <v>42524.126446759263</v>
      </c>
      <c r="AB3708" s="20">
        <v>9.84</v>
      </c>
      <c r="AC3708" s="30">
        <v>42524.126585648148</v>
      </c>
      <c r="AD3708" s="20">
        <v>9.8000000000000007</v>
      </c>
      <c r="AE3708" s="30">
        <v>42524.126238425924</v>
      </c>
      <c r="AF3708" s="20">
        <v>9.75</v>
      </c>
    </row>
    <row r="3709" spans="1:32" x14ac:dyDescent="0.45">
      <c r="A3709" s="21">
        <v>42524.12699074074</v>
      </c>
      <c r="B3709" s="20">
        <v>8.9700000000000006</v>
      </c>
      <c r="C3709" s="30">
        <v>42524.126967592594</v>
      </c>
      <c r="D3709" s="20">
        <v>7.77</v>
      </c>
      <c r="E3709" s="30">
        <v>42524.127025462964</v>
      </c>
      <c r="F3709" s="20">
        <v>9.0500000000000007</v>
      </c>
      <c r="G3709" s="30">
        <v>42524.127060185187</v>
      </c>
      <c r="H3709" s="20">
        <v>8.66</v>
      </c>
      <c r="I3709" s="30">
        <v>42524.126828703702</v>
      </c>
      <c r="J3709" s="20">
        <v>8.34</v>
      </c>
      <c r="K3709" s="30">
        <v>42524.126828703702</v>
      </c>
      <c r="L3709" s="20">
        <v>7.89</v>
      </c>
      <c r="M3709" s="30">
        <v>42524.126840277779</v>
      </c>
      <c r="N3709" s="20">
        <v>8.73</v>
      </c>
      <c r="O3709" s="30">
        <v>42524.126782407409</v>
      </c>
      <c r="P3709" s="20">
        <v>8.2200000000000006</v>
      </c>
      <c r="Q3709" s="30">
        <v>42524.126666666663</v>
      </c>
      <c r="R3709" s="20">
        <v>10.11</v>
      </c>
      <c r="S3709" s="30">
        <v>42524.126967592594</v>
      </c>
      <c r="T3709" s="20">
        <v>9.92</v>
      </c>
      <c r="U3709" s="30">
        <v>42524.126666666663</v>
      </c>
      <c r="V3709" s="20">
        <v>10.07</v>
      </c>
      <c r="W3709" s="30">
        <v>42524.126944444448</v>
      </c>
      <c r="X3709" s="20">
        <v>9.8000000000000007</v>
      </c>
      <c r="Y3709" s="30">
        <v>42524.126944444448</v>
      </c>
      <c r="Z3709" s="20">
        <v>9.82</v>
      </c>
      <c r="AA3709" s="30">
        <v>42524.126909722225</v>
      </c>
      <c r="AB3709" s="20">
        <v>9.83</v>
      </c>
      <c r="AC3709" s="30">
        <v>42524.12704861111</v>
      </c>
      <c r="AD3709" s="20">
        <v>9.8000000000000007</v>
      </c>
      <c r="AE3709" s="30">
        <v>42524.126701388886</v>
      </c>
      <c r="AF3709" s="20">
        <v>9.7799999999999994</v>
      </c>
    </row>
    <row r="3710" spans="1:32" x14ac:dyDescent="0.45">
      <c r="A3710" s="21">
        <v>42524.127453703702</v>
      </c>
      <c r="B3710" s="20">
        <v>9.1</v>
      </c>
      <c r="C3710" s="30">
        <v>42524.127430555556</v>
      </c>
      <c r="D3710" s="20">
        <v>7.97</v>
      </c>
      <c r="E3710" s="30">
        <v>42524.127488425926</v>
      </c>
      <c r="F3710" s="20">
        <v>9.0299999999999994</v>
      </c>
      <c r="G3710" s="30">
        <v>42524.127523148149</v>
      </c>
      <c r="H3710" s="20">
        <v>8.66</v>
      </c>
      <c r="I3710" s="30">
        <v>42524.127291666664</v>
      </c>
      <c r="J3710" s="20">
        <v>8.24</v>
      </c>
      <c r="K3710" s="30">
        <v>42524.127291666664</v>
      </c>
      <c r="L3710" s="20">
        <v>7.89</v>
      </c>
      <c r="M3710" s="30">
        <v>42524.127303240741</v>
      </c>
      <c r="N3710" s="20">
        <v>8.73</v>
      </c>
      <c r="O3710" s="30">
        <v>42524.127245370371</v>
      </c>
      <c r="P3710" s="20">
        <v>8.1999999999999993</v>
      </c>
      <c r="Q3710" s="30">
        <v>42524.127129629633</v>
      </c>
      <c r="R3710" s="20">
        <v>10.09</v>
      </c>
      <c r="S3710" s="30">
        <v>42524.127430555556</v>
      </c>
      <c r="T3710" s="20">
        <v>9.8800000000000008</v>
      </c>
      <c r="U3710" s="30">
        <v>42524.127129629633</v>
      </c>
      <c r="V3710" s="20">
        <v>10.06</v>
      </c>
      <c r="W3710" s="30">
        <v>42524.12740740741</v>
      </c>
      <c r="X3710" s="20">
        <v>9.74</v>
      </c>
      <c r="Y3710" s="30">
        <v>42524.12740740741</v>
      </c>
      <c r="Z3710" s="20">
        <v>9.83</v>
      </c>
      <c r="AA3710" s="30">
        <v>42524.127372685187</v>
      </c>
      <c r="AB3710" s="20">
        <v>9.83</v>
      </c>
      <c r="AC3710" s="30">
        <v>42524.127511574072</v>
      </c>
      <c r="AD3710" s="20">
        <v>9.81</v>
      </c>
      <c r="AE3710" s="30">
        <v>42524.127164351848</v>
      </c>
      <c r="AF3710" s="20">
        <v>9.77</v>
      </c>
    </row>
    <row r="3711" spans="1:32" x14ac:dyDescent="0.45">
      <c r="A3711" s="21">
        <v>42524.127916666665</v>
      </c>
      <c r="B3711" s="20">
        <v>9.11</v>
      </c>
      <c r="C3711" s="30">
        <v>42524.127893518518</v>
      </c>
      <c r="D3711" s="20">
        <v>8.33</v>
      </c>
      <c r="E3711" s="30">
        <v>42524.127951388888</v>
      </c>
      <c r="F3711" s="20">
        <v>9.0399999999999991</v>
      </c>
      <c r="G3711" s="30">
        <v>42524.127986111111</v>
      </c>
      <c r="H3711" s="20">
        <v>8.7799999999999994</v>
      </c>
      <c r="I3711" s="30">
        <v>42524.127754629626</v>
      </c>
      <c r="J3711" s="20">
        <v>8.24</v>
      </c>
      <c r="K3711" s="30">
        <v>42524.127754629626</v>
      </c>
      <c r="L3711" s="20">
        <v>7.9</v>
      </c>
      <c r="M3711" s="30">
        <v>42524.127766203703</v>
      </c>
      <c r="N3711" s="20">
        <v>8.7899999999999991</v>
      </c>
      <c r="O3711" s="30">
        <v>42524.127708333333</v>
      </c>
      <c r="P3711" s="20">
        <v>8.2200000000000006</v>
      </c>
      <c r="Q3711" s="30">
        <v>42524.127592592595</v>
      </c>
      <c r="R3711" s="20">
        <v>10.07</v>
      </c>
      <c r="S3711" s="30">
        <v>42524.127893518518</v>
      </c>
      <c r="T3711" s="20">
        <v>9.8800000000000008</v>
      </c>
      <c r="U3711" s="30">
        <v>42524.127592592595</v>
      </c>
      <c r="V3711" s="20">
        <v>10.039999999999999</v>
      </c>
      <c r="W3711" s="30">
        <v>42524.127870370372</v>
      </c>
      <c r="X3711" s="20">
        <v>9.73</v>
      </c>
      <c r="Y3711" s="30">
        <v>42524.127870370372</v>
      </c>
      <c r="Z3711" s="20">
        <v>9.8000000000000007</v>
      </c>
      <c r="AA3711" s="30">
        <v>42524.127835648149</v>
      </c>
      <c r="AB3711" s="20">
        <v>9.8000000000000007</v>
      </c>
      <c r="AC3711" s="30">
        <v>42524.127974537034</v>
      </c>
      <c r="AD3711" s="20">
        <v>9.8000000000000007</v>
      </c>
      <c r="AE3711" s="30">
        <v>42524.127627314818</v>
      </c>
      <c r="AF3711" s="20">
        <v>9.7899999999999991</v>
      </c>
    </row>
    <row r="3712" spans="1:32" x14ac:dyDescent="0.45">
      <c r="A3712" s="21">
        <v>42524.128379629627</v>
      </c>
      <c r="B3712" s="20">
        <v>9.09</v>
      </c>
      <c r="C3712" s="30">
        <v>42524.12835648148</v>
      </c>
      <c r="D3712" s="20">
        <v>8.3800000000000008</v>
      </c>
      <c r="E3712" s="30">
        <v>42524.12841435185</v>
      </c>
      <c r="F3712" s="20">
        <v>9.0299999999999994</v>
      </c>
      <c r="G3712" s="30">
        <v>42524.128449074073</v>
      </c>
      <c r="H3712" s="20">
        <v>8.7100000000000009</v>
      </c>
      <c r="I3712" s="30">
        <v>42524.128217592595</v>
      </c>
      <c r="J3712" s="20">
        <v>8.33</v>
      </c>
      <c r="K3712" s="30">
        <v>42524.128217592595</v>
      </c>
      <c r="L3712" s="20">
        <v>7.92</v>
      </c>
      <c r="M3712" s="30">
        <v>42524.128229166665</v>
      </c>
      <c r="N3712" s="20">
        <v>8.7200000000000006</v>
      </c>
      <c r="O3712" s="30">
        <v>42524.128171296295</v>
      </c>
      <c r="P3712" s="20">
        <v>8.2100000000000009</v>
      </c>
      <c r="Q3712" s="30">
        <v>42524.128055555557</v>
      </c>
      <c r="R3712" s="20">
        <v>10.02</v>
      </c>
      <c r="S3712" s="30">
        <v>42524.12835648148</v>
      </c>
      <c r="T3712" s="20">
        <v>9.84</v>
      </c>
      <c r="U3712" s="30">
        <v>42524.128055555557</v>
      </c>
      <c r="V3712" s="20">
        <v>10.02</v>
      </c>
      <c r="W3712" s="30">
        <v>42524.128333333334</v>
      </c>
      <c r="X3712" s="20">
        <v>9.7100000000000009</v>
      </c>
      <c r="Y3712" s="30">
        <v>42524.128333333334</v>
      </c>
      <c r="Z3712" s="20">
        <v>9.7799999999999994</v>
      </c>
      <c r="AA3712" s="30">
        <v>42524.128298611111</v>
      </c>
      <c r="AB3712" s="20">
        <v>9.8000000000000007</v>
      </c>
      <c r="AC3712" s="30">
        <v>42524.128437500003</v>
      </c>
      <c r="AD3712" s="20">
        <v>9.74</v>
      </c>
      <c r="AE3712" s="30">
        <v>42524.12809027778</v>
      </c>
      <c r="AF3712" s="20">
        <v>9.83</v>
      </c>
    </row>
    <row r="3713" spans="1:32" x14ac:dyDescent="0.45">
      <c r="A3713" s="21">
        <v>42524.128842592596</v>
      </c>
      <c r="B3713" s="20">
        <v>9</v>
      </c>
      <c r="C3713" s="30">
        <v>42524.128819444442</v>
      </c>
      <c r="D3713" s="20">
        <v>8.32</v>
      </c>
      <c r="E3713" s="30">
        <v>42524.128877314812</v>
      </c>
      <c r="F3713" s="20">
        <v>9.15</v>
      </c>
      <c r="G3713" s="30">
        <v>42524.128912037035</v>
      </c>
      <c r="H3713" s="20">
        <v>8.83</v>
      </c>
      <c r="I3713" s="30">
        <v>42524.128680555557</v>
      </c>
      <c r="J3713" s="20">
        <v>8.4</v>
      </c>
      <c r="K3713" s="30">
        <v>42524.128680555557</v>
      </c>
      <c r="L3713" s="20">
        <v>7.93</v>
      </c>
      <c r="M3713" s="30">
        <v>42524.128692129627</v>
      </c>
      <c r="N3713" s="20">
        <v>8.8800000000000008</v>
      </c>
      <c r="O3713" s="30">
        <v>42524.128634259258</v>
      </c>
      <c r="P3713" s="20">
        <v>8.5500000000000007</v>
      </c>
      <c r="Q3713" s="30">
        <v>42524.128518518519</v>
      </c>
      <c r="R3713" s="20">
        <v>9.9499999999999993</v>
      </c>
      <c r="S3713" s="30">
        <v>42524.128819444442</v>
      </c>
      <c r="T3713" s="20">
        <v>9.76</v>
      </c>
      <c r="U3713" s="30">
        <v>42524.128518518519</v>
      </c>
      <c r="V3713" s="20">
        <v>9.9600000000000009</v>
      </c>
      <c r="W3713" s="30">
        <v>42524.128796296296</v>
      </c>
      <c r="X3713" s="20">
        <v>9.69</v>
      </c>
      <c r="Y3713" s="30">
        <v>42524.128796296296</v>
      </c>
      <c r="Z3713" s="20">
        <v>9.74</v>
      </c>
      <c r="AA3713" s="30">
        <v>42524.128761574073</v>
      </c>
      <c r="AB3713" s="20">
        <v>9.77</v>
      </c>
      <c r="AC3713" s="30">
        <v>42524.128900462965</v>
      </c>
      <c r="AD3713" s="20">
        <v>9.7200000000000006</v>
      </c>
      <c r="AE3713" s="30">
        <v>42524.128553240742</v>
      </c>
      <c r="AF3713" s="20">
        <v>9.76</v>
      </c>
    </row>
    <row r="3714" spans="1:32" x14ac:dyDescent="0.45">
      <c r="A3714" s="21">
        <v>42524.129305555558</v>
      </c>
      <c r="B3714" s="20">
        <v>8.81</v>
      </c>
      <c r="C3714" s="30">
        <v>42524.129282407404</v>
      </c>
      <c r="D3714" s="20">
        <v>8.18</v>
      </c>
      <c r="E3714" s="30">
        <v>42524.129340277781</v>
      </c>
      <c r="F3714" s="20">
        <v>9.0500000000000007</v>
      </c>
      <c r="G3714" s="30">
        <v>42524.129374999997</v>
      </c>
      <c r="H3714" s="20">
        <v>8.8000000000000007</v>
      </c>
      <c r="I3714" s="30">
        <v>42524.129143518519</v>
      </c>
      <c r="J3714" s="20">
        <v>8.4</v>
      </c>
      <c r="K3714" s="30">
        <v>42524.129143518519</v>
      </c>
      <c r="L3714" s="20">
        <v>7.92</v>
      </c>
      <c r="M3714" s="30">
        <v>42524.129155092596</v>
      </c>
      <c r="N3714" s="20">
        <v>8.89</v>
      </c>
      <c r="O3714" s="30">
        <v>42524.12909722222</v>
      </c>
      <c r="P3714" s="20">
        <v>8.5500000000000007</v>
      </c>
      <c r="Q3714" s="30">
        <v>42524.128981481481</v>
      </c>
      <c r="R3714" s="20">
        <v>9.8699999999999992</v>
      </c>
      <c r="S3714" s="30">
        <v>42524.129282407404</v>
      </c>
      <c r="T3714" s="20">
        <v>9.7100000000000009</v>
      </c>
      <c r="U3714" s="30">
        <v>42524.128981481481</v>
      </c>
      <c r="V3714" s="20">
        <v>9.91</v>
      </c>
      <c r="W3714" s="30">
        <v>42524.129259259258</v>
      </c>
      <c r="X3714" s="20">
        <v>9.65</v>
      </c>
      <c r="Y3714" s="30">
        <v>42524.129259259258</v>
      </c>
      <c r="Z3714" s="20">
        <v>9.7200000000000006</v>
      </c>
      <c r="AA3714" s="30">
        <v>42524.129224537035</v>
      </c>
      <c r="AB3714" s="20">
        <v>9.77</v>
      </c>
      <c r="AC3714" s="30">
        <v>42524.129363425927</v>
      </c>
      <c r="AD3714" s="20">
        <v>9.69</v>
      </c>
      <c r="AE3714" s="30">
        <v>42524.129016203704</v>
      </c>
      <c r="AF3714" s="20">
        <v>9.7200000000000006</v>
      </c>
    </row>
    <row r="3715" spans="1:32" x14ac:dyDescent="0.45">
      <c r="A3715" s="21">
        <v>42524.12976851852</v>
      </c>
      <c r="B3715" s="20">
        <v>8.64</v>
      </c>
      <c r="C3715" s="30">
        <v>42524.129745370374</v>
      </c>
      <c r="D3715" s="20">
        <v>7.89</v>
      </c>
      <c r="E3715" s="30">
        <v>42524.129803240743</v>
      </c>
      <c r="F3715" s="20">
        <v>9.02</v>
      </c>
      <c r="G3715" s="30">
        <v>42524.129837962966</v>
      </c>
      <c r="H3715" s="20">
        <v>8.69</v>
      </c>
      <c r="I3715" s="30">
        <v>42524.129606481481</v>
      </c>
      <c r="J3715" s="20">
        <v>8.4700000000000006</v>
      </c>
      <c r="K3715" s="30">
        <v>42524.129606481481</v>
      </c>
      <c r="L3715" s="20">
        <v>8.02</v>
      </c>
      <c r="M3715" s="30">
        <v>42524.129618055558</v>
      </c>
      <c r="N3715" s="20">
        <v>8.83</v>
      </c>
      <c r="O3715" s="30">
        <v>42524.129560185182</v>
      </c>
      <c r="P3715" s="20">
        <v>8.57</v>
      </c>
      <c r="Q3715" s="30">
        <v>42524.129444444443</v>
      </c>
      <c r="R3715" s="20">
        <v>9.85</v>
      </c>
      <c r="S3715" s="30">
        <v>42524.129745370374</v>
      </c>
      <c r="T3715" s="20">
        <v>9.69</v>
      </c>
      <c r="U3715" s="30">
        <v>42524.129444444443</v>
      </c>
      <c r="V3715" s="20">
        <v>9.8699999999999992</v>
      </c>
      <c r="W3715" s="30">
        <v>42524.12972222222</v>
      </c>
      <c r="X3715" s="20">
        <v>9.61</v>
      </c>
      <c r="Y3715" s="30">
        <v>42524.12972222222</v>
      </c>
      <c r="Z3715" s="20">
        <v>9.6999999999999993</v>
      </c>
      <c r="AA3715" s="30">
        <v>42524.129687499997</v>
      </c>
      <c r="AB3715" s="20">
        <v>9.77</v>
      </c>
      <c r="AC3715" s="30">
        <v>42524.129826388889</v>
      </c>
      <c r="AD3715" s="20">
        <v>9.67</v>
      </c>
      <c r="AE3715" s="30">
        <v>42524.129479166666</v>
      </c>
      <c r="AF3715" s="20">
        <v>9.6999999999999993</v>
      </c>
    </row>
    <row r="3716" spans="1:32" x14ac:dyDescent="0.45">
      <c r="A3716" s="21">
        <v>42524.130231481482</v>
      </c>
      <c r="B3716" s="20">
        <v>8.7100000000000009</v>
      </c>
      <c r="C3716" s="30">
        <v>42524.130208333336</v>
      </c>
      <c r="D3716" s="20">
        <v>7.87</v>
      </c>
      <c r="E3716" s="30">
        <v>42524.130266203705</v>
      </c>
      <c r="F3716" s="20">
        <v>9.2100000000000009</v>
      </c>
      <c r="G3716" s="30">
        <v>42524.130300925928</v>
      </c>
      <c r="H3716" s="20">
        <v>8.9700000000000006</v>
      </c>
      <c r="I3716" s="30">
        <v>42524.130069444444</v>
      </c>
      <c r="J3716" s="20">
        <v>8.59</v>
      </c>
      <c r="K3716" s="30">
        <v>42524.130069444444</v>
      </c>
      <c r="L3716" s="20">
        <v>8.14</v>
      </c>
      <c r="M3716" s="30">
        <v>42524.13008101852</v>
      </c>
      <c r="N3716" s="20">
        <v>8.84</v>
      </c>
      <c r="O3716" s="30">
        <v>42524.130023148151</v>
      </c>
      <c r="P3716" s="20">
        <v>8.67</v>
      </c>
      <c r="Q3716" s="30">
        <v>42524.129907407405</v>
      </c>
      <c r="R3716" s="20">
        <v>9.82</v>
      </c>
      <c r="S3716" s="30">
        <v>42524.130208333336</v>
      </c>
      <c r="T3716" s="20">
        <v>9.67</v>
      </c>
      <c r="U3716" s="30">
        <v>42524.129907407405</v>
      </c>
      <c r="V3716" s="20">
        <v>9.86</v>
      </c>
      <c r="W3716" s="30">
        <v>42524.130185185182</v>
      </c>
      <c r="X3716" s="20">
        <v>9.59</v>
      </c>
      <c r="Y3716" s="30">
        <v>42524.130185185182</v>
      </c>
      <c r="Z3716" s="20">
        <v>9.6999999999999993</v>
      </c>
      <c r="AA3716" s="30">
        <v>42524.130150462966</v>
      </c>
      <c r="AB3716" s="20">
        <v>9.75</v>
      </c>
      <c r="AC3716" s="30">
        <v>42524.130289351851</v>
      </c>
      <c r="AD3716" s="20">
        <v>9.66</v>
      </c>
      <c r="AE3716" s="30">
        <v>42524.129942129628</v>
      </c>
      <c r="AF3716" s="20">
        <v>9.69</v>
      </c>
    </row>
    <row r="3717" spans="1:32" x14ac:dyDescent="0.45">
      <c r="A3717" s="21">
        <v>42524.130694444444</v>
      </c>
      <c r="B3717" s="20">
        <v>8.6999999999999993</v>
      </c>
      <c r="C3717" s="30">
        <v>42524.130671296298</v>
      </c>
      <c r="D3717" s="20">
        <v>7.94</v>
      </c>
      <c r="E3717" s="30">
        <v>42524.130729166667</v>
      </c>
      <c r="F3717" s="20">
        <v>9.17</v>
      </c>
      <c r="G3717" s="30">
        <v>42524.13076388889</v>
      </c>
      <c r="H3717" s="20">
        <v>8.92</v>
      </c>
      <c r="I3717" s="30">
        <v>42524.130532407406</v>
      </c>
      <c r="J3717" s="20">
        <v>8.58</v>
      </c>
      <c r="K3717" s="30">
        <v>42524.130532407406</v>
      </c>
      <c r="L3717" s="20">
        <v>8.1300000000000008</v>
      </c>
      <c r="M3717" s="30">
        <v>42524.130543981482</v>
      </c>
      <c r="N3717" s="20">
        <v>8.77</v>
      </c>
      <c r="O3717" s="30">
        <v>42524.130486111113</v>
      </c>
      <c r="P3717" s="20">
        <v>8.6300000000000008</v>
      </c>
      <c r="Q3717" s="30">
        <v>42524.130370370367</v>
      </c>
      <c r="R3717" s="20">
        <v>9.83</v>
      </c>
      <c r="S3717" s="30">
        <v>42524.130671296298</v>
      </c>
      <c r="T3717" s="20">
        <v>9.66</v>
      </c>
      <c r="U3717" s="30">
        <v>42524.130370370367</v>
      </c>
      <c r="V3717" s="20">
        <v>9.89</v>
      </c>
      <c r="W3717" s="30">
        <v>42524.130648148152</v>
      </c>
      <c r="X3717" s="20">
        <v>9.6199999999999992</v>
      </c>
      <c r="Y3717" s="30">
        <v>42524.130648148152</v>
      </c>
      <c r="Z3717" s="20">
        <v>9.67</v>
      </c>
      <c r="AA3717" s="30">
        <v>42524.130613425928</v>
      </c>
      <c r="AB3717" s="20">
        <v>9.75</v>
      </c>
      <c r="AC3717" s="30">
        <v>42524.130752314813</v>
      </c>
      <c r="AD3717" s="20">
        <v>9.66</v>
      </c>
      <c r="AE3717" s="30">
        <v>42524.13040509259</v>
      </c>
      <c r="AF3717" s="20">
        <v>9.67</v>
      </c>
    </row>
    <row r="3718" spans="1:32" x14ac:dyDescent="0.45">
      <c r="A3718" s="21">
        <v>42524.131157407406</v>
      </c>
      <c r="B3718" s="20">
        <v>8.66</v>
      </c>
      <c r="C3718" s="30">
        <v>42524.13113425926</v>
      </c>
      <c r="D3718" s="20">
        <v>7.92</v>
      </c>
      <c r="E3718" s="30">
        <v>42524.131192129629</v>
      </c>
      <c r="F3718" s="20">
        <v>9.2799999999999994</v>
      </c>
      <c r="G3718" s="30">
        <v>42524.131226851852</v>
      </c>
      <c r="H3718" s="20">
        <v>9.07</v>
      </c>
      <c r="I3718" s="30">
        <v>42524.130995370368</v>
      </c>
      <c r="J3718" s="20">
        <v>8.68</v>
      </c>
      <c r="K3718" s="30">
        <v>42524.130995370368</v>
      </c>
      <c r="L3718" s="20">
        <v>8.27</v>
      </c>
      <c r="M3718" s="30">
        <v>42524.131006944444</v>
      </c>
      <c r="N3718" s="20">
        <v>8.6999999999999993</v>
      </c>
      <c r="O3718" s="30">
        <v>42524.130949074075</v>
      </c>
      <c r="P3718" s="20">
        <v>8.6</v>
      </c>
      <c r="Q3718" s="30">
        <v>42524.130833333336</v>
      </c>
      <c r="R3718" s="20">
        <v>9.83</v>
      </c>
      <c r="S3718" s="30">
        <v>42524.13113425926</v>
      </c>
      <c r="T3718" s="20">
        <v>9.6999999999999993</v>
      </c>
      <c r="U3718" s="30">
        <v>42524.130833333336</v>
      </c>
      <c r="V3718" s="20">
        <v>9.9</v>
      </c>
      <c r="W3718" s="30">
        <v>42524.131111111114</v>
      </c>
      <c r="X3718" s="20">
        <v>9.6300000000000008</v>
      </c>
      <c r="Y3718" s="30">
        <v>42524.131111111114</v>
      </c>
      <c r="Z3718" s="20">
        <v>9.67</v>
      </c>
      <c r="AA3718" s="30">
        <v>42524.131076388891</v>
      </c>
      <c r="AB3718" s="20">
        <v>9.74</v>
      </c>
      <c r="AC3718" s="30">
        <v>42524.131215277775</v>
      </c>
      <c r="AD3718" s="20">
        <v>9.64</v>
      </c>
      <c r="AE3718" s="30">
        <v>42524.130868055552</v>
      </c>
      <c r="AF3718" s="20">
        <v>9.65</v>
      </c>
    </row>
    <row r="3719" spans="1:32" x14ac:dyDescent="0.45">
      <c r="A3719" s="21">
        <v>42524.131620370368</v>
      </c>
      <c r="B3719" s="20">
        <v>8.73</v>
      </c>
      <c r="C3719" s="30">
        <v>42524.131597222222</v>
      </c>
      <c r="D3719" s="20">
        <v>8.0399999999999991</v>
      </c>
      <c r="E3719" s="30">
        <v>42524.131655092591</v>
      </c>
      <c r="F3719" s="20">
        <v>9.27</v>
      </c>
      <c r="G3719" s="30">
        <v>42524.131689814814</v>
      </c>
      <c r="H3719" s="20">
        <v>9.08</v>
      </c>
      <c r="I3719" s="30">
        <v>42524.131458333337</v>
      </c>
      <c r="J3719" s="20">
        <v>8.7100000000000009</v>
      </c>
      <c r="K3719" s="30">
        <v>42524.131458333337</v>
      </c>
      <c r="L3719" s="20">
        <v>8.36</v>
      </c>
      <c r="M3719" s="30">
        <v>42524.131469907406</v>
      </c>
      <c r="N3719" s="20">
        <v>8.7200000000000006</v>
      </c>
      <c r="O3719" s="30">
        <v>42524.131412037037</v>
      </c>
      <c r="P3719" s="20">
        <v>8.51</v>
      </c>
      <c r="Q3719" s="30">
        <v>42524.131296296298</v>
      </c>
      <c r="R3719" s="20">
        <v>9.83</v>
      </c>
      <c r="S3719" s="30">
        <v>42524.131597222222</v>
      </c>
      <c r="T3719" s="20">
        <v>9.64</v>
      </c>
      <c r="U3719" s="30">
        <v>42524.131296296298</v>
      </c>
      <c r="V3719" s="20">
        <v>9.8800000000000008</v>
      </c>
      <c r="W3719" s="30">
        <v>42524.131574074076</v>
      </c>
      <c r="X3719" s="20">
        <v>9.6300000000000008</v>
      </c>
      <c r="Y3719" s="30">
        <v>42524.131574074076</v>
      </c>
      <c r="Z3719" s="20">
        <v>9.67</v>
      </c>
      <c r="AA3719" s="30">
        <v>42524.131539351853</v>
      </c>
      <c r="AB3719" s="20">
        <v>9.7200000000000006</v>
      </c>
      <c r="AC3719" s="30">
        <v>42524.131678240738</v>
      </c>
      <c r="AD3719" s="20">
        <v>9.64</v>
      </c>
      <c r="AE3719" s="30">
        <v>42524.131331018521</v>
      </c>
      <c r="AF3719" s="20">
        <v>9.64</v>
      </c>
    </row>
    <row r="3720" spans="1:32" x14ac:dyDescent="0.45">
      <c r="A3720" s="21">
        <v>42524.13208333333</v>
      </c>
      <c r="B3720" s="20">
        <v>8.64</v>
      </c>
      <c r="C3720" s="30">
        <v>42524.132060185184</v>
      </c>
      <c r="D3720" s="20">
        <v>7.81</v>
      </c>
      <c r="E3720" s="30">
        <v>42524.132118055553</v>
      </c>
      <c r="F3720" s="20">
        <v>9.36</v>
      </c>
      <c r="G3720" s="30">
        <v>42524.132152777776</v>
      </c>
      <c r="H3720" s="20">
        <v>9.11</v>
      </c>
      <c r="I3720" s="30">
        <v>42524.131921296299</v>
      </c>
      <c r="J3720" s="20">
        <v>8.7100000000000009</v>
      </c>
      <c r="K3720" s="30">
        <v>42524.131921296299</v>
      </c>
      <c r="L3720" s="20">
        <v>8.24</v>
      </c>
      <c r="M3720" s="30">
        <v>42524.131932870368</v>
      </c>
      <c r="N3720" s="20">
        <v>8.6199999999999992</v>
      </c>
      <c r="O3720" s="30">
        <v>42524.131874999999</v>
      </c>
      <c r="P3720" s="20">
        <v>8.51</v>
      </c>
      <c r="Q3720" s="30">
        <v>42524.13175925926</v>
      </c>
      <c r="R3720" s="20">
        <v>9.8699999999999992</v>
      </c>
      <c r="S3720" s="30">
        <v>42524.132060185184</v>
      </c>
      <c r="T3720" s="20">
        <v>9.74</v>
      </c>
      <c r="U3720" s="30">
        <v>42524.13175925926</v>
      </c>
      <c r="V3720" s="20">
        <v>9.89</v>
      </c>
      <c r="W3720" s="30">
        <v>42524.132037037038</v>
      </c>
      <c r="X3720" s="20">
        <v>9.6300000000000008</v>
      </c>
      <c r="Y3720" s="30">
        <v>42524.132037037038</v>
      </c>
      <c r="Z3720" s="20">
        <v>9.66</v>
      </c>
      <c r="AA3720" s="30">
        <v>42524.132002314815</v>
      </c>
      <c r="AB3720" s="20">
        <v>9.75</v>
      </c>
      <c r="AC3720" s="30">
        <v>42524.132141203707</v>
      </c>
      <c r="AD3720" s="20">
        <v>9.64</v>
      </c>
      <c r="AE3720" s="30">
        <v>42524.131793981483</v>
      </c>
      <c r="AF3720" s="20">
        <v>9.64</v>
      </c>
    </row>
    <row r="3721" spans="1:32" x14ac:dyDescent="0.45">
      <c r="A3721" s="21">
        <v>42524.1325462963</v>
      </c>
      <c r="B3721" s="20">
        <v>8.5299999999999994</v>
      </c>
      <c r="C3721" s="30">
        <v>42524.132523148146</v>
      </c>
      <c r="D3721" s="20">
        <v>7.56</v>
      </c>
      <c r="E3721" s="30">
        <v>42524.132581018515</v>
      </c>
      <c r="F3721" s="20">
        <v>9.27</v>
      </c>
      <c r="G3721" s="30">
        <v>42524.132615740738</v>
      </c>
      <c r="H3721" s="20">
        <v>9.01</v>
      </c>
      <c r="I3721" s="30">
        <v>42524.132384259261</v>
      </c>
      <c r="J3721" s="20">
        <v>8.6</v>
      </c>
      <c r="K3721" s="30">
        <v>42524.132384259261</v>
      </c>
      <c r="L3721" s="20">
        <v>8.1300000000000008</v>
      </c>
      <c r="M3721" s="30">
        <v>42524.132395833331</v>
      </c>
      <c r="N3721" s="20">
        <v>8.68</v>
      </c>
      <c r="O3721" s="30">
        <v>42524.132337962961</v>
      </c>
      <c r="P3721" s="20">
        <v>8.41</v>
      </c>
      <c r="Q3721" s="30">
        <v>42524.132222222222</v>
      </c>
      <c r="R3721" s="20">
        <v>9.8800000000000008</v>
      </c>
      <c r="S3721" s="30">
        <v>42524.132523148146</v>
      </c>
      <c r="T3721" s="20">
        <v>9.75</v>
      </c>
      <c r="U3721" s="30">
        <v>42524.132222222222</v>
      </c>
      <c r="V3721" s="20">
        <v>9.89</v>
      </c>
      <c r="W3721" s="30">
        <v>42524.1325</v>
      </c>
      <c r="X3721" s="20">
        <v>9.56</v>
      </c>
      <c r="Y3721" s="30">
        <v>42524.1325</v>
      </c>
      <c r="Z3721" s="20">
        <v>9.64</v>
      </c>
      <c r="AA3721" s="30">
        <v>42524.132465277777</v>
      </c>
      <c r="AB3721" s="20">
        <v>9.69</v>
      </c>
      <c r="AC3721" s="30">
        <v>42524.132604166669</v>
      </c>
      <c r="AD3721" s="20">
        <v>9.64</v>
      </c>
      <c r="AE3721" s="30">
        <v>42524.132256944446</v>
      </c>
      <c r="AF3721" s="20">
        <v>9.6199999999999992</v>
      </c>
    </row>
    <row r="3722" spans="1:32" x14ac:dyDescent="0.45">
      <c r="A3722" s="21">
        <v>42524.133009259262</v>
      </c>
      <c r="B3722" s="20">
        <v>8.68</v>
      </c>
      <c r="C3722" s="30">
        <v>42524.132986111108</v>
      </c>
      <c r="D3722" s="20">
        <v>7.54</v>
      </c>
      <c r="E3722" s="30">
        <v>42524.133043981485</v>
      </c>
      <c r="F3722" s="20">
        <v>9.15</v>
      </c>
      <c r="G3722" s="30">
        <v>42524.1330787037</v>
      </c>
      <c r="H3722" s="20">
        <v>8.83</v>
      </c>
      <c r="I3722" s="30">
        <v>42524.132847222223</v>
      </c>
      <c r="J3722" s="20">
        <v>8.5399999999999991</v>
      </c>
      <c r="K3722" s="30">
        <v>42524.132847222223</v>
      </c>
      <c r="L3722" s="20">
        <v>8.09</v>
      </c>
      <c r="M3722" s="30">
        <v>42524.1328587963</v>
      </c>
      <c r="N3722" s="20">
        <v>8.6199999999999992</v>
      </c>
      <c r="O3722" s="30">
        <v>42524.132800925923</v>
      </c>
      <c r="P3722" s="20">
        <v>8.35</v>
      </c>
      <c r="Q3722" s="30">
        <v>42524.132685185185</v>
      </c>
      <c r="R3722" s="20">
        <v>9.8800000000000008</v>
      </c>
      <c r="S3722" s="30">
        <v>42524.132986111108</v>
      </c>
      <c r="T3722" s="20">
        <v>9.6999999999999993</v>
      </c>
      <c r="U3722" s="30">
        <v>42524.132685185185</v>
      </c>
      <c r="V3722" s="20">
        <v>9.93</v>
      </c>
      <c r="W3722" s="30">
        <v>42524.132962962962</v>
      </c>
      <c r="X3722" s="20">
        <v>9.6300000000000008</v>
      </c>
      <c r="Y3722" s="30">
        <v>42524.132962962962</v>
      </c>
      <c r="Z3722" s="20">
        <v>9.6300000000000008</v>
      </c>
      <c r="AA3722" s="30">
        <v>42524.132928240739</v>
      </c>
      <c r="AB3722" s="20">
        <v>9.68</v>
      </c>
      <c r="AC3722" s="30">
        <v>42524.133067129631</v>
      </c>
      <c r="AD3722" s="20">
        <v>9.6300000000000008</v>
      </c>
      <c r="AE3722" s="30">
        <v>42524.132719907408</v>
      </c>
      <c r="AF3722" s="20">
        <v>9.6300000000000008</v>
      </c>
    </row>
    <row r="3723" spans="1:32" x14ac:dyDescent="0.45">
      <c r="A3723" s="21">
        <v>42524.133472222224</v>
      </c>
      <c r="B3723" s="20">
        <v>8.6999999999999993</v>
      </c>
      <c r="C3723" s="30">
        <v>42524.133449074077</v>
      </c>
      <c r="D3723" s="20">
        <v>7.55</v>
      </c>
      <c r="E3723" s="30">
        <v>42524.133506944447</v>
      </c>
      <c r="F3723" s="20">
        <v>9.1</v>
      </c>
      <c r="G3723" s="30">
        <v>42524.13354166667</v>
      </c>
      <c r="H3723" s="20">
        <v>8.8000000000000007</v>
      </c>
      <c r="I3723" s="30">
        <v>42524.133310185185</v>
      </c>
      <c r="J3723" s="20">
        <v>8.4700000000000006</v>
      </c>
      <c r="K3723" s="30">
        <v>42524.133310185185</v>
      </c>
      <c r="L3723" s="20">
        <v>8.02</v>
      </c>
      <c r="M3723" s="30">
        <v>42524.133321759262</v>
      </c>
      <c r="N3723" s="20">
        <v>8.67</v>
      </c>
      <c r="O3723" s="30">
        <v>42524.133263888885</v>
      </c>
      <c r="P3723" s="20">
        <v>8.33</v>
      </c>
      <c r="Q3723" s="30">
        <v>42524.133148148147</v>
      </c>
      <c r="R3723" s="20">
        <v>9.91</v>
      </c>
      <c r="S3723" s="30">
        <v>42524.133449074077</v>
      </c>
      <c r="T3723" s="20">
        <v>9.74</v>
      </c>
      <c r="U3723" s="30">
        <v>42524.133148148147</v>
      </c>
      <c r="V3723" s="20">
        <v>9.9499999999999993</v>
      </c>
      <c r="W3723" s="30">
        <v>42524.133425925924</v>
      </c>
      <c r="X3723" s="20">
        <v>9.56</v>
      </c>
      <c r="Y3723" s="30">
        <v>42524.133425925924</v>
      </c>
      <c r="Z3723" s="20">
        <v>9.61</v>
      </c>
      <c r="AA3723" s="30">
        <v>42524.133391203701</v>
      </c>
      <c r="AB3723" s="20">
        <v>9.64</v>
      </c>
      <c r="AC3723" s="30">
        <v>42524.133530092593</v>
      </c>
      <c r="AD3723" s="20">
        <v>9.65</v>
      </c>
      <c r="AE3723" s="30">
        <v>42524.13318287037</v>
      </c>
      <c r="AF3723" s="20">
        <v>9.6300000000000008</v>
      </c>
    </row>
    <row r="3724" spans="1:32" x14ac:dyDescent="0.45">
      <c r="A3724" s="21">
        <v>42524.133935185186</v>
      </c>
      <c r="B3724" s="20">
        <v>8.7899999999999991</v>
      </c>
      <c r="C3724" s="30">
        <v>42524.133912037039</v>
      </c>
      <c r="D3724" s="20">
        <v>7.61</v>
      </c>
      <c r="E3724" s="30">
        <v>42524.133969907409</v>
      </c>
      <c r="F3724" s="20">
        <v>9.0500000000000007</v>
      </c>
      <c r="G3724" s="30">
        <v>42524.134004629632</v>
      </c>
      <c r="H3724" s="20">
        <v>8.75</v>
      </c>
      <c r="I3724" s="30">
        <v>42524.133773148147</v>
      </c>
      <c r="J3724" s="20">
        <v>8.34</v>
      </c>
      <c r="K3724" s="30">
        <v>42524.133773148147</v>
      </c>
      <c r="L3724" s="20">
        <v>7.95</v>
      </c>
      <c r="M3724" s="30">
        <v>42524.133784722224</v>
      </c>
      <c r="N3724" s="20">
        <v>8.4700000000000006</v>
      </c>
      <c r="O3724" s="30">
        <v>42524.133726851855</v>
      </c>
      <c r="P3724" s="20">
        <v>8.2799999999999994</v>
      </c>
      <c r="Q3724" s="30">
        <v>42524.133611111109</v>
      </c>
      <c r="R3724" s="20">
        <v>9.9600000000000009</v>
      </c>
      <c r="S3724" s="30">
        <v>42524.133912037039</v>
      </c>
      <c r="T3724" s="20">
        <v>9.73</v>
      </c>
      <c r="U3724" s="30">
        <v>42524.133611111109</v>
      </c>
      <c r="V3724" s="20">
        <v>9.86</v>
      </c>
      <c r="W3724" s="30">
        <v>42524.133888888886</v>
      </c>
      <c r="X3724" s="20">
        <v>9.51</v>
      </c>
      <c r="Y3724" s="30">
        <v>42524.133888888886</v>
      </c>
      <c r="Z3724" s="20">
        <v>9.6199999999999992</v>
      </c>
      <c r="AA3724" s="30">
        <v>42524.13385416667</v>
      </c>
      <c r="AB3724" s="20">
        <v>9.6300000000000008</v>
      </c>
      <c r="AC3724" s="30">
        <v>42524.133993055555</v>
      </c>
      <c r="AD3724" s="20">
        <v>9.66</v>
      </c>
      <c r="AE3724" s="30">
        <v>42524.133645833332</v>
      </c>
      <c r="AF3724" s="20">
        <v>9.64</v>
      </c>
    </row>
    <row r="3725" spans="1:32" x14ac:dyDescent="0.45">
      <c r="A3725" s="21">
        <v>42524.134398148148</v>
      </c>
      <c r="B3725" s="20">
        <v>8.93</v>
      </c>
      <c r="C3725" s="30">
        <v>42524.134375000001</v>
      </c>
      <c r="D3725" s="20">
        <v>7.96</v>
      </c>
      <c r="E3725" s="30">
        <v>42524.134432870371</v>
      </c>
      <c r="F3725" s="20">
        <v>9.0299999999999994</v>
      </c>
      <c r="G3725" s="30">
        <v>42524.134467592594</v>
      </c>
      <c r="H3725" s="20">
        <v>8.65</v>
      </c>
      <c r="I3725" s="30">
        <v>42524.134236111109</v>
      </c>
      <c r="J3725" s="20">
        <v>8.2100000000000009</v>
      </c>
      <c r="K3725" s="30">
        <v>42524.134236111109</v>
      </c>
      <c r="L3725" s="20">
        <v>7.91</v>
      </c>
      <c r="M3725" s="30">
        <v>42524.134247685186</v>
      </c>
      <c r="N3725" s="20">
        <v>8.39</v>
      </c>
      <c r="O3725" s="30">
        <v>42524.134189814817</v>
      </c>
      <c r="P3725" s="20">
        <v>8.25</v>
      </c>
      <c r="Q3725" s="30">
        <v>42524.134074074071</v>
      </c>
      <c r="R3725" s="20">
        <v>9.93</v>
      </c>
      <c r="S3725" s="30">
        <v>42524.134375000001</v>
      </c>
      <c r="T3725" s="20">
        <v>9.7799999999999994</v>
      </c>
      <c r="U3725" s="30">
        <v>42524.134074074071</v>
      </c>
      <c r="V3725" s="20">
        <v>9.84</v>
      </c>
      <c r="W3725" s="30">
        <v>42524.134351851855</v>
      </c>
      <c r="X3725" s="20">
        <v>9.4600000000000009</v>
      </c>
      <c r="Y3725" s="30">
        <v>42524.134351851855</v>
      </c>
      <c r="Z3725" s="20">
        <v>9.6199999999999992</v>
      </c>
      <c r="AA3725" s="30">
        <v>42524.134317129632</v>
      </c>
      <c r="AB3725" s="20">
        <v>9.6300000000000008</v>
      </c>
      <c r="AC3725" s="30">
        <v>42524.134456018517</v>
      </c>
      <c r="AD3725" s="20">
        <v>9.66</v>
      </c>
      <c r="AE3725" s="30">
        <v>42524.134108796294</v>
      </c>
      <c r="AF3725" s="20">
        <v>9.65</v>
      </c>
    </row>
    <row r="3726" spans="1:32" x14ac:dyDescent="0.45">
      <c r="A3726" s="21">
        <v>42524.13486111111</v>
      </c>
      <c r="B3726" s="20">
        <v>8.86</v>
      </c>
      <c r="C3726" s="30">
        <v>42524.134837962964</v>
      </c>
      <c r="D3726" s="20">
        <v>8.0399999999999991</v>
      </c>
      <c r="E3726" s="30">
        <v>42524.134895833333</v>
      </c>
      <c r="F3726" s="20">
        <v>8.9700000000000006</v>
      </c>
      <c r="G3726" s="30">
        <v>42524.134930555556</v>
      </c>
      <c r="H3726" s="20">
        <v>8.66</v>
      </c>
      <c r="I3726" s="30">
        <v>42524.134699074071</v>
      </c>
      <c r="J3726" s="20">
        <v>8.14</v>
      </c>
      <c r="K3726" s="30">
        <v>42524.134699074071</v>
      </c>
      <c r="L3726" s="20">
        <v>7.9</v>
      </c>
      <c r="M3726" s="30">
        <v>42524.134710648148</v>
      </c>
      <c r="N3726" s="20">
        <v>8.4499999999999993</v>
      </c>
      <c r="O3726" s="30">
        <v>42524.134652777779</v>
      </c>
      <c r="P3726" s="20">
        <v>8.2200000000000006</v>
      </c>
      <c r="Q3726" s="30">
        <v>42524.13453703704</v>
      </c>
      <c r="R3726" s="20">
        <v>9.89</v>
      </c>
      <c r="S3726" s="30">
        <v>42524.134837962964</v>
      </c>
      <c r="T3726" s="20">
        <v>9.7100000000000009</v>
      </c>
      <c r="U3726" s="30">
        <v>42524.13453703704</v>
      </c>
      <c r="V3726" s="20">
        <v>9.7899999999999991</v>
      </c>
      <c r="W3726" s="30">
        <v>42524.134814814817</v>
      </c>
      <c r="X3726" s="20">
        <v>9.4600000000000009</v>
      </c>
      <c r="Y3726" s="30">
        <v>42524.134814814817</v>
      </c>
      <c r="Z3726" s="20">
        <v>9.64</v>
      </c>
      <c r="AA3726" s="30">
        <v>42524.134780092594</v>
      </c>
      <c r="AB3726" s="20">
        <v>9.65</v>
      </c>
      <c r="AC3726" s="30">
        <v>42524.134918981479</v>
      </c>
      <c r="AD3726" s="20">
        <v>9.6300000000000008</v>
      </c>
      <c r="AE3726" s="30">
        <v>42524.134571759256</v>
      </c>
      <c r="AF3726" s="20">
        <v>9.66</v>
      </c>
    </row>
    <row r="3727" spans="1:32" x14ac:dyDescent="0.45">
      <c r="A3727" s="21">
        <v>42524.135324074072</v>
      </c>
      <c r="B3727" s="20">
        <v>8.91</v>
      </c>
      <c r="C3727" s="30">
        <v>42524.135300925926</v>
      </c>
      <c r="D3727" s="20">
        <v>7.98</v>
      </c>
      <c r="E3727" s="30">
        <v>42524.135358796295</v>
      </c>
      <c r="F3727" s="20">
        <v>9.0399999999999991</v>
      </c>
      <c r="G3727" s="30">
        <v>42524.135393518518</v>
      </c>
      <c r="H3727" s="20">
        <v>8.7100000000000009</v>
      </c>
      <c r="I3727" s="30">
        <v>42524.135162037041</v>
      </c>
      <c r="J3727" s="20">
        <v>8.18</v>
      </c>
      <c r="K3727" s="30">
        <v>42524.135162037041</v>
      </c>
      <c r="L3727" s="20">
        <v>7.89</v>
      </c>
      <c r="M3727" s="30">
        <v>42524.13517361111</v>
      </c>
      <c r="N3727" s="20">
        <v>8.4499999999999993</v>
      </c>
      <c r="O3727" s="30">
        <v>42524.135115740741</v>
      </c>
      <c r="P3727" s="20">
        <v>8.2200000000000006</v>
      </c>
      <c r="Q3727" s="30">
        <v>42524.135000000002</v>
      </c>
      <c r="R3727" s="20">
        <v>9.81</v>
      </c>
      <c r="S3727" s="30">
        <v>42524.135300925926</v>
      </c>
      <c r="T3727" s="20">
        <v>9.6999999999999993</v>
      </c>
      <c r="U3727" s="30">
        <v>42524.135000000002</v>
      </c>
      <c r="V3727" s="20">
        <v>9.77</v>
      </c>
      <c r="W3727" s="30">
        <v>42524.135277777779</v>
      </c>
      <c r="X3727" s="20">
        <v>9.48</v>
      </c>
      <c r="Y3727" s="30">
        <v>42524.135277777779</v>
      </c>
      <c r="Z3727" s="20">
        <v>9.61</v>
      </c>
      <c r="AA3727" s="30">
        <v>42524.135243055556</v>
      </c>
      <c r="AB3727" s="20">
        <v>9.6300000000000008</v>
      </c>
      <c r="AC3727" s="30">
        <v>42524.135381944441</v>
      </c>
      <c r="AD3727" s="20">
        <v>9.6300000000000008</v>
      </c>
      <c r="AE3727" s="30">
        <v>42524.135034722225</v>
      </c>
      <c r="AF3727" s="20">
        <v>9.66</v>
      </c>
    </row>
    <row r="3728" spans="1:32" x14ac:dyDescent="0.45">
      <c r="A3728" s="21">
        <v>42524.135787037034</v>
      </c>
      <c r="B3728" s="20">
        <v>8.86</v>
      </c>
      <c r="C3728" s="30">
        <v>42524.135763888888</v>
      </c>
      <c r="D3728" s="20">
        <v>7.94</v>
      </c>
      <c r="E3728" s="30">
        <v>42524.135821759257</v>
      </c>
      <c r="F3728" s="20">
        <v>9.11</v>
      </c>
      <c r="G3728" s="30">
        <v>42524.13585648148</v>
      </c>
      <c r="H3728" s="20">
        <v>8.7799999999999994</v>
      </c>
      <c r="I3728" s="30">
        <v>42524.135625000003</v>
      </c>
      <c r="J3728" s="20">
        <v>8.26</v>
      </c>
      <c r="K3728" s="30">
        <v>42524.135625000003</v>
      </c>
      <c r="L3728" s="20">
        <v>7.9</v>
      </c>
      <c r="M3728" s="30">
        <v>42524.135636574072</v>
      </c>
      <c r="N3728" s="20">
        <v>8.6</v>
      </c>
      <c r="O3728" s="30">
        <v>42524.135578703703</v>
      </c>
      <c r="P3728" s="20">
        <v>8.23</v>
      </c>
      <c r="Q3728" s="30">
        <v>42524.135462962964</v>
      </c>
      <c r="R3728" s="20">
        <v>9.81</v>
      </c>
      <c r="S3728" s="30">
        <v>42524.135763888888</v>
      </c>
      <c r="T3728" s="20">
        <v>9.69</v>
      </c>
      <c r="U3728" s="30">
        <v>42524.135462962964</v>
      </c>
      <c r="V3728" s="20">
        <v>9.74</v>
      </c>
      <c r="W3728" s="30">
        <v>42524.135740740741</v>
      </c>
      <c r="X3728" s="20">
        <v>9.48</v>
      </c>
      <c r="Y3728" s="30">
        <v>42524.135740740741</v>
      </c>
      <c r="Z3728" s="20">
        <v>9.6</v>
      </c>
      <c r="AA3728" s="30">
        <v>42524.135706018518</v>
      </c>
      <c r="AB3728" s="20">
        <v>9.65</v>
      </c>
      <c r="AC3728" s="30">
        <v>42524.135844907411</v>
      </c>
      <c r="AD3728" s="20">
        <v>9.6199999999999992</v>
      </c>
      <c r="AE3728" s="30">
        <v>42524.135497685187</v>
      </c>
      <c r="AF3728" s="20">
        <v>9.69</v>
      </c>
    </row>
    <row r="3729" spans="1:32" x14ac:dyDescent="0.45">
      <c r="A3729" s="21">
        <v>42524.136250000003</v>
      </c>
      <c r="B3729" s="20">
        <v>8.8800000000000008</v>
      </c>
      <c r="C3729" s="30">
        <v>42524.13622685185</v>
      </c>
      <c r="D3729" s="20">
        <v>7.96</v>
      </c>
      <c r="E3729" s="30">
        <v>42524.136284722219</v>
      </c>
      <c r="F3729" s="20">
        <v>9.17</v>
      </c>
      <c r="G3729" s="30">
        <v>42524.136319444442</v>
      </c>
      <c r="H3729" s="20">
        <v>8.82</v>
      </c>
      <c r="I3729" s="30">
        <v>42524.136087962965</v>
      </c>
      <c r="J3729" s="20">
        <v>8.31</v>
      </c>
      <c r="K3729" s="30">
        <v>42524.136087962965</v>
      </c>
      <c r="L3729" s="20">
        <v>7.95</v>
      </c>
      <c r="M3729" s="30">
        <v>42524.136099537034</v>
      </c>
      <c r="N3729" s="20">
        <v>8.59</v>
      </c>
      <c r="O3729" s="30">
        <v>42524.136041666665</v>
      </c>
      <c r="P3729" s="20">
        <v>8.26</v>
      </c>
      <c r="Q3729" s="30">
        <v>42524.135925925926</v>
      </c>
      <c r="R3729" s="20">
        <v>9.76</v>
      </c>
      <c r="S3729" s="30">
        <v>42524.13622685185</v>
      </c>
      <c r="T3729" s="20">
        <v>9.64</v>
      </c>
      <c r="U3729" s="30">
        <v>42524.135925925926</v>
      </c>
      <c r="V3729" s="20">
        <v>9.69</v>
      </c>
      <c r="W3729" s="30">
        <v>42524.136203703703</v>
      </c>
      <c r="X3729" s="20">
        <v>9.43</v>
      </c>
      <c r="Y3729" s="30">
        <v>42524.136203703703</v>
      </c>
      <c r="Z3729" s="20">
        <v>9.57</v>
      </c>
      <c r="AA3729" s="30">
        <v>42524.13616898148</v>
      </c>
      <c r="AB3729" s="20">
        <v>9.6199999999999992</v>
      </c>
      <c r="AC3729" s="30">
        <v>42524.136307870373</v>
      </c>
      <c r="AD3729" s="20">
        <v>9.61</v>
      </c>
      <c r="AE3729" s="30">
        <v>42524.135960648149</v>
      </c>
      <c r="AF3729" s="20">
        <v>9.6999999999999993</v>
      </c>
    </row>
    <row r="3730" spans="1:32" x14ac:dyDescent="0.45">
      <c r="A3730" s="21">
        <v>42524.136712962965</v>
      </c>
      <c r="B3730" s="20">
        <v>8.9499999999999993</v>
      </c>
      <c r="C3730" s="30">
        <v>42524.136689814812</v>
      </c>
      <c r="D3730" s="20">
        <v>8.11</v>
      </c>
      <c r="E3730" s="30">
        <v>42524.136747685188</v>
      </c>
      <c r="F3730" s="20">
        <v>9.15</v>
      </c>
      <c r="G3730" s="30">
        <v>42524.136782407404</v>
      </c>
      <c r="H3730" s="20">
        <v>8.82</v>
      </c>
      <c r="I3730" s="30">
        <v>42524.136550925927</v>
      </c>
      <c r="J3730" s="20">
        <v>8.3699999999999992</v>
      </c>
      <c r="K3730" s="30">
        <v>42524.136550925927</v>
      </c>
      <c r="L3730" s="20">
        <v>7.98</v>
      </c>
      <c r="M3730" s="30">
        <v>42524.136562500003</v>
      </c>
      <c r="N3730" s="20">
        <v>8.77</v>
      </c>
      <c r="O3730" s="30">
        <v>42524.136504629627</v>
      </c>
      <c r="P3730" s="20">
        <v>8.3699999999999992</v>
      </c>
      <c r="Q3730" s="30">
        <v>42524.136388888888</v>
      </c>
      <c r="R3730" s="20">
        <v>9.6999999999999993</v>
      </c>
      <c r="S3730" s="30">
        <v>42524.136689814812</v>
      </c>
      <c r="T3730" s="20">
        <v>9.56</v>
      </c>
      <c r="U3730" s="30">
        <v>42524.136388888888</v>
      </c>
      <c r="V3730" s="20">
        <v>9.64</v>
      </c>
      <c r="W3730" s="30">
        <v>42524.136666666665</v>
      </c>
      <c r="X3730" s="20">
        <v>9.39</v>
      </c>
      <c r="Y3730" s="30">
        <v>42524.136666666665</v>
      </c>
      <c r="Z3730" s="20">
        <v>9.5500000000000007</v>
      </c>
      <c r="AA3730" s="30">
        <v>42524.136631944442</v>
      </c>
      <c r="AB3730" s="20">
        <v>9.6199999999999992</v>
      </c>
      <c r="AC3730" s="30">
        <v>42524.136770833335</v>
      </c>
      <c r="AD3730" s="20">
        <v>9.6</v>
      </c>
      <c r="AE3730" s="30">
        <v>42524.136423611111</v>
      </c>
      <c r="AF3730" s="20">
        <v>9.69</v>
      </c>
    </row>
    <row r="3731" spans="1:32" x14ac:dyDescent="0.45">
      <c r="A3731" s="21">
        <v>42524.137175925927</v>
      </c>
      <c r="B3731" s="20">
        <v>8.9499999999999993</v>
      </c>
      <c r="C3731" s="30">
        <v>42524.137152777781</v>
      </c>
      <c r="D3731" s="20">
        <v>8.1999999999999993</v>
      </c>
      <c r="E3731" s="30">
        <v>42524.13721064815</v>
      </c>
      <c r="F3731" s="20">
        <v>8.9499999999999993</v>
      </c>
      <c r="G3731" s="30">
        <v>42524.137245370373</v>
      </c>
      <c r="H3731" s="20">
        <v>8.7100000000000009</v>
      </c>
      <c r="I3731" s="30">
        <v>42524.137013888889</v>
      </c>
      <c r="J3731" s="20">
        <v>8.5</v>
      </c>
      <c r="K3731" s="30">
        <v>42524.137013888889</v>
      </c>
      <c r="L3731" s="20">
        <v>8.02</v>
      </c>
      <c r="M3731" s="30">
        <v>42524.137025462966</v>
      </c>
      <c r="N3731" s="20">
        <v>8.8000000000000007</v>
      </c>
      <c r="O3731" s="30">
        <v>42524.136967592596</v>
      </c>
      <c r="P3731" s="20">
        <v>8.43</v>
      </c>
      <c r="Q3731" s="30">
        <v>42524.13685185185</v>
      </c>
      <c r="R3731" s="20">
        <v>9.67</v>
      </c>
      <c r="S3731" s="30">
        <v>42524.137152777781</v>
      </c>
      <c r="T3731" s="20">
        <v>9.5500000000000007</v>
      </c>
      <c r="U3731" s="30">
        <v>42524.13685185185</v>
      </c>
      <c r="V3731" s="20">
        <v>9.59</v>
      </c>
      <c r="W3731" s="30">
        <v>42524.137129629627</v>
      </c>
      <c r="X3731" s="20">
        <v>9.34</v>
      </c>
      <c r="Y3731" s="30">
        <v>42524.137129629627</v>
      </c>
      <c r="Z3731" s="20">
        <v>9.5399999999999991</v>
      </c>
      <c r="AA3731" s="30">
        <v>42524.137094907404</v>
      </c>
      <c r="AB3731" s="20">
        <v>9.6300000000000008</v>
      </c>
      <c r="AC3731" s="30">
        <v>42524.137233796297</v>
      </c>
      <c r="AD3731" s="20">
        <v>9.5500000000000007</v>
      </c>
      <c r="AE3731" s="30">
        <v>42524.136886574073</v>
      </c>
      <c r="AF3731" s="20">
        <v>9.67</v>
      </c>
    </row>
    <row r="3732" spans="1:32" x14ac:dyDescent="0.45">
      <c r="A3732" s="21">
        <v>42524.137638888889</v>
      </c>
      <c r="B3732" s="20">
        <v>8.99</v>
      </c>
      <c r="C3732" s="30">
        <v>42524.137615740743</v>
      </c>
      <c r="D3732" s="20">
        <v>8.24</v>
      </c>
      <c r="E3732" s="30">
        <v>42524.137673611112</v>
      </c>
      <c r="F3732" s="20">
        <v>8.91</v>
      </c>
      <c r="G3732" s="30">
        <v>42524.137708333335</v>
      </c>
      <c r="H3732" s="20">
        <v>8.66</v>
      </c>
      <c r="I3732" s="30">
        <v>42524.137476851851</v>
      </c>
      <c r="J3732" s="20">
        <v>8.5500000000000007</v>
      </c>
      <c r="K3732" s="30">
        <v>42524.137476851851</v>
      </c>
      <c r="L3732" s="20">
        <v>8.1</v>
      </c>
      <c r="M3732" s="30">
        <v>42524.137488425928</v>
      </c>
      <c r="N3732" s="20">
        <v>8.74</v>
      </c>
      <c r="O3732" s="30">
        <v>42524.137430555558</v>
      </c>
      <c r="P3732" s="20">
        <v>8.3800000000000008</v>
      </c>
      <c r="Q3732" s="30">
        <v>42524.137314814812</v>
      </c>
      <c r="R3732" s="20">
        <v>9.68</v>
      </c>
      <c r="S3732" s="30">
        <v>42524.137615740743</v>
      </c>
      <c r="T3732" s="20">
        <v>9.52</v>
      </c>
      <c r="U3732" s="30">
        <v>42524.137314814812</v>
      </c>
      <c r="V3732" s="20">
        <v>9.58</v>
      </c>
      <c r="W3732" s="30">
        <v>42524.137592592589</v>
      </c>
      <c r="X3732" s="20">
        <v>9.35</v>
      </c>
      <c r="Y3732" s="30">
        <v>42524.137592592589</v>
      </c>
      <c r="Z3732" s="20">
        <v>9.52</v>
      </c>
      <c r="AA3732" s="30">
        <v>42524.137557870374</v>
      </c>
      <c r="AB3732" s="20">
        <v>9.6</v>
      </c>
      <c r="AC3732" s="30">
        <v>42524.137696759259</v>
      </c>
      <c r="AD3732" s="20">
        <v>9.56</v>
      </c>
      <c r="AE3732" s="30">
        <v>42524.137349537035</v>
      </c>
      <c r="AF3732" s="20">
        <v>9.6199999999999992</v>
      </c>
    </row>
    <row r="3733" spans="1:32" x14ac:dyDescent="0.45">
      <c r="A3733" s="21">
        <v>42524.138101851851</v>
      </c>
      <c r="B3733" s="20">
        <v>9.08</v>
      </c>
      <c r="C3733" s="30">
        <v>42524.138078703705</v>
      </c>
      <c r="D3733" s="20">
        <v>8.43</v>
      </c>
      <c r="E3733" s="30">
        <v>42524.138136574074</v>
      </c>
      <c r="F3733" s="20">
        <v>8.8800000000000008</v>
      </c>
      <c r="G3733" s="30">
        <v>42524.138171296298</v>
      </c>
      <c r="H3733" s="20">
        <v>8.58</v>
      </c>
      <c r="I3733" s="30">
        <v>42524.137939814813</v>
      </c>
      <c r="J3733" s="20">
        <v>8.6</v>
      </c>
      <c r="K3733" s="30">
        <v>42524.137939814813</v>
      </c>
      <c r="L3733" s="20">
        <v>8.17</v>
      </c>
      <c r="M3733" s="30">
        <v>42524.13795138889</v>
      </c>
      <c r="N3733" s="20">
        <v>8.8000000000000007</v>
      </c>
      <c r="O3733" s="30">
        <v>42524.13789351852</v>
      </c>
      <c r="P3733" s="20">
        <v>8.35</v>
      </c>
      <c r="Q3733" s="30">
        <v>42524.137777777774</v>
      </c>
      <c r="R3733" s="20">
        <v>9.68</v>
      </c>
      <c r="S3733" s="30">
        <v>42524.138078703705</v>
      </c>
      <c r="T3733" s="20">
        <v>9.52</v>
      </c>
      <c r="U3733" s="30">
        <v>42524.137777777774</v>
      </c>
      <c r="V3733" s="20">
        <v>9.57</v>
      </c>
      <c r="W3733" s="30">
        <v>42524.138055555559</v>
      </c>
      <c r="X3733" s="20">
        <v>9.34</v>
      </c>
      <c r="Y3733" s="30">
        <v>42524.138055555559</v>
      </c>
      <c r="Z3733" s="20">
        <v>9.5</v>
      </c>
      <c r="AA3733" s="30">
        <v>42524.138020833336</v>
      </c>
      <c r="AB3733" s="20">
        <v>9.6</v>
      </c>
      <c r="AC3733" s="30">
        <v>42524.138159722221</v>
      </c>
      <c r="AD3733" s="20">
        <v>9.5500000000000007</v>
      </c>
      <c r="AE3733" s="30">
        <v>42524.137812499997</v>
      </c>
      <c r="AF3733" s="20">
        <v>9.6199999999999992</v>
      </c>
    </row>
    <row r="3734" spans="1:32" x14ac:dyDescent="0.45">
      <c r="A3734" s="21">
        <v>42524.138564814813</v>
      </c>
      <c r="B3734" s="20">
        <v>8.86</v>
      </c>
      <c r="C3734" s="30">
        <v>42524.138541666667</v>
      </c>
      <c r="D3734" s="20">
        <v>8.19</v>
      </c>
      <c r="E3734" s="30">
        <v>42524.138599537036</v>
      </c>
      <c r="F3734" s="20">
        <v>8.86</v>
      </c>
      <c r="G3734" s="30">
        <v>42524.13863425926</v>
      </c>
      <c r="H3734" s="20">
        <v>8.56</v>
      </c>
      <c r="I3734" s="30">
        <v>42524.138402777775</v>
      </c>
      <c r="J3734" s="20">
        <v>8.59</v>
      </c>
      <c r="K3734" s="30">
        <v>42524.138402777775</v>
      </c>
      <c r="L3734" s="20">
        <v>8.18</v>
      </c>
      <c r="M3734" s="30">
        <v>42524.138414351852</v>
      </c>
      <c r="N3734" s="20">
        <v>8.9</v>
      </c>
      <c r="O3734" s="30">
        <v>42524.138356481482</v>
      </c>
      <c r="P3734" s="20">
        <v>8.49</v>
      </c>
      <c r="Q3734" s="30">
        <v>42524.138240740744</v>
      </c>
      <c r="R3734" s="20">
        <v>9.65</v>
      </c>
      <c r="S3734" s="30">
        <v>42524.138541666667</v>
      </c>
      <c r="T3734" s="20">
        <v>9.5</v>
      </c>
      <c r="U3734" s="30">
        <v>42524.138240740744</v>
      </c>
      <c r="V3734" s="20">
        <v>9.61</v>
      </c>
      <c r="W3734" s="30">
        <v>42524.138518518521</v>
      </c>
      <c r="X3734" s="20">
        <v>9.3800000000000008</v>
      </c>
      <c r="Y3734" s="30">
        <v>42524.138518518521</v>
      </c>
      <c r="Z3734" s="20">
        <v>9.48</v>
      </c>
      <c r="AA3734" s="30">
        <v>42524.138483796298</v>
      </c>
      <c r="AB3734" s="20">
        <v>9.59</v>
      </c>
      <c r="AC3734" s="30">
        <v>42524.138622685183</v>
      </c>
      <c r="AD3734" s="20">
        <v>9.51</v>
      </c>
      <c r="AE3734" s="30">
        <v>42524.138275462959</v>
      </c>
      <c r="AF3734" s="20">
        <v>9.56</v>
      </c>
    </row>
    <row r="3735" spans="1:32" x14ac:dyDescent="0.45">
      <c r="A3735" s="21">
        <v>42524.139027777775</v>
      </c>
      <c r="B3735" s="20">
        <v>8.6199999999999992</v>
      </c>
      <c r="C3735" s="30">
        <v>42524.139004629629</v>
      </c>
      <c r="D3735" s="20">
        <v>7.95</v>
      </c>
      <c r="E3735" s="30">
        <v>42524.139062499999</v>
      </c>
      <c r="F3735" s="20">
        <v>8.9700000000000006</v>
      </c>
      <c r="G3735" s="30">
        <v>42524.139097222222</v>
      </c>
      <c r="H3735" s="20">
        <v>8.7100000000000009</v>
      </c>
      <c r="I3735" s="30">
        <v>42524.138865740744</v>
      </c>
      <c r="J3735" s="20">
        <v>8.48</v>
      </c>
      <c r="K3735" s="30">
        <v>42524.138865740744</v>
      </c>
      <c r="L3735" s="20">
        <v>8.11</v>
      </c>
      <c r="M3735" s="30">
        <v>42524.138877314814</v>
      </c>
      <c r="N3735" s="20">
        <v>8.8699999999999992</v>
      </c>
      <c r="O3735" s="30">
        <v>42524.138819444444</v>
      </c>
      <c r="P3735" s="20">
        <v>8.4700000000000006</v>
      </c>
      <c r="Q3735" s="30">
        <v>42524.138703703706</v>
      </c>
      <c r="R3735" s="20">
        <v>9.65</v>
      </c>
      <c r="S3735" s="30">
        <v>42524.139004629629</v>
      </c>
      <c r="T3735" s="20">
        <v>9.49</v>
      </c>
      <c r="U3735" s="30">
        <v>42524.138703703706</v>
      </c>
      <c r="V3735" s="20">
        <v>9.6199999999999992</v>
      </c>
      <c r="W3735" s="30">
        <v>42524.138981481483</v>
      </c>
      <c r="X3735" s="20">
        <v>9.34</v>
      </c>
      <c r="Y3735" s="30">
        <v>42524.138981481483</v>
      </c>
      <c r="Z3735" s="20">
        <v>9.4700000000000006</v>
      </c>
      <c r="AA3735" s="30">
        <v>42524.13894675926</v>
      </c>
      <c r="AB3735" s="20">
        <v>9.59</v>
      </c>
      <c r="AC3735" s="30">
        <v>42524.139085648145</v>
      </c>
      <c r="AD3735" s="20">
        <v>9.49</v>
      </c>
      <c r="AE3735" s="30">
        <v>42524.138738425929</v>
      </c>
      <c r="AF3735" s="20">
        <v>9.5399999999999991</v>
      </c>
    </row>
    <row r="3736" spans="1:32" x14ac:dyDescent="0.45">
      <c r="A3736" s="21">
        <v>42524.139490740738</v>
      </c>
      <c r="B3736" s="20">
        <v>8.3800000000000008</v>
      </c>
      <c r="C3736" s="30">
        <v>42524.139467592591</v>
      </c>
      <c r="D3736" s="20">
        <v>7.82</v>
      </c>
      <c r="E3736" s="30">
        <v>42524.139525462961</v>
      </c>
      <c r="F3736" s="20">
        <v>8.99</v>
      </c>
      <c r="G3736" s="30">
        <v>42524.139560185184</v>
      </c>
      <c r="H3736" s="20">
        <v>8.77</v>
      </c>
      <c r="I3736" s="30">
        <v>42524.139328703706</v>
      </c>
      <c r="J3736" s="20">
        <v>8.43</v>
      </c>
      <c r="K3736" s="30">
        <v>42524.139328703706</v>
      </c>
      <c r="L3736" s="20">
        <v>8.0500000000000007</v>
      </c>
      <c r="M3736" s="30">
        <v>42524.139340277776</v>
      </c>
      <c r="N3736" s="20">
        <v>8.77</v>
      </c>
      <c r="O3736" s="30">
        <v>42524.139282407406</v>
      </c>
      <c r="P3736" s="20">
        <v>8.43</v>
      </c>
      <c r="Q3736" s="30">
        <v>42524.139166666668</v>
      </c>
      <c r="R3736" s="20">
        <v>9.69</v>
      </c>
      <c r="S3736" s="30">
        <v>42524.139467592591</v>
      </c>
      <c r="T3736" s="20">
        <v>9.5500000000000007</v>
      </c>
      <c r="U3736" s="30">
        <v>42524.139166666668</v>
      </c>
      <c r="V3736" s="20">
        <v>9.64</v>
      </c>
      <c r="W3736" s="30">
        <v>42524.139444444445</v>
      </c>
      <c r="X3736" s="20">
        <v>9.3699999999999992</v>
      </c>
      <c r="Y3736" s="30">
        <v>42524.139444444445</v>
      </c>
      <c r="Z3736" s="20">
        <v>9.48</v>
      </c>
      <c r="AA3736" s="30">
        <v>42524.139409722222</v>
      </c>
      <c r="AB3736" s="20">
        <v>9.59</v>
      </c>
      <c r="AC3736" s="30">
        <v>42524.139548611114</v>
      </c>
      <c r="AD3736" s="20">
        <v>9.4700000000000006</v>
      </c>
      <c r="AE3736" s="30">
        <v>42524.139201388891</v>
      </c>
      <c r="AF3736" s="20">
        <v>9.5299999999999994</v>
      </c>
    </row>
    <row r="3737" spans="1:32" x14ac:dyDescent="0.45">
      <c r="A3737" s="21">
        <v>42524.139953703707</v>
      </c>
      <c r="B3737" s="20">
        <v>8.19</v>
      </c>
      <c r="C3737" s="30">
        <v>42524.139930555553</v>
      </c>
      <c r="D3737" s="20">
        <v>7.57</v>
      </c>
      <c r="E3737" s="30">
        <v>42524.139988425923</v>
      </c>
      <c r="F3737" s="20">
        <v>8.83</v>
      </c>
      <c r="G3737" s="30">
        <v>42524.140023148146</v>
      </c>
      <c r="H3737" s="20">
        <v>8.65</v>
      </c>
      <c r="I3737" s="30">
        <v>42524.139791666668</v>
      </c>
      <c r="J3737" s="20">
        <v>8.48</v>
      </c>
      <c r="K3737" s="30">
        <v>42524.139791666668</v>
      </c>
      <c r="L3737" s="20">
        <v>8.01</v>
      </c>
      <c r="M3737" s="30">
        <v>42524.139803240738</v>
      </c>
      <c r="N3737" s="20">
        <v>8.85</v>
      </c>
      <c r="O3737" s="30">
        <v>42524.139745370368</v>
      </c>
      <c r="P3737" s="20">
        <v>8.4499999999999993</v>
      </c>
      <c r="Q3737" s="30">
        <v>42524.13962962963</v>
      </c>
      <c r="R3737" s="20">
        <v>9.69</v>
      </c>
      <c r="S3737" s="30">
        <v>42524.139930555553</v>
      </c>
      <c r="T3737" s="20">
        <v>9.56</v>
      </c>
      <c r="U3737" s="30">
        <v>42524.13962962963</v>
      </c>
      <c r="V3737" s="20">
        <v>9.6999999999999993</v>
      </c>
      <c r="W3737" s="30">
        <v>42524.139907407407</v>
      </c>
      <c r="X3737" s="20">
        <v>9.4</v>
      </c>
      <c r="Y3737" s="30">
        <v>42524.139907407407</v>
      </c>
      <c r="Z3737" s="20">
        <v>9.49</v>
      </c>
      <c r="AA3737" s="30">
        <v>42524.139872685184</v>
      </c>
      <c r="AB3737" s="20">
        <v>9.56</v>
      </c>
      <c r="AC3737" s="30">
        <v>42524.140011574076</v>
      </c>
      <c r="AD3737" s="20">
        <v>9.4600000000000009</v>
      </c>
      <c r="AE3737" s="30">
        <v>42524.139664351853</v>
      </c>
      <c r="AF3737" s="20">
        <v>9.51</v>
      </c>
    </row>
    <row r="3738" spans="1:32" x14ac:dyDescent="0.45">
      <c r="A3738" s="21">
        <v>42524.140416666669</v>
      </c>
      <c r="B3738" s="20">
        <v>8.3699999999999992</v>
      </c>
      <c r="C3738" s="30">
        <v>42524.140393518515</v>
      </c>
      <c r="D3738" s="20">
        <v>7.43</v>
      </c>
      <c r="E3738" s="30">
        <v>42524.140451388892</v>
      </c>
      <c r="F3738" s="20">
        <v>8.92</v>
      </c>
      <c r="G3738" s="30">
        <v>42524.140486111108</v>
      </c>
      <c r="H3738" s="20">
        <v>8.73</v>
      </c>
      <c r="I3738" s="30">
        <v>42524.14025462963</v>
      </c>
      <c r="J3738" s="20">
        <v>8.39</v>
      </c>
      <c r="K3738" s="30">
        <v>42524.14025462963</v>
      </c>
      <c r="L3738" s="20">
        <v>7.99</v>
      </c>
      <c r="M3738" s="30">
        <v>42524.140266203707</v>
      </c>
      <c r="N3738" s="20">
        <v>8.74</v>
      </c>
      <c r="O3738" s="30">
        <v>42524.140208333331</v>
      </c>
      <c r="P3738" s="20">
        <v>8.39</v>
      </c>
      <c r="Q3738" s="30">
        <v>42524.140092592592</v>
      </c>
      <c r="R3738" s="20">
        <v>9.7100000000000009</v>
      </c>
      <c r="S3738" s="30">
        <v>42524.140393518515</v>
      </c>
      <c r="T3738" s="20">
        <v>9.6</v>
      </c>
      <c r="U3738" s="30">
        <v>42524.140092592592</v>
      </c>
      <c r="V3738" s="20">
        <v>9.69</v>
      </c>
      <c r="W3738" s="30">
        <v>42524.140370370369</v>
      </c>
      <c r="X3738" s="20">
        <v>9.4</v>
      </c>
      <c r="Y3738" s="30">
        <v>42524.140370370369</v>
      </c>
      <c r="Z3738" s="20">
        <v>9.49</v>
      </c>
      <c r="AA3738" s="30">
        <v>42524.140335648146</v>
      </c>
      <c r="AB3738" s="20">
        <v>9.5500000000000007</v>
      </c>
      <c r="AC3738" s="30">
        <v>42524.140474537038</v>
      </c>
      <c r="AD3738" s="20">
        <v>9.51</v>
      </c>
      <c r="AE3738" s="30">
        <v>42524.140127314815</v>
      </c>
      <c r="AF3738" s="20">
        <v>9.49</v>
      </c>
    </row>
    <row r="3739" spans="1:32" x14ac:dyDescent="0.45">
      <c r="A3739" s="21">
        <v>42524.140879629631</v>
      </c>
      <c r="B3739" s="20">
        <v>8.64</v>
      </c>
      <c r="C3739" s="30">
        <v>42524.140856481485</v>
      </c>
      <c r="D3739" s="20">
        <v>7.56</v>
      </c>
      <c r="E3739" s="30">
        <v>42524.140914351854</v>
      </c>
      <c r="F3739" s="20">
        <v>8.8800000000000008</v>
      </c>
      <c r="G3739" s="30">
        <v>42524.140949074077</v>
      </c>
      <c r="H3739" s="20">
        <v>8.6300000000000008</v>
      </c>
      <c r="I3739" s="30">
        <v>42524.140717592592</v>
      </c>
      <c r="J3739" s="20">
        <v>8.2100000000000009</v>
      </c>
      <c r="K3739" s="30">
        <v>42524.140717592592</v>
      </c>
      <c r="L3739" s="20">
        <v>7.93</v>
      </c>
      <c r="M3739" s="30">
        <v>42524.140729166669</v>
      </c>
      <c r="N3739" s="20">
        <v>8.61</v>
      </c>
      <c r="O3739" s="30">
        <v>42524.1406712963</v>
      </c>
      <c r="P3739" s="20">
        <v>8.34</v>
      </c>
      <c r="Q3739" s="30">
        <v>42524.140555555554</v>
      </c>
      <c r="R3739" s="20">
        <v>9.76</v>
      </c>
      <c r="S3739" s="30">
        <v>42524.140856481485</v>
      </c>
      <c r="T3739" s="20">
        <v>9.6</v>
      </c>
      <c r="U3739" s="30">
        <v>42524.140555555554</v>
      </c>
      <c r="V3739" s="20">
        <v>9.69</v>
      </c>
      <c r="W3739" s="30">
        <v>42524.140833333331</v>
      </c>
      <c r="X3739" s="20">
        <v>9.41</v>
      </c>
      <c r="Y3739" s="30">
        <v>42524.140833333331</v>
      </c>
      <c r="Z3739" s="20">
        <v>9.52</v>
      </c>
      <c r="AA3739" s="30">
        <v>42524.140798611108</v>
      </c>
      <c r="AB3739" s="20">
        <v>9.6</v>
      </c>
      <c r="AC3739" s="30">
        <v>42524.1409375</v>
      </c>
      <c r="AD3739" s="20">
        <v>9.52</v>
      </c>
      <c r="AE3739" s="30">
        <v>42524.140590277777</v>
      </c>
      <c r="AF3739" s="20">
        <v>9.49</v>
      </c>
    </row>
    <row r="3740" spans="1:32" x14ac:dyDescent="0.45">
      <c r="A3740" s="21">
        <v>42524.141342592593</v>
      </c>
      <c r="B3740" s="20">
        <v>8.83</v>
      </c>
      <c r="C3740" s="30">
        <v>42524.141319444447</v>
      </c>
      <c r="D3740" s="20">
        <v>7.74</v>
      </c>
      <c r="E3740" s="30">
        <v>42524.141377314816</v>
      </c>
      <c r="F3740" s="20">
        <v>8.89</v>
      </c>
      <c r="G3740" s="30">
        <v>42524.141412037039</v>
      </c>
      <c r="H3740" s="20">
        <v>8.7100000000000009</v>
      </c>
      <c r="I3740" s="30">
        <v>42524.141180555554</v>
      </c>
      <c r="J3740" s="20">
        <v>8.18</v>
      </c>
      <c r="K3740" s="30">
        <v>42524.141180555554</v>
      </c>
      <c r="L3740" s="20">
        <v>7.91</v>
      </c>
      <c r="M3740" s="30">
        <v>42524.141192129631</v>
      </c>
      <c r="N3740" s="20">
        <v>8.64</v>
      </c>
      <c r="O3740" s="30">
        <v>42524.141134259262</v>
      </c>
      <c r="P3740" s="20">
        <v>8.3000000000000007</v>
      </c>
      <c r="Q3740" s="30">
        <v>42524.141018518516</v>
      </c>
      <c r="R3740" s="20">
        <v>9.76</v>
      </c>
      <c r="S3740" s="30">
        <v>42524.141319444447</v>
      </c>
      <c r="T3740" s="20">
        <v>9.59</v>
      </c>
      <c r="U3740" s="30">
        <v>42524.141018518516</v>
      </c>
      <c r="V3740" s="20">
        <v>9.69</v>
      </c>
      <c r="W3740" s="30">
        <v>42524.141296296293</v>
      </c>
      <c r="X3740" s="20">
        <v>9.4</v>
      </c>
      <c r="Y3740" s="30">
        <v>42524.141296296293</v>
      </c>
      <c r="Z3740" s="20">
        <v>9.5500000000000007</v>
      </c>
      <c r="AA3740" s="30">
        <v>42524.141261574077</v>
      </c>
      <c r="AB3740" s="20">
        <v>9.6199999999999992</v>
      </c>
      <c r="AC3740" s="30">
        <v>42524.141400462962</v>
      </c>
      <c r="AD3740" s="20">
        <v>9.5500000000000007</v>
      </c>
      <c r="AE3740" s="30">
        <v>42524.141053240739</v>
      </c>
      <c r="AF3740" s="20">
        <v>9.5</v>
      </c>
    </row>
    <row r="3741" spans="1:32" x14ac:dyDescent="0.45">
      <c r="A3741" s="21">
        <v>42524.141805555555</v>
      </c>
      <c r="B3741" s="20">
        <v>8.86</v>
      </c>
      <c r="C3741" s="30">
        <v>42524.141782407409</v>
      </c>
      <c r="D3741" s="20">
        <v>7.93</v>
      </c>
      <c r="E3741" s="30">
        <v>42524.141840277778</v>
      </c>
      <c r="F3741" s="20">
        <v>8.9499999999999993</v>
      </c>
      <c r="G3741" s="30">
        <v>42524.141875000001</v>
      </c>
      <c r="H3741" s="20">
        <v>8.59</v>
      </c>
      <c r="I3741" s="30">
        <v>42524.141643518517</v>
      </c>
      <c r="J3741" s="20">
        <v>8.3000000000000007</v>
      </c>
      <c r="K3741" s="30">
        <v>42524.141643518517</v>
      </c>
      <c r="L3741" s="20">
        <v>7.92</v>
      </c>
      <c r="M3741" s="30">
        <v>42524.141655092593</v>
      </c>
      <c r="N3741" s="20">
        <v>8.5500000000000007</v>
      </c>
      <c r="O3741" s="30">
        <v>42524.141597222224</v>
      </c>
      <c r="P3741" s="20">
        <v>8.26</v>
      </c>
      <c r="Q3741" s="30">
        <v>42524.141481481478</v>
      </c>
      <c r="R3741" s="20">
        <v>9.76</v>
      </c>
      <c r="S3741" s="30">
        <v>42524.141782407409</v>
      </c>
      <c r="T3741" s="20">
        <v>9.6199999999999992</v>
      </c>
      <c r="U3741" s="30">
        <v>42524.141481481478</v>
      </c>
      <c r="V3741" s="20">
        <v>9.73</v>
      </c>
      <c r="W3741" s="30">
        <v>42524.141759259262</v>
      </c>
      <c r="X3741" s="20">
        <v>9.4499999999999993</v>
      </c>
      <c r="Y3741" s="30">
        <v>42524.141759259262</v>
      </c>
      <c r="Z3741" s="20">
        <v>9.56</v>
      </c>
      <c r="AA3741" s="30">
        <v>42524.141724537039</v>
      </c>
      <c r="AB3741" s="20">
        <v>9.61</v>
      </c>
      <c r="AC3741" s="30">
        <v>42524.141863425924</v>
      </c>
      <c r="AD3741" s="20">
        <v>9.6</v>
      </c>
      <c r="AE3741" s="30">
        <v>42524.141516203701</v>
      </c>
      <c r="AF3741" s="20">
        <v>9.58</v>
      </c>
    </row>
    <row r="3742" spans="1:32" x14ac:dyDescent="0.45">
      <c r="A3742" s="21">
        <v>42524.142268518517</v>
      </c>
      <c r="B3742" s="20">
        <v>9</v>
      </c>
      <c r="C3742" s="30">
        <v>42524.142245370371</v>
      </c>
      <c r="D3742" s="20">
        <v>8.24</v>
      </c>
      <c r="E3742" s="30">
        <v>42524.14230324074</v>
      </c>
      <c r="F3742" s="20">
        <v>9.01</v>
      </c>
      <c r="G3742" s="30">
        <v>42524.142337962963</v>
      </c>
      <c r="H3742" s="20">
        <v>8.49</v>
      </c>
      <c r="I3742" s="30">
        <v>42524.142106481479</v>
      </c>
      <c r="J3742" s="20">
        <v>8.39</v>
      </c>
      <c r="K3742" s="30">
        <v>42524.142106481479</v>
      </c>
      <c r="L3742" s="20">
        <v>7.95</v>
      </c>
      <c r="M3742" s="30">
        <v>42524.142118055555</v>
      </c>
      <c r="N3742" s="20">
        <v>8.68</v>
      </c>
      <c r="O3742" s="30">
        <v>42524.142060185186</v>
      </c>
      <c r="P3742" s="20">
        <v>8.34</v>
      </c>
      <c r="Q3742" s="30">
        <v>42524.141944444447</v>
      </c>
      <c r="R3742" s="20">
        <v>9.74</v>
      </c>
      <c r="S3742" s="30">
        <v>42524.142245370371</v>
      </c>
      <c r="T3742" s="20">
        <v>9.57</v>
      </c>
      <c r="U3742" s="30">
        <v>42524.141944444447</v>
      </c>
      <c r="V3742" s="20">
        <v>9.74</v>
      </c>
      <c r="W3742" s="30">
        <v>42524.142222222225</v>
      </c>
      <c r="X3742" s="20">
        <v>9.4600000000000009</v>
      </c>
      <c r="Y3742" s="30">
        <v>42524.142222222225</v>
      </c>
      <c r="Z3742" s="20">
        <v>9.57</v>
      </c>
      <c r="AA3742" s="30">
        <v>42524.142187500001</v>
      </c>
      <c r="AB3742" s="20">
        <v>9.6</v>
      </c>
      <c r="AC3742" s="30">
        <v>42524.142326388886</v>
      </c>
      <c r="AD3742" s="20">
        <v>9.58</v>
      </c>
      <c r="AE3742" s="30">
        <v>42524.141979166663</v>
      </c>
      <c r="AF3742" s="20">
        <v>9.6199999999999992</v>
      </c>
    </row>
    <row r="3743" spans="1:32" x14ac:dyDescent="0.45">
      <c r="A3743" s="21">
        <v>42524.142731481479</v>
      </c>
      <c r="B3743" s="20">
        <v>8.99</v>
      </c>
      <c r="C3743" s="30">
        <v>42524.142708333333</v>
      </c>
      <c r="D3743" s="20">
        <v>8.3800000000000008</v>
      </c>
      <c r="E3743" s="30">
        <v>42524.142766203702</v>
      </c>
      <c r="F3743" s="20">
        <v>9.0399999999999991</v>
      </c>
      <c r="G3743" s="30">
        <v>42524.142800925925</v>
      </c>
      <c r="H3743" s="20">
        <v>8.59</v>
      </c>
      <c r="I3743" s="30">
        <v>42524.142569444448</v>
      </c>
      <c r="J3743" s="20">
        <v>8.42</v>
      </c>
      <c r="K3743" s="30">
        <v>42524.142569444448</v>
      </c>
      <c r="L3743" s="20">
        <v>7.98</v>
      </c>
      <c r="M3743" s="30">
        <v>42524.142581018517</v>
      </c>
      <c r="N3743" s="20">
        <v>8.66</v>
      </c>
      <c r="O3743" s="30">
        <v>42524.142523148148</v>
      </c>
      <c r="P3743" s="20">
        <v>8.34</v>
      </c>
      <c r="Q3743" s="30">
        <v>42524.142407407409</v>
      </c>
      <c r="R3743" s="20">
        <v>9.7100000000000009</v>
      </c>
      <c r="S3743" s="30">
        <v>42524.142708333333</v>
      </c>
      <c r="T3743" s="20">
        <v>9.52</v>
      </c>
      <c r="U3743" s="30">
        <v>42524.142407407409</v>
      </c>
      <c r="V3743" s="20">
        <v>9.73</v>
      </c>
      <c r="W3743" s="30">
        <v>42524.142685185187</v>
      </c>
      <c r="X3743" s="20">
        <v>9.44</v>
      </c>
      <c r="Y3743" s="30">
        <v>42524.142685185187</v>
      </c>
      <c r="Z3743" s="20">
        <v>9.56</v>
      </c>
      <c r="AA3743" s="30">
        <v>42524.142650462964</v>
      </c>
      <c r="AB3743" s="20">
        <v>9.6199999999999992</v>
      </c>
      <c r="AC3743" s="30">
        <v>42524.142789351848</v>
      </c>
      <c r="AD3743" s="20">
        <v>9.57</v>
      </c>
      <c r="AE3743" s="30">
        <v>42524.142442129632</v>
      </c>
      <c r="AF3743" s="20">
        <v>9.6</v>
      </c>
    </row>
    <row r="3744" spans="1:32" x14ac:dyDescent="0.45">
      <c r="A3744" s="21">
        <v>42524.143194444441</v>
      </c>
      <c r="B3744" s="20">
        <v>8.99</v>
      </c>
      <c r="C3744" s="30">
        <v>42524.143171296295</v>
      </c>
      <c r="D3744" s="20">
        <v>8.4</v>
      </c>
      <c r="E3744" s="30">
        <v>42524.143229166664</v>
      </c>
      <c r="F3744" s="20">
        <v>8.81</v>
      </c>
      <c r="G3744" s="30">
        <v>42524.143263888887</v>
      </c>
      <c r="H3744" s="20">
        <v>8.4700000000000006</v>
      </c>
      <c r="I3744" s="30">
        <v>42524.14303240741</v>
      </c>
      <c r="J3744" s="20">
        <v>8.51</v>
      </c>
      <c r="K3744" s="30">
        <v>42524.14303240741</v>
      </c>
      <c r="L3744" s="20">
        <v>8.0399999999999991</v>
      </c>
      <c r="M3744" s="30">
        <v>42524.143043981479</v>
      </c>
      <c r="N3744" s="20">
        <v>8.7100000000000009</v>
      </c>
      <c r="O3744" s="30">
        <v>42524.14298611111</v>
      </c>
      <c r="P3744" s="20">
        <v>8.32</v>
      </c>
      <c r="Q3744" s="30">
        <v>42524.142870370371</v>
      </c>
      <c r="R3744" s="20">
        <v>9.67</v>
      </c>
      <c r="S3744" s="30">
        <v>42524.143171296295</v>
      </c>
      <c r="T3744" s="20">
        <v>9.5</v>
      </c>
      <c r="U3744" s="30">
        <v>42524.142870370371</v>
      </c>
      <c r="V3744" s="20">
        <v>9.66</v>
      </c>
      <c r="W3744" s="30">
        <v>42524.143148148149</v>
      </c>
      <c r="X3744" s="20">
        <v>9.41</v>
      </c>
      <c r="Y3744" s="30">
        <v>42524.143148148149</v>
      </c>
      <c r="Z3744" s="20">
        <v>9.5399999999999991</v>
      </c>
      <c r="AA3744" s="30">
        <v>42524.143113425926</v>
      </c>
      <c r="AB3744" s="20">
        <v>9.6</v>
      </c>
      <c r="AC3744" s="30">
        <v>42524.143252314818</v>
      </c>
      <c r="AD3744" s="20">
        <v>9.58</v>
      </c>
      <c r="AE3744" s="30">
        <v>42524.142905092594</v>
      </c>
      <c r="AF3744" s="20">
        <v>9.56</v>
      </c>
    </row>
    <row r="3745" spans="1:32" x14ac:dyDescent="0.45">
      <c r="A3745" s="21">
        <v>42524.143657407411</v>
      </c>
      <c r="B3745" s="20">
        <v>8.99</v>
      </c>
      <c r="C3745" s="30">
        <v>42524.143634259257</v>
      </c>
      <c r="D3745" s="20">
        <v>8.4499999999999993</v>
      </c>
      <c r="E3745" s="30">
        <v>42524.143692129626</v>
      </c>
      <c r="F3745" s="20">
        <v>8.93</v>
      </c>
      <c r="G3745" s="30">
        <v>42524.143726851849</v>
      </c>
      <c r="H3745" s="20">
        <v>8.5500000000000007</v>
      </c>
      <c r="I3745" s="30">
        <v>42524.143495370372</v>
      </c>
      <c r="J3745" s="20">
        <v>8.51</v>
      </c>
      <c r="K3745" s="30">
        <v>42524.143495370372</v>
      </c>
      <c r="L3745" s="20">
        <v>8.07</v>
      </c>
      <c r="M3745" s="30">
        <v>42524.143506944441</v>
      </c>
      <c r="N3745" s="20">
        <v>8.6999999999999993</v>
      </c>
      <c r="O3745" s="30">
        <v>42524.143449074072</v>
      </c>
      <c r="P3745" s="20">
        <v>8.35</v>
      </c>
      <c r="Q3745" s="30">
        <v>42524.143333333333</v>
      </c>
      <c r="R3745" s="20">
        <v>9.64</v>
      </c>
      <c r="S3745" s="30">
        <v>42524.143634259257</v>
      </c>
      <c r="T3745" s="20">
        <v>9.52</v>
      </c>
      <c r="U3745" s="30">
        <v>42524.143333333333</v>
      </c>
      <c r="V3745" s="20">
        <v>9.65</v>
      </c>
      <c r="W3745" s="30">
        <v>42524.143611111111</v>
      </c>
      <c r="X3745" s="20">
        <v>9.4</v>
      </c>
      <c r="Y3745" s="30">
        <v>42524.143611111111</v>
      </c>
      <c r="Z3745" s="20">
        <v>9.51</v>
      </c>
      <c r="AA3745" s="30">
        <v>42524.143576388888</v>
      </c>
      <c r="AB3745" s="20">
        <v>9.57</v>
      </c>
      <c r="AC3745" s="30">
        <v>42524.14371527778</v>
      </c>
      <c r="AD3745" s="20">
        <v>9.5500000000000007</v>
      </c>
      <c r="AE3745" s="30">
        <v>42524.143368055556</v>
      </c>
      <c r="AF3745" s="20">
        <v>9.5500000000000007</v>
      </c>
    </row>
    <row r="3746" spans="1:32" x14ac:dyDescent="0.45">
      <c r="A3746" s="21">
        <v>42524.144120370373</v>
      </c>
      <c r="B3746" s="20">
        <v>8.9700000000000006</v>
      </c>
      <c r="C3746" s="30">
        <v>42524.144097222219</v>
      </c>
      <c r="D3746" s="20">
        <v>8.32</v>
      </c>
      <c r="E3746" s="30">
        <v>42524.144155092596</v>
      </c>
      <c r="F3746" s="20">
        <v>8.7899999999999991</v>
      </c>
      <c r="G3746" s="30">
        <v>42524.144189814811</v>
      </c>
      <c r="H3746" s="20">
        <v>8.6</v>
      </c>
      <c r="I3746" s="30">
        <v>42524.143958333334</v>
      </c>
      <c r="J3746" s="20">
        <v>8.43</v>
      </c>
      <c r="K3746" s="30">
        <v>42524.143958333334</v>
      </c>
      <c r="L3746" s="20">
        <v>8.0500000000000007</v>
      </c>
      <c r="M3746" s="30">
        <v>42524.143969907411</v>
      </c>
      <c r="N3746" s="20">
        <v>8.83</v>
      </c>
      <c r="O3746" s="30">
        <v>42524.143912037034</v>
      </c>
      <c r="P3746" s="20">
        <v>8.3800000000000008</v>
      </c>
      <c r="Q3746" s="30">
        <v>42524.143796296295</v>
      </c>
      <c r="R3746" s="20">
        <v>9.67</v>
      </c>
      <c r="S3746" s="30">
        <v>42524.144097222219</v>
      </c>
      <c r="T3746" s="20">
        <v>9.51</v>
      </c>
      <c r="U3746" s="30">
        <v>42524.143796296295</v>
      </c>
      <c r="V3746" s="20">
        <v>9.65</v>
      </c>
      <c r="W3746" s="30">
        <v>42524.144074074073</v>
      </c>
      <c r="X3746" s="20">
        <v>9.41</v>
      </c>
      <c r="Y3746" s="30">
        <v>42524.144074074073</v>
      </c>
      <c r="Z3746" s="20">
        <v>9.49</v>
      </c>
      <c r="AA3746" s="30">
        <v>42524.14403935185</v>
      </c>
      <c r="AB3746" s="20">
        <v>9.58</v>
      </c>
      <c r="AC3746" s="30">
        <v>42524.144178240742</v>
      </c>
      <c r="AD3746" s="20">
        <v>9.52</v>
      </c>
      <c r="AE3746" s="30">
        <v>42524.143831018519</v>
      </c>
      <c r="AF3746" s="20">
        <v>9.52</v>
      </c>
    </row>
    <row r="3747" spans="1:32" x14ac:dyDescent="0.45">
      <c r="A3747" s="21">
        <v>42524.144583333335</v>
      </c>
      <c r="B3747" s="20">
        <v>8.93</v>
      </c>
      <c r="C3747" s="30">
        <v>42524.144560185188</v>
      </c>
      <c r="D3747" s="20">
        <v>8.19</v>
      </c>
      <c r="E3747" s="30">
        <v>42524.144618055558</v>
      </c>
      <c r="F3747" s="20">
        <v>8.9499999999999993</v>
      </c>
      <c r="G3747" s="30">
        <v>42524.144652777781</v>
      </c>
      <c r="H3747" s="20">
        <v>8.58</v>
      </c>
      <c r="I3747" s="30">
        <v>42524.144421296296</v>
      </c>
      <c r="J3747" s="20">
        <v>8.5299999999999994</v>
      </c>
      <c r="K3747" s="30">
        <v>42524.144421296296</v>
      </c>
      <c r="L3747" s="20">
        <v>8.15</v>
      </c>
      <c r="M3747" s="30">
        <v>42524.144432870373</v>
      </c>
      <c r="N3747" s="20">
        <v>8.8000000000000007</v>
      </c>
      <c r="O3747" s="30">
        <v>42524.144375000003</v>
      </c>
      <c r="P3747" s="20">
        <v>8.4600000000000009</v>
      </c>
      <c r="Q3747" s="30">
        <v>42524.144259259258</v>
      </c>
      <c r="R3747" s="20">
        <v>9.65</v>
      </c>
      <c r="S3747" s="30">
        <v>42524.144560185188</v>
      </c>
      <c r="T3747" s="20">
        <v>9.52</v>
      </c>
      <c r="U3747" s="30">
        <v>42524.144259259258</v>
      </c>
      <c r="V3747" s="20">
        <v>9.67</v>
      </c>
      <c r="W3747" s="30">
        <v>42524.144537037035</v>
      </c>
      <c r="X3747" s="20">
        <v>9.43</v>
      </c>
      <c r="Y3747" s="30">
        <v>42524.144537037035</v>
      </c>
      <c r="Z3747" s="20">
        <v>9.48</v>
      </c>
      <c r="AA3747" s="30">
        <v>42524.144502314812</v>
      </c>
      <c r="AB3747" s="20">
        <v>9.57</v>
      </c>
      <c r="AC3747" s="30">
        <v>42524.144641203704</v>
      </c>
      <c r="AD3747" s="20">
        <v>9.4700000000000006</v>
      </c>
      <c r="AE3747" s="30">
        <v>42524.144293981481</v>
      </c>
      <c r="AF3747" s="20">
        <v>9.5</v>
      </c>
    </row>
    <row r="3748" spans="1:32" x14ac:dyDescent="0.45">
      <c r="A3748" s="21">
        <v>42524.145046296297</v>
      </c>
      <c r="B3748" s="20">
        <v>8.91</v>
      </c>
      <c r="C3748" s="30">
        <v>42524.14502314815</v>
      </c>
      <c r="D3748" s="20">
        <v>8.14</v>
      </c>
      <c r="E3748" s="30">
        <v>42524.14508101852</v>
      </c>
      <c r="F3748" s="20">
        <v>9.01</v>
      </c>
      <c r="G3748" s="30">
        <v>42524.145115740743</v>
      </c>
      <c r="H3748" s="20">
        <v>8.81</v>
      </c>
      <c r="I3748" s="30">
        <v>42524.144884259258</v>
      </c>
      <c r="J3748" s="20">
        <v>8.5299999999999994</v>
      </c>
      <c r="K3748" s="30">
        <v>42524.144884259258</v>
      </c>
      <c r="L3748" s="20">
        <v>8.19</v>
      </c>
      <c r="M3748" s="30">
        <v>42524.144895833335</v>
      </c>
      <c r="N3748" s="20">
        <v>8.85</v>
      </c>
      <c r="O3748" s="30">
        <v>42524.144837962966</v>
      </c>
      <c r="P3748" s="20">
        <v>8.5299999999999994</v>
      </c>
      <c r="Q3748" s="30">
        <v>42524.14472222222</v>
      </c>
      <c r="R3748" s="20">
        <v>9.64</v>
      </c>
      <c r="S3748" s="30">
        <v>42524.14502314815</v>
      </c>
      <c r="T3748" s="20">
        <v>9.51</v>
      </c>
      <c r="U3748" s="30">
        <v>42524.14472222222</v>
      </c>
      <c r="V3748" s="20">
        <v>9.67</v>
      </c>
      <c r="W3748" s="30">
        <v>42524.144999999997</v>
      </c>
      <c r="X3748" s="20">
        <v>9.41</v>
      </c>
      <c r="Y3748" s="30">
        <v>42524.144999999997</v>
      </c>
      <c r="Z3748" s="20">
        <v>9.48</v>
      </c>
      <c r="AA3748" s="30">
        <v>42524.144965277781</v>
      </c>
      <c r="AB3748" s="20">
        <v>9.57</v>
      </c>
      <c r="AC3748" s="30">
        <v>42524.145104166666</v>
      </c>
      <c r="AD3748" s="20">
        <v>9.4600000000000009</v>
      </c>
      <c r="AE3748" s="30">
        <v>42524.144756944443</v>
      </c>
      <c r="AF3748" s="20">
        <v>9.49</v>
      </c>
    </row>
    <row r="3749" spans="1:32" x14ac:dyDescent="0.45">
      <c r="A3749" s="21">
        <v>42524.145509259259</v>
      </c>
      <c r="B3749" s="20">
        <v>8.85</v>
      </c>
      <c r="C3749" s="30">
        <v>42524.145486111112</v>
      </c>
      <c r="D3749" s="20">
        <v>8.15</v>
      </c>
      <c r="E3749" s="30">
        <v>42524.145543981482</v>
      </c>
      <c r="F3749" s="20">
        <v>8.9</v>
      </c>
      <c r="G3749" s="30">
        <v>42524.145578703705</v>
      </c>
      <c r="H3749" s="20">
        <v>8.74</v>
      </c>
      <c r="I3749" s="30">
        <v>42524.14534722222</v>
      </c>
      <c r="J3749" s="20">
        <v>8.4700000000000006</v>
      </c>
      <c r="K3749" s="30">
        <v>42524.14534722222</v>
      </c>
      <c r="L3749" s="20">
        <v>8.23</v>
      </c>
      <c r="M3749" s="30">
        <v>42524.145358796297</v>
      </c>
      <c r="N3749" s="20">
        <v>8.83</v>
      </c>
      <c r="O3749" s="30">
        <v>42524.145300925928</v>
      </c>
      <c r="P3749" s="20">
        <v>8.6199999999999992</v>
      </c>
      <c r="Q3749" s="30">
        <v>42524.145185185182</v>
      </c>
      <c r="R3749" s="20">
        <v>9.65</v>
      </c>
      <c r="S3749" s="30">
        <v>42524.145486111112</v>
      </c>
      <c r="T3749" s="20">
        <v>9.5</v>
      </c>
      <c r="U3749" s="30">
        <v>42524.145185185182</v>
      </c>
      <c r="V3749" s="20">
        <v>9.65</v>
      </c>
      <c r="W3749" s="30">
        <v>42524.145462962966</v>
      </c>
      <c r="X3749" s="20">
        <v>9.4</v>
      </c>
      <c r="Y3749" s="30">
        <v>42524.145462962966</v>
      </c>
      <c r="Z3749" s="20">
        <v>9.4700000000000006</v>
      </c>
      <c r="AA3749" s="30">
        <v>42524.145428240743</v>
      </c>
      <c r="AB3749" s="20">
        <v>9.56</v>
      </c>
      <c r="AC3749" s="30">
        <v>42524.145567129628</v>
      </c>
      <c r="AD3749" s="20">
        <v>9.4600000000000009</v>
      </c>
      <c r="AE3749" s="30">
        <v>42524.145219907405</v>
      </c>
      <c r="AF3749" s="20">
        <v>9.48</v>
      </c>
    </row>
    <row r="3750" spans="1:32" x14ac:dyDescent="0.45">
      <c r="A3750" s="21">
        <v>42524.145972222221</v>
      </c>
      <c r="B3750" s="20">
        <v>8.74</v>
      </c>
      <c r="C3750" s="30">
        <v>42524.145949074074</v>
      </c>
      <c r="D3750" s="20">
        <v>8.01</v>
      </c>
      <c r="E3750" s="30">
        <v>42524.146006944444</v>
      </c>
      <c r="F3750" s="20">
        <v>8.9</v>
      </c>
      <c r="G3750" s="30">
        <v>42524.146041666667</v>
      </c>
      <c r="H3750" s="20">
        <v>8.74</v>
      </c>
      <c r="I3750" s="30">
        <v>42524.145810185182</v>
      </c>
      <c r="J3750" s="20">
        <v>8.4</v>
      </c>
      <c r="K3750" s="30">
        <v>42524.145810185182</v>
      </c>
      <c r="L3750" s="20">
        <v>8.1300000000000008</v>
      </c>
      <c r="M3750" s="30">
        <v>42524.145821759259</v>
      </c>
      <c r="N3750" s="20">
        <v>8.66</v>
      </c>
      <c r="O3750" s="30">
        <v>42524.14576388889</v>
      </c>
      <c r="P3750" s="20">
        <v>8.48</v>
      </c>
      <c r="Q3750" s="30">
        <v>42524.145648148151</v>
      </c>
      <c r="R3750" s="20">
        <v>9.6300000000000008</v>
      </c>
      <c r="S3750" s="30">
        <v>42524.145949074074</v>
      </c>
      <c r="T3750" s="20">
        <v>9.48</v>
      </c>
      <c r="U3750" s="30">
        <v>42524.145648148151</v>
      </c>
      <c r="V3750" s="20">
        <v>9.6300000000000008</v>
      </c>
      <c r="W3750" s="30">
        <v>42524.145925925928</v>
      </c>
      <c r="X3750" s="20">
        <v>9.36</v>
      </c>
      <c r="Y3750" s="30">
        <v>42524.145925925928</v>
      </c>
      <c r="Z3750" s="20">
        <v>9.4700000000000006</v>
      </c>
      <c r="AA3750" s="30">
        <v>42524.145891203705</v>
      </c>
      <c r="AB3750" s="20">
        <v>9.5500000000000007</v>
      </c>
      <c r="AC3750" s="30">
        <v>42524.14603009259</v>
      </c>
      <c r="AD3750" s="20">
        <v>9.4499999999999993</v>
      </c>
      <c r="AE3750" s="30">
        <v>42524.145682870374</v>
      </c>
      <c r="AF3750" s="20">
        <v>9.4700000000000006</v>
      </c>
    </row>
    <row r="3751" spans="1:32" x14ac:dyDescent="0.45">
      <c r="A3751" s="21">
        <v>42524.146435185183</v>
      </c>
      <c r="B3751" s="20">
        <v>8.73</v>
      </c>
      <c r="C3751" s="30">
        <v>42524.146412037036</v>
      </c>
      <c r="D3751" s="20">
        <v>7.93</v>
      </c>
      <c r="E3751" s="30">
        <v>42524.146469907406</v>
      </c>
      <c r="F3751" s="20">
        <v>8.8000000000000007</v>
      </c>
      <c r="G3751" s="30">
        <v>42524.146504629629</v>
      </c>
      <c r="H3751" s="20">
        <v>8.6199999999999992</v>
      </c>
      <c r="I3751" s="30">
        <v>42524.146273148152</v>
      </c>
      <c r="J3751" s="20">
        <v>8.44</v>
      </c>
      <c r="K3751" s="30">
        <v>42524.146273148152</v>
      </c>
      <c r="L3751" s="20">
        <v>8.06</v>
      </c>
      <c r="M3751" s="30">
        <v>42524.146284722221</v>
      </c>
      <c r="N3751" s="20">
        <v>8.73</v>
      </c>
      <c r="O3751" s="30">
        <v>42524.146226851852</v>
      </c>
      <c r="P3751" s="20">
        <v>8.43</v>
      </c>
      <c r="Q3751" s="30">
        <v>42524.146111111113</v>
      </c>
      <c r="R3751" s="20">
        <v>9.64</v>
      </c>
      <c r="S3751" s="30">
        <v>42524.146412037036</v>
      </c>
      <c r="T3751" s="20">
        <v>9.4700000000000006</v>
      </c>
      <c r="U3751" s="30">
        <v>42524.146111111113</v>
      </c>
      <c r="V3751" s="20">
        <v>9.64</v>
      </c>
      <c r="W3751" s="30">
        <v>42524.14638888889</v>
      </c>
      <c r="X3751" s="20">
        <v>9.3699999999999992</v>
      </c>
      <c r="Y3751" s="30">
        <v>42524.14638888889</v>
      </c>
      <c r="Z3751" s="20">
        <v>9.4700000000000006</v>
      </c>
      <c r="AA3751" s="30">
        <v>42524.146354166667</v>
      </c>
      <c r="AB3751" s="20">
        <v>9.5399999999999991</v>
      </c>
      <c r="AC3751" s="30">
        <v>42524.146493055552</v>
      </c>
      <c r="AD3751" s="20">
        <v>9.4600000000000009</v>
      </c>
      <c r="AE3751" s="30">
        <v>42524.146145833336</v>
      </c>
      <c r="AF3751" s="20">
        <v>9.48</v>
      </c>
    </row>
    <row r="3752" spans="1:32" x14ac:dyDescent="0.45">
      <c r="A3752" s="21">
        <v>42524.146898148145</v>
      </c>
      <c r="B3752" s="20">
        <v>8.75</v>
      </c>
      <c r="C3752" s="30">
        <v>42524.146874999999</v>
      </c>
      <c r="D3752" s="20">
        <v>7.96</v>
      </c>
      <c r="E3752" s="30">
        <v>42524.146932870368</v>
      </c>
      <c r="F3752" s="20">
        <v>8.69</v>
      </c>
      <c r="G3752" s="30">
        <v>42524.146967592591</v>
      </c>
      <c r="H3752" s="20">
        <v>8.5500000000000007</v>
      </c>
      <c r="I3752" s="30">
        <v>42524.146736111114</v>
      </c>
      <c r="J3752" s="20">
        <v>8.32</v>
      </c>
      <c r="K3752" s="30">
        <v>42524.146736111114</v>
      </c>
      <c r="L3752" s="20">
        <v>8</v>
      </c>
      <c r="M3752" s="30">
        <v>42524.146747685183</v>
      </c>
      <c r="N3752" s="20">
        <v>8.6199999999999992</v>
      </c>
      <c r="O3752" s="30">
        <v>42524.146689814814</v>
      </c>
      <c r="P3752" s="20">
        <v>8.3699999999999992</v>
      </c>
      <c r="Q3752" s="30">
        <v>42524.146574074075</v>
      </c>
      <c r="R3752" s="20">
        <v>9.65</v>
      </c>
      <c r="S3752" s="30">
        <v>42524.146874999999</v>
      </c>
      <c r="T3752" s="20">
        <v>9.51</v>
      </c>
      <c r="U3752" s="30">
        <v>42524.146574074075</v>
      </c>
      <c r="V3752" s="20">
        <v>9.64</v>
      </c>
      <c r="W3752" s="30">
        <v>42524.146851851852</v>
      </c>
      <c r="X3752" s="20">
        <v>9.36</v>
      </c>
      <c r="Y3752" s="30">
        <v>42524.146851851852</v>
      </c>
      <c r="Z3752" s="20">
        <v>9.4700000000000006</v>
      </c>
      <c r="AA3752" s="30">
        <v>42524.146817129629</v>
      </c>
      <c r="AB3752" s="20">
        <v>9.52</v>
      </c>
      <c r="AC3752" s="30">
        <v>42524.146956018521</v>
      </c>
      <c r="AD3752" s="20">
        <v>9.4700000000000006</v>
      </c>
      <c r="AE3752" s="30">
        <v>42524.146608796298</v>
      </c>
      <c r="AF3752" s="20">
        <v>9.49</v>
      </c>
    </row>
    <row r="3753" spans="1:32" x14ac:dyDescent="0.45">
      <c r="A3753" s="21">
        <v>42524.147361111114</v>
      </c>
      <c r="B3753" s="20">
        <v>8.84</v>
      </c>
      <c r="C3753" s="30">
        <v>42524.147337962961</v>
      </c>
      <c r="D3753" s="20">
        <v>7.89</v>
      </c>
      <c r="E3753" s="30">
        <v>42524.14739583333</v>
      </c>
      <c r="F3753" s="20">
        <v>8.65</v>
      </c>
      <c r="G3753" s="30">
        <v>42524.147430555553</v>
      </c>
      <c r="H3753" s="20">
        <v>8.49</v>
      </c>
      <c r="I3753" s="30">
        <v>42524.147199074076</v>
      </c>
      <c r="J3753" s="20">
        <v>8.31</v>
      </c>
      <c r="K3753" s="30">
        <v>42524.147199074076</v>
      </c>
      <c r="L3753" s="20">
        <v>7.96</v>
      </c>
      <c r="M3753" s="30">
        <v>42524.147210648145</v>
      </c>
      <c r="N3753" s="20">
        <v>8.6</v>
      </c>
      <c r="O3753" s="30">
        <v>42524.147152777776</v>
      </c>
      <c r="P3753" s="20">
        <v>8.32</v>
      </c>
      <c r="Q3753" s="30">
        <v>42524.147037037037</v>
      </c>
      <c r="R3753" s="20">
        <v>9.6999999999999993</v>
      </c>
      <c r="S3753" s="30">
        <v>42524.147337962961</v>
      </c>
      <c r="T3753" s="20">
        <v>9.5399999999999991</v>
      </c>
      <c r="U3753" s="30">
        <v>42524.147037037037</v>
      </c>
      <c r="V3753" s="20">
        <v>9.65</v>
      </c>
      <c r="W3753" s="30">
        <v>42524.147314814814</v>
      </c>
      <c r="X3753" s="20">
        <v>9.4</v>
      </c>
      <c r="Y3753" s="30">
        <v>42524.147314814814</v>
      </c>
      <c r="Z3753" s="20">
        <v>9.4700000000000006</v>
      </c>
      <c r="AA3753" s="30">
        <v>42524.147280092591</v>
      </c>
      <c r="AB3753" s="20">
        <v>9.5399999999999991</v>
      </c>
      <c r="AC3753" s="30">
        <v>42524.147418981483</v>
      </c>
      <c r="AD3753" s="20">
        <v>9.49</v>
      </c>
      <c r="AE3753" s="30">
        <v>42524.14707175926</v>
      </c>
      <c r="AF3753" s="20">
        <v>9.48</v>
      </c>
    </row>
    <row r="3754" spans="1:32" x14ac:dyDescent="0.45">
      <c r="A3754" s="21">
        <v>42524.147824074076</v>
      </c>
      <c r="B3754" s="20">
        <v>8.98</v>
      </c>
      <c r="C3754" s="30">
        <v>42524.147800925923</v>
      </c>
      <c r="D3754" s="20">
        <v>7.95</v>
      </c>
      <c r="E3754" s="30">
        <v>42524.147858796299</v>
      </c>
      <c r="F3754" s="20">
        <v>8.61</v>
      </c>
      <c r="G3754" s="30">
        <v>42524.147893518515</v>
      </c>
      <c r="H3754" s="20">
        <v>8.4499999999999993</v>
      </c>
      <c r="I3754" s="30">
        <v>42524.147662037038</v>
      </c>
      <c r="J3754" s="20">
        <v>8.24</v>
      </c>
      <c r="K3754" s="30">
        <v>42524.147662037038</v>
      </c>
      <c r="L3754" s="20">
        <v>7.94</v>
      </c>
      <c r="M3754" s="30">
        <v>42524.147673611114</v>
      </c>
      <c r="N3754" s="20">
        <v>8.5500000000000007</v>
      </c>
      <c r="O3754" s="30">
        <v>42524.147615740738</v>
      </c>
      <c r="P3754" s="20">
        <v>8.2899999999999991</v>
      </c>
      <c r="Q3754" s="30">
        <v>42524.147499999999</v>
      </c>
      <c r="R3754" s="20">
        <v>9.73</v>
      </c>
      <c r="S3754" s="30">
        <v>42524.147800925923</v>
      </c>
      <c r="T3754" s="20">
        <v>9.56</v>
      </c>
      <c r="U3754" s="30">
        <v>42524.147499999999</v>
      </c>
      <c r="V3754" s="20">
        <v>9.67</v>
      </c>
      <c r="W3754" s="30">
        <v>42524.147777777776</v>
      </c>
      <c r="X3754" s="20">
        <v>9.44</v>
      </c>
      <c r="Y3754" s="30">
        <v>42524.147777777776</v>
      </c>
      <c r="Z3754" s="20">
        <v>9.49</v>
      </c>
      <c r="AA3754" s="30">
        <v>42524.147743055553</v>
      </c>
      <c r="AB3754" s="20">
        <v>9.5399999999999991</v>
      </c>
      <c r="AC3754" s="30">
        <v>42524.147881944446</v>
      </c>
      <c r="AD3754" s="20">
        <v>9.5</v>
      </c>
      <c r="AE3754" s="30">
        <v>42524.147534722222</v>
      </c>
      <c r="AF3754" s="20">
        <v>9.48</v>
      </c>
    </row>
    <row r="3755" spans="1:32" x14ac:dyDescent="0.45">
      <c r="A3755" s="21">
        <v>42524.148287037038</v>
      </c>
      <c r="B3755" s="20">
        <v>8.99</v>
      </c>
      <c r="C3755" s="30">
        <v>42524.148263888892</v>
      </c>
      <c r="D3755" s="20">
        <v>8.0500000000000007</v>
      </c>
      <c r="E3755" s="30">
        <v>42524.148321759261</v>
      </c>
      <c r="F3755" s="20">
        <v>8.61</v>
      </c>
      <c r="G3755" s="30">
        <v>42524.148356481484</v>
      </c>
      <c r="H3755" s="20">
        <v>8.2899999999999991</v>
      </c>
      <c r="I3755" s="30">
        <v>42524.148125</v>
      </c>
      <c r="J3755" s="20">
        <v>8.2100000000000009</v>
      </c>
      <c r="K3755" s="30">
        <v>42524.148125</v>
      </c>
      <c r="L3755" s="20">
        <v>7.92</v>
      </c>
      <c r="M3755" s="30">
        <v>42524.148136574076</v>
      </c>
      <c r="N3755" s="20">
        <v>8.5299999999999994</v>
      </c>
      <c r="O3755" s="30">
        <v>42524.148078703707</v>
      </c>
      <c r="P3755" s="20">
        <v>8.27</v>
      </c>
      <c r="Q3755" s="30">
        <v>42524.147962962961</v>
      </c>
      <c r="R3755" s="20">
        <v>9.74</v>
      </c>
      <c r="S3755" s="30">
        <v>42524.148263888892</v>
      </c>
      <c r="T3755" s="20">
        <v>9.56</v>
      </c>
      <c r="U3755" s="30">
        <v>42524.147962962961</v>
      </c>
      <c r="V3755" s="20">
        <v>9.69</v>
      </c>
      <c r="W3755" s="30">
        <v>42524.148240740738</v>
      </c>
      <c r="X3755" s="20">
        <v>9.44</v>
      </c>
      <c r="Y3755" s="30">
        <v>42524.148240740738</v>
      </c>
      <c r="Z3755" s="20">
        <v>9.5</v>
      </c>
      <c r="AA3755" s="30">
        <v>42524.148206018515</v>
      </c>
      <c r="AB3755" s="20">
        <v>9.5299999999999994</v>
      </c>
      <c r="AC3755" s="30">
        <v>42524.148344907408</v>
      </c>
      <c r="AD3755" s="20">
        <v>9.51</v>
      </c>
      <c r="AE3755" s="30">
        <v>42524.147997685184</v>
      </c>
      <c r="AF3755" s="20">
        <v>9.49</v>
      </c>
    </row>
    <row r="3756" spans="1:32" x14ac:dyDescent="0.45">
      <c r="A3756" s="21">
        <v>42524.14875</v>
      </c>
      <c r="B3756" s="20">
        <v>8.93</v>
      </c>
      <c r="C3756" s="30">
        <v>42524.148726851854</v>
      </c>
      <c r="D3756" s="20">
        <v>8.0399999999999991</v>
      </c>
      <c r="E3756" s="30">
        <v>42524.148784722223</v>
      </c>
      <c r="F3756" s="20">
        <v>8.5299999999999994</v>
      </c>
      <c r="G3756" s="30">
        <v>42524.148819444446</v>
      </c>
      <c r="H3756" s="20">
        <v>8.14</v>
      </c>
      <c r="I3756" s="30">
        <v>42524.148587962962</v>
      </c>
      <c r="J3756" s="20">
        <v>8.3000000000000007</v>
      </c>
      <c r="K3756" s="30">
        <v>42524.148587962962</v>
      </c>
      <c r="L3756" s="20">
        <v>7.93</v>
      </c>
      <c r="M3756" s="30">
        <v>42524.148599537039</v>
      </c>
      <c r="N3756" s="20">
        <v>8.58</v>
      </c>
      <c r="O3756" s="30">
        <v>42524.148541666669</v>
      </c>
      <c r="P3756" s="20">
        <v>8.26</v>
      </c>
      <c r="Q3756" s="30">
        <v>42524.148425925923</v>
      </c>
      <c r="R3756" s="20">
        <v>9.7200000000000006</v>
      </c>
      <c r="S3756" s="30">
        <v>42524.148726851854</v>
      </c>
      <c r="T3756" s="20">
        <v>9.5399999999999991</v>
      </c>
      <c r="U3756" s="30">
        <v>42524.148425925923</v>
      </c>
      <c r="V3756" s="20">
        <v>9.7200000000000006</v>
      </c>
      <c r="W3756" s="30">
        <v>42524.1487037037</v>
      </c>
      <c r="X3756" s="20">
        <v>9.5</v>
      </c>
      <c r="Y3756" s="30">
        <v>42524.1487037037</v>
      </c>
      <c r="Z3756" s="20">
        <v>9.5</v>
      </c>
      <c r="AA3756" s="30">
        <v>42524.148668981485</v>
      </c>
      <c r="AB3756" s="20">
        <v>9.51</v>
      </c>
      <c r="AC3756" s="30">
        <v>42524.14880787037</v>
      </c>
      <c r="AD3756" s="20">
        <v>9.56</v>
      </c>
      <c r="AE3756" s="30">
        <v>42524.148460648146</v>
      </c>
      <c r="AF3756" s="20">
        <v>9.49</v>
      </c>
    </row>
    <row r="3757" spans="1:32" x14ac:dyDescent="0.45">
      <c r="A3757" s="21">
        <v>42524.149212962962</v>
      </c>
      <c r="B3757" s="20">
        <v>9.07</v>
      </c>
      <c r="C3757" s="30">
        <v>42524.149189814816</v>
      </c>
      <c r="D3757" s="20">
        <v>8.2200000000000006</v>
      </c>
      <c r="E3757" s="30">
        <v>42524.149247685185</v>
      </c>
      <c r="F3757" s="20">
        <v>8.6199999999999992</v>
      </c>
      <c r="G3757" s="30">
        <v>42524.149282407408</v>
      </c>
      <c r="H3757" s="20">
        <v>8.17</v>
      </c>
      <c r="I3757" s="30">
        <v>42524.149050925924</v>
      </c>
      <c r="J3757" s="20">
        <v>8.31</v>
      </c>
      <c r="K3757" s="30">
        <v>42524.149050925924</v>
      </c>
      <c r="L3757" s="20">
        <v>7.96</v>
      </c>
      <c r="M3757" s="30">
        <v>42524.149062500001</v>
      </c>
      <c r="N3757" s="20">
        <v>8.6</v>
      </c>
      <c r="O3757" s="30">
        <v>42524.149004629631</v>
      </c>
      <c r="P3757" s="20">
        <v>8.26</v>
      </c>
      <c r="Q3757" s="30">
        <v>42524.148888888885</v>
      </c>
      <c r="R3757" s="20">
        <v>9.7200000000000006</v>
      </c>
      <c r="S3757" s="30">
        <v>42524.149189814816</v>
      </c>
      <c r="T3757" s="20">
        <v>9.56</v>
      </c>
      <c r="U3757" s="30">
        <v>42524.148888888885</v>
      </c>
      <c r="V3757" s="20">
        <v>9.73</v>
      </c>
      <c r="W3757" s="30">
        <v>42524.14916666667</v>
      </c>
      <c r="X3757" s="20">
        <v>9.48</v>
      </c>
      <c r="Y3757" s="30">
        <v>42524.14916666667</v>
      </c>
      <c r="Z3757" s="20">
        <v>9.5299999999999994</v>
      </c>
      <c r="AA3757" s="30">
        <v>42524.149131944447</v>
      </c>
      <c r="AB3757" s="20">
        <v>9.52</v>
      </c>
      <c r="AC3757" s="30">
        <v>42524.149270833332</v>
      </c>
      <c r="AD3757" s="20">
        <v>9.5299999999999994</v>
      </c>
      <c r="AE3757" s="30">
        <v>42524.148923611108</v>
      </c>
      <c r="AF3757" s="20">
        <v>9.5500000000000007</v>
      </c>
    </row>
    <row r="3758" spans="1:32" x14ac:dyDescent="0.45">
      <c r="A3758" s="21">
        <v>42524.149675925924</v>
      </c>
      <c r="B3758" s="20">
        <v>8.9700000000000006</v>
      </c>
      <c r="C3758" s="30">
        <v>42524.149652777778</v>
      </c>
      <c r="D3758" s="20">
        <v>8.16</v>
      </c>
      <c r="E3758" s="30">
        <v>42524.149710648147</v>
      </c>
      <c r="F3758" s="20">
        <v>8.99</v>
      </c>
      <c r="G3758" s="30">
        <v>42524.149745370371</v>
      </c>
      <c r="H3758" s="20">
        <v>8.32</v>
      </c>
      <c r="I3758" s="30">
        <v>42524.149513888886</v>
      </c>
      <c r="J3758" s="20">
        <v>8.36</v>
      </c>
      <c r="K3758" s="30">
        <v>42524.149513888886</v>
      </c>
      <c r="L3758" s="20">
        <v>8.01</v>
      </c>
      <c r="M3758" s="30">
        <v>42524.149525462963</v>
      </c>
      <c r="N3758" s="20">
        <v>8.68</v>
      </c>
      <c r="O3758" s="30">
        <v>42524.149467592593</v>
      </c>
      <c r="P3758" s="20">
        <v>8.27</v>
      </c>
      <c r="Q3758" s="30">
        <v>42524.149351851855</v>
      </c>
      <c r="R3758" s="20">
        <v>9.74</v>
      </c>
      <c r="S3758" s="30">
        <v>42524.149652777778</v>
      </c>
      <c r="T3758" s="20">
        <v>9.5500000000000007</v>
      </c>
      <c r="U3758" s="30">
        <v>42524.149351851855</v>
      </c>
      <c r="V3758" s="20">
        <v>9.74</v>
      </c>
      <c r="W3758" s="30">
        <v>42524.149629629632</v>
      </c>
      <c r="X3758" s="20">
        <v>9.4700000000000006</v>
      </c>
      <c r="Y3758" s="30">
        <v>42524.149629629632</v>
      </c>
      <c r="Z3758" s="20">
        <v>9.5399999999999991</v>
      </c>
      <c r="AA3758" s="30">
        <v>42524.149594907409</v>
      </c>
      <c r="AB3758" s="20">
        <v>9.52</v>
      </c>
      <c r="AC3758" s="30">
        <v>42524.149733796294</v>
      </c>
      <c r="AD3758" s="20">
        <v>9.56</v>
      </c>
      <c r="AE3758" s="30">
        <v>42524.149386574078</v>
      </c>
      <c r="AF3758" s="20">
        <v>9.59</v>
      </c>
    </row>
    <row r="3759" spans="1:32" x14ac:dyDescent="0.45">
      <c r="A3759" s="21">
        <v>42524.150138888886</v>
      </c>
      <c r="B3759" s="20">
        <v>9.07</v>
      </c>
      <c r="C3759" s="30">
        <v>42524.15011574074</v>
      </c>
      <c r="D3759" s="20">
        <v>8.31</v>
      </c>
      <c r="E3759" s="30">
        <v>42524.150173611109</v>
      </c>
      <c r="F3759" s="20">
        <v>9.0399999999999991</v>
      </c>
      <c r="G3759" s="30">
        <v>42524.150208333333</v>
      </c>
      <c r="H3759" s="20">
        <v>8.58</v>
      </c>
      <c r="I3759" s="30">
        <v>42524.149976851855</v>
      </c>
      <c r="J3759" s="20">
        <v>8.43</v>
      </c>
      <c r="K3759" s="30">
        <v>42524.149976851855</v>
      </c>
      <c r="L3759" s="20">
        <v>8.0299999999999994</v>
      </c>
      <c r="M3759" s="30">
        <v>42524.149988425925</v>
      </c>
      <c r="N3759" s="20">
        <v>8.6300000000000008</v>
      </c>
      <c r="O3759" s="30">
        <v>42524.149930555555</v>
      </c>
      <c r="P3759" s="20">
        <v>8.2799999999999994</v>
      </c>
      <c r="Q3759" s="30">
        <v>42524.149814814817</v>
      </c>
      <c r="R3759" s="20">
        <v>9.68</v>
      </c>
      <c r="S3759" s="30">
        <v>42524.15011574074</v>
      </c>
      <c r="T3759" s="20">
        <v>9.5500000000000007</v>
      </c>
      <c r="U3759" s="30">
        <v>42524.149814814817</v>
      </c>
      <c r="V3759" s="20">
        <v>9.7200000000000006</v>
      </c>
      <c r="W3759" s="30">
        <v>42524.150092592594</v>
      </c>
      <c r="X3759" s="20">
        <v>9.44</v>
      </c>
      <c r="Y3759" s="30">
        <v>42524.150092592594</v>
      </c>
      <c r="Z3759" s="20">
        <v>9.5399999999999991</v>
      </c>
      <c r="AA3759" s="30">
        <v>42524.150057870371</v>
      </c>
      <c r="AB3759" s="20">
        <v>9.5399999999999991</v>
      </c>
      <c r="AC3759" s="30">
        <v>42524.150196759256</v>
      </c>
      <c r="AD3759" s="20">
        <v>9.5500000000000007</v>
      </c>
      <c r="AE3759" s="30">
        <v>42524.14984953704</v>
      </c>
      <c r="AF3759" s="20">
        <v>9.6</v>
      </c>
    </row>
    <row r="3760" spans="1:32" x14ac:dyDescent="0.45">
      <c r="A3760" s="21">
        <v>42524.150601851848</v>
      </c>
      <c r="B3760" s="20">
        <v>9.17</v>
      </c>
      <c r="C3760" s="30">
        <v>42524.150578703702</v>
      </c>
      <c r="D3760" s="20">
        <v>8.49</v>
      </c>
      <c r="E3760" s="30">
        <v>42524.150636574072</v>
      </c>
      <c r="F3760" s="20">
        <v>9.2100000000000009</v>
      </c>
      <c r="G3760" s="30">
        <v>42524.150671296295</v>
      </c>
      <c r="H3760" s="20">
        <v>8.86</v>
      </c>
      <c r="I3760" s="30">
        <v>42524.150439814817</v>
      </c>
      <c r="J3760" s="20">
        <v>8.41</v>
      </c>
      <c r="K3760" s="30">
        <v>42524.150439814817</v>
      </c>
      <c r="L3760" s="20">
        <v>8.0500000000000007</v>
      </c>
      <c r="M3760" s="30">
        <v>42524.150451388887</v>
      </c>
      <c r="N3760" s="20">
        <v>8.7200000000000006</v>
      </c>
      <c r="O3760" s="30">
        <v>42524.150393518517</v>
      </c>
      <c r="P3760" s="20">
        <v>8.32</v>
      </c>
      <c r="Q3760" s="30">
        <v>42524.150277777779</v>
      </c>
      <c r="R3760" s="20">
        <v>9.69</v>
      </c>
      <c r="S3760" s="30">
        <v>42524.150578703702</v>
      </c>
      <c r="T3760" s="20">
        <v>9.52</v>
      </c>
      <c r="U3760" s="30">
        <v>42524.150277777779</v>
      </c>
      <c r="V3760" s="20">
        <v>9.69</v>
      </c>
      <c r="W3760" s="30">
        <v>42524.150555555556</v>
      </c>
      <c r="X3760" s="20">
        <v>9.44</v>
      </c>
      <c r="Y3760" s="30">
        <v>42524.150555555556</v>
      </c>
      <c r="Z3760" s="20">
        <v>9.52</v>
      </c>
      <c r="AA3760" s="30">
        <v>42524.150520833333</v>
      </c>
      <c r="AB3760" s="20">
        <v>9.5299999999999994</v>
      </c>
      <c r="AC3760" s="30">
        <v>42524.150659722225</v>
      </c>
      <c r="AD3760" s="20">
        <v>9.5299999999999994</v>
      </c>
      <c r="AE3760" s="30">
        <v>42524.150312500002</v>
      </c>
      <c r="AF3760" s="20">
        <v>9.61</v>
      </c>
    </row>
    <row r="3761" spans="1:32" x14ac:dyDescent="0.45">
      <c r="A3761" s="21">
        <v>42524.151064814818</v>
      </c>
      <c r="B3761" s="20">
        <v>9.09</v>
      </c>
      <c r="C3761" s="30">
        <v>42524.151041666664</v>
      </c>
      <c r="D3761" s="20">
        <v>8.56</v>
      </c>
      <c r="E3761" s="30">
        <v>42524.151099537034</v>
      </c>
      <c r="F3761" s="20">
        <v>9.19</v>
      </c>
      <c r="G3761" s="30">
        <v>42524.151134259257</v>
      </c>
      <c r="H3761" s="20">
        <v>8.83</v>
      </c>
      <c r="I3761" s="30">
        <v>42524.150902777779</v>
      </c>
      <c r="J3761" s="20">
        <v>8.44</v>
      </c>
      <c r="K3761" s="30">
        <v>42524.150902777779</v>
      </c>
      <c r="L3761" s="20">
        <v>8.06</v>
      </c>
      <c r="M3761" s="30">
        <v>42524.150914351849</v>
      </c>
      <c r="N3761" s="20">
        <v>8.7799999999999994</v>
      </c>
      <c r="O3761" s="30">
        <v>42524.150856481479</v>
      </c>
      <c r="P3761" s="20">
        <v>8.3800000000000008</v>
      </c>
      <c r="Q3761" s="30">
        <v>42524.150740740741</v>
      </c>
      <c r="R3761" s="20">
        <v>9.66</v>
      </c>
      <c r="S3761" s="30">
        <v>42524.151041666664</v>
      </c>
      <c r="T3761" s="20">
        <v>9.49</v>
      </c>
      <c r="U3761" s="30">
        <v>42524.150740740741</v>
      </c>
      <c r="V3761" s="20">
        <v>9.66</v>
      </c>
      <c r="W3761" s="30">
        <v>42524.151018518518</v>
      </c>
      <c r="X3761" s="20">
        <v>9.41</v>
      </c>
      <c r="Y3761" s="30">
        <v>42524.151018518518</v>
      </c>
      <c r="Z3761" s="20">
        <v>9.52</v>
      </c>
      <c r="AA3761" s="30">
        <v>42524.150983796295</v>
      </c>
      <c r="AB3761" s="20">
        <v>9.5399999999999991</v>
      </c>
      <c r="AC3761" s="30">
        <v>42524.151122685187</v>
      </c>
      <c r="AD3761" s="20">
        <v>9.52</v>
      </c>
      <c r="AE3761" s="30">
        <v>42524.150775462964</v>
      </c>
      <c r="AF3761" s="20">
        <v>9.58</v>
      </c>
    </row>
    <row r="3762" spans="1:32" x14ac:dyDescent="0.45">
      <c r="A3762" s="21">
        <v>42524.15152777778</v>
      </c>
      <c r="B3762" s="20">
        <v>9.08</v>
      </c>
      <c r="C3762" s="30">
        <v>42524.151504629626</v>
      </c>
      <c r="D3762" s="20">
        <v>8.4700000000000006</v>
      </c>
      <c r="E3762" s="30">
        <v>42524.151562500003</v>
      </c>
      <c r="F3762" s="20">
        <v>9.2100000000000009</v>
      </c>
      <c r="G3762" s="30">
        <v>42524.151597222219</v>
      </c>
      <c r="H3762" s="20">
        <v>8.81</v>
      </c>
      <c r="I3762" s="30">
        <v>42524.151365740741</v>
      </c>
      <c r="J3762" s="20">
        <v>8.48</v>
      </c>
      <c r="K3762" s="30">
        <v>42524.151365740741</v>
      </c>
      <c r="L3762" s="20">
        <v>8.07</v>
      </c>
      <c r="M3762" s="30">
        <v>42524.151377314818</v>
      </c>
      <c r="N3762" s="20">
        <v>8.74</v>
      </c>
      <c r="O3762" s="30">
        <v>42524.151319444441</v>
      </c>
      <c r="P3762" s="20">
        <v>8.41</v>
      </c>
      <c r="Q3762" s="30">
        <v>42524.151203703703</v>
      </c>
      <c r="R3762" s="20">
        <v>9.6199999999999992</v>
      </c>
      <c r="S3762" s="30">
        <v>42524.151504629626</v>
      </c>
      <c r="T3762" s="20">
        <v>9.5</v>
      </c>
      <c r="U3762" s="30">
        <v>42524.151203703703</v>
      </c>
      <c r="V3762" s="20">
        <v>9.6</v>
      </c>
      <c r="W3762" s="30">
        <v>42524.15148148148</v>
      </c>
      <c r="X3762" s="20">
        <v>9.3699999999999992</v>
      </c>
      <c r="Y3762" s="30">
        <v>42524.15148148148</v>
      </c>
      <c r="Z3762" s="20">
        <v>9.49</v>
      </c>
      <c r="AA3762" s="30">
        <v>42524.151446759257</v>
      </c>
      <c r="AB3762" s="20">
        <v>9.5299999999999994</v>
      </c>
      <c r="AC3762" s="30">
        <v>42524.151585648149</v>
      </c>
      <c r="AD3762" s="20">
        <v>9.5</v>
      </c>
      <c r="AE3762" s="30">
        <v>42524.151238425926</v>
      </c>
      <c r="AF3762" s="20">
        <v>9.58</v>
      </c>
    </row>
    <row r="3763" spans="1:32" x14ac:dyDescent="0.45">
      <c r="A3763" s="21">
        <v>42524.151990740742</v>
      </c>
      <c r="B3763" s="20">
        <v>9.18</v>
      </c>
      <c r="C3763" s="30">
        <v>42524.151967592596</v>
      </c>
      <c r="D3763" s="20">
        <v>8.59</v>
      </c>
      <c r="E3763" s="30">
        <v>42524.152025462965</v>
      </c>
      <c r="F3763" s="20">
        <v>9.24</v>
      </c>
      <c r="G3763" s="30">
        <v>42524.152060185188</v>
      </c>
      <c r="H3763" s="20">
        <v>8.8800000000000008</v>
      </c>
      <c r="I3763" s="30">
        <v>42524.151828703703</v>
      </c>
      <c r="J3763" s="20">
        <v>8.4499999999999993</v>
      </c>
      <c r="K3763" s="30">
        <v>42524.151828703703</v>
      </c>
      <c r="L3763" s="20">
        <v>8.1</v>
      </c>
      <c r="M3763" s="30">
        <v>42524.15184027778</v>
      </c>
      <c r="N3763" s="20">
        <v>8.7799999999999994</v>
      </c>
      <c r="O3763" s="30">
        <v>42524.151782407411</v>
      </c>
      <c r="P3763" s="20">
        <v>8.5</v>
      </c>
      <c r="Q3763" s="30">
        <v>42524.151666666665</v>
      </c>
      <c r="R3763" s="20">
        <v>9.61</v>
      </c>
      <c r="S3763" s="30">
        <v>42524.151967592596</v>
      </c>
      <c r="T3763" s="20">
        <v>9.48</v>
      </c>
      <c r="U3763" s="30">
        <v>42524.151666666665</v>
      </c>
      <c r="V3763" s="20">
        <v>9.58</v>
      </c>
      <c r="W3763" s="30">
        <v>42524.151944444442</v>
      </c>
      <c r="X3763" s="20">
        <v>9.36</v>
      </c>
      <c r="Y3763" s="30">
        <v>42524.151944444442</v>
      </c>
      <c r="Z3763" s="20">
        <v>9.4600000000000009</v>
      </c>
      <c r="AA3763" s="30">
        <v>42524.151909722219</v>
      </c>
      <c r="AB3763" s="20">
        <v>9.5299999999999994</v>
      </c>
      <c r="AC3763" s="30">
        <v>42524.152048611111</v>
      </c>
      <c r="AD3763" s="20">
        <v>9.4499999999999993</v>
      </c>
      <c r="AE3763" s="30">
        <v>42524.151701388888</v>
      </c>
      <c r="AF3763" s="20">
        <v>9.59</v>
      </c>
    </row>
    <row r="3764" spans="1:32" x14ac:dyDescent="0.45">
      <c r="A3764" s="21">
        <v>42524.152453703704</v>
      </c>
      <c r="B3764" s="20">
        <v>9.1199999999999992</v>
      </c>
      <c r="C3764" s="30">
        <v>42524.152430555558</v>
      </c>
      <c r="D3764" s="20">
        <v>8.6199999999999992</v>
      </c>
      <c r="E3764" s="30">
        <v>42524.152488425927</v>
      </c>
      <c r="F3764" s="20">
        <v>9.31</v>
      </c>
      <c r="G3764" s="30">
        <v>42524.15252314815</v>
      </c>
      <c r="H3764" s="20">
        <v>9.01</v>
      </c>
      <c r="I3764" s="30">
        <v>42524.152291666665</v>
      </c>
      <c r="J3764" s="20">
        <v>8.49</v>
      </c>
      <c r="K3764" s="30">
        <v>42524.152291666665</v>
      </c>
      <c r="L3764" s="20">
        <v>8.1199999999999992</v>
      </c>
      <c r="M3764" s="30">
        <v>42524.152303240742</v>
      </c>
      <c r="N3764" s="20">
        <v>8.7799999999999994</v>
      </c>
      <c r="O3764" s="30">
        <v>42524.152245370373</v>
      </c>
      <c r="P3764" s="20">
        <v>8.48</v>
      </c>
      <c r="Q3764" s="30">
        <v>42524.152129629627</v>
      </c>
      <c r="R3764" s="20">
        <v>9.57</v>
      </c>
      <c r="S3764" s="30">
        <v>42524.152430555558</v>
      </c>
      <c r="T3764" s="20">
        <v>9.4700000000000006</v>
      </c>
      <c r="U3764" s="30">
        <v>42524.152129629627</v>
      </c>
      <c r="V3764" s="20">
        <v>9.56</v>
      </c>
      <c r="W3764" s="30">
        <v>42524.152407407404</v>
      </c>
      <c r="X3764" s="20">
        <v>9.34</v>
      </c>
      <c r="Y3764" s="30">
        <v>42524.152407407404</v>
      </c>
      <c r="Z3764" s="20">
        <v>9.44</v>
      </c>
      <c r="AA3764" s="30">
        <v>42524.152372685188</v>
      </c>
      <c r="AB3764" s="20">
        <v>9.5</v>
      </c>
      <c r="AC3764" s="30">
        <v>42524.152511574073</v>
      </c>
      <c r="AD3764" s="20">
        <v>9.4499999999999993</v>
      </c>
      <c r="AE3764" s="30">
        <v>42524.15216435185</v>
      </c>
      <c r="AF3764" s="20">
        <v>9.59</v>
      </c>
    </row>
    <row r="3765" spans="1:32" x14ac:dyDescent="0.45">
      <c r="A3765" s="21">
        <v>42524.152916666666</v>
      </c>
      <c r="B3765" s="20">
        <v>9.01</v>
      </c>
      <c r="C3765" s="30">
        <v>42524.15289351852</v>
      </c>
      <c r="D3765" s="20">
        <v>8.5500000000000007</v>
      </c>
      <c r="E3765" s="30">
        <v>42524.152951388889</v>
      </c>
      <c r="F3765" s="20">
        <v>9.26</v>
      </c>
      <c r="G3765" s="30">
        <v>42524.152986111112</v>
      </c>
      <c r="H3765" s="20">
        <v>8.98</v>
      </c>
      <c r="I3765" s="30">
        <v>42524.152754629627</v>
      </c>
      <c r="J3765" s="20">
        <v>8.52</v>
      </c>
      <c r="K3765" s="30">
        <v>42524.152754629627</v>
      </c>
      <c r="L3765" s="20">
        <v>8.1300000000000008</v>
      </c>
      <c r="M3765" s="30">
        <v>42524.152766203704</v>
      </c>
      <c r="N3765" s="20">
        <v>8.7100000000000009</v>
      </c>
      <c r="O3765" s="30">
        <v>42524.152708333335</v>
      </c>
      <c r="P3765" s="20">
        <v>8.4700000000000006</v>
      </c>
      <c r="Q3765" s="30">
        <v>42524.152592592596</v>
      </c>
      <c r="R3765" s="20">
        <v>9.61</v>
      </c>
      <c r="S3765" s="30">
        <v>42524.15289351852</v>
      </c>
      <c r="T3765" s="20">
        <v>9.49</v>
      </c>
      <c r="U3765" s="30">
        <v>42524.152592592596</v>
      </c>
      <c r="V3765" s="20">
        <v>9.61</v>
      </c>
      <c r="W3765" s="30">
        <v>42524.152870370373</v>
      </c>
      <c r="X3765" s="20">
        <v>9.3699999999999992</v>
      </c>
      <c r="Y3765" s="30">
        <v>42524.152870370373</v>
      </c>
      <c r="Z3765" s="20">
        <v>9.44</v>
      </c>
      <c r="AA3765" s="30">
        <v>42524.15283564815</v>
      </c>
      <c r="AB3765" s="20">
        <v>9.51</v>
      </c>
      <c r="AC3765" s="30">
        <v>42524.152974537035</v>
      </c>
      <c r="AD3765" s="20">
        <v>9.4499999999999993</v>
      </c>
      <c r="AE3765" s="30">
        <v>42524.152627314812</v>
      </c>
      <c r="AF3765" s="20">
        <v>9.6</v>
      </c>
    </row>
    <row r="3766" spans="1:32" x14ac:dyDescent="0.45">
      <c r="A3766" s="21">
        <v>42524.153379629628</v>
      </c>
      <c r="B3766" s="20">
        <v>8.93</v>
      </c>
      <c r="C3766" s="30">
        <v>42524.153356481482</v>
      </c>
      <c r="D3766" s="20">
        <v>8.3699999999999992</v>
      </c>
      <c r="E3766" s="30">
        <v>42524.153414351851</v>
      </c>
      <c r="F3766" s="20">
        <v>9.0500000000000007</v>
      </c>
      <c r="G3766" s="30">
        <v>42524.153449074074</v>
      </c>
      <c r="H3766" s="20">
        <v>8.84</v>
      </c>
      <c r="I3766" s="30">
        <v>42524.153217592589</v>
      </c>
      <c r="J3766" s="20">
        <v>8.49</v>
      </c>
      <c r="K3766" s="30">
        <v>42524.153217592589</v>
      </c>
      <c r="L3766" s="20">
        <v>8.16</v>
      </c>
      <c r="M3766" s="30">
        <v>42524.153229166666</v>
      </c>
      <c r="N3766" s="20">
        <v>8.66</v>
      </c>
      <c r="O3766" s="30">
        <v>42524.153171296297</v>
      </c>
      <c r="P3766" s="20">
        <v>8.43</v>
      </c>
      <c r="Q3766" s="30">
        <v>42524.153055555558</v>
      </c>
      <c r="R3766" s="20">
        <v>9.65</v>
      </c>
      <c r="S3766" s="30">
        <v>42524.153356481482</v>
      </c>
      <c r="T3766" s="20">
        <v>9.51</v>
      </c>
      <c r="U3766" s="30">
        <v>42524.153055555558</v>
      </c>
      <c r="V3766" s="20">
        <v>9.58</v>
      </c>
      <c r="W3766" s="30">
        <v>42524.153333333335</v>
      </c>
      <c r="X3766" s="20">
        <v>9.3800000000000008</v>
      </c>
      <c r="Y3766" s="30">
        <v>42524.153333333335</v>
      </c>
      <c r="Z3766" s="20">
        <v>9.4499999999999993</v>
      </c>
      <c r="AA3766" s="30">
        <v>42524.153298611112</v>
      </c>
      <c r="AB3766" s="20">
        <v>9.5</v>
      </c>
      <c r="AC3766" s="30">
        <v>42524.153437499997</v>
      </c>
      <c r="AD3766" s="20">
        <v>9.4700000000000006</v>
      </c>
      <c r="AE3766" s="30">
        <v>42524.153090277781</v>
      </c>
      <c r="AF3766" s="20">
        <v>9.57</v>
      </c>
    </row>
    <row r="3767" spans="1:32" x14ac:dyDescent="0.45">
      <c r="A3767" s="21">
        <v>42524.15384259259</v>
      </c>
      <c r="B3767" s="20">
        <v>8.66</v>
      </c>
      <c r="C3767" s="30">
        <v>42524.153819444444</v>
      </c>
      <c r="D3767" s="20">
        <v>8.1</v>
      </c>
      <c r="E3767" s="30">
        <v>42524.153877314813</v>
      </c>
      <c r="F3767" s="20">
        <v>8.6999999999999993</v>
      </c>
      <c r="G3767" s="30">
        <v>42524.153912037036</v>
      </c>
      <c r="H3767" s="20">
        <v>8.49</v>
      </c>
      <c r="I3767" s="30">
        <v>42524.153680555559</v>
      </c>
      <c r="J3767" s="20">
        <v>8.43</v>
      </c>
      <c r="K3767" s="30">
        <v>42524.153680555559</v>
      </c>
      <c r="L3767" s="20">
        <v>8.15</v>
      </c>
      <c r="M3767" s="30">
        <v>42524.153692129628</v>
      </c>
      <c r="N3767" s="20">
        <v>8.65</v>
      </c>
      <c r="O3767" s="30">
        <v>42524.153634259259</v>
      </c>
      <c r="P3767" s="20">
        <v>8.4</v>
      </c>
      <c r="Q3767" s="30">
        <v>42524.15351851852</v>
      </c>
      <c r="R3767" s="20">
        <v>9.66</v>
      </c>
      <c r="S3767" s="30">
        <v>42524.153819444444</v>
      </c>
      <c r="T3767" s="20">
        <v>9.49</v>
      </c>
      <c r="U3767" s="30">
        <v>42524.15351851852</v>
      </c>
      <c r="V3767" s="20">
        <v>9.61</v>
      </c>
      <c r="W3767" s="30">
        <v>42524.153796296298</v>
      </c>
      <c r="X3767" s="20">
        <v>9.3800000000000008</v>
      </c>
      <c r="Y3767" s="30">
        <v>42524.153796296298</v>
      </c>
      <c r="Z3767" s="20">
        <v>9.4600000000000009</v>
      </c>
      <c r="AA3767" s="30">
        <v>42524.153761574074</v>
      </c>
      <c r="AB3767" s="20">
        <v>9.5</v>
      </c>
      <c r="AC3767" s="30">
        <v>42524.153900462959</v>
      </c>
      <c r="AD3767" s="20">
        <v>9.49</v>
      </c>
      <c r="AE3767" s="30">
        <v>42524.153553240743</v>
      </c>
      <c r="AF3767" s="20">
        <v>9.5500000000000007</v>
      </c>
    </row>
    <row r="3768" spans="1:32" x14ac:dyDescent="0.45">
      <c r="A3768" s="21">
        <v>42524.154305555552</v>
      </c>
      <c r="B3768" s="20">
        <v>8.58</v>
      </c>
      <c r="C3768" s="30">
        <v>42524.154282407406</v>
      </c>
      <c r="D3768" s="20">
        <v>7.77</v>
      </c>
      <c r="E3768" s="30">
        <v>42524.154340277775</v>
      </c>
      <c r="F3768" s="20">
        <v>8.56</v>
      </c>
      <c r="G3768" s="30">
        <v>42524.154374999998</v>
      </c>
      <c r="H3768" s="20">
        <v>8.24</v>
      </c>
      <c r="I3768" s="30">
        <v>42524.154143518521</v>
      </c>
      <c r="J3768" s="20">
        <v>8.42</v>
      </c>
      <c r="K3768" s="30">
        <v>42524.154143518521</v>
      </c>
      <c r="L3768" s="20">
        <v>8.14</v>
      </c>
      <c r="M3768" s="30">
        <v>42524.15415509259</v>
      </c>
      <c r="N3768" s="20">
        <v>8.5299999999999994</v>
      </c>
      <c r="O3768" s="30">
        <v>42524.154097222221</v>
      </c>
      <c r="P3768" s="20">
        <v>8.39</v>
      </c>
      <c r="Q3768" s="30">
        <v>42524.153981481482</v>
      </c>
      <c r="R3768" s="20">
        <v>9.6</v>
      </c>
      <c r="S3768" s="30">
        <v>42524.154282407406</v>
      </c>
      <c r="T3768" s="20">
        <v>9.44</v>
      </c>
      <c r="U3768" s="30">
        <v>42524.153981481482</v>
      </c>
      <c r="V3768" s="20">
        <v>9.61</v>
      </c>
      <c r="W3768" s="30">
        <v>42524.15425925926</v>
      </c>
      <c r="X3768" s="20">
        <v>9.3800000000000008</v>
      </c>
      <c r="Y3768" s="30">
        <v>42524.15425925926</v>
      </c>
      <c r="Z3768" s="20">
        <v>9.4700000000000006</v>
      </c>
      <c r="AA3768" s="30">
        <v>42524.154224537036</v>
      </c>
      <c r="AB3768" s="20">
        <v>9.52</v>
      </c>
      <c r="AC3768" s="30">
        <v>42524.154363425929</v>
      </c>
      <c r="AD3768" s="20">
        <v>9.4700000000000006</v>
      </c>
      <c r="AE3768" s="30">
        <v>42524.154016203705</v>
      </c>
      <c r="AF3768" s="20">
        <v>9.5399999999999991</v>
      </c>
    </row>
    <row r="3769" spans="1:32" x14ac:dyDescent="0.45">
      <c r="A3769" s="21">
        <v>42524.154768518521</v>
      </c>
      <c r="B3769" s="20">
        <v>8.24</v>
      </c>
      <c r="C3769" s="30">
        <v>42524.154745370368</v>
      </c>
      <c r="D3769" s="20">
        <v>7.69</v>
      </c>
      <c r="E3769" s="30">
        <v>42524.154803240737</v>
      </c>
      <c r="F3769" s="20">
        <v>8.64</v>
      </c>
      <c r="G3769" s="30">
        <v>42524.15483796296</v>
      </c>
      <c r="H3769" s="20">
        <v>8.1999999999999993</v>
      </c>
      <c r="I3769" s="30">
        <v>42524.154606481483</v>
      </c>
      <c r="J3769" s="20">
        <v>8.5</v>
      </c>
      <c r="K3769" s="30">
        <v>42524.154606481483</v>
      </c>
      <c r="L3769" s="20">
        <v>8.15</v>
      </c>
      <c r="M3769" s="30">
        <v>42524.154618055552</v>
      </c>
      <c r="N3769" s="20">
        <v>8.39</v>
      </c>
      <c r="O3769" s="30">
        <v>42524.154560185183</v>
      </c>
      <c r="P3769" s="20">
        <v>8.3800000000000008</v>
      </c>
      <c r="Q3769" s="30">
        <v>42524.154444444444</v>
      </c>
      <c r="R3769" s="20">
        <v>9.64</v>
      </c>
      <c r="S3769" s="30">
        <v>42524.154745370368</v>
      </c>
      <c r="T3769" s="20">
        <v>9.44</v>
      </c>
      <c r="U3769" s="30">
        <v>42524.154444444444</v>
      </c>
      <c r="V3769" s="20">
        <v>9.6300000000000008</v>
      </c>
      <c r="W3769" s="30">
        <v>42524.154722222222</v>
      </c>
      <c r="X3769" s="20">
        <v>9.36</v>
      </c>
      <c r="Y3769" s="30">
        <v>42524.154722222222</v>
      </c>
      <c r="Z3769" s="20">
        <v>9.4700000000000006</v>
      </c>
      <c r="AA3769" s="30">
        <v>42524.154687499999</v>
      </c>
      <c r="AB3769" s="20">
        <v>9.5399999999999991</v>
      </c>
      <c r="AC3769" s="30">
        <v>42524.154826388891</v>
      </c>
      <c r="AD3769" s="20">
        <v>9.4499999999999993</v>
      </c>
      <c r="AE3769" s="30">
        <v>42524.154479166667</v>
      </c>
      <c r="AF3769" s="20">
        <v>9.52</v>
      </c>
    </row>
    <row r="3770" spans="1:32" x14ac:dyDescent="0.45">
      <c r="A3770" s="21">
        <v>42524.155231481483</v>
      </c>
      <c r="B3770" s="20">
        <v>8.01</v>
      </c>
      <c r="C3770" s="30">
        <v>42524.15520833333</v>
      </c>
      <c r="D3770" s="20">
        <v>7.55</v>
      </c>
      <c r="E3770" s="30">
        <v>42524.155266203707</v>
      </c>
      <c r="F3770" s="20">
        <v>8.68</v>
      </c>
      <c r="G3770" s="30">
        <v>42524.155300925922</v>
      </c>
      <c r="H3770" s="20">
        <v>8.19</v>
      </c>
      <c r="I3770" s="30">
        <v>42524.155069444445</v>
      </c>
      <c r="J3770" s="20">
        <v>8.5299999999999994</v>
      </c>
      <c r="K3770" s="30">
        <v>42524.155069444445</v>
      </c>
      <c r="L3770" s="20">
        <v>8.1300000000000008</v>
      </c>
      <c r="M3770" s="30">
        <v>42524.155081018522</v>
      </c>
      <c r="N3770" s="20">
        <v>8.25</v>
      </c>
      <c r="O3770" s="30">
        <v>42524.155023148145</v>
      </c>
      <c r="P3770" s="20">
        <v>8.3800000000000008</v>
      </c>
      <c r="Q3770" s="30">
        <v>42524.154907407406</v>
      </c>
      <c r="R3770" s="20">
        <v>9.67</v>
      </c>
      <c r="S3770" s="30">
        <v>42524.15520833333</v>
      </c>
      <c r="T3770" s="20">
        <v>9.4499999999999993</v>
      </c>
      <c r="U3770" s="30">
        <v>42524.154907407406</v>
      </c>
      <c r="V3770" s="20">
        <v>9.65</v>
      </c>
      <c r="W3770" s="30">
        <v>42524.155185185184</v>
      </c>
      <c r="X3770" s="20">
        <v>9.41</v>
      </c>
      <c r="Y3770" s="30">
        <v>42524.155185185184</v>
      </c>
      <c r="Z3770" s="20">
        <v>9.48</v>
      </c>
      <c r="AA3770" s="30">
        <v>42524.155150462961</v>
      </c>
      <c r="AB3770" s="20">
        <v>9.5500000000000007</v>
      </c>
      <c r="AC3770" s="30">
        <v>42524.155289351853</v>
      </c>
      <c r="AD3770" s="20">
        <v>9.4499999999999993</v>
      </c>
      <c r="AE3770" s="30">
        <v>42524.154942129629</v>
      </c>
      <c r="AF3770" s="20">
        <v>9.56</v>
      </c>
    </row>
    <row r="3771" spans="1:32" x14ac:dyDescent="0.45">
      <c r="A3771" s="21">
        <v>42524.155694444446</v>
      </c>
      <c r="B3771" s="20">
        <v>7.79</v>
      </c>
      <c r="C3771" s="30">
        <v>42524.155671296299</v>
      </c>
      <c r="D3771" s="20">
        <v>7.29</v>
      </c>
      <c r="E3771" s="30">
        <v>42524.155729166669</v>
      </c>
      <c r="F3771" s="20">
        <v>8.5</v>
      </c>
      <c r="G3771" s="30">
        <v>42524.155763888892</v>
      </c>
      <c r="H3771" s="20">
        <v>8.14</v>
      </c>
      <c r="I3771" s="30">
        <v>42524.155532407407</v>
      </c>
      <c r="J3771" s="20">
        <v>8.4</v>
      </c>
      <c r="K3771" s="30">
        <v>42524.155532407407</v>
      </c>
      <c r="L3771" s="20">
        <v>8.14</v>
      </c>
      <c r="M3771" s="30">
        <v>42524.155543981484</v>
      </c>
      <c r="N3771" s="20">
        <v>8.14</v>
      </c>
      <c r="O3771" s="30">
        <v>42524.155486111114</v>
      </c>
      <c r="P3771" s="20">
        <v>8.33</v>
      </c>
      <c r="Q3771" s="30">
        <v>42524.155370370368</v>
      </c>
      <c r="R3771" s="20">
        <v>9.69</v>
      </c>
      <c r="S3771" s="30">
        <v>42524.155671296299</v>
      </c>
      <c r="T3771" s="20">
        <v>9.5</v>
      </c>
      <c r="U3771" s="30">
        <v>42524.155370370368</v>
      </c>
      <c r="V3771" s="20">
        <v>9.74</v>
      </c>
      <c r="W3771" s="30">
        <v>42524.155648148146</v>
      </c>
      <c r="X3771" s="20">
        <v>9.43</v>
      </c>
      <c r="Y3771" s="30">
        <v>42524.155648148146</v>
      </c>
      <c r="Z3771" s="20">
        <v>9.5399999999999991</v>
      </c>
      <c r="AA3771" s="30">
        <v>42524.155613425923</v>
      </c>
      <c r="AB3771" s="20">
        <v>9.61</v>
      </c>
      <c r="AC3771" s="30">
        <v>42524.155752314815</v>
      </c>
      <c r="AD3771" s="20">
        <v>9.52</v>
      </c>
      <c r="AE3771" s="30">
        <v>42524.155405092592</v>
      </c>
      <c r="AF3771" s="20">
        <v>9.59</v>
      </c>
    </row>
    <row r="3772" spans="1:32" x14ac:dyDescent="0.45">
      <c r="A3772" s="21">
        <v>42524.156157407408</v>
      </c>
      <c r="B3772" s="20">
        <v>7.75</v>
      </c>
      <c r="C3772" s="30">
        <v>42524.156134259261</v>
      </c>
      <c r="D3772" s="20">
        <v>7.24</v>
      </c>
      <c r="E3772" s="30">
        <v>42524.156192129631</v>
      </c>
      <c r="F3772" s="20">
        <v>8.69</v>
      </c>
      <c r="G3772" s="30">
        <v>42524.156226851854</v>
      </c>
      <c r="H3772" s="20">
        <v>8.2200000000000006</v>
      </c>
      <c r="I3772" s="30">
        <v>42524.155995370369</v>
      </c>
      <c r="J3772" s="20">
        <v>8.43</v>
      </c>
      <c r="K3772" s="30">
        <v>42524.155995370369</v>
      </c>
      <c r="L3772" s="20">
        <v>8.11</v>
      </c>
      <c r="M3772" s="30">
        <v>42524.156006944446</v>
      </c>
      <c r="N3772" s="20">
        <v>8.07</v>
      </c>
      <c r="O3772" s="30">
        <v>42524.155949074076</v>
      </c>
      <c r="P3772" s="20">
        <v>8.2899999999999991</v>
      </c>
      <c r="Q3772" s="30">
        <v>42524.155833333331</v>
      </c>
      <c r="R3772" s="20">
        <v>9.75</v>
      </c>
      <c r="S3772" s="30">
        <v>42524.156134259261</v>
      </c>
      <c r="T3772" s="20">
        <v>9.5500000000000007</v>
      </c>
      <c r="U3772" s="30">
        <v>42524.155833333331</v>
      </c>
      <c r="V3772" s="20">
        <v>9.7899999999999991</v>
      </c>
      <c r="W3772" s="30">
        <v>42524.156111111108</v>
      </c>
      <c r="X3772" s="20">
        <v>9.48</v>
      </c>
      <c r="Y3772" s="30">
        <v>42524.156111111108</v>
      </c>
      <c r="Z3772" s="20">
        <v>9.58</v>
      </c>
      <c r="AA3772" s="30">
        <v>42524.156076388892</v>
      </c>
      <c r="AB3772" s="20">
        <v>9.65</v>
      </c>
      <c r="AC3772" s="30">
        <v>42524.156215277777</v>
      </c>
      <c r="AD3772" s="20">
        <v>9.52</v>
      </c>
      <c r="AE3772" s="30">
        <v>42524.155868055554</v>
      </c>
      <c r="AF3772" s="20">
        <v>9.65</v>
      </c>
    </row>
    <row r="3773" spans="1:32" x14ac:dyDescent="0.45">
      <c r="A3773" s="21">
        <v>42524.15662037037</v>
      </c>
      <c r="B3773" s="20">
        <v>7.72</v>
      </c>
      <c r="C3773" s="30">
        <v>42524.156597222223</v>
      </c>
      <c r="D3773" s="20">
        <v>7.14</v>
      </c>
      <c r="E3773" s="30">
        <v>42524.156655092593</v>
      </c>
      <c r="F3773" s="20">
        <v>8.9</v>
      </c>
      <c r="G3773" s="30">
        <v>42524.156689814816</v>
      </c>
      <c r="H3773" s="20">
        <v>8.5299999999999994</v>
      </c>
      <c r="I3773" s="30">
        <v>42524.156458333331</v>
      </c>
      <c r="J3773" s="20">
        <v>8.57</v>
      </c>
      <c r="K3773" s="30">
        <v>42524.156458333331</v>
      </c>
      <c r="L3773" s="20">
        <v>8.1</v>
      </c>
      <c r="M3773" s="30">
        <v>42524.156469907408</v>
      </c>
      <c r="N3773" s="20">
        <v>8.16</v>
      </c>
      <c r="O3773" s="30">
        <v>42524.156412037039</v>
      </c>
      <c r="P3773" s="20">
        <v>8.2899999999999991</v>
      </c>
      <c r="Q3773" s="30">
        <v>42524.1562962963</v>
      </c>
      <c r="R3773" s="20">
        <v>9.7799999999999994</v>
      </c>
      <c r="S3773" s="30">
        <v>42524.156597222223</v>
      </c>
      <c r="T3773" s="20">
        <v>9.52</v>
      </c>
      <c r="U3773" s="30">
        <v>42524.1562962963</v>
      </c>
      <c r="V3773" s="20">
        <v>9.81</v>
      </c>
      <c r="W3773" s="30">
        <v>42524.156574074077</v>
      </c>
      <c r="X3773" s="20">
        <v>9.5</v>
      </c>
      <c r="Y3773" s="30">
        <v>42524.156574074077</v>
      </c>
      <c r="Z3773" s="20">
        <v>9.59</v>
      </c>
      <c r="AA3773" s="30">
        <v>42524.156539351854</v>
      </c>
      <c r="AB3773" s="20">
        <v>9.65</v>
      </c>
      <c r="AC3773" s="30">
        <v>42524.156678240739</v>
      </c>
      <c r="AD3773" s="20">
        <v>9.5399999999999991</v>
      </c>
      <c r="AE3773" s="30">
        <v>42524.156331018516</v>
      </c>
      <c r="AF3773" s="20">
        <v>9.61</v>
      </c>
    </row>
    <row r="3774" spans="1:32" x14ac:dyDescent="0.45">
      <c r="A3774" s="21">
        <v>42524.157083333332</v>
      </c>
      <c r="B3774" s="20">
        <v>7.59</v>
      </c>
      <c r="C3774" s="30">
        <v>42524.157060185185</v>
      </c>
      <c r="D3774" s="20">
        <v>7.02</v>
      </c>
      <c r="E3774" s="30">
        <v>42524.157118055555</v>
      </c>
      <c r="F3774" s="20">
        <v>8.85</v>
      </c>
      <c r="G3774" s="30">
        <v>42524.157152777778</v>
      </c>
      <c r="H3774" s="20">
        <v>8.5500000000000007</v>
      </c>
      <c r="I3774" s="30">
        <v>42524.156921296293</v>
      </c>
      <c r="J3774" s="20">
        <v>8.65</v>
      </c>
      <c r="K3774" s="30">
        <v>42524.156921296293</v>
      </c>
      <c r="L3774" s="20">
        <v>8.11</v>
      </c>
      <c r="M3774" s="30">
        <v>42524.15693287037</v>
      </c>
      <c r="N3774" s="20">
        <v>8.14</v>
      </c>
      <c r="O3774" s="30">
        <v>42524.156875000001</v>
      </c>
      <c r="P3774" s="20">
        <v>8.27</v>
      </c>
      <c r="Q3774" s="30">
        <v>42524.156759259262</v>
      </c>
      <c r="R3774" s="20">
        <v>9.8699999999999992</v>
      </c>
      <c r="S3774" s="30">
        <v>42524.157060185185</v>
      </c>
      <c r="T3774" s="20">
        <v>9.6199999999999992</v>
      </c>
      <c r="U3774" s="30">
        <v>42524.156759259262</v>
      </c>
      <c r="V3774" s="20">
        <v>9.8800000000000008</v>
      </c>
      <c r="W3774" s="30">
        <v>42524.157037037039</v>
      </c>
      <c r="X3774" s="20">
        <v>9.51</v>
      </c>
      <c r="Y3774" s="30">
        <v>42524.157037037039</v>
      </c>
      <c r="Z3774" s="20">
        <v>9.61</v>
      </c>
      <c r="AA3774" s="30">
        <v>42524.157002314816</v>
      </c>
      <c r="AB3774" s="20">
        <v>9.57</v>
      </c>
      <c r="AC3774" s="30">
        <v>42524.157141203701</v>
      </c>
      <c r="AD3774" s="20">
        <v>9.56</v>
      </c>
      <c r="AE3774" s="30">
        <v>42524.156793981485</v>
      </c>
      <c r="AF3774" s="20">
        <v>9.68</v>
      </c>
    </row>
    <row r="3775" spans="1:32" x14ac:dyDescent="0.45">
      <c r="A3775" s="21">
        <v>42524.157546296294</v>
      </c>
      <c r="B3775" s="20">
        <v>7.63</v>
      </c>
      <c r="C3775" s="30">
        <v>42524.157523148147</v>
      </c>
      <c r="D3775" s="20">
        <v>6.96</v>
      </c>
      <c r="E3775" s="30">
        <v>42524.157581018517</v>
      </c>
      <c r="F3775" s="20">
        <v>9.0399999999999991</v>
      </c>
      <c r="G3775" s="30">
        <v>42524.15761574074</v>
      </c>
      <c r="H3775" s="20">
        <v>8.74</v>
      </c>
      <c r="I3775" s="30">
        <v>42524.157384259262</v>
      </c>
      <c r="J3775" s="20">
        <v>8.66</v>
      </c>
      <c r="K3775" s="30">
        <v>42524.157384259262</v>
      </c>
      <c r="L3775" s="20">
        <v>8.08</v>
      </c>
      <c r="M3775" s="30">
        <v>42524.157395833332</v>
      </c>
      <c r="N3775" s="20">
        <v>8.1300000000000008</v>
      </c>
      <c r="O3775" s="30">
        <v>42524.157337962963</v>
      </c>
      <c r="P3775" s="20">
        <v>8.26</v>
      </c>
      <c r="Q3775" s="30">
        <v>42524.157222222224</v>
      </c>
      <c r="R3775" s="20">
        <v>9.94</v>
      </c>
      <c r="S3775" s="30">
        <v>42524.157523148147</v>
      </c>
      <c r="T3775" s="20">
        <v>9.65</v>
      </c>
      <c r="U3775" s="30">
        <v>42524.157222222224</v>
      </c>
      <c r="V3775" s="20">
        <v>9.8800000000000008</v>
      </c>
      <c r="W3775" s="30">
        <v>42524.157500000001</v>
      </c>
      <c r="X3775" s="20">
        <v>9.5299999999999994</v>
      </c>
      <c r="Y3775" s="30">
        <v>42524.157500000001</v>
      </c>
      <c r="Z3775" s="20">
        <v>9.66</v>
      </c>
      <c r="AA3775" s="30">
        <v>42524.157465277778</v>
      </c>
      <c r="AB3775" s="20">
        <v>9.66</v>
      </c>
      <c r="AC3775" s="30">
        <v>42524.157604166663</v>
      </c>
      <c r="AD3775" s="20">
        <v>9.65</v>
      </c>
      <c r="AE3775" s="30">
        <v>42524.157256944447</v>
      </c>
      <c r="AF3775" s="20">
        <v>9.7200000000000006</v>
      </c>
    </row>
    <row r="3776" spans="1:32" x14ac:dyDescent="0.45">
      <c r="A3776" s="21">
        <v>42524.158009259256</v>
      </c>
      <c r="B3776" s="20">
        <v>7.66</v>
      </c>
      <c r="C3776" s="30">
        <v>42524.157986111109</v>
      </c>
      <c r="D3776" s="20">
        <v>6.83</v>
      </c>
      <c r="E3776" s="30">
        <v>42524.158043981479</v>
      </c>
      <c r="F3776" s="20">
        <v>9.0299999999999994</v>
      </c>
      <c r="G3776" s="30">
        <v>42524.158078703702</v>
      </c>
      <c r="H3776" s="20">
        <v>8.85</v>
      </c>
      <c r="I3776" s="30">
        <v>42524.157847222225</v>
      </c>
      <c r="J3776" s="20">
        <v>8.69</v>
      </c>
      <c r="K3776" s="30">
        <v>42524.157847222225</v>
      </c>
      <c r="L3776" s="20">
        <v>8.1</v>
      </c>
      <c r="M3776" s="30">
        <v>42524.157858796294</v>
      </c>
      <c r="N3776" s="20">
        <v>8.08</v>
      </c>
      <c r="O3776" s="30">
        <v>42524.157800925925</v>
      </c>
      <c r="P3776" s="20">
        <v>8.23</v>
      </c>
      <c r="Q3776" s="30">
        <v>42524.157685185186</v>
      </c>
      <c r="R3776" s="20">
        <v>9.94</v>
      </c>
      <c r="S3776" s="30">
        <v>42524.157986111109</v>
      </c>
      <c r="T3776" s="20">
        <v>9.66</v>
      </c>
      <c r="U3776" s="30">
        <v>42524.157685185186</v>
      </c>
      <c r="V3776" s="20">
        <v>9.9</v>
      </c>
      <c r="W3776" s="30">
        <v>42524.157962962963</v>
      </c>
      <c r="X3776" s="20">
        <v>9.51</v>
      </c>
      <c r="Y3776" s="30">
        <v>42524.157962962963</v>
      </c>
      <c r="Z3776" s="20">
        <v>9.69</v>
      </c>
      <c r="AA3776" s="30">
        <v>42524.15792824074</v>
      </c>
      <c r="AB3776" s="20">
        <v>9.7100000000000009</v>
      </c>
      <c r="AC3776" s="30">
        <v>42524.158067129632</v>
      </c>
      <c r="AD3776" s="20">
        <v>9.69</v>
      </c>
      <c r="AE3776" s="30">
        <v>42524.157719907409</v>
      </c>
      <c r="AF3776" s="20">
        <v>9.73</v>
      </c>
    </row>
    <row r="3777" spans="1:32" x14ac:dyDescent="0.45">
      <c r="A3777" s="21">
        <v>42524.158472222225</v>
      </c>
      <c r="B3777" s="20">
        <v>7.51</v>
      </c>
      <c r="C3777" s="30">
        <v>42524.158449074072</v>
      </c>
      <c r="D3777" s="20">
        <v>6.78</v>
      </c>
      <c r="E3777" s="30">
        <v>42524.158506944441</v>
      </c>
      <c r="F3777" s="20">
        <v>8.91</v>
      </c>
      <c r="G3777" s="30">
        <v>42524.158541666664</v>
      </c>
      <c r="H3777" s="20">
        <v>8.7100000000000009</v>
      </c>
      <c r="I3777" s="30">
        <v>42524.158310185187</v>
      </c>
      <c r="J3777" s="20">
        <v>8.74</v>
      </c>
      <c r="K3777" s="30">
        <v>42524.158310185187</v>
      </c>
      <c r="L3777" s="20">
        <v>8.09</v>
      </c>
      <c r="M3777" s="30">
        <v>42524.158321759256</v>
      </c>
      <c r="N3777" s="20">
        <v>8</v>
      </c>
      <c r="O3777" s="30">
        <v>42524.158263888887</v>
      </c>
      <c r="P3777" s="20">
        <v>8.2100000000000009</v>
      </c>
      <c r="Q3777" s="30">
        <v>42524.158148148148</v>
      </c>
      <c r="R3777" s="20">
        <v>9.9700000000000006</v>
      </c>
      <c r="S3777" s="30">
        <v>42524.158449074072</v>
      </c>
      <c r="T3777" s="20">
        <v>9.68</v>
      </c>
      <c r="U3777" s="30">
        <v>42524.158148148148</v>
      </c>
      <c r="V3777" s="20">
        <v>9.9</v>
      </c>
      <c r="W3777" s="30">
        <v>42524.158425925925</v>
      </c>
      <c r="X3777" s="20">
        <v>9.48</v>
      </c>
      <c r="Y3777" s="30">
        <v>42524.158425925925</v>
      </c>
      <c r="Z3777" s="20">
        <v>9.67</v>
      </c>
      <c r="AA3777" s="30">
        <v>42524.158391203702</v>
      </c>
      <c r="AB3777" s="20">
        <v>9.6999999999999993</v>
      </c>
      <c r="AC3777" s="30">
        <v>42524.158530092594</v>
      </c>
      <c r="AD3777" s="20">
        <v>9.66</v>
      </c>
      <c r="AE3777" s="30">
        <v>42524.158182870371</v>
      </c>
      <c r="AF3777" s="20">
        <v>9.65</v>
      </c>
    </row>
    <row r="3778" spans="1:32" x14ac:dyDescent="0.45">
      <c r="A3778" s="21">
        <v>42524.158935185187</v>
      </c>
      <c r="B3778" s="20">
        <v>7.53</v>
      </c>
      <c r="C3778" s="30">
        <v>42524.158912037034</v>
      </c>
      <c r="D3778" s="20">
        <v>6.74</v>
      </c>
      <c r="E3778" s="30">
        <v>42524.15896990741</v>
      </c>
      <c r="F3778" s="20">
        <v>8.77</v>
      </c>
      <c r="G3778" s="30">
        <v>42524.159004629626</v>
      </c>
      <c r="H3778" s="20">
        <v>8.4700000000000006</v>
      </c>
      <c r="I3778" s="30">
        <v>42524.158773148149</v>
      </c>
      <c r="J3778" s="20">
        <v>8.51</v>
      </c>
      <c r="K3778" s="30">
        <v>42524.158773148149</v>
      </c>
      <c r="L3778" s="20">
        <v>8.0299999999999994</v>
      </c>
      <c r="M3778" s="30">
        <v>42524.158784722225</v>
      </c>
      <c r="N3778" s="20">
        <v>7.93</v>
      </c>
      <c r="O3778" s="30">
        <v>42524.158726851849</v>
      </c>
      <c r="P3778" s="20">
        <v>8.1999999999999993</v>
      </c>
      <c r="Q3778" s="30">
        <v>42524.15861111111</v>
      </c>
      <c r="R3778" s="20">
        <v>9.9600000000000009</v>
      </c>
      <c r="S3778" s="30">
        <v>42524.158912037034</v>
      </c>
      <c r="T3778" s="20">
        <v>9.65</v>
      </c>
      <c r="U3778" s="30">
        <v>42524.15861111111</v>
      </c>
      <c r="V3778" s="20">
        <v>9.91</v>
      </c>
      <c r="W3778" s="30">
        <v>42524.158888888887</v>
      </c>
      <c r="X3778" s="20">
        <v>9.52</v>
      </c>
      <c r="Y3778" s="30">
        <v>42524.158888888887</v>
      </c>
      <c r="Z3778" s="20">
        <v>9.67</v>
      </c>
      <c r="AA3778" s="30">
        <v>42524.158854166664</v>
      </c>
      <c r="AB3778" s="20">
        <v>9.7200000000000006</v>
      </c>
      <c r="AC3778" s="30">
        <v>42524.158993055556</v>
      </c>
      <c r="AD3778" s="20">
        <v>9.59</v>
      </c>
      <c r="AE3778" s="30">
        <v>42524.158645833333</v>
      </c>
      <c r="AF3778" s="20">
        <v>9.64</v>
      </c>
    </row>
    <row r="3779" spans="1:32" x14ac:dyDescent="0.45">
      <c r="A3779" s="21">
        <v>42524.159398148149</v>
      </c>
      <c r="B3779" s="20">
        <v>7.56</v>
      </c>
      <c r="C3779" s="30">
        <v>42524.159375000003</v>
      </c>
      <c r="D3779" s="20">
        <v>6.74</v>
      </c>
      <c r="E3779" s="30">
        <v>42524.159432870372</v>
      </c>
      <c r="F3779" s="20">
        <v>8.56</v>
      </c>
      <c r="G3779" s="30">
        <v>42524.159467592595</v>
      </c>
      <c r="H3779" s="20">
        <v>8.42</v>
      </c>
      <c r="I3779" s="30">
        <v>42524.159236111111</v>
      </c>
      <c r="J3779" s="20">
        <v>8.32</v>
      </c>
      <c r="K3779" s="30">
        <v>42524.159236111111</v>
      </c>
      <c r="L3779" s="20">
        <v>7.99</v>
      </c>
      <c r="M3779" s="30">
        <v>42524.159247685187</v>
      </c>
      <c r="N3779" s="20">
        <v>7.82</v>
      </c>
      <c r="O3779" s="30">
        <v>42524.159189814818</v>
      </c>
      <c r="P3779" s="20">
        <v>8.15</v>
      </c>
      <c r="Q3779" s="30">
        <v>42524.159074074072</v>
      </c>
      <c r="R3779" s="20">
        <v>9.9</v>
      </c>
      <c r="S3779" s="30">
        <v>42524.159375000003</v>
      </c>
      <c r="T3779" s="20">
        <v>9.6300000000000008</v>
      </c>
      <c r="U3779" s="30">
        <v>42524.159074074072</v>
      </c>
      <c r="V3779" s="20">
        <v>9.92</v>
      </c>
      <c r="W3779" s="30">
        <v>42524.159351851849</v>
      </c>
      <c r="X3779" s="20">
        <v>9.48</v>
      </c>
      <c r="Y3779" s="30">
        <v>42524.159351851849</v>
      </c>
      <c r="Z3779" s="20">
        <v>9.66</v>
      </c>
      <c r="AA3779" s="30">
        <v>42524.159317129626</v>
      </c>
      <c r="AB3779" s="20">
        <v>9.66</v>
      </c>
      <c r="AC3779" s="30">
        <v>42524.159456018519</v>
      </c>
      <c r="AD3779" s="20">
        <v>9.5500000000000007</v>
      </c>
      <c r="AE3779" s="30">
        <v>42524.159108796295</v>
      </c>
      <c r="AF3779" s="20">
        <v>9.59</v>
      </c>
    </row>
    <row r="3780" spans="1:32" x14ac:dyDescent="0.45">
      <c r="A3780" s="21">
        <v>42524.159861111111</v>
      </c>
      <c r="B3780" s="20">
        <v>7.42</v>
      </c>
      <c r="C3780" s="30">
        <v>42524.159837962965</v>
      </c>
      <c r="D3780" s="20">
        <v>6.67</v>
      </c>
      <c r="E3780" s="30">
        <v>42524.159895833334</v>
      </c>
      <c r="F3780" s="20">
        <v>8.33</v>
      </c>
      <c r="G3780" s="30">
        <v>42524.159930555557</v>
      </c>
      <c r="H3780" s="20">
        <v>8.33</v>
      </c>
      <c r="I3780" s="30">
        <v>42524.159699074073</v>
      </c>
      <c r="J3780" s="20">
        <v>8.16</v>
      </c>
      <c r="K3780" s="30">
        <v>42524.159699074073</v>
      </c>
      <c r="L3780" s="20">
        <v>7.94</v>
      </c>
      <c r="M3780" s="30">
        <v>42524.159710648149</v>
      </c>
      <c r="N3780" s="20">
        <v>7.69</v>
      </c>
      <c r="O3780" s="30">
        <v>42524.15965277778</v>
      </c>
      <c r="P3780" s="20">
        <v>8.09</v>
      </c>
      <c r="Q3780" s="30">
        <v>42524.159537037034</v>
      </c>
      <c r="R3780" s="20">
        <v>9.9</v>
      </c>
      <c r="S3780" s="30">
        <v>42524.159837962965</v>
      </c>
      <c r="T3780" s="20">
        <v>9.65</v>
      </c>
      <c r="U3780" s="30">
        <v>42524.159537037034</v>
      </c>
      <c r="V3780" s="20">
        <v>9.86</v>
      </c>
      <c r="W3780" s="30">
        <v>42524.159814814811</v>
      </c>
      <c r="X3780" s="20">
        <v>9.43</v>
      </c>
      <c r="Y3780" s="30">
        <v>42524.159814814811</v>
      </c>
      <c r="Z3780" s="20">
        <v>9.6</v>
      </c>
      <c r="AA3780" s="30">
        <v>42524.159780092596</v>
      </c>
      <c r="AB3780" s="20">
        <v>9.6</v>
      </c>
      <c r="AC3780" s="30">
        <v>42524.159918981481</v>
      </c>
      <c r="AD3780" s="20">
        <v>9.56</v>
      </c>
      <c r="AE3780" s="30">
        <v>42524.159571759257</v>
      </c>
      <c r="AF3780" s="20">
        <v>9.59</v>
      </c>
    </row>
    <row r="3781" spans="1:32" x14ac:dyDescent="0.45">
      <c r="A3781" s="21">
        <v>42524.160324074073</v>
      </c>
      <c r="B3781" s="20">
        <v>7.45</v>
      </c>
      <c r="C3781" s="30">
        <v>42524.160300925927</v>
      </c>
      <c r="D3781" s="20">
        <v>6.66</v>
      </c>
      <c r="E3781" s="30">
        <v>42524.160358796296</v>
      </c>
      <c r="F3781" s="20">
        <v>8.27</v>
      </c>
      <c r="G3781" s="30">
        <v>42524.160393518519</v>
      </c>
      <c r="H3781" s="20">
        <v>8.24</v>
      </c>
      <c r="I3781" s="30">
        <v>42524.160162037035</v>
      </c>
      <c r="J3781" s="20">
        <v>8.0399999999999991</v>
      </c>
      <c r="K3781" s="30">
        <v>42524.160162037035</v>
      </c>
      <c r="L3781" s="20">
        <v>7.89</v>
      </c>
      <c r="M3781" s="30">
        <v>42524.160173611112</v>
      </c>
      <c r="N3781" s="20">
        <v>7.59</v>
      </c>
      <c r="O3781" s="30">
        <v>42524.160115740742</v>
      </c>
      <c r="P3781" s="20">
        <v>8.08</v>
      </c>
      <c r="Q3781" s="30">
        <v>42524.160000000003</v>
      </c>
      <c r="R3781" s="20">
        <v>9.7799999999999994</v>
      </c>
      <c r="S3781" s="30">
        <v>42524.160300925927</v>
      </c>
      <c r="T3781" s="20">
        <v>9.5399999999999991</v>
      </c>
      <c r="U3781" s="30">
        <v>42524.160000000003</v>
      </c>
      <c r="V3781" s="20">
        <v>9.8000000000000007</v>
      </c>
      <c r="W3781" s="30">
        <v>42524.160277777781</v>
      </c>
      <c r="X3781" s="20">
        <v>9.43</v>
      </c>
      <c r="Y3781" s="30">
        <v>42524.160277777781</v>
      </c>
      <c r="Z3781" s="20">
        <v>9.59</v>
      </c>
      <c r="AA3781" s="30">
        <v>42524.160243055558</v>
      </c>
      <c r="AB3781" s="20">
        <v>9.58</v>
      </c>
      <c r="AC3781" s="30">
        <v>42524.160381944443</v>
      </c>
      <c r="AD3781" s="20">
        <v>9.59</v>
      </c>
      <c r="AE3781" s="30">
        <v>42524.160034722219</v>
      </c>
      <c r="AF3781" s="20">
        <v>9.6300000000000008</v>
      </c>
    </row>
    <row r="3782" spans="1:32" x14ac:dyDescent="0.45">
      <c r="A3782" s="21">
        <v>42524.160787037035</v>
      </c>
      <c r="B3782" s="20">
        <v>7.57</v>
      </c>
      <c r="C3782" s="30">
        <v>42524.160763888889</v>
      </c>
      <c r="D3782" s="20">
        <v>6.59</v>
      </c>
      <c r="E3782" s="30">
        <v>42524.160821759258</v>
      </c>
      <c r="F3782" s="20">
        <v>8.24</v>
      </c>
      <c r="G3782" s="30">
        <v>42524.160856481481</v>
      </c>
      <c r="H3782" s="20">
        <v>8.17</v>
      </c>
      <c r="I3782" s="30">
        <v>42524.160624999997</v>
      </c>
      <c r="J3782" s="20">
        <v>7.96</v>
      </c>
      <c r="K3782" s="30">
        <v>42524.160624999997</v>
      </c>
      <c r="L3782" s="20">
        <v>7.84</v>
      </c>
      <c r="M3782" s="30">
        <v>42524.160636574074</v>
      </c>
      <c r="N3782" s="20">
        <v>7.47</v>
      </c>
      <c r="O3782" s="30">
        <v>42524.160578703704</v>
      </c>
      <c r="P3782" s="20">
        <v>8.02</v>
      </c>
      <c r="Q3782" s="30">
        <v>42524.160462962966</v>
      </c>
      <c r="R3782" s="20">
        <v>9.6999999999999993</v>
      </c>
      <c r="S3782" s="30">
        <v>42524.160763888889</v>
      </c>
      <c r="T3782" s="20">
        <v>9.5</v>
      </c>
      <c r="U3782" s="30">
        <v>42524.160462962966</v>
      </c>
      <c r="V3782" s="20">
        <v>9.7100000000000009</v>
      </c>
      <c r="W3782" s="30">
        <v>42524.160740740743</v>
      </c>
      <c r="X3782" s="20">
        <v>9.3800000000000008</v>
      </c>
      <c r="Y3782" s="30">
        <v>42524.160740740743</v>
      </c>
      <c r="Z3782" s="20">
        <v>9.56</v>
      </c>
      <c r="AA3782" s="30">
        <v>42524.16070601852</v>
      </c>
      <c r="AB3782" s="20">
        <v>9.57</v>
      </c>
      <c r="AC3782" s="30">
        <v>42524.160844907405</v>
      </c>
      <c r="AD3782" s="20">
        <v>9.56</v>
      </c>
      <c r="AE3782" s="30">
        <v>42524.160497685189</v>
      </c>
      <c r="AF3782" s="20">
        <v>9.6</v>
      </c>
    </row>
    <row r="3783" spans="1:32" x14ac:dyDescent="0.45">
      <c r="A3783" s="21">
        <v>42524.161249999997</v>
      </c>
      <c r="B3783" s="20">
        <v>7.64</v>
      </c>
      <c r="C3783" s="30">
        <v>42524.161226851851</v>
      </c>
      <c r="D3783" s="20">
        <v>6.68</v>
      </c>
      <c r="E3783" s="30">
        <v>42524.16128472222</v>
      </c>
      <c r="F3783" s="20">
        <v>8.42</v>
      </c>
      <c r="G3783" s="30">
        <v>42524.161319444444</v>
      </c>
      <c r="H3783" s="20">
        <v>8.18</v>
      </c>
      <c r="I3783" s="30">
        <v>42524.161087962966</v>
      </c>
      <c r="J3783" s="20">
        <v>7.91</v>
      </c>
      <c r="K3783" s="30">
        <v>42524.161087962966</v>
      </c>
      <c r="L3783" s="20">
        <v>7.81</v>
      </c>
      <c r="M3783" s="30">
        <v>42524.161099537036</v>
      </c>
      <c r="N3783" s="20">
        <v>7.58</v>
      </c>
      <c r="O3783" s="30">
        <v>42524.161041666666</v>
      </c>
      <c r="P3783" s="20">
        <v>7.97</v>
      </c>
      <c r="Q3783" s="30">
        <v>42524.160925925928</v>
      </c>
      <c r="R3783" s="20">
        <v>9.6199999999999992</v>
      </c>
      <c r="S3783" s="30">
        <v>42524.161226851851</v>
      </c>
      <c r="T3783" s="20">
        <v>9.44</v>
      </c>
      <c r="U3783" s="30">
        <v>42524.160925925928</v>
      </c>
      <c r="V3783" s="20">
        <v>9.6199999999999992</v>
      </c>
      <c r="W3783" s="30">
        <v>42524.161203703705</v>
      </c>
      <c r="X3783" s="20">
        <v>9.32</v>
      </c>
      <c r="Y3783" s="30">
        <v>42524.161203703705</v>
      </c>
      <c r="Z3783" s="20">
        <v>9.5299999999999994</v>
      </c>
      <c r="AA3783" s="30">
        <v>42524.161168981482</v>
      </c>
      <c r="AB3783" s="20">
        <v>9.56</v>
      </c>
      <c r="AC3783" s="30">
        <v>42524.161307870374</v>
      </c>
      <c r="AD3783" s="20">
        <v>9.49</v>
      </c>
      <c r="AE3783" s="30">
        <v>42524.160960648151</v>
      </c>
      <c r="AF3783" s="20">
        <v>9.58</v>
      </c>
    </row>
    <row r="3784" spans="1:32" x14ac:dyDescent="0.45">
      <c r="A3784" s="21">
        <v>42524.161712962959</v>
      </c>
      <c r="B3784" s="20">
        <v>7.71</v>
      </c>
      <c r="C3784" s="30">
        <v>42524.161689814813</v>
      </c>
      <c r="D3784" s="20">
        <v>6.76</v>
      </c>
      <c r="E3784" s="30">
        <v>42524.161747685182</v>
      </c>
      <c r="F3784" s="20">
        <v>8.49</v>
      </c>
      <c r="G3784" s="30">
        <v>42524.161782407406</v>
      </c>
      <c r="H3784" s="20">
        <v>8.2899999999999991</v>
      </c>
      <c r="I3784" s="30">
        <v>42524.161550925928</v>
      </c>
      <c r="J3784" s="20">
        <v>7.93</v>
      </c>
      <c r="K3784" s="30">
        <v>42524.161550925928</v>
      </c>
      <c r="L3784" s="20">
        <v>7.81</v>
      </c>
      <c r="M3784" s="30">
        <v>42524.161562499998</v>
      </c>
      <c r="N3784" s="20">
        <v>7.53</v>
      </c>
      <c r="O3784" s="30">
        <v>42524.161504629628</v>
      </c>
      <c r="P3784" s="20">
        <v>7.95</v>
      </c>
      <c r="Q3784" s="30">
        <v>42524.16138888889</v>
      </c>
      <c r="R3784" s="20">
        <v>9.52</v>
      </c>
      <c r="S3784" s="30">
        <v>42524.161689814813</v>
      </c>
      <c r="T3784" s="20">
        <v>9.36</v>
      </c>
      <c r="U3784" s="30">
        <v>42524.16138888889</v>
      </c>
      <c r="V3784" s="20">
        <v>9.52</v>
      </c>
      <c r="W3784" s="30">
        <v>42524.161666666667</v>
      </c>
      <c r="X3784" s="20">
        <v>9.25</v>
      </c>
      <c r="Y3784" s="30">
        <v>42524.161666666667</v>
      </c>
      <c r="Z3784" s="20">
        <v>9.4700000000000006</v>
      </c>
      <c r="AA3784" s="30">
        <v>42524.161631944444</v>
      </c>
      <c r="AB3784" s="20">
        <v>9.5299999999999994</v>
      </c>
      <c r="AC3784" s="30">
        <v>42524.161770833336</v>
      </c>
      <c r="AD3784" s="20">
        <v>9.44</v>
      </c>
      <c r="AE3784" s="30">
        <v>42524.161423611113</v>
      </c>
      <c r="AF3784" s="20">
        <v>9.5299999999999994</v>
      </c>
    </row>
    <row r="3785" spans="1:32" x14ac:dyDescent="0.45">
      <c r="A3785" s="21">
        <v>42524.162175925929</v>
      </c>
      <c r="B3785" s="20">
        <v>7.6</v>
      </c>
      <c r="C3785" s="30">
        <v>42524.162152777775</v>
      </c>
      <c r="D3785" s="20">
        <v>6.62</v>
      </c>
      <c r="E3785" s="30">
        <v>42524.162210648145</v>
      </c>
      <c r="F3785" s="20">
        <v>8.4</v>
      </c>
      <c r="G3785" s="30">
        <v>42524.162245370368</v>
      </c>
      <c r="H3785" s="20">
        <v>8.2799999999999994</v>
      </c>
      <c r="I3785" s="30">
        <v>42524.16201388889</v>
      </c>
      <c r="J3785" s="20">
        <v>7.99</v>
      </c>
      <c r="K3785" s="30">
        <v>42524.16201388889</v>
      </c>
      <c r="L3785" s="20">
        <v>7.81</v>
      </c>
      <c r="M3785" s="30">
        <v>42524.16202546296</v>
      </c>
      <c r="N3785" s="20">
        <v>7.68</v>
      </c>
      <c r="O3785" s="30">
        <v>42524.16196759259</v>
      </c>
      <c r="P3785" s="20">
        <v>7.93</v>
      </c>
      <c r="Q3785" s="30">
        <v>42524.161851851852</v>
      </c>
      <c r="R3785" s="20">
        <v>9.4499999999999993</v>
      </c>
      <c r="S3785" s="30">
        <v>42524.162152777775</v>
      </c>
      <c r="T3785" s="20">
        <v>9.34</v>
      </c>
      <c r="U3785" s="30">
        <v>42524.161851851852</v>
      </c>
      <c r="V3785" s="20">
        <v>9.44</v>
      </c>
      <c r="W3785" s="30">
        <v>42524.162129629629</v>
      </c>
      <c r="X3785" s="20">
        <v>9.17</v>
      </c>
      <c r="Y3785" s="30">
        <v>42524.162129629629</v>
      </c>
      <c r="Z3785" s="20">
        <v>9.42</v>
      </c>
      <c r="AA3785" s="30">
        <v>42524.162094907406</v>
      </c>
      <c r="AB3785" s="20">
        <v>9.51</v>
      </c>
      <c r="AC3785" s="30">
        <v>42524.162233796298</v>
      </c>
      <c r="AD3785" s="20">
        <v>9.42</v>
      </c>
      <c r="AE3785" s="30">
        <v>42524.161886574075</v>
      </c>
      <c r="AF3785" s="20">
        <v>9.5</v>
      </c>
    </row>
    <row r="3786" spans="1:32" x14ac:dyDescent="0.45">
      <c r="A3786" s="21">
        <v>42524.162638888891</v>
      </c>
      <c r="B3786" s="20">
        <v>7.61</v>
      </c>
      <c r="C3786" s="30">
        <v>42524.162615740737</v>
      </c>
      <c r="D3786" s="20">
        <v>6.7</v>
      </c>
      <c r="E3786" s="30">
        <v>42524.162673611114</v>
      </c>
      <c r="F3786" s="20">
        <v>8.36</v>
      </c>
      <c r="G3786" s="30">
        <v>42524.162708333337</v>
      </c>
      <c r="H3786" s="20">
        <v>8.1999999999999993</v>
      </c>
      <c r="I3786" s="30">
        <v>42524.162476851852</v>
      </c>
      <c r="J3786" s="20">
        <v>8.01</v>
      </c>
      <c r="K3786" s="30">
        <v>42524.162476851852</v>
      </c>
      <c r="L3786" s="20">
        <v>7.81</v>
      </c>
      <c r="M3786" s="30">
        <v>42524.162488425929</v>
      </c>
      <c r="N3786" s="20">
        <v>7.85</v>
      </c>
      <c r="O3786" s="30">
        <v>42524.162430555552</v>
      </c>
      <c r="P3786" s="20">
        <v>7.95</v>
      </c>
      <c r="Q3786" s="30">
        <v>42524.162314814814</v>
      </c>
      <c r="R3786" s="20">
        <v>9.43</v>
      </c>
      <c r="S3786" s="30">
        <v>42524.162615740737</v>
      </c>
      <c r="T3786" s="20">
        <v>9.32</v>
      </c>
      <c r="U3786" s="30">
        <v>42524.162314814814</v>
      </c>
      <c r="V3786" s="20">
        <v>9.3800000000000008</v>
      </c>
      <c r="W3786" s="30">
        <v>42524.162592592591</v>
      </c>
      <c r="X3786" s="20">
        <v>9.15</v>
      </c>
      <c r="Y3786" s="30">
        <v>42524.162592592591</v>
      </c>
      <c r="Z3786" s="20">
        <v>9.36</v>
      </c>
      <c r="AA3786" s="30">
        <v>42524.162557870368</v>
      </c>
      <c r="AB3786" s="20">
        <v>9.48</v>
      </c>
      <c r="AC3786" s="30">
        <v>42524.16269675926</v>
      </c>
      <c r="AD3786" s="20">
        <v>9.3800000000000008</v>
      </c>
      <c r="AE3786" s="30">
        <v>42524.162349537037</v>
      </c>
      <c r="AF3786" s="20">
        <v>9.48</v>
      </c>
    </row>
    <row r="3787" spans="1:32" x14ac:dyDescent="0.45">
      <c r="A3787" s="21">
        <v>42524.163101851853</v>
      </c>
      <c r="B3787" s="20">
        <v>7.5</v>
      </c>
      <c r="C3787" s="30">
        <v>42524.163078703707</v>
      </c>
      <c r="D3787" s="20">
        <v>6.74</v>
      </c>
      <c r="E3787" s="30">
        <v>42524.163136574076</v>
      </c>
      <c r="F3787" s="20">
        <v>8.36</v>
      </c>
      <c r="G3787" s="30">
        <v>42524.163171296299</v>
      </c>
      <c r="H3787" s="20">
        <v>8.2100000000000009</v>
      </c>
      <c r="I3787" s="30">
        <v>42524.162939814814</v>
      </c>
      <c r="J3787" s="20">
        <v>8.08</v>
      </c>
      <c r="K3787" s="30">
        <v>42524.162939814814</v>
      </c>
      <c r="L3787" s="20">
        <v>7.84</v>
      </c>
      <c r="M3787" s="30">
        <v>42524.162951388891</v>
      </c>
      <c r="N3787" s="20">
        <v>7.94</v>
      </c>
      <c r="O3787" s="30">
        <v>42524.162893518522</v>
      </c>
      <c r="P3787" s="20">
        <v>7.97</v>
      </c>
      <c r="Q3787" s="30">
        <v>42524.162777777776</v>
      </c>
      <c r="R3787" s="20">
        <v>9.41</v>
      </c>
      <c r="S3787" s="30">
        <v>42524.163078703707</v>
      </c>
      <c r="T3787" s="20">
        <v>9.2899999999999991</v>
      </c>
      <c r="U3787" s="30">
        <v>42524.162777777776</v>
      </c>
      <c r="V3787" s="20">
        <v>9.3800000000000008</v>
      </c>
      <c r="W3787" s="30">
        <v>42524.163055555553</v>
      </c>
      <c r="X3787" s="20">
        <v>9.17</v>
      </c>
      <c r="Y3787" s="30">
        <v>42524.163055555553</v>
      </c>
      <c r="Z3787" s="20">
        <v>9.31</v>
      </c>
      <c r="AA3787" s="30">
        <v>42524.16302083333</v>
      </c>
      <c r="AB3787" s="20">
        <v>9.4600000000000009</v>
      </c>
      <c r="AC3787" s="30">
        <v>42524.163159722222</v>
      </c>
      <c r="AD3787" s="20">
        <v>9.32</v>
      </c>
      <c r="AE3787" s="30">
        <v>42524.162812499999</v>
      </c>
      <c r="AF3787" s="20">
        <v>9.43</v>
      </c>
    </row>
    <row r="3788" spans="1:32" x14ac:dyDescent="0.45">
      <c r="A3788" s="21">
        <v>42524.163564814815</v>
      </c>
      <c r="B3788" s="20">
        <v>7.7</v>
      </c>
      <c r="C3788" s="30">
        <v>42524.163541666669</v>
      </c>
      <c r="D3788" s="20">
        <v>6.9</v>
      </c>
      <c r="E3788" s="30">
        <v>42524.163599537038</v>
      </c>
      <c r="F3788" s="20">
        <v>8.44</v>
      </c>
      <c r="G3788" s="30">
        <v>42524.163634259261</v>
      </c>
      <c r="H3788" s="20">
        <v>8.2200000000000006</v>
      </c>
      <c r="I3788" s="30">
        <v>42524.163402777776</v>
      </c>
      <c r="J3788" s="20">
        <v>8.16</v>
      </c>
      <c r="K3788" s="30">
        <v>42524.163402777776</v>
      </c>
      <c r="L3788" s="20">
        <v>7.85</v>
      </c>
      <c r="M3788" s="30">
        <v>42524.163414351853</v>
      </c>
      <c r="N3788" s="20">
        <v>8.1999999999999993</v>
      </c>
      <c r="O3788" s="30">
        <v>42524.163356481484</v>
      </c>
      <c r="P3788" s="20">
        <v>8.06</v>
      </c>
      <c r="Q3788" s="30">
        <v>42524.163240740738</v>
      </c>
      <c r="R3788" s="20">
        <v>9.36</v>
      </c>
      <c r="S3788" s="30">
        <v>42524.163541666669</v>
      </c>
      <c r="T3788" s="20">
        <v>9.25</v>
      </c>
      <c r="U3788" s="30">
        <v>42524.163240740738</v>
      </c>
      <c r="V3788" s="20">
        <v>9.3800000000000008</v>
      </c>
      <c r="W3788" s="30">
        <v>42524.163518518515</v>
      </c>
      <c r="X3788" s="20">
        <v>9.18</v>
      </c>
      <c r="Y3788" s="30">
        <v>42524.163518518515</v>
      </c>
      <c r="Z3788" s="20">
        <v>9.2799999999999994</v>
      </c>
      <c r="AA3788" s="30">
        <v>42524.163483796299</v>
      </c>
      <c r="AB3788" s="20">
        <v>9.4499999999999993</v>
      </c>
      <c r="AC3788" s="30">
        <v>42524.163622685184</v>
      </c>
      <c r="AD3788" s="20">
        <v>9.2899999999999991</v>
      </c>
      <c r="AE3788" s="30">
        <v>42524.163275462961</v>
      </c>
      <c r="AF3788" s="20">
        <v>9.3800000000000008</v>
      </c>
    </row>
    <row r="3789" spans="1:32" x14ac:dyDescent="0.45">
      <c r="A3789" s="21">
        <v>42524.164027777777</v>
      </c>
      <c r="B3789" s="20">
        <v>7.64</v>
      </c>
      <c r="C3789" s="30">
        <v>42524.164004629631</v>
      </c>
      <c r="D3789" s="20">
        <v>6.86</v>
      </c>
      <c r="E3789" s="30">
        <v>42524.1640625</v>
      </c>
      <c r="F3789" s="20">
        <v>8.5299999999999994</v>
      </c>
      <c r="G3789" s="30">
        <v>42524.164097222223</v>
      </c>
      <c r="H3789" s="20">
        <v>8.3800000000000008</v>
      </c>
      <c r="I3789" s="30">
        <v>42524.163865740738</v>
      </c>
      <c r="J3789" s="20">
        <v>8.08</v>
      </c>
      <c r="K3789" s="30">
        <v>42524.163865740738</v>
      </c>
      <c r="L3789" s="20">
        <v>7.82</v>
      </c>
      <c r="M3789" s="30">
        <v>42524.163877314815</v>
      </c>
      <c r="N3789" s="20">
        <v>8.36</v>
      </c>
      <c r="O3789" s="30">
        <v>42524.163819444446</v>
      </c>
      <c r="P3789" s="20">
        <v>8.27</v>
      </c>
      <c r="Q3789" s="30">
        <v>42524.163703703707</v>
      </c>
      <c r="R3789" s="20">
        <v>9.3699999999999992</v>
      </c>
      <c r="S3789" s="30">
        <v>42524.164004629631</v>
      </c>
      <c r="T3789" s="20">
        <v>9.3000000000000007</v>
      </c>
      <c r="U3789" s="30">
        <v>42524.163703703707</v>
      </c>
      <c r="V3789" s="20">
        <v>9.39</v>
      </c>
      <c r="W3789" s="30">
        <v>42524.163981481484</v>
      </c>
      <c r="X3789" s="20">
        <v>9.18</v>
      </c>
      <c r="Y3789" s="30">
        <v>42524.163981481484</v>
      </c>
      <c r="Z3789" s="20">
        <v>9.26</v>
      </c>
      <c r="AA3789" s="30">
        <v>42524.163946759261</v>
      </c>
      <c r="AB3789" s="20">
        <v>9.43</v>
      </c>
      <c r="AC3789" s="30">
        <v>42524.164085648146</v>
      </c>
      <c r="AD3789" s="20">
        <v>9.31</v>
      </c>
      <c r="AE3789" s="30">
        <v>42524.163738425923</v>
      </c>
      <c r="AF3789" s="20">
        <v>9.3800000000000008</v>
      </c>
    </row>
    <row r="3790" spans="1:32" x14ac:dyDescent="0.45">
      <c r="A3790" s="21">
        <v>42524.164490740739</v>
      </c>
      <c r="B3790" s="20">
        <v>7.94</v>
      </c>
      <c r="C3790" s="30">
        <v>42524.164467592593</v>
      </c>
      <c r="D3790" s="20">
        <v>7.02</v>
      </c>
      <c r="E3790" s="30">
        <v>42524.164525462962</v>
      </c>
      <c r="F3790" s="20">
        <v>8.44</v>
      </c>
      <c r="G3790" s="30">
        <v>42524.164560185185</v>
      </c>
      <c r="H3790" s="20">
        <v>8.31</v>
      </c>
      <c r="I3790" s="30">
        <v>42524.1643287037</v>
      </c>
      <c r="J3790" s="20">
        <v>7.99</v>
      </c>
      <c r="K3790" s="30">
        <v>42524.1643287037</v>
      </c>
      <c r="L3790" s="20">
        <v>7.8</v>
      </c>
      <c r="M3790" s="30">
        <v>42524.164340277777</v>
      </c>
      <c r="N3790" s="20">
        <v>8.3699999999999992</v>
      </c>
      <c r="O3790" s="30">
        <v>42524.164282407408</v>
      </c>
      <c r="P3790" s="20">
        <v>8.2799999999999994</v>
      </c>
      <c r="Q3790" s="30">
        <v>42524.164166666669</v>
      </c>
      <c r="R3790" s="20">
        <v>9.3800000000000008</v>
      </c>
      <c r="S3790" s="30">
        <v>42524.164467592593</v>
      </c>
      <c r="T3790" s="20">
        <v>9.2899999999999991</v>
      </c>
      <c r="U3790" s="30">
        <v>42524.164166666669</v>
      </c>
      <c r="V3790" s="20">
        <v>9.3800000000000008</v>
      </c>
      <c r="W3790" s="30">
        <v>42524.164444444446</v>
      </c>
      <c r="X3790" s="20">
        <v>9.15</v>
      </c>
      <c r="Y3790" s="30">
        <v>42524.164444444446</v>
      </c>
      <c r="Z3790" s="20">
        <v>9.27</v>
      </c>
      <c r="AA3790" s="30">
        <v>42524.164409722223</v>
      </c>
      <c r="AB3790" s="20">
        <v>9.42</v>
      </c>
      <c r="AC3790" s="30">
        <v>42524.164548611108</v>
      </c>
      <c r="AD3790" s="20">
        <v>9.31</v>
      </c>
      <c r="AE3790" s="30">
        <v>42524.164201388892</v>
      </c>
      <c r="AF3790" s="20">
        <v>9.3699999999999992</v>
      </c>
    </row>
    <row r="3791" spans="1:32" x14ac:dyDescent="0.45">
      <c r="A3791" s="21">
        <v>42524.164953703701</v>
      </c>
      <c r="B3791" s="20">
        <v>7.9</v>
      </c>
      <c r="C3791" s="30">
        <v>42524.164930555555</v>
      </c>
      <c r="D3791" s="20">
        <v>7.03</v>
      </c>
      <c r="E3791" s="30">
        <v>42524.164988425924</v>
      </c>
      <c r="F3791" s="20">
        <v>8.2899999999999991</v>
      </c>
      <c r="G3791" s="30">
        <v>42524.165023148147</v>
      </c>
      <c r="H3791" s="20">
        <v>8.1999999999999993</v>
      </c>
      <c r="I3791" s="30">
        <v>42524.16479166667</v>
      </c>
      <c r="J3791" s="20">
        <v>8.0299999999999994</v>
      </c>
      <c r="K3791" s="30">
        <v>42524.16479166667</v>
      </c>
      <c r="L3791" s="20">
        <v>7.85</v>
      </c>
      <c r="M3791" s="30">
        <v>42524.164803240739</v>
      </c>
      <c r="N3791" s="20">
        <v>8.31</v>
      </c>
      <c r="O3791" s="30">
        <v>42524.16474537037</v>
      </c>
      <c r="P3791" s="20">
        <v>8.1999999999999993</v>
      </c>
      <c r="Q3791" s="30">
        <v>42524.164629629631</v>
      </c>
      <c r="R3791" s="20">
        <v>9.39</v>
      </c>
      <c r="S3791" s="30">
        <v>42524.164930555555</v>
      </c>
      <c r="T3791" s="20">
        <v>9.3000000000000007</v>
      </c>
      <c r="U3791" s="30">
        <v>42524.164629629631</v>
      </c>
      <c r="V3791" s="20">
        <v>9.36</v>
      </c>
      <c r="W3791" s="30">
        <v>42524.164907407408</v>
      </c>
      <c r="X3791" s="20">
        <v>9.1199999999999992</v>
      </c>
      <c r="Y3791" s="30">
        <v>42524.164907407408</v>
      </c>
      <c r="Z3791" s="20">
        <v>9.27</v>
      </c>
      <c r="AA3791" s="30">
        <v>42524.164872685185</v>
      </c>
      <c r="AB3791" s="20">
        <v>9.42</v>
      </c>
      <c r="AC3791" s="30">
        <v>42524.165011574078</v>
      </c>
      <c r="AD3791" s="20">
        <v>9.3000000000000007</v>
      </c>
      <c r="AE3791" s="30">
        <v>42524.164664351854</v>
      </c>
      <c r="AF3791" s="20">
        <v>9.34</v>
      </c>
    </row>
    <row r="3792" spans="1:32" x14ac:dyDescent="0.45">
      <c r="A3792" s="21">
        <v>42524.165416666663</v>
      </c>
      <c r="B3792" s="20">
        <v>8.0500000000000007</v>
      </c>
      <c r="C3792" s="30">
        <v>42524.165393518517</v>
      </c>
      <c r="D3792" s="20">
        <v>7.13</v>
      </c>
      <c r="E3792" s="30">
        <v>42524.165451388886</v>
      </c>
      <c r="F3792" s="20">
        <v>8.1300000000000008</v>
      </c>
      <c r="G3792" s="30">
        <v>42524.165486111109</v>
      </c>
      <c r="H3792" s="20">
        <v>7.95</v>
      </c>
      <c r="I3792" s="30">
        <v>42524.165254629632</v>
      </c>
      <c r="J3792" s="20">
        <v>7.98</v>
      </c>
      <c r="K3792" s="30">
        <v>42524.165254629632</v>
      </c>
      <c r="L3792" s="20">
        <v>7.85</v>
      </c>
      <c r="M3792" s="30">
        <v>42524.165266203701</v>
      </c>
      <c r="N3792" s="20">
        <v>8.1199999999999992</v>
      </c>
      <c r="O3792" s="30">
        <v>42524.165208333332</v>
      </c>
      <c r="P3792" s="20">
        <v>8.18</v>
      </c>
      <c r="Q3792" s="30">
        <v>42524.165092592593</v>
      </c>
      <c r="R3792" s="20">
        <v>9.4</v>
      </c>
      <c r="S3792" s="30">
        <v>42524.165393518517</v>
      </c>
      <c r="T3792" s="20">
        <v>9.31</v>
      </c>
      <c r="U3792" s="30">
        <v>42524.165092592593</v>
      </c>
      <c r="V3792" s="20">
        <v>9.33</v>
      </c>
      <c r="W3792" s="30">
        <v>42524.165370370371</v>
      </c>
      <c r="X3792" s="20">
        <v>9.1</v>
      </c>
      <c r="Y3792" s="30">
        <v>42524.165370370371</v>
      </c>
      <c r="Z3792" s="20">
        <v>9.2799999999999994</v>
      </c>
      <c r="AA3792" s="30">
        <v>42524.165335648147</v>
      </c>
      <c r="AB3792" s="20">
        <v>9.41</v>
      </c>
      <c r="AC3792" s="30">
        <v>42524.16547453704</v>
      </c>
      <c r="AD3792" s="20">
        <v>9.32</v>
      </c>
      <c r="AE3792" s="30">
        <v>42524.165127314816</v>
      </c>
      <c r="AF3792" s="20">
        <v>9.33</v>
      </c>
    </row>
    <row r="3793" spans="1:32" x14ac:dyDescent="0.45">
      <c r="A3793" s="21">
        <v>42524.165879629632</v>
      </c>
      <c r="B3793" s="20">
        <v>7.9</v>
      </c>
      <c r="C3793" s="30">
        <v>42524.165856481479</v>
      </c>
      <c r="D3793" s="20">
        <v>6.95</v>
      </c>
      <c r="E3793" s="30">
        <v>42524.165914351855</v>
      </c>
      <c r="F3793" s="20">
        <v>8.0399999999999991</v>
      </c>
      <c r="G3793" s="30">
        <v>42524.165949074071</v>
      </c>
      <c r="H3793" s="20">
        <v>7.81</v>
      </c>
      <c r="I3793" s="30">
        <v>42524.165717592594</v>
      </c>
      <c r="J3793" s="20">
        <v>8</v>
      </c>
      <c r="K3793" s="30">
        <v>42524.165717592594</v>
      </c>
      <c r="L3793" s="20">
        <v>7.85</v>
      </c>
      <c r="M3793" s="30">
        <v>42524.165729166663</v>
      </c>
      <c r="N3793" s="20">
        <v>7.91</v>
      </c>
      <c r="O3793" s="30">
        <v>42524.165671296294</v>
      </c>
      <c r="P3793" s="20">
        <v>8.1300000000000008</v>
      </c>
      <c r="Q3793" s="30">
        <v>42524.165555555555</v>
      </c>
      <c r="R3793" s="20">
        <v>9.42</v>
      </c>
      <c r="S3793" s="30">
        <v>42524.165856481479</v>
      </c>
      <c r="T3793" s="20">
        <v>9.31</v>
      </c>
      <c r="U3793" s="30">
        <v>42524.165555555555</v>
      </c>
      <c r="V3793" s="20">
        <v>9.33</v>
      </c>
      <c r="W3793" s="30">
        <v>42524.165833333333</v>
      </c>
      <c r="X3793" s="20">
        <v>9.1300000000000008</v>
      </c>
      <c r="Y3793" s="30">
        <v>42524.165833333333</v>
      </c>
      <c r="Z3793" s="20">
        <v>9.27</v>
      </c>
      <c r="AA3793" s="30">
        <v>42524.165798611109</v>
      </c>
      <c r="AB3793" s="20">
        <v>9.41</v>
      </c>
      <c r="AC3793" s="30">
        <v>42524.165937500002</v>
      </c>
      <c r="AD3793" s="20">
        <v>9.31</v>
      </c>
      <c r="AE3793" s="30">
        <v>42524.165590277778</v>
      </c>
      <c r="AF3793" s="20">
        <v>9.33</v>
      </c>
    </row>
    <row r="3794" spans="1:32" x14ac:dyDescent="0.45">
      <c r="A3794" s="21">
        <v>42524.166342592594</v>
      </c>
      <c r="B3794" s="20">
        <v>7.88</v>
      </c>
      <c r="C3794" s="30">
        <v>42524.166319444441</v>
      </c>
      <c r="D3794" s="20">
        <v>7.11</v>
      </c>
      <c r="E3794" s="30">
        <v>42524.166377314818</v>
      </c>
      <c r="F3794" s="20">
        <v>8.16</v>
      </c>
      <c r="G3794" s="30">
        <v>42524.166412037041</v>
      </c>
      <c r="H3794" s="20">
        <v>7.76</v>
      </c>
      <c r="I3794" s="30">
        <v>42524.166180555556</v>
      </c>
      <c r="J3794" s="20">
        <v>8</v>
      </c>
      <c r="K3794" s="30">
        <v>42524.166180555556</v>
      </c>
      <c r="L3794" s="20">
        <v>7.84</v>
      </c>
      <c r="M3794" s="30">
        <v>42524.166192129633</v>
      </c>
      <c r="N3794" s="20">
        <v>7.82</v>
      </c>
      <c r="O3794" s="30">
        <v>42524.166134259256</v>
      </c>
      <c r="P3794" s="20">
        <v>8.09</v>
      </c>
      <c r="Q3794" s="30">
        <v>42524.166018518517</v>
      </c>
      <c r="R3794" s="20">
        <v>9.4700000000000006</v>
      </c>
      <c r="S3794" s="30">
        <v>42524.166319444441</v>
      </c>
      <c r="T3794" s="20">
        <v>9.31</v>
      </c>
      <c r="U3794" s="30">
        <v>42524.166018518517</v>
      </c>
      <c r="V3794" s="20">
        <v>9.3800000000000008</v>
      </c>
      <c r="W3794" s="30">
        <v>42524.166296296295</v>
      </c>
      <c r="X3794" s="20">
        <v>9.18</v>
      </c>
      <c r="Y3794" s="30">
        <v>42524.166296296295</v>
      </c>
      <c r="Z3794" s="20">
        <v>9.31</v>
      </c>
      <c r="AA3794" s="30">
        <v>42524.166261574072</v>
      </c>
      <c r="AB3794" s="20">
        <v>9.42</v>
      </c>
      <c r="AC3794" s="30">
        <v>42524.166400462964</v>
      </c>
      <c r="AD3794" s="20">
        <v>9.3000000000000007</v>
      </c>
      <c r="AE3794" s="30">
        <v>42524.16605324074</v>
      </c>
      <c r="AF3794" s="20">
        <v>9.36</v>
      </c>
    </row>
    <row r="3795" spans="1:32" x14ac:dyDescent="0.45">
      <c r="A3795" s="21">
        <v>42524.166805555556</v>
      </c>
      <c r="B3795" s="20">
        <v>7.82</v>
      </c>
      <c r="C3795" s="30">
        <v>42524.16678240741</v>
      </c>
      <c r="D3795" s="20">
        <v>7.05</v>
      </c>
      <c r="E3795" s="30">
        <v>42524.16684027778</v>
      </c>
      <c r="F3795" s="20">
        <v>8.44</v>
      </c>
      <c r="G3795" s="30">
        <v>42524.166875000003</v>
      </c>
      <c r="H3795" s="20">
        <v>8.1</v>
      </c>
      <c r="I3795" s="30">
        <v>42524.166643518518</v>
      </c>
      <c r="J3795" s="20">
        <v>8.02</v>
      </c>
      <c r="K3795" s="30">
        <v>42524.166643518518</v>
      </c>
      <c r="L3795" s="20">
        <v>7.84</v>
      </c>
      <c r="M3795" s="30">
        <v>42524.166655092595</v>
      </c>
      <c r="N3795" s="20">
        <v>7.74</v>
      </c>
      <c r="O3795" s="30">
        <v>42524.166597222225</v>
      </c>
      <c r="P3795" s="20">
        <v>8.08</v>
      </c>
      <c r="Q3795" s="30">
        <v>42524.166481481479</v>
      </c>
      <c r="R3795" s="20">
        <v>9.48</v>
      </c>
      <c r="S3795" s="30">
        <v>42524.16678240741</v>
      </c>
      <c r="T3795" s="20">
        <v>9.2899999999999991</v>
      </c>
      <c r="U3795" s="30">
        <v>42524.166481481479</v>
      </c>
      <c r="V3795" s="20">
        <v>9.43</v>
      </c>
      <c r="W3795" s="30">
        <v>42524.166759259257</v>
      </c>
      <c r="X3795" s="20">
        <v>9.19</v>
      </c>
      <c r="Y3795" s="30">
        <v>42524.166759259257</v>
      </c>
      <c r="Z3795" s="20">
        <v>9.31</v>
      </c>
      <c r="AA3795" s="30">
        <v>42524.166724537034</v>
      </c>
      <c r="AB3795" s="20">
        <v>9.42</v>
      </c>
      <c r="AC3795" s="30">
        <v>42524.166863425926</v>
      </c>
      <c r="AD3795" s="20">
        <v>9.32</v>
      </c>
      <c r="AE3795" s="30">
        <v>42524.166516203702</v>
      </c>
      <c r="AF3795" s="20">
        <v>9.35</v>
      </c>
    </row>
    <row r="3796" spans="1:32" x14ac:dyDescent="0.45">
      <c r="A3796" s="21">
        <v>42524.167268518519</v>
      </c>
      <c r="B3796" s="20">
        <v>7.67</v>
      </c>
      <c r="C3796" s="30">
        <v>42524.167245370372</v>
      </c>
      <c r="D3796" s="20">
        <v>7.07</v>
      </c>
      <c r="E3796" s="30">
        <v>42524.167303240742</v>
      </c>
      <c r="F3796" s="20">
        <v>8.4600000000000009</v>
      </c>
      <c r="G3796" s="30">
        <v>42524.167337962965</v>
      </c>
      <c r="H3796" s="20">
        <v>8.24</v>
      </c>
      <c r="I3796" s="30">
        <v>42524.16710648148</v>
      </c>
      <c r="J3796" s="20">
        <v>7.99</v>
      </c>
      <c r="K3796" s="30">
        <v>42524.16710648148</v>
      </c>
      <c r="L3796" s="20">
        <v>7.82</v>
      </c>
      <c r="M3796" s="30">
        <v>42524.167118055557</v>
      </c>
      <c r="N3796" s="20">
        <v>7.68</v>
      </c>
      <c r="O3796" s="30">
        <v>42524.167060185187</v>
      </c>
      <c r="P3796" s="20">
        <v>8.0299999999999994</v>
      </c>
      <c r="Q3796" s="30">
        <v>42524.166944444441</v>
      </c>
      <c r="R3796" s="20">
        <v>9.5500000000000007</v>
      </c>
      <c r="S3796" s="30">
        <v>42524.167245370372</v>
      </c>
      <c r="T3796" s="20">
        <v>9.3800000000000008</v>
      </c>
      <c r="U3796" s="30">
        <v>42524.166944444441</v>
      </c>
      <c r="V3796" s="20">
        <v>9.4499999999999993</v>
      </c>
      <c r="W3796" s="30">
        <v>42524.167222222219</v>
      </c>
      <c r="X3796" s="20">
        <v>9.23</v>
      </c>
      <c r="Y3796" s="30">
        <v>42524.167222222219</v>
      </c>
      <c r="Z3796" s="20">
        <v>9.35</v>
      </c>
      <c r="AA3796" s="30">
        <v>42524.167187500003</v>
      </c>
      <c r="AB3796" s="20">
        <v>9.4</v>
      </c>
      <c r="AC3796" s="30">
        <v>42524.167326388888</v>
      </c>
      <c r="AD3796" s="20">
        <v>9.3000000000000007</v>
      </c>
      <c r="AE3796" s="30">
        <v>42524.166979166665</v>
      </c>
      <c r="AF3796" s="20">
        <v>9.4499999999999993</v>
      </c>
    </row>
    <row r="3797" spans="1:32" x14ac:dyDescent="0.45">
      <c r="A3797" s="21">
        <v>42524.167731481481</v>
      </c>
      <c r="B3797" s="20">
        <v>7.61</v>
      </c>
      <c r="C3797" s="30">
        <v>42524.167708333334</v>
      </c>
      <c r="D3797" s="20">
        <v>7.01</v>
      </c>
      <c r="E3797" s="30">
        <v>42524.167766203704</v>
      </c>
      <c r="F3797" s="20">
        <v>8.43</v>
      </c>
      <c r="G3797" s="30">
        <v>42524.167800925927</v>
      </c>
      <c r="H3797" s="20">
        <v>8.26</v>
      </c>
      <c r="I3797" s="30">
        <v>42524.167569444442</v>
      </c>
      <c r="J3797" s="20">
        <v>8.02</v>
      </c>
      <c r="K3797" s="30">
        <v>42524.167569444442</v>
      </c>
      <c r="L3797" s="20">
        <v>7.81</v>
      </c>
      <c r="M3797" s="30">
        <v>42524.167581018519</v>
      </c>
      <c r="N3797" s="20">
        <v>7.69</v>
      </c>
      <c r="O3797" s="30">
        <v>42524.167523148149</v>
      </c>
      <c r="P3797" s="20">
        <v>8.0299999999999994</v>
      </c>
      <c r="Q3797" s="30">
        <v>42524.167407407411</v>
      </c>
      <c r="R3797" s="20">
        <v>9.6300000000000008</v>
      </c>
      <c r="S3797" s="30">
        <v>42524.167708333334</v>
      </c>
      <c r="T3797" s="20">
        <v>9.43</v>
      </c>
      <c r="U3797" s="30">
        <v>42524.167407407411</v>
      </c>
      <c r="V3797" s="20">
        <v>9.5399999999999991</v>
      </c>
      <c r="W3797" s="30">
        <v>42524.167685185188</v>
      </c>
      <c r="X3797" s="20">
        <v>9.25</v>
      </c>
      <c r="Y3797" s="30">
        <v>42524.167685185188</v>
      </c>
      <c r="Z3797" s="20">
        <v>9.36</v>
      </c>
      <c r="AA3797" s="30">
        <v>42524.167650462965</v>
      </c>
      <c r="AB3797" s="20">
        <v>9.39</v>
      </c>
      <c r="AC3797" s="30">
        <v>42524.16778935185</v>
      </c>
      <c r="AD3797" s="20">
        <v>9.32</v>
      </c>
      <c r="AE3797" s="30">
        <v>42524.167442129627</v>
      </c>
      <c r="AF3797" s="20">
        <v>9.4700000000000006</v>
      </c>
    </row>
    <row r="3798" spans="1:32" x14ac:dyDescent="0.45">
      <c r="A3798" s="21">
        <v>42524.168194444443</v>
      </c>
      <c r="B3798" s="20">
        <v>7.54</v>
      </c>
      <c r="C3798" s="30">
        <v>42524.168171296296</v>
      </c>
      <c r="D3798" s="20">
        <v>6.87</v>
      </c>
      <c r="E3798" s="30">
        <v>42524.168229166666</v>
      </c>
      <c r="F3798" s="20">
        <v>8.42</v>
      </c>
      <c r="G3798" s="30">
        <v>42524.168263888889</v>
      </c>
      <c r="H3798" s="20">
        <v>8.26</v>
      </c>
      <c r="I3798" s="30">
        <v>42524.168032407404</v>
      </c>
      <c r="J3798" s="20">
        <v>8.01</v>
      </c>
      <c r="K3798" s="30">
        <v>42524.168032407404</v>
      </c>
      <c r="L3798" s="20">
        <v>7.78</v>
      </c>
      <c r="M3798" s="30">
        <v>42524.168043981481</v>
      </c>
      <c r="N3798" s="20">
        <v>7.63</v>
      </c>
      <c r="O3798" s="30">
        <v>42524.167986111112</v>
      </c>
      <c r="P3798" s="20">
        <v>8</v>
      </c>
      <c r="Q3798" s="30">
        <v>42524.167870370373</v>
      </c>
      <c r="R3798" s="20">
        <v>9.73</v>
      </c>
      <c r="S3798" s="30">
        <v>42524.168171296296</v>
      </c>
      <c r="T3798" s="20">
        <v>9.4600000000000009</v>
      </c>
      <c r="U3798" s="30">
        <v>42524.167870370373</v>
      </c>
      <c r="V3798" s="20">
        <v>9.6</v>
      </c>
      <c r="W3798" s="30">
        <v>42524.16814814815</v>
      </c>
      <c r="X3798" s="20">
        <v>9.23</v>
      </c>
      <c r="Y3798" s="30">
        <v>42524.16814814815</v>
      </c>
      <c r="Z3798" s="20">
        <v>9.39</v>
      </c>
      <c r="AA3798" s="30">
        <v>42524.168113425927</v>
      </c>
      <c r="AB3798" s="20">
        <v>9.3800000000000008</v>
      </c>
      <c r="AC3798" s="30">
        <v>42524.168252314812</v>
      </c>
      <c r="AD3798" s="20">
        <v>9.36</v>
      </c>
      <c r="AE3798" s="30">
        <v>42524.167905092596</v>
      </c>
      <c r="AF3798" s="20">
        <v>9.5</v>
      </c>
    </row>
    <row r="3799" spans="1:32" x14ac:dyDescent="0.45">
      <c r="A3799" s="21">
        <v>42524.168657407405</v>
      </c>
      <c r="B3799" s="20">
        <v>7.44</v>
      </c>
      <c r="C3799" s="30">
        <v>42524.168634259258</v>
      </c>
      <c r="D3799" s="20">
        <v>6.76</v>
      </c>
      <c r="E3799" s="30">
        <v>42524.168692129628</v>
      </c>
      <c r="F3799" s="20">
        <v>8.36</v>
      </c>
      <c r="G3799" s="30">
        <v>42524.168726851851</v>
      </c>
      <c r="H3799" s="20">
        <v>8.19</v>
      </c>
      <c r="I3799" s="30">
        <v>42524.168495370373</v>
      </c>
      <c r="J3799" s="20">
        <v>7.96</v>
      </c>
      <c r="K3799" s="30">
        <v>42524.168495370373</v>
      </c>
      <c r="L3799" s="20">
        <v>7.77</v>
      </c>
      <c r="M3799" s="30">
        <v>42524.168506944443</v>
      </c>
      <c r="N3799" s="20">
        <v>7.54</v>
      </c>
      <c r="O3799" s="30">
        <v>42524.168449074074</v>
      </c>
      <c r="P3799" s="20">
        <v>8.02</v>
      </c>
      <c r="Q3799" s="30">
        <v>42524.168333333335</v>
      </c>
      <c r="R3799" s="20">
        <v>9.7899999999999991</v>
      </c>
      <c r="S3799" s="30">
        <v>42524.168634259258</v>
      </c>
      <c r="T3799" s="20">
        <v>9.5</v>
      </c>
      <c r="U3799" s="30">
        <v>42524.168333333335</v>
      </c>
      <c r="V3799" s="20">
        <v>9.58</v>
      </c>
      <c r="W3799" s="30">
        <v>42524.168611111112</v>
      </c>
      <c r="X3799" s="20">
        <v>9.2100000000000009</v>
      </c>
      <c r="Y3799" s="30">
        <v>42524.168611111112</v>
      </c>
      <c r="Z3799" s="20">
        <v>9.3800000000000008</v>
      </c>
      <c r="AA3799" s="30">
        <v>42524.168576388889</v>
      </c>
      <c r="AB3799" s="20">
        <v>9.3800000000000008</v>
      </c>
      <c r="AC3799" s="30">
        <v>42524.168715277781</v>
      </c>
      <c r="AD3799" s="20">
        <v>9.42</v>
      </c>
      <c r="AE3799" s="30">
        <v>42524.168368055558</v>
      </c>
      <c r="AF3799" s="20">
        <v>9.5</v>
      </c>
    </row>
    <row r="3800" spans="1:32" x14ac:dyDescent="0.45">
      <c r="A3800" s="21">
        <v>42524.169120370374</v>
      </c>
      <c r="B3800" s="20">
        <v>7.32</v>
      </c>
      <c r="C3800" s="30">
        <v>42524.16909722222</v>
      </c>
      <c r="D3800" s="20">
        <v>6.68</v>
      </c>
      <c r="E3800" s="30">
        <v>42524.16915509259</v>
      </c>
      <c r="F3800" s="20">
        <v>8.33</v>
      </c>
      <c r="G3800" s="30">
        <v>42524.169189814813</v>
      </c>
      <c r="H3800" s="20">
        <v>8.16</v>
      </c>
      <c r="I3800" s="30">
        <v>42524.168958333335</v>
      </c>
      <c r="J3800" s="20">
        <v>7.91</v>
      </c>
      <c r="K3800" s="30">
        <v>42524.168958333335</v>
      </c>
      <c r="L3800" s="20">
        <v>7.75</v>
      </c>
      <c r="M3800" s="30">
        <v>42524.168969907405</v>
      </c>
      <c r="N3800" s="20">
        <v>7.5</v>
      </c>
      <c r="O3800" s="30">
        <v>42524.168912037036</v>
      </c>
      <c r="P3800" s="20">
        <v>7.95</v>
      </c>
      <c r="Q3800" s="30">
        <v>42524.168796296297</v>
      </c>
      <c r="R3800" s="20">
        <v>9.82</v>
      </c>
      <c r="S3800" s="30">
        <v>42524.16909722222</v>
      </c>
      <c r="T3800" s="20">
        <v>9.49</v>
      </c>
      <c r="U3800" s="30">
        <v>42524.168796296297</v>
      </c>
      <c r="V3800" s="20">
        <v>9.57</v>
      </c>
      <c r="W3800" s="30">
        <v>42524.169074074074</v>
      </c>
      <c r="X3800" s="20">
        <v>9.18</v>
      </c>
      <c r="Y3800" s="30">
        <v>42524.169074074074</v>
      </c>
      <c r="Z3800" s="20">
        <v>9.39</v>
      </c>
      <c r="AA3800" s="30">
        <v>42524.169039351851</v>
      </c>
      <c r="AB3800" s="20">
        <v>9.3699999999999992</v>
      </c>
      <c r="AC3800" s="30">
        <v>42524.169178240743</v>
      </c>
      <c r="AD3800" s="20">
        <v>9.4499999999999993</v>
      </c>
      <c r="AE3800" s="30">
        <v>42524.16883101852</v>
      </c>
      <c r="AF3800" s="20">
        <v>9.49</v>
      </c>
    </row>
    <row r="3801" spans="1:32" x14ac:dyDescent="0.45">
      <c r="A3801" s="21">
        <v>42524.169583333336</v>
      </c>
      <c r="B3801" s="20">
        <v>7.23</v>
      </c>
      <c r="C3801" s="30">
        <v>42524.169560185182</v>
      </c>
      <c r="D3801" s="20">
        <v>6.61</v>
      </c>
      <c r="E3801" s="30">
        <v>42524.169618055559</v>
      </c>
      <c r="F3801" s="20">
        <v>8.6</v>
      </c>
      <c r="G3801" s="30">
        <v>42524.169652777775</v>
      </c>
      <c r="H3801" s="20">
        <v>8.3800000000000008</v>
      </c>
      <c r="I3801" s="30">
        <v>42524.169421296298</v>
      </c>
      <c r="J3801" s="20">
        <v>7.88</v>
      </c>
      <c r="K3801" s="30">
        <v>42524.169421296298</v>
      </c>
      <c r="L3801" s="20">
        <v>7.73</v>
      </c>
      <c r="M3801" s="30">
        <v>42524.169432870367</v>
      </c>
      <c r="N3801" s="20">
        <v>7.43</v>
      </c>
      <c r="O3801" s="30">
        <v>42524.169374999998</v>
      </c>
      <c r="P3801" s="20">
        <v>7.93</v>
      </c>
      <c r="Q3801" s="30">
        <v>42524.169259259259</v>
      </c>
      <c r="R3801" s="20">
        <v>9.81</v>
      </c>
      <c r="S3801" s="30">
        <v>42524.169560185182</v>
      </c>
      <c r="T3801" s="20">
        <v>9.51</v>
      </c>
      <c r="U3801" s="30">
        <v>42524.169259259259</v>
      </c>
      <c r="V3801" s="20">
        <v>9.58</v>
      </c>
      <c r="W3801" s="30">
        <v>42524.169537037036</v>
      </c>
      <c r="X3801" s="20">
        <v>9.1199999999999992</v>
      </c>
      <c r="Y3801" s="30">
        <v>42524.169537037036</v>
      </c>
      <c r="Z3801" s="20">
        <v>9.4</v>
      </c>
      <c r="AA3801" s="30">
        <v>42524.169502314813</v>
      </c>
      <c r="AB3801" s="20">
        <v>9.3800000000000008</v>
      </c>
      <c r="AC3801" s="30">
        <v>42524.169641203705</v>
      </c>
      <c r="AD3801" s="20">
        <v>9.43</v>
      </c>
      <c r="AE3801" s="30">
        <v>42524.169293981482</v>
      </c>
      <c r="AF3801" s="20">
        <v>9.4700000000000006</v>
      </c>
    </row>
    <row r="3802" spans="1:32" x14ac:dyDescent="0.45">
      <c r="A3802" s="21">
        <v>42524.170046296298</v>
      </c>
      <c r="B3802" s="20">
        <v>7.12</v>
      </c>
      <c r="C3802" s="30">
        <v>42524.170023148145</v>
      </c>
      <c r="D3802" s="20">
        <v>6.47</v>
      </c>
      <c r="E3802" s="30">
        <v>42524.170081018521</v>
      </c>
      <c r="F3802" s="20">
        <v>8.5</v>
      </c>
      <c r="G3802" s="30">
        <v>42524.170115740744</v>
      </c>
      <c r="H3802" s="20">
        <v>8.24</v>
      </c>
      <c r="I3802" s="30">
        <v>42524.16988425926</v>
      </c>
      <c r="J3802" s="20">
        <v>7.95</v>
      </c>
      <c r="K3802" s="30">
        <v>42524.16988425926</v>
      </c>
      <c r="L3802" s="20">
        <v>7.73</v>
      </c>
      <c r="M3802" s="30">
        <v>42524.169895833336</v>
      </c>
      <c r="N3802" s="20">
        <v>7.43</v>
      </c>
      <c r="O3802" s="30">
        <v>42524.16983796296</v>
      </c>
      <c r="P3802" s="20">
        <v>7.86</v>
      </c>
      <c r="Q3802" s="30">
        <v>42524.169722222221</v>
      </c>
      <c r="R3802" s="20">
        <v>9.8800000000000008</v>
      </c>
      <c r="S3802" s="30">
        <v>42524.170023148145</v>
      </c>
      <c r="T3802" s="20">
        <v>9.5299999999999994</v>
      </c>
      <c r="U3802" s="30">
        <v>42524.169722222221</v>
      </c>
      <c r="V3802" s="20">
        <v>9.56</v>
      </c>
      <c r="W3802" s="30">
        <v>42524.17</v>
      </c>
      <c r="X3802" s="20">
        <v>9.08</v>
      </c>
      <c r="Y3802" s="30">
        <v>42524.17</v>
      </c>
      <c r="Z3802" s="20">
        <v>9.4</v>
      </c>
      <c r="AA3802" s="30">
        <v>42524.169965277775</v>
      </c>
      <c r="AB3802" s="20">
        <v>9.36</v>
      </c>
      <c r="AC3802" s="30">
        <v>42524.170104166667</v>
      </c>
      <c r="AD3802" s="20">
        <v>9.41</v>
      </c>
      <c r="AE3802" s="30">
        <v>42524.169756944444</v>
      </c>
      <c r="AF3802" s="20">
        <v>9.4600000000000009</v>
      </c>
    </row>
    <row r="3803" spans="1:32" x14ac:dyDescent="0.45">
      <c r="A3803" s="21">
        <v>42524.17050925926</v>
      </c>
      <c r="B3803" s="20">
        <v>7.17</v>
      </c>
      <c r="C3803" s="30">
        <v>42524.170486111114</v>
      </c>
      <c r="D3803" s="20">
        <v>6.39</v>
      </c>
      <c r="E3803" s="30">
        <v>42524.170543981483</v>
      </c>
      <c r="F3803" s="20">
        <v>8.26</v>
      </c>
      <c r="G3803" s="30">
        <v>42524.170578703706</v>
      </c>
      <c r="H3803" s="20">
        <v>8.1199999999999992</v>
      </c>
      <c r="I3803" s="30">
        <v>42524.170347222222</v>
      </c>
      <c r="J3803" s="20">
        <v>7.91</v>
      </c>
      <c r="K3803" s="30">
        <v>42524.170347222222</v>
      </c>
      <c r="L3803" s="20">
        <v>7.7</v>
      </c>
      <c r="M3803" s="30">
        <v>42524.170358796298</v>
      </c>
      <c r="N3803" s="20">
        <v>7.43</v>
      </c>
      <c r="O3803" s="30">
        <v>42524.170300925929</v>
      </c>
      <c r="P3803" s="20">
        <v>7.87</v>
      </c>
      <c r="Q3803" s="30">
        <v>42524.170185185183</v>
      </c>
      <c r="R3803" s="20">
        <v>9.84</v>
      </c>
      <c r="S3803" s="30">
        <v>42524.170486111114</v>
      </c>
      <c r="T3803" s="20">
        <v>9.43</v>
      </c>
      <c r="U3803" s="30">
        <v>42524.170185185183</v>
      </c>
      <c r="V3803" s="20">
        <v>9.57</v>
      </c>
      <c r="W3803" s="30">
        <v>42524.17046296296</v>
      </c>
      <c r="X3803" s="20">
        <v>9.09</v>
      </c>
      <c r="Y3803" s="30">
        <v>42524.17046296296</v>
      </c>
      <c r="Z3803" s="20">
        <v>9.4</v>
      </c>
      <c r="AA3803" s="30">
        <v>42524.170428240737</v>
      </c>
      <c r="AB3803" s="20">
        <v>9.4</v>
      </c>
      <c r="AC3803" s="30">
        <v>42524.170567129629</v>
      </c>
      <c r="AD3803" s="20">
        <v>9.39</v>
      </c>
      <c r="AE3803" s="30">
        <v>42524.170219907406</v>
      </c>
      <c r="AF3803" s="20">
        <v>9.4499999999999993</v>
      </c>
    </row>
    <row r="3804" spans="1:32" x14ac:dyDescent="0.45">
      <c r="A3804" s="21">
        <v>42524.170972222222</v>
      </c>
      <c r="B3804" s="20">
        <v>7.24</v>
      </c>
      <c r="C3804" s="30">
        <v>42524.170949074076</v>
      </c>
      <c r="D3804" s="20">
        <v>6.39</v>
      </c>
      <c r="E3804" s="30">
        <v>42524.171006944445</v>
      </c>
      <c r="F3804" s="20">
        <v>8.4700000000000006</v>
      </c>
      <c r="G3804" s="30">
        <v>42524.171041666668</v>
      </c>
      <c r="H3804" s="20">
        <v>8.15</v>
      </c>
      <c r="I3804" s="30">
        <v>42524.170810185184</v>
      </c>
      <c r="J3804" s="20">
        <v>7.82</v>
      </c>
      <c r="K3804" s="30">
        <v>42524.170810185184</v>
      </c>
      <c r="L3804" s="20">
        <v>7.68</v>
      </c>
      <c r="M3804" s="30">
        <v>42524.17082175926</v>
      </c>
      <c r="N3804" s="20">
        <v>7.36</v>
      </c>
      <c r="O3804" s="30">
        <v>42524.170763888891</v>
      </c>
      <c r="P3804" s="20">
        <v>7.88</v>
      </c>
      <c r="Q3804" s="30">
        <v>42524.170648148145</v>
      </c>
      <c r="R3804" s="20">
        <v>9.74</v>
      </c>
      <c r="S3804" s="30">
        <v>42524.170949074076</v>
      </c>
      <c r="T3804" s="20">
        <v>9.39</v>
      </c>
      <c r="U3804" s="30">
        <v>42524.170648148145</v>
      </c>
      <c r="V3804" s="20">
        <v>9.5500000000000007</v>
      </c>
      <c r="W3804" s="30">
        <v>42524.170925925922</v>
      </c>
      <c r="X3804" s="20">
        <v>9.14</v>
      </c>
      <c r="Y3804" s="30">
        <v>42524.170925925922</v>
      </c>
      <c r="Z3804" s="20">
        <v>9.3699999999999992</v>
      </c>
      <c r="AA3804" s="30">
        <v>42524.170891203707</v>
      </c>
      <c r="AB3804" s="20">
        <v>9.3800000000000008</v>
      </c>
      <c r="AC3804" s="30">
        <v>42524.171030092592</v>
      </c>
      <c r="AD3804" s="20">
        <v>9.3699999999999992</v>
      </c>
      <c r="AE3804" s="30">
        <v>42524.170682870368</v>
      </c>
      <c r="AF3804" s="20">
        <v>9.44</v>
      </c>
    </row>
    <row r="3805" spans="1:32" x14ac:dyDescent="0.45">
      <c r="A3805" s="21">
        <v>42524.171435185184</v>
      </c>
      <c r="B3805" s="20">
        <v>7.34</v>
      </c>
      <c r="C3805" s="30">
        <v>42524.171412037038</v>
      </c>
      <c r="D3805" s="20">
        <v>6.44</v>
      </c>
      <c r="E3805" s="30">
        <v>42524.171469907407</v>
      </c>
      <c r="F3805" s="20">
        <v>8.5</v>
      </c>
      <c r="G3805" s="30">
        <v>42524.17150462963</v>
      </c>
      <c r="H3805" s="20">
        <v>8.17</v>
      </c>
      <c r="I3805" s="30">
        <v>42524.171273148146</v>
      </c>
      <c r="J3805" s="20">
        <v>7.75</v>
      </c>
      <c r="K3805" s="30">
        <v>42524.171273148146</v>
      </c>
      <c r="L3805" s="20">
        <v>7.66</v>
      </c>
      <c r="M3805" s="30">
        <v>42524.171284722222</v>
      </c>
      <c r="N3805" s="20">
        <v>7.31</v>
      </c>
      <c r="O3805" s="30">
        <v>42524.171226851853</v>
      </c>
      <c r="P3805" s="20">
        <v>7.85</v>
      </c>
      <c r="Q3805" s="30">
        <v>42524.171111111114</v>
      </c>
      <c r="R3805" s="20">
        <v>9.66</v>
      </c>
      <c r="S3805" s="30">
        <v>42524.171412037038</v>
      </c>
      <c r="T3805" s="20">
        <v>9.35</v>
      </c>
      <c r="U3805" s="30">
        <v>42524.171111111114</v>
      </c>
      <c r="V3805" s="20">
        <v>9.5399999999999991</v>
      </c>
      <c r="W3805" s="30">
        <v>42524.171388888892</v>
      </c>
      <c r="X3805" s="20">
        <v>9.15</v>
      </c>
      <c r="Y3805" s="30">
        <v>42524.171388888892</v>
      </c>
      <c r="Z3805" s="20">
        <v>9.34</v>
      </c>
      <c r="AA3805" s="30">
        <v>42524.171354166669</v>
      </c>
      <c r="AB3805" s="20">
        <v>9.36</v>
      </c>
      <c r="AC3805" s="30">
        <v>42524.171493055554</v>
      </c>
      <c r="AD3805" s="20">
        <v>9.35</v>
      </c>
      <c r="AE3805" s="30">
        <v>42524.17114583333</v>
      </c>
      <c r="AF3805" s="20">
        <v>9.43</v>
      </c>
    </row>
    <row r="3806" spans="1:32" x14ac:dyDescent="0.45">
      <c r="A3806" s="21">
        <v>42524.171898148146</v>
      </c>
      <c r="B3806" s="20">
        <v>7.33</v>
      </c>
      <c r="C3806" s="30">
        <v>42524.171875</v>
      </c>
      <c r="D3806" s="20">
        <v>6.45</v>
      </c>
      <c r="E3806" s="30">
        <v>42524.171932870369</v>
      </c>
      <c r="F3806" s="20">
        <v>8.4</v>
      </c>
      <c r="G3806" s="30">
        <v>42524.171967592592</v>
      </c>
      <c r="H3806" s="20">
        <v>8.2100000000000009</v>
      </c>
      <c r="I3806" s="30">
        <v>42524.171736111108</v>
      </c>
      <c r="J3806" s="20">
        <v>7.71</v>
      </c>
      <c r="K3806" s="30">
        <v>42524.171736111108</v>
      </c>
      <c r="L3806" s="20">
        <v>7.65</v>
      </c>
      <c r="M3806" s="30">
        <v>42524.171747685185</v>
      </c>
      <c r="N3806" s="20">
        <v>7.35</v>
      </c>
      <c r="O3806" s="30">
        <v>42524.171689814815</v>
      </c>
      <c r="P3806" s="20">
        <v>7.81</v>
      </c>
      <c r="Q3806" s="30">
        <v>42524.171574074076</v>
      </c>
      <c r="R3806" s="20">
        <v>9.6199999999999992</v>
      </c>
      <c r="S3806" s="30">
        <v>42524.171875</v>
      </c>
      <c r="T3806" s="20">
        <v>9.36</v>
      </c>
      <c r="U3806" s="30">
        <v>42524.171574074076</v>
      </c>
      <c r="V3806" s="20">
        <v>9.5399999999999991</v>
      </c>
      <c r="W3806" s="30">
        <v>42524.171851851854</v>
      </c>
      <c r="X3806" s="20">
        <v>9.18</v>
      </c>
      <c r="Y3806" s="30">
        <v>42524.171851851854</v>
      </c>
      <c r="Z3806" s="20">
        <v>9.34</v>
      </c>
      <c r="AA3806" s="30">
        <v>42524.171817129631</v>
      </c>
      <c r="AB3806" s="20">
        <v>9.34</v>
      </c>
      <c r="AC3806" s="30">
        <v>42524.171956018516</v>
      </c>
      <c r="AD3806" s="20">
        <v>9.36</v>
      </c>
      <c r="AE3806" s="30">
        <v>42524.1716087963</v>
      </c>
      <c r="AF3806" s="20">
        <v>9.44</v>
      </c>
    </row>
    <row r="3807" spans="1:32" x14ac:dyDescent="0.45">
      <c r="A3807" s="21">
        <v>42524.172361111108</v>
      </c>
      <c r="B3807" s="20">
        <v>7.34</v>
      </c>
      <c r="C3807" s="30">
        <v>42524.172337962962</v>
      </c>
      <c r="D3807" s="20">
        <v>6.45</v>
      </c>
      <c r="E3807" s="30">
        <v>42524.172395833331</v>
      </c>
      <c r="F3807" s="20">
        <v>8.31</v>
      </c>
      <c r="G3807" s="30">
        <v>42524.172430555554</v>
      </c>
      <c r="H3807" s="20">
        <v>8.2200000000000006</v>
      </c>
      <c r="I3807" s="30">
        <v>42524.172199074077</v>
      </c>
      <c r="J3807" s="20">
        <v>7.74</v>
      </c>
      <c r="K3807" s="30">
        <v>42524.172199074077</v>
      </c>
      <c r="L3807" s="20">
        <v>7.64</v>
      </c>
      <c r="M3807" s="30">
        <v>42524.172210648147</v>
      </c>
      <c r="N3807" s="20">
        <v>7.35</v>
      </c>
      <c r="O3807" s="30">
        <v>42524.172152777777</v>
      </c>
      <c r="P3807" s="20">
        <v>7.74</v>
      </c>
      <c r="Q3807" s="30">
        <v>42524.172037037039</v>
      </c>
      <c r="R3807" s="20">
        <v>9.6300000000000008</v>
      </c>
      <c r="S3807" s="30">
        <v>42524.172337962962</v>
      </c>
      <c r="T3807" s="20">
        <v>9.36</v>
      </c>
      <c r="U3807" s="30">
        <v>42524.172037037039</v>
      </c>
      <c r="V3807" s="20">
        <v>9.5399999999999991</v>
      </c>
      <c r="W3807" s="30">
        <v>42524.172314814816</v>
      </c>
      <c r="X3807" s="20">
        <v>9.2200000000000006</v>
      </c>
      <c r="Y3807" s="30">
        <v>42524.172314814816</v>
      </c>
      <c r="Z3807" s="20">
        <v>9.34</v>
      </c>
      <c r="AA3807" s="30">
        <v>42524.172280092593</v>
      </c>
      <c r="AB3807" s="20">
        <v>9.34</v>
      </c>
      <c r="AC3807" s="30">
        <v>42524.172418981485</v>
      </c>
      <c r="AD3807" s="20">
        <v>9.3800000000000008</v>
      </c>
      <c r="AE3807" s="30">
        <v>42524.172071759262</v>
      </c>
      <c r="AF3807" s="20">
        <v>9.4499999999999993</v>
      </c>
    </row>
    <row r="3808" spans="1:32" x14ac:dyDescent="0.45">
      <c r="A3808" s="21">
        <v>42524.172824074078</v>
      </c>
      <c r="B3808" s="20">
        <v>7.65</v>
      </c>
      <c r="C3808" s="30">
        <v>42524.172800925924</v>
      </c>
      <c r="D3808" s="20">
        <v>6.5</v>
      </c>
      <c r="E3808" s="30">
        <v>42524.172858796293</v>
      </c>
      <c r="F3808" s="20">
        <v>8.24</v>
      </c>
      <c r="G3808" s="30">
        <v>42524.172893518517</v>
      </c>
      <c r="H3808" s="20">
        <v>8.1300000000000008</v>
      </c>
      <c r="I3808" s="30">
        <v>42524.172662037039</v>
      </c>
      <c r="J3808" s="20">
        <v>7.73</v>
      </c>
      <c r="K3808" s="30">
        <v>42524.172662037039</v>
      </c>
      <c r="L3808" s="20">
        <v>7.64</v>
      </c>
      <c r="M3808" s="30">
        <v>42524.172673611109</v>
      </c>
      <c r="N3808" s="20">
        <v>7.32</v>
      </c>
      <c r="O3808" s="30">
        <v>42524.172615740739</v>
      </c>
      <c r="P3808" s="20">
        <v>7.7</v>
      </c>
      <c r="Q3808" s="30">
        <v>42524.172500000001</v>
      </c>
      <c r="R3808" s="20">
        <v>9.58</v>
      </c>
      <c r="S3808" s="30">
        <v>42524.172800925924</v>
      </c>
      <c r="T3808" s="20">
        <v>9.3699999999999992</v>
      </c>
      <c r="U3808" s="30">
        <v>42524.172500000001</v>
      </c>
      <c r="V3808" s="20">
        <v>9.5299999999999994</v>
      </c>
      <c r="W3808" s="30">
        <v>42524.172777777778</v>
      </c>
      <c r="X3808" s="20">
        <v>9.1999999999999993</v>
      </c>
      <c r="Y3808" s="30">
        <v>42524.172777777778</v>
      </c>
      <c r="Z3808" s="20">
        <v>9.35</v>
      </c>
      <c r="AA3808" s="30">
        <v>42524.172743055555</v>
      </c>
      <c r="AB3808" s="20">
        <v>9.34</v>
      </c>
      <c r="AC3808" s="30">
        <v>42524.172881944447</v>
      </c>
      <c r="AD3808" s="20">
        <v>9.3800000000000008</v>
      </c>
      <c r="AE3808" s="30">
        <v>42524.172534722224</v>
      </c>
      <c r="AF3808" s="20">
        <v>9.4499999999999993</v>
      </c>
    </row>
    <row r="3809" spans="1:32" x14ac:dyDescent="0.45">
      <c r="A3809" s="21">
        <v>42524.17328703704</v>
      </c>
      <c r="B3809" s="20">
        <v>8.0299999999999994</v>
      </c>
      <c r="C3809" s="30">
        <v>42524.173263888886</v>
      </c>
      <c r="D3809" s="20">
        <v>6.6</v>
      </c>
      <c r="E3809" s="30">
        <v>42524.173321759263</v>
      </c>
      <c r="F3809" s="20">
        <v>8.17</v>
      </c>
      <c r="G3809" s="30">
        <v>42524.173356481479</v>
      </c>
      <c r="H3809" s="20">
        <v>8.0299999999999994</v>
      </c>
      <c r="I3809" s="30">
        <v>42524.173125000001</v>
      </c>
      <c r="J3809" s="20">
        <v>7.73</v>
      </c>
      <c r="K3809" s="30">
        <v>42524.173125000001</v>
      </c>
      <c r="L3809" s="20">
        <v>7.66</v>
      </c>
      <c r="M3809" s="30">
        <v>42524.173136574071</v>
      </c>
      <c r="N3809" s="20">
        <v>7.33</v>
      </c>
      <c r="O3809" s="30">
        <v>42524.173078703701</v>
      </c>
      <c r="P3809" s="20">
        <v>7.7</v>
      </c>
      <c r="Q3809" s="30">
        <v>42524.172962962963</v>
      </c>
      <c r="R3809" s="20">
        <v>9.59</v>
      </c>
      <c r="S3809" s="30">
        <v>42524.173263888886</v>
      </c>
      <c r="T3809" s="20">
        <v>9.34</v>
      </c>
      <c r="U3809" s="30">
        <v>42524.172962962963</v>
      </c>
      <c r="V3809" s="20">
        <v>9.49</v>
      </c>
      <c r="W3809" s="30">
        <v>42524.17324074074</v>
      </c>
      <c r="X3809" s="20">
        <v>9.16</v>
      </c>
      <c r="Y3809" s="30">
        <v>42524.17324074074</v>
      </c>
      <c r="Z3809" s="20">
        <v>9.36</v>
      </c>
      <c r="AA3809" s="30">
        <v>42524.173206018517</v>
      </c>
      <c r="AB3809" s="20">
        <v>9.36</v>
      </c>
      <c r="AC3809" s="30">
        <v>42524.173344907409</v>
      </c>
      <c r="AD3809" s="20">
        <v>9.39</v>
      </c>
      <c r="AE3809" s="30">
        <v>42524.172997685186</v>
      </c>
      <c r="AF3809" s="20">
        <v>9.44</v>
      </c>
    </row>
    <row r="3810" spans="1:32" x14ac:dyDescent="0.45">
      <c r="A3810" s="21">
        <v>42524.173750000002</v>
      </c>
      <c r="B3810" s="20">
        <v>8.3699999999999992</v>
      </c>
      <c r="C3810" s="30">
        <v>42524.173726851855</v>
      </c>
      <c r="D3810" s="20">
        <v>7.01</v>
      </c>
      <c r="E3810" s="30">
        <v>42524.173784722225</v>
      </c>
      <c r="F3810" s="20">
        <v>8.09</v>
      </c>
      <c r="G3810" s="30">
        <v>42524.173819444448</v>
      </c>
      <c r="H3810" s="20">
        <v>7.94</v>
      </c>
      <c r="I3810" s="30">
        <v>42524.173587962963</v>
      </c>
      <c r="J3810" s="20">
        <v>7.8</v>
      </c>
      <c r="K3810" s="30">
        <v>42524.173587962963</v>
      </c>
      <c r="L3810" s="20">
        <v>7.68</v>
      </c>
      <c r="M3810" s="30">
        <v>42524.17359953704</v>
      </c>
      <c r="N3810" s="20">
        <v>7.5</v>
      </c>
      <c r="O3810" s="30">
        <v>42524.173541666663</v>
      </c>
      <c r="P3810" s="20">
        <v>7.72</v>
      </c>
      <c r="Q3810" s="30">
        <v>42524.173425925925</v>
      </c>
      <c r="R3810" s="20">
        <v>9.5299999999999994</v>
      </c>
      <c r="S3810" s="30">
        <v>42524.173726851855</v>
      </c>
      <c r="T3810" s="20">
        <v>9.2899999999999991</v>
      </c>
      <c r="U3810" s="30">
        <v>42524.173425925925</v>
      </c>
      <c r="V3810" s="20">
        <v>9.4499999999999993</v>
      </c>
      <c r="W3810" s="30">
        <v>42524.173703703702</v>
      </c>
      <c r="X3810" s="20">
        <v>9.19</v>
      </c>
      <c r="Y3810" s="30">
        <v>42524.173703703702</v>
      </c>
      <c r="Z3810" s="20">
        <v>9.35</v>
      </c>
      <c r="AA3810" s="30">
        <v>42524.173668981479</v>
      </c>
      <c r="AB3810" s="20">
        <v>9.4</v>
      </c>
      <c r="AC3810" s="30">
        <v>42524.173807870371</v>
      </c>
      <c r="AD3810" s="20">
        <v>9.39</v>
      </c>
      <c r="AE3810" s="30">
        <v>42524.173460648148</v>
      </c>
      <c r="AF3810" s="20">
        <v>9.43</v>
      </c>
    </row>
    <row r="3811" spans="1:32" x14ac:dyDescent="0.45">
      <c r="A3811" s="21">
        <v>42524.174212962964</v>
      </c>
      <c r="B3811" s="20">
        <v>8.17</v>
      </c>
      <c r="C3811" s="30">
        <v>42524.174189814818</v>
      </c>
      <c r="D3811" s="20">
        <v>7.02</v>
      </c>
      <c r="E3811" s="30">
        <v>42524.174247685187</v>
      </c>
      <c r="F3811" s="20">
        <v>8.25</v>
      </c>
      <c r="G3811" s="30">
        <v>42524.17428240741</v>
      </c>
      <c r="H3811" s="20">
        <v>7.87</v>
      </c>
      <c r="I3811" s="30">
        <v>42524.174050925925</v>
      </c>
      <c r="J3811" s="20">
        <v>7.88</v>
      </c>
      <c r="K3811" s="30">
        <v>42524.174050925925</v>
      </c>
      <c r="L3811" s="20">
        <v>7.72</v>
      </c>
      <c r="M3811" s="30">
        <v>42524.174062500002</v>
      </c>
      <c r="N3811" s="20">
        <v>7.92</v>
      </c>
      <c r="O3811" s="30">
        <v>42524.174004629633</v>
      </c>
      <c r="P3811" s="20">
        <v>7.8</v>
      </c>
      <c r="Q3811" s="30">
        <v>42524.173888888887</v>
      </c>
      <c r="R3811" s="20">
        <v>9.4700000000000006</v>
      </c>
      <c r="S3811" s="30">
        <v>42524.174189814818</v>
      </c>
      <c r="T3811" s="20">
        <v>9.27</v>
      </c>
      <c r="U3811" s="30">
        <v>42524.173888888887</v>
      </c>
      <c r="V3811" s="20">
        <v>9.43</v>
      </c>
      <c r="W3811" s="30">
        <v>42524.174166666664</v>
      </c>
      <c r="X3811" s="20">
        <v>9.16</v>
      </c>
      <c r="Y3811" s="30">
        <v>42524.174166666664</v>
      </c>
      <c r="Z3811" s="20">
        <v>9.34</v>
      </c>
      <c r="AA3811" s="30">
        <v>42524.174131944441</v>
      </c>
      <c r="AB3811" s="20">
        <v>9.42</v>
      </c>
      <c r="AC3811" s="30">
        <v>42524.174270833333</v>
      </c>
      <c r="AD3811" s="20">
        <v>9.32</v>
      </c>
      <c r="AE3811" s="30">
        <v>42524.17392361111</v>
      </c>
      <c r="AF3811" s="20">
        <v>9.43</v>
      </c>
    </row>
    <row r="3812" spans="1:32" x14ac:dyDescent="0.45">
      <c r="A3812" s="21">
        <v>42524.174675925926</v>
      </c>
      <c r="B3812" s="20">
        <v>8</v>
      </c>
      <c r="C3812" s="30">
        <v>42524.17465277778</v>
      </c>
      <c r="D3812" s="20">
        <v>6.92</v>
      </c>
      <c r="E3812" s="30">
        <v>42524.174710648149</v>
      </c>
      <c r="F3812" s="20">
        <v>8.39</v>
      </c>
      <c r="G3812" s="30">
        <v>42524.174745370372</v>
      </c>
      <c r="H3812" s="20">
        <v>7.95</v>
      </c>
      <c r="I3812" s="30">
        <v>42524.174513888887</v>
      </c>
      <c r="J3812" s="20">
        <v>8.06</v>
      </c>
      <c r="K3812" s="30">
        <v>42524.174513888887</v>
      </c>
      <c r="L3812" s="20">
        <v>7.77</v>
      </c>
      <c r="M3812" s="30">
        <v>42524.174525462964</v>
      </c>
      <c r="N3812" s="20">
        <v>8.1</v>
      </c>
      <c r="O3812" s="30">
        <v>42524.174467592595</v>
      </c>
      <c r="P3812" s="20">
        <v>7.85</v>
      </c>
      <c r="Q3812" s="30">
        <v>42524.174351851849</v>
      </c>
      <c r="R3812" s="20">
        <v>9.44</v>
      </c>
      <c r="S3812" s="30">
        <v>42524.17465277778</v>
      </c>
      <c r="T3812" s="20">
        <v>9.2200000000000006</v>
      </c>
      <c r="U3812" s="30">
        <v>42524.174351851849</v>
      </c>
      <c r="V3812" s="20">
        <v>9.41</v>
      </c>
      <c r="W3812" s="30">
        <v>42524.174629629626</v>
      </c>
      <c r="X3812" s="20">
        <v>9.14</v>
      </c>
      <c r="Y3812" s="30">
        <v>42524.174629629626</v>
      </c>
      <c r="Z3812" s="20">
        <v>9.32</v>
      </c>
      <c r="AA3812" s="30">
        <v>42524.17459490741</v>
      </c>
      <c r="AB3812" s="20">
        <v>9.41</v>
      </c>
      <c r="AC3812" s="30">
        <v>42524.174733796295</v>
      </c>
      <c r="AD3812" s="20">
        <v>9.32</v>
      </c>
      <c r="AE3812" s="30">
        <v>42524.174386574072</v>
      </c>
      <c r="AF3812" s="20">
        <v>9.41</v>
      </c>
    </row>
    <row r="3813" spans="1:32" x14ac:dyDescent="0.45">
      <c r="A3813" s="21">
        <v>42524.175138888888</v>
      </c>
      <c r="B3813" s="20">
        <v>7.89</v>
      </c>
      <c r="C3813" s="30">
        <v>42524.175115740742</v>
      </c>
      <c r="D3813" s="20">
        <v>7.15</v>
      </c>
      <c r="E3813" s="30">
        <v>42524.175173611111</v>
      </c>
      <c r="F3813" s="20">
        <v>8.4499999999999993</v>
      </c>
      <c r="G3813" s="30">
        <v>42524.175208333334</v>
      </c>
      <c r="H3813" s="20">
        <v>7.96</v>
      </c>
      <c r="I3813" s="30">
        <v>42524.174976851849</v>
      </c>
      <c r="J3813" s="20">
        <v>8.1300000000000008</v>
      </c>
      <c r="K3813" s="30">
        <v>42524.174976851849</v>
      </c>
      <c r="L3813" s="20">
        <v>7.8</v>
      </c>
      <c r="M3813" s="30">
        <v>42524.174988425926</v>
      </c>
      <c r="N3813" s="20">
        <v>7.8</v>
      </c>
      <c r="O3813" s="30">
        <v>42524.174930555557</v>
      </c>
      <c r="P3813" s="20">
        <v>7.88</v>
      </c>
      <c r="Q3813" s="30">
        <v>42524.174814814818</v>
      </c>
      <c r="R3813" s="20">
        <v>9.42</v>
      </c>
      <c r="S3813" s="30">
        <v>42524.175115740742</v>
      </c>
      <c r="T3813" s="20">
        <v>9.2200000000000006</v>
      </c>
      <c r="U3813" s="30">
        <v>42524.174814814818</v>
      </c>
      <c r="V3813" s="20">
        <v>9.4600000000000009</v>
      </c>
      <c r="W3813" s="30">
        <v>42524.175092592595</v>
      </c>
      <c r="X3813" s="20">
        <v>9.19</v>
      </c>
      <c r="Y3813" s="30">
        <v>42524.175092592595</v>
      </c>
      <c r="Z3813" s="20">
        <v>9.36</v>
      </c>
      <c r="AA3813" s="30">
        <v>42524.175057870372</v>
      </c>
      <c r="AB3813" s="20">
        <v>9.44</v>
      </c>
      <c r="AC3813" s="30">
        <v>42524.175196759257</v>
      </c>
      <c r="AD3813" s="20">
        <v>9.3000000000000007</v>
      </c>
      <c r="AE3813" s="30">
        <v>42524.174849537034</v>
      </c>
      <c r="AF3813" s="20">
        <v>9.4</v>
      </c>
    </row>
    <row r="3814" spans="1:32" x14ac:dyDescent="0.45">
      <c r="A3814" s="21">
        <v>42524.17560185185</v>
      </c>
      <c r="B3814" s="20">
        <v>7.85</v>
      </c>
      <c r="C3814" s="30">
        <v>42524.175578703704</v>
      </c>
      <c r="D3814" s="20">
        <v>7.12</v>
      </c>
      <c r="E3814" s="30">
        <v>42524.175636574073</v>
      </c>
      <c r="F3814" s="20">
        <v>8.73</v>
      </c>
      <c r="G3814" s="30">
        <v>42524.175671296296</v>
      </c>
      <c r="H3814" s="20">
        <v>8.3000000000000007</v>
      </c>
      <c r="I3814" s="30">
        <v>42524.175439814811</v>
      </c>
      <c r="J3814" s="20">
        <v>8.25</v>
      </c>
      <c r="K3814" s="30">
        <v>42524.175439814811</v>
      </c>
      <c r="L3814" s="20">
        <v>7.88</v>
      </c>
      <c r="M3814" s="30">
        <v>42524.175451388888</v>
      </c>
      <c r="N3814" s="20">
        <v>7.69</v>
      </c>
      <c r="O3814" s="30">
        <v>42524.175393518519</v>
      </c>
      <c r="P3814" s="20">
        <v>7.87</v>
      </c>
      <c r="Q3814" s="30">
        <v>42524.17527777778</v>
      </c>
      <c r="R3814" s="20">
        <v>9.49</v>
      </c>
      <c r="S3814" s="30">
        <v>42524.175578703704</v>
      </c>
      <c r="T3814" s="20">
        <v>9.26</v>
      </c>
      <c r="U3814" s="30">
        <v>42524.17527777778</v>
      </c>
      <c r="V3814" s="20">
        <v>9.48</v>
      </c>
      <c r="W3814" s="30">
        <v>42524.175555555557</v>
      </c>
      <c r="X3814" s="20">
        <v>9.1999999999999993</v>
      </c>
      <c r="Y3814" s="30">
        <v>42524.175555555557</v>
      </c>
      <c r="Z3814" s="20">
        <v>9.3800000000000008</v>
      </c>
      <c r="AA3814" s="30">
        <v>42524.175520833334</v>
      </c>
      <c r="AB3814" s="20">
        <v>9.49</v>
      </c>
      <c r="AC3814" s="30">
        <v>42524.175659722219</v>
      </c>
      <c r="AD3814" s="20">
        <v>9.34</v>
      </c>
      <c r="AE3814" s="30">
        <v>42524.175312500003</v>
      </c>
      <c r="AF3814" s="20">
        <v>9.4600000000000009</v>
      </c>
    </row>
    <row r="3815" spans="1:32" x14ac:dyDescent="0.45">
      <c r="A3815" s="21">
        <v>42524.176064814812</v>
      </c>
      <c r="B3815" s="20">
        <v>8.07</v>
      </c>
      <c r="C3815" s="30">
        <v>42524.176041666666</v>
      </c>
      <c r="D3815" s="20">
        <v>7.17</v>
      </c>
      <c r="E3815" s="30">
        <v>42524.176099537035</v>
      </c>
      <c r="F3815" s="20">
        <v>8.8699999999999992</v>
      </c>
      <c r="G3815" s="30">
        <v>42524.176134259258</v>
      </c>
      <c r="H3815" s="20">
        <v>8.5299999999999994</v>
      </c>
      <c r="I3815" s="30">
        <v>42524.175902777781</v>
      </c>
      <c r="J3815" s="20">
        <v>8.49</v>
      </c>
      <c r="K3815" s="30">
        <v>42524.175902777781</v>
      </c>
      <c r="L3815" s="20">
        <v>8.02</v>
      </c>
      <c r="M3815" s="30">
        <v>42524.17591435185</v>
      </c>
      <c r="N3815" s="20">
        <v>7.77</v>
      </c>
      <c r="O3815" s="30">
        <v>42524.175856481481</v>
      </c>
      <c r="P3815" s="20">
        <v>7.9</v>
      </c>
      <c r="Q3815" s="30">
        <v>42524.175740740742</v>
      </c>
      <c r="R3815" s="20">
        <v>9.6300000000000008</v>
      </c>
      <c r="S3815" s="30">
        <v>42524.176041666666</v>
      </c>
      <c r="T3815" s="20">
        <v>9.41</v>
      </c>
      <c r="U3815" s="30">
        <v>42524.175740740742</v>
      </c>
      <c r="V3815" s="20">
        <v>9.51</v>
      </c>
      <c r="W3815" s="30">
        <v>42524.176018518519</v>
      </c>
      <c r="X3815" s="20">
        <v>9.27</v>
      </c>
      <c r="Y3815" s="30">
        <v>42524.176018518519</v>
      </c>
      <c r="Z3815" s="20">
        <v>9.44</v>
      </c>
      <c r="AA3815" s="30">
        <v>42524.175983796296</v>
      </c>
      <c r="AB3815" s="20">
        <v>9.4499999999999993</v>
      </c>
      <c r="AC3815" s="30">
        <v>42524.176122685189</v>
      </c>
      <c r="AD3815" s="20">
        <v>9.3699999999999992</v>
      </c>
      <c r="AE3815" s="30">
        <v>42524.175775462965</v>
      </c>
      <c r="AF3815" s="20">
        <v>9.49</v>
      </c>
    </row>
    <row r="3816" spans="1:32" x14ac:dyDescent="0.45">
      <c r="A3816" s="21">
        <v>42524.176527777781</v>
      </c>
      <c r="B3816" s="20">
        <v>8.44</v>
      </c>
      <c r="C3816" s="30">
        <v>42524.176504629628</v>
      </c>
      <c r="D3816" s="20">
        <v>7.52</v>
      </c>
      <c r="E3816" s="30">
        <v>42524.176562499997</v>
      </c>
      <c r="F3816" s="20">
        <v>8.94</v>
      </c>
      <c r="G3816" s="30">
        <v>42524.17659722222</v>
      </c>
      <c r="H3816" s="20">
        <v>8.7100000000000009</v>
      </c>
      <c r="I3816" s="30">
        <v>42524.176365740743</v>
      </c>
      <c r="J3816" s="20">
        <v>8.73</v>
      </c>
      <c r="K3816" s="30">
        <v>42524.176365740743</v>
      </c>
      <c r="L3816" s="20">
        <v>8.24</v>
      </c>
      <c r="M3816" s="30">
        <v>42524.176377314812</v>
      </c>
      <c r="N3816" s="20">
        <v>8.02</v>
      </c>
      <c r="O3816" s="30">
        <v>42524.176319444443</v>
      </c>
      <c r="P3816" s="20">
        <v>8.0500000000000007</v>
      </c>
      <c r="Q3816" s="30">
        <v>42524.176203703704</v>
      </c>
      <c r="R3816" s="20">
        <v>9.7799999999999994</v>
      </c>
      <c r="S3816" s="30">
        <v>42524.176504629628</v>
      </c>
      <c r="T3816" s="20">
        <v>9.51</v>
      </c>
      <c r="U3816" s="30">
        <v>42524.176203703704</v>
      </c>
      <c r="V3816" s="20">
        <v>9.61</v>
      </c>
      <c r="W3816" s="30">
        <v>42524.176481481481</v>
      </c>
      <c r="X3816" s="20">
        <v>9.33</v>
      </c>
      <c r="Y3816" s="30">
        <v>42524.176481481481</v>
      </c>
      <c r="Z3816" s="20">
        <v>9.49</v>
      </c>
      <c r="AA3816" s="30">
        <v>42524.176446759258</v>
      </c>
      <c r="AB3816" s="20">
        <v>9.48</v>
      </c>
      <c r="AC3816" s="30">
        <v>42524.176585648151</v>
      </c>
      <c r="AD3816" s="20">
        <v>9.42</v>
      </c>
      <c r="AE3816" s="30">
        <v>42524.176238425927</v>
      </c>
      <c r="AF3816" s="20">
        <v>9.5500000000000007</v>
      </c>
    </row>
    <row r="3817" spans="1:32" x14ac:dyDescent="0.45">
      <c r="A3817" s="21">
        <v>42524.176990740743</v>
      </c>
      <c r="B3817" s="20">
        <v>8.51</v>
      </c>
      <c r="C3817" s="30">
        <v>42524.17696759259</v>
      </c>
      <c r="D3817" s="20">
        <v>7.66</v>
      </c>
      <c r="E3817" s="30">
        <v>42524.177025462966</v>
      </c>
      <c r="F3817" s="20">
        <v>8.91</v>
      </c>
      <c r="G3817" s="30">
        <v>42524.177060185182</v>
      </c>
      <c r="H3817" s="20">
        <v>8.69</v>
      </c>
      <c r="I3817" s="30">
        <v>42524.176828703705</v>
      </c>
      <c r="J3817" s="20">
        <v>8.83</v>
      </c>
      <c r="K3817" s="30">
        <v>42524.176828703705</v>
      </c>
      <c r="L3817" s="20">
        <v>8.4</v>
      </c>
      <c r="M3817" s="30">
        <v>42524.176840277774</v>
      </c>
      <c r="N3817" s="20">
        <v>8.23</v>
      </c>
      <c r="O3817" s="30">
        <v>42524.176782407405</v>
      </c>
      <c r="P3817" s="20">
        <v>8.11</v>
      </c>
      <c r="Q3817" s="30">
        <v>42524.176666666666</v>
      </c>
      <c r="R3817" s="20">
        <v>9.83</v>
      </c>
      <c r="S3817" s="30">
        <v>42524.17696759259</v>
      </c>
      <c r="T3817" s="20">
        <v>9.52</v>
      </c>
      <c r="U3817" s="30">
        <v>42524.176666666666</v>
      </c>
      <c r="V3817" s="20">
        <v>9.65</v>
      </c>
      <c r="W3817" s="30">
        <v>42524.176944444444</v>
      </c>
      <c r="X3817" s="20">
        <v>9.32</v>
      </c>
      <c r="Y3817" s="30">
        <v>42524.176944444444</v>
      </c>
      <c r="Z3817" s="20">
        <v>9.5399999999999991</v>
      </c>
      <c r="AA3817" s="30">
        <v>42524.17690972222</v>
      </c>
      <c r="AB3817" s="20">
        <v>9.58</v>
      </c>
      <c r="AC3817" s="30">
        <v>42524.177048611113</v>
      </c>
      <c r="AD3817" s="20">
        <v>9.48</v>
      </c>
      <c r="AE3817" s="30">
        <v>42524.176701388889</v>
      </c>
      <c r="AF3817" s="20">
        <v>9.6</v>
      </c>
    </row>
    <row r="3818" spans="1:32" x14ac:dyDescent="0.45">
      <c r="A3818" s="21">
        <v>42524.177453703705</v>
      </c>
      <c r="B3818" s="20">
        <v>8.3800000000000008</v>
      </c>
      <c r="C3818" s="30">
        <v>42524.177430555559</v>
      </c>
      <c r="D3818" s="20">
        <v>7.48</v>
      </c>
      <c r="E3818" s="30">
        <v>42524.177488425928</v>
      </c>
      <c r="F3818" s="20">
        <v>9.1199999999999992</v>
      </c>
      <c r="G3818" s="30">
        <v>42524.177523148152</v>
      </c>
      <c r="H3818" s="20">
        <v>8.86</v>
      </c>
      <c r="I3818" s="30">
        <v>42524.177291666667</v>
      </c>
      <c r="J3818" s="20">
        <v>8.84</v>
      </c>
      <c r="K3818" s="30">
        <v>42524.177291666667</v>
      </c>
      <c r="L3818" s="20">
        <v>8.41</v>
      </c>
      <c r="M3818" s="30">
        <v>42524.177303240744</v>
      </c>
      <c r="N3818" s="20">
        <v>8.49</v>
      </c>
      <c r="O3818" s="30">
        <v>42524.177245370367</v>
      </c>
      <c r="P3818" s="20">
        <v>8.3000000000000007</v>
      </c>
      <c r="Q3818" s="30">
        <v>42524.177129629628</v>
      </c>
      <c r="R3818" s="20">
        <v>9.7799999999999994</v>
      </c>
      <c r="S3818" s="30">
        <v>42524.177430555559</v>
      </c>
      <c r="T3818" s="20">
        <v>9.5399999999999991</v>
      </c>
      <c r="U3818" s="30">
        <v>42524.177129629628</v>
      </c>
      <c r="V3818" s="20">
        <v>9.69</v>
      </c>
      <c r="W3818" s="30">
        <v>42524.177407407406</v>
      </c>
      <c r="X3818" s="20">
        <v>9.3800000000000008</v>
      </c>
      <c r="Y3818" s="30">
        <v>42524.177407407406</v>
      </c>
      <c r="Z3818" s="20">
        <v>9.52</v>
      </c>
      <c r="AA3818" s="30">
        <v>42524.177372685182</v>
      </c>
      <c r="AB3818" s="20">
        <v>9.59</v>
      </c>
      <c r="AC3818" s="30">
        <v>42524.177511574075</v>
      </c>
      <c r="AD3818" s="20">
        <v>9.48</v>
      </c>
      <c r="AE3818" s="30">
        <v>42524.177164351851</v>
      </c>
      <c r="AF3818" s="20">
        <v>9.6300000000000008</v>
      </c>
    </row>
    <row r="3819" spans="1:32" x14ac:dyDescent="0.45">
      <c r="A3819" s="21">
        <v>42524.177916666667</v>
      </c>
      <c r="B3819" s="20">
        <v>7.87</v>
      </c>
      <c r="C3819" s="30">
        <v>42524.177893518521</v>
      </c>
      <c r="D3819" s="20">
        <v>6.96</v>
      </c>
      <c r="E3819" s="30">
        <v>42524.177951388891</v>
      </c>
      <c r="F3819" s="20">
        <v>9.01</v>
      </c>
      <c r="G3819" s="30">
        <v>42524.177986111114</v>
      </c>
      <c r="H3819" s="20">
        <v>8.66</v>
      </c>
      <c r="I3819" s="30">
        <v>42524.177754629629</v>
      </c>
      <c r="J3819" s="20">
        <v>8.5299999999999994</v>
      </c>
      <c r="K3819" s="30">
        <v>42524.177754629629</v>
      </c>
      <c r="L3819" s="20">
        <v>8.25</v>
      </c>
      <c r="M3819" s="30">
        <v>42524.177766203706</v>
      </c>
      <c r="N3819" s="20">
        <v>8.36</v>
      </c>
      <c r="O3819" s="30">
        <v>42524.177708333336</v>
      </c>
      <c r="P3819" s="20">
        <v>8.24</v>
      </c>
      <c r="Q3819" s="30">
        <v>42524.17759259259</v>
      </c>
      <c r="R3819" s="20">
        <v>9.75</v>
      </c>
      <c r="S3819" s="30">
        <v>42524.177893518521</v>
      </c>
      <c r="T3819" s="20">
        <v>9.49</v>
      </c>
      <c r="U3819" s="30">
        <v>42524.17759259259</v>
      </c>
      <c r="V3819" s="20">
        <v>9.74</v>
      </c>
      <c r="W3819" s="30">
        <v>42524.177870370368</v>
      </c>
      <c r="X3819" s="20">
        <v>9.35</v>
      </c>
      <c r="Y3819" s="30">
        <v>42524.177870370368</v>
      </c>
      <c r="Z3819" s="20">
        <v>9.5</v>
      </c>
      <c r="AA3819" s="30">
        <v>42524.177835648145</v>
      </c>
      <c r="AB3819" s="20">
        <v>9.5399999999999991</v>
      </c>
      <c r="AC3819" s="30">
        <v>42524.177974537037</v>
      </c>
      <c r="AD3819" s="20">
        <v>9.43</v>
      </c>
      <c r="AE3819" s="30">
        <v>42524.177627314813</v>
      </c>
      <c r="AF3819" s="20">
        <v>9.56</v>
      </c>
    </row>
    <row r="3820" spans="1:32" x14ac:dyDescent="0.45">
      <c r="A3820" s="21">
        <v>42524.178379629629</v>
      </c>
      <c r="B3820" s="20">
        <v>7.67</v>
      </c>
      <c r="C3820" s="30">
        <v>42524.178356481483</v>
      </c>
      <c r="D3820" s="20">
        <v>6.88</v>
      </c>
      <c r="E3820" s="30">
        <v>42524.178414351853</v>
      </c>
      <c r="F3820" s="20">
        <v>8.9</v>
      </c>
      <c r="G3820" s="30">
        <v>42524.178449074076</v>
      </c>
      <c r="H3820" s="20">
        <v>8.64</v>
      </c>
      <c r="I3820" s="30">
        <v>42524.178217592591</v>
      </c>
      <c r="J3820" s="20">
        <v>8.3800000000000008</v>
      </c>
      <c r="K3820" s="30">
        <v>42524.178217592591</v>
      </c>
      <c r="L3820" s="20">
        <v>8.16</v>
      </c>
      <c r="M3820" s="30">
        <v>42524.178229166668</v>
      </c>
      <c r="N3820" s="20">
        <v>8.15</v>
      </c>
      <c r="O3820" s="30">
        <v>42524.178171296298</v>
      </c>
      <c r="P3820" s="20">
        <v>8.17</v>
      </c>
      <c r="Q3820" s="30">
        <v>42524.178055555552</v>
      </c>
      <c r="R3820" s="20">
        <v>9.7100000000000009</v>
      </c>
      <c r="S3820" s="30">
        <v>42524.178356481483</v>
      </c>
      <c r="T3820" s="20">
        <v>9.4700000000000006</v>
      </c>
      <c r="U3820" s="30">
        <v>42524.178055555552</v>
      </c>
      <c r="V3820" s="20">
        <v>9.69</v>
      </c>
      <c r="W3820" s="30">
        <v>42524.178333333337</v>
      </c>
      <c r="X3820" s="20">
        <v>9.36</v>
      </c>
      <c r="Y3820" s="30">
        <v>42524.178333333337</v>
      </c>
      <c r="Z3820" s="20">
        <v>9.49</v>
      </c>
      <c r="AA3820" s="30">
        <v>42524.178298611114</v>
      </c>
      <c r="AB3820" s="20">
        <v>9.5299999999999994</v>
      </c>
      <c r="AC3820" s="30">
        <v>42524.178437499999</v>
      </c>
      <c r="AD3820" s="20">
        <v>9.4499999999999993</v>
      </c>
      <c r="AE3820" s="30">
        <v>42524.178090277775</v>
      </c>
      <c r="AF3820" s="20">
        <v>9.5399999999999991</v>
      </c>
    </row>
    <row r="3821" spans="1:32" x14ac:dyDescent="0.45">
      <c r="A3821" s="21">
        <v>42524.178842592592</v>
      </c>
      <c r="B3821" s="20">
        <v>7.72</v>
      </c>
      <c r="C3821" s="30">
        <v>42524.178819444445</v>
      </c>
      <c r="D3821" s="20">
        <v>6.8</v>
      </c>
      <c r="E3821" s="30">
        <v>42524.178877314815</v>
      </c>
      <c r="F3821" s="20">
        <v>8.58</v>
      </c>
      <c r="G3821" s="30">
        <v>42524.178912037038</v>
      </c>
      <c r="H3821" s="20">
        <v>8.35</v>
      </c>
      <c r="I3821" s="30">
        <v>42524.178680555553</v>
      </c>
      <c r="J3821" s="20">
        <v>8.23</v>
      </c>
      <c r="K3821" s="30">
        <v>42524.178680555553</v>
      </c>
      <c r="L3821" s="20">
        <v>8.08</v>
      </c>
      <c r="M3821" s="30">
        <v>42524.17869212963</v>
      </c>
      <c r="N3821" s="20">
        <v>7.99</v>
      </c>
      <c r="O3821" s="30">
        <v>42524.17863425926</v>
      </c>
      <c r="P3821" s="20">
        <v>8.1199999999999992</v>
      </c>
      <c r="Q3821" s="30">
        <v>42524.178518518522</v>
      </c>
      <c r="R3821" s="20">
        <v>9.7200000000000006</v>
      </c>
      <c r="S3821" s="30">
        <v>42524.178819444445</v>
      </c>
      <c r="T3821" s="20">
        <v>9.51</v>
      </c>
      <c r="U3821" s="30">
        <v>42524.178518518522</v>
      </c>
      <c r="V3821" s="20">
        <v>9.66</v>
      </c>
      <c r="W3821" s="30">
        <v>42524.178796296299</v>
      </c>
      <c r="X3821" s="20">
        <v>9.33</v>
      </c>
      <c r="Y3821" s="30">
        <v>42524.178796296299</v>
      </c>
      <c r="Z3821" s="20">
        <v>9.49</v>
      </c>
      <c r="AA3821" s="30">
        <v>42524.178761574076</v>
      </c>
      <c r="AB3821" s="20">
        <v>9.51</v>
      </c>
      <c r="AC3821" s="30">
        <v>42524.178900462961</v>
      </c>
      <c r="AD3821" s="20">
        <v>9.4700000000000006</v>
      </c>
      <c r="AE3821" s="30">
        <v>42524.178553240738</v>
      </c>
      <c r="AF3821" s="20">
        <v>9.5399999999999991</v>
      </c>
    </row>
    <row r="3822" spans="1:32" x14ac:dyDescent="0.45">
      <c r="A3822" s="21">
        <v>42524.179305555554</v>
      </c>
      <c r="B3822" s="20">
        <v>7.45</v>
      </c>
      <c r="C3822" s="30">
        <v>42524.179282407407</v>
      </c>
      <c r="D3822" s="20">
        <v>6.76</v>
      </c>
      <c r="E3822" s="30">
        <v>42524.179340277777</v>
      </c>
      <c r="F3822" s="20">
        <v>8.6199999999999992</v>
      </c>
      <c r="G3822" s="30">
        <v>42524.179375</v>
      </c>
      <c r="H3822" s="20">
        <v>8.42</v>
      </c>
      <c r="I3822" s="30">
        <v>42524.179143518515</v>
      </c>
      <c r="J3822" s="20">
        <v>8.16</v>
      </c>
      <c r="K3822" s="30">
        <v>42524.179143518515</v>
      </c>
      <c r="L3822" s="20">
        <v>8.0500000000000007</v>
      </c>
      <c r="M3822" s="30">
        <v>42524.179155092592</v>
      </c>
      <c r="N3822" s="20">
        <v>7.88</v>
      </c>
      <c r="O3822" s="30">
        <v>42524.179097222222</v>
      </c>
      <c r="P3822" s="20">
        <v>8.1</v>
      </c>
      <c r="Q3822" s="30">
        <v>42524.178981481484</v>
      </c>
      <c r="R3822" s="20">
        <v>9.7200000000000006</v>
      </c>
      <c r="S3822" s="30">
        <v>42524.179282407407</v>
      </c>
      <c r="T3822" s="20">
        <v>9.51</v>
      </c>
      <c r="U3822" s="30">
        <v>42524.178981481484</v>
      </c>
      <c r="V3822" s="20">
        <v>9.65</v>
      </c>
      <c r="W3822" s="30">
        <v>42524.179259259261</v>
      </c>
      <c r="X3822" s="20">
        <v>9.34</v>
      </c>
      <c r="Y3822" s="30">
        <v>42524.179259259261</v>
      </c>
      <c r="Z3822" s="20">
        <v>9.49</v>
      </c>
      <c r="AA3822" s="30">
        <v>42524.179224537038</v>
      </c>
      <c r="AB3822" s="20">
        <v>9.52</v>
      </c>
      <c r="AC3822" s="30">
        <v>42524.179363425923</v>
      </c>
      <c r="AD3822" s="20">
        <v>9.5</v>
      </c>
      <c r="AE3822" s="30">
        <v>42524.179016203707</v>
      </c>
      <c r="AF3822" s="20">
        <v>9.5399999999999991</v>
      </c>
    </row>
    <row r="3823" spans="1:32" x14ac:dyDescent="0.45">
      <c r="A3823" s="21">
        <v>42524.179768518516</v>
      </c>
      <c r="B3823" s="20">
        <v>7.6</v>
      </c>
      <c r="C3823" s="30">
        <v>42524.179745370369</v>
      </c>
      <c r="D3823" s="20">
        <v>6.67</v>
      </c>
      <c r="E3823" s="30">
        <v>42524.179803240739</v>
      </c>
      <c r="F3823" s="20">
        <v>8.48</v>
      </c>
      <c r="G3823" s="30">
        <v>42524.179837962962</v>
      </c>
      <c r="H3823" s="20">
        <v>8.42</v>
      </c>
      <c r="I3823" s="30">
        <v>42524.179606481484</v>
      </c>
      <c r="J3823" s="20">
        <v>8.1</v>
      </c>
      <c r="K3823" s="30">
        <v>42524.179606481484</v>
      </c>
      <c r="L3823" s="20">
        <v>8.0299999999999994</v>
      </c>
      <c r="M3823" s="30">
        <v>42524.179618055554</v>
      </c>
      <c r="N3823" s="20">
        <v>7.69</v>
      </c>
      <c r="O3823" s="30">
        <v>42524.179560185185</v>
      </c>
      <c r="P3823" s="20">
        <v>8.1</v>
      </c>
      <c r="Q3823" s="30">
        <v>42524.179444444446</v>
      </c>
      <c r="R3823" s="20">
        <v>9.69</v>
      </c>
      <c r="S3823" s="30">
        <v>42524.179745370369</v>
      </c>
      <c r="T3823" s="20">
        <v>9.49</v>
      </c>
      <c r="U3823" s="30">
        <v>42524.179444444446</v>
      </c>
      <c r="V3823" s="20">
        <v>9.66</v>
      </c>
      <c r="W3823" s="30">
        <v>42524.179722222223</v>
      </c>
      <c r="X3823" s="20">
        <v>9.35</v>
      </c>
      <c r="Y3823" s="30">
        <v>42524.179722222223</v>
      </c>
      <c r="Z3823" s="20">
        <v>9.49</v>
      </c>
      <c r="AA3823" s="30">
        <v>42524.1796875</v>
      </c>
      <c r="AB3823" s="20">
        <v>9.5299999999999994</v>
      </c>
      <c r="AC3823" s="30">
        <v>42524.179826388892</v>
      </c>
      <c r="AD3823" s="20">
        <v>9.5</v>
      </c>
      <c r="AE3823" s="30">
        <v>42524.179479166669</v>
      </c>
      <c r="AF3823" s="20">
        <v>9.56</v>
      </c>
    </row>
    <row r="3824" spans="1:32" x14ac:dyDescent="0.45">
      <c r="A3824" s="21">
        <v>42524.180231481485</v>
      </c>
      <c r="B3824" s="20">
        <v>7.88</v>
      </c>
      <c r="C3824" s="30">
        <v>42524.180208333331</v>
      </c>
      <c r="D3824" s="20">
        <v>6.78</v>
      </c>
      <c r="E3824" s="30">
        <v>42524.180266203701</v>
      </c>
      <c r="F3824" s="20">
        <v>8.39</v>
      </c>
      <c r="G3824" s="30">
        <v>42524.180300925924</v>
      </c>
      <c r="H3824" s="20">
        <v>8.32</v>
      </c>
      <c r="I3824" s="30">
        <v>42524.180069444446</v>
      </c>
      <c r="J3824" s="20">
        <v>8.0399999999999991</v>
      </c>
      <c r="K3824" s="30">
        <v>42524.180069444446</v>
      </c>
      <c r="L3824" s="20">
        <v>8.02</v>
      </c>
      <c r="M3824" s="30">
        <v>42524.180081018516</v>
      </c>
      <c r="N3824" s="20">
        <v>7.57</v>
      </c>
      <c r="O3824" s="30">
        <v>42524.180023148147</v>
      </c>
      <c r="P3824" s="20">
        <v>8.09</v>
      </c>
      <c r="Q3824" s="30">
        <v>42524.179907407408</v>
      </c>
      <c r="R3824" s="20">
        <v>9.69</v>
      </c>
      <c r="S3824" s="30">
        <v>42524.180208333331</v>
      </c>
      <c r="T3824" s="20">
        <v>9.57</v>
      </c>
      <c r="U3824" s="30">
        <v>42524.179907407408</v>
      </c>
      <c r="V3824" s="20">
        <v>9.65</v>
      </c>
      <c r="W3824" s="30">
        <v>42524.180185185185</v>
      </c>
      <c r="X3824" s="20">
        <v>9.3000000000000007</v>
      </c>
      <c r="Y3824" s="30">
        <v>42524.180185185185</v>
      </c>
      <c r="Z3824" s="20">
        <v>9.51</v>
      </c>
      <c r="AA3824" s="30">
        <v>42524.180150462962</v>
      </c>
      <c r="AB3824" s="20">
        <v>9.52</v>
      </c>
      <c r="AC3824" s="30">
        <v>42524.180289351854</v>
      </c>
      <c r="AD3824" s="20">
        <v>9.51</v>
      </c>
      <c r="AE3824" s="30">
        <v>42524.179942129631</v>
      </c>
      <c r="AF3824" s="20">
        <v>9.57</v>
      </c>
    </row>
    <row r="3825" spans="1:32" x14ac:dyDescent="0.45">
      <c r="A3825" s="21">
        <v>42524.180694444447</v>
      </c>
      <c r="B3825" s="20">
        <v>7.89</v>
      </c>
      <c r="C3825" s="30">
        <v>42524.180671296293</v>
      </c>
      <c r="D3825" s="20">
        <v>6.88</v>
      </c>
      <c r="E3825" s="30">
        <v>42524.18072916667</v>
      </c>
      <c r="F3825" s="20">
        <v>8.33</v>
      </c>
      <c r="G3825" s="30">
        <v>42524.180763888886</v>
      </c>
      <c r="H3825" s="20">
        <v>8.23</v>
      </c>
      <c r="I3825" s="30">
        <v>42524.180532407408</v>
      </c>
      <c r="J3825" s="20">
        <v>8.01</v>
      </c>
      <c r="K3825" s="30">
        <v>42524.180532407408</v>
      </c>
      <c r="L3825" s="20">
        <v>8.01</v>
      </c>
      <c r="M3825" s="30">
        <v>42524.180543981478</v>
      </c>
      <c r="N3825" s="20">
        <v>7.52</v>
      </c>
      <c r="O3825" s="30">
        <v>42524.180486111109</v>
      </c>
      <c r="P3825" s="20">
        <v>8.06</v>
      </c>
      <c r="Q3825" s="30">
        <v>42524.18037037037</v>
      </c>
      <c r="R3825" s="20">
        <v>9.69</v>
      </c>
      <c r="S3825" s="30">
        <v>42524.180671296293</v>
      </c>
      <c r="T3825" s="20">
        <v>9.56</v>
      </c>
      <c r="U3825" s="30">
        <v>42524.18037037037</v>
      </c>
      <c r="V3825" s="20">
        <v>9.61</v>
      </c>
      <c r="W3825" s="30">
        <v>42524.180648148147</v>
      </c>
      <c r="X3825" s="20">
        <v>9.3000000000000007</v>
      </c>
      <c r="Y3825" s="30">
        <v>42524.180648148147</v>
      </c>
      <c r="Z3825" s="20">
        <v>9.52</v>
      </c>
      <c r="AA3825" s="30">
        <v>42524.180613425924</v>
      </c>
      <c r="AB3825" s="20">
        <v>9.5299999999999994</v>
      </c>
      <c r="AC3825" s="30">
        <v>42524.180752314816</v>
      </c>
      <c r="AD3825" s="20">
        <v>9.5299999999999994</v>
      </c>
      <c r="AE3825" s="30">
        <v>42524.180405092593</v>
      </c>
      <c r="AF3825" s="20">
        <v>9.56</v>
      </c>
    </row>
    <row r="3826" spans="1:32" x14ac:dyDescent="0.45">
      <c r="A3826" s="21">
        <v>42524.181157407409</v>
      </c>
      <c r="B3826" s="20">
        <v>7.94</v>
      </c>
      <c r="C3826" s="30">
        <v>42524.181134259263</v>
      </c>
      <c r="D3826" s="20">
        <v>6.86</v>
      </c>
      <c r="E3826" s="30">
        <v>42524.181192129632</v>
      </c>
      <c r="F3826" s="20">
        <v>8.35</v>
      </c>
      <c r="G3826" s="30">
        <v>42524.181226851855</v>
      </c>
      <c r="H3826" s="20">
        <v>8.24</v>
      </c>
      <c r="I3826" s="30">
        <v>42524.180995370371</v>
      </c>
      <c r="J3826" s="20">
        <v>8.01</v>
      </c>
      <c r="K3826" s="30">
        <v>42524.180995370371</v>
      </c>
      <c r="L3826" s="20">
        <v>7.99</v>
      </c>
      <c r="M3826" s="30">
        <v>42524.181006944447</v>
      </c>
      <c r="N3826" s="20">
        <v>7.53</v>
      </c>
      <c r="O3826" s="30">
        <v>42524.180949074071</v>
      </c>
      <c r="P3826" s="20">
        <v>8.0299999999999994</v>
      </c>
      <c r="Q3826" s="30">
        <v>42524.180833333332</v>
      </c>
      <c r="R3826" s="20">
        <v>9.65</v>
      </c>
      <c r="S3826" s="30">
        <v>42524.181134259263</v>
      </c>
      <c r="T3826" s="20">
        <v>9.5</v>
      </c>
      <c r="U3826" s="30">
        <v>42524.180833333332</v>
      </c>
      <c r="V3826" s="20">
        <v>9.5399999999999991</v>
      </c>
      <c r="W3826" s="30">
        <v>42524.181111111109</v>
      </c>
      <c r="X3826" s="20">
        <v>9.26</v>
      </c>
      <c r="Y3826" s="30">
        <v>42524.181111111109</v>
      </c>
      <c r="Z3826" s="20">
        <v>9.49</v>
      </c>
      <c r="AA3826" s="30">
        <v>42524.181076388886</v>
      </c>
      <c r="AB3826" s="20">
        <v>9.5399999999999991</v>
      </c>
      <c r="AC3826" s="30">
        <v>42524.181215277778</v>
      </c>
      <c r="AD3826" s="20">
        <v>9.52</v>
      </c>
      <c r="AE3826" s="30">
        <v>42524.180868055555</v>
      </c>
      <c r="AF3826" s="20">
        <v>9.57</v>
      </c>
    </row>
    <row r="3827" spans="1:32" x14ac:dyDescent="0.45">
      <c r="A3827" s="21">
        <v>42524.181620370371</v>
      </c>
      <c r="B3827" s="20">
        <v>7.77</v>
      </c>
      <c r="C3827" s="30">
        <v>42524.181597222225</v>
      </c>
      <c r="D3827" s="20">
        <v>6.92</v>
      </c>
      <c r="E3827" s="30">
        <v>42524.181655092594</v>
      </c>
      <c r="F3827" s="20">
        <v>8.32</v>
      </c>
      <c r="G3827" s="30">
        <v>42524.181689814817</v>
      </c>
      <c r="H3827" s="20">
        <v>8.24</v>
      </c>
      <c r="I3827" s="30">
        <v>42524.181458333333</v>
      </c>
      <c r="J3827" s="20">
        <v>7.99</v>
      </c>
      <c r="K3827" s="30">
        <v>42524.181458333333</v>
      </c>
      <c r="L3827" s="20">
        <v>7.97</v>
      </c>
      <c r="M3827" s="30">
        <v>42524.181469907409</v>
      </c>
      <c r="N3827" s="20">
        <v>7.57</v>
      </c>
      <c r="O3827" s="30">
        <v>42524.18141203704</v>
      </c>
      <c r="P3827" s="20">
        <v>8.0299999999999994</v>
      </c>
      <c r="Q3827" s="30">
        <v>42524.181296296294</v>
      </c>
      <c r="R3827" s="20">
        <v>9.57</v>
      </c>
      <c r="S3827" s="30">
        <v>42524.181597222225</v>
      </c>
      <c r="T3827" s="20">
        <v>9.41</v>
      </c>
      <c r="U3827" s="30">
        <v>42524.181296296294</v>
      </c>
      <c r="V3827" s="20">
        <v>9.4499999999999993</v>
      </c>
      <c r="W3827" s="30">
        <v>42524.181574074071</v>
      </c>
      <c r="X3827" s="20">
        <v>9.2100000000000009</v>
      </c>
      <c r="Y3827" s="30">
        <v>42524.181574074071</v>
      </c>
      <c r="Z3827" s="20">
        <v>9.4600000000000009</v>
      </c>
      <c r="AA3827" s="30">
        <v>42524.181539351855</v>
      </c>
      <c r="AB3827" s="20">
        <v>9.5299999999999994</v>
      </c>
      <c r="AC3827" s="30">
        <v>42524.18167824074</v>
      </c>
      <c r="AD3827" s="20">
        <v>9.44</v>
      </c>
      <c r="AE3827" s="30">
        <v>42524.181331018517</v>
      </c>
      <c r="AF3827" s="20">
        <v>9.58</v>
      </c>
    </row>
    <row r="3828" spans="1:32" x14ac:dyDescent="0.45">
      <c r="A3828" s="21">
        <v>42524.182083333333</v>
      </c>
      <c r="B3828" s="20">
        <v>7.64</v>
      </c>
      <c r="C3828" s="30">
        <v>42524.182060185187</v>
      </c>
      <c r="D3828" s="20">
        <v>6.9</v>
      </c>
      <c r="E3828" s="30">
        <v>42524.182118055556</v>
      </c>
      <c r="F3828" s="20">
        <v>8.3000000000000007</v>
      </c>
      <c r="G3828" s="30">
        <v>42524.182152777779</v>
      </c>
      <c r="H3828" s="20">
        <v>8.17</v>
      </c>
      <c r="I3828" s="30">
        <v>42524.181921296295</v>
      </c>
      <c r="J3828" s="20">
        <v>8.02</v>
      </c>
      <c r="K3828" s="30">
        <v>42524.181921296295</v>
      </c>
      <c r="L3828" s="20">
        <v>7.97</v>
      </c>
      <c r="M3828" s="30">
        <v>42524.181932870371</v>
      </c>
      <c r="N3828" s="20">
        <v>7.56</v>
      </c>
      <c r="O3828" s="30">
        <v>42524.181875000002</v>
      </c>
      <c r="P3828" s="20">
        <v>8.09</v>
      </c>
      <c r="Q3828" s="30">
        <v>42524.181759259256</v>
      </c>
      <c r="R3828" s="20">
        <v>9.51</v>
      </c>
      <c r="S3828" s="30">
        <v>42524.182060185187</v>
      </c>
      <c r="T3828" s="20">
        <v>9.36</v>
      </c>
      <c r="U3828" s="30">
        <v>42524.181759259256</v>
      </c>
      <c r="V3828" s="20">
        <v>9.4</v>
      </c>
      <c r="W3828" s="30">
        <v>42524.182037037041</v>
      </c>
      <c r="X3828" s="20">
        <v>9.15</v>
      </c>
      <c r="Y3828" s="30">
        <v>42524.182037037041</v>
      </c>
      <c r="Z3828" s="20">
        <v>9.4</v>
      </c>
      <c r="AA3828" s="30">
        <v>42524.182002314818</v>
      </c>
      <c r="AB3828" s="20">
        <v>9.52</v>
      </c>
      <c r="AC3828" s="30">
        <v>42524.182141203702</v>
      </c>
      <c r="AD3828" s="20">
        <v>9.44</v>
      </c>
      <c r="AE3828" s="30">
        <v>42524.181793981479</v>
      </c>
      <c r="AF3828" s="20">
        <v>9.5500000000000007</v>
      </c>
    </row>
    <row r="3829" spans="1:32" x14ac:dyDescent="0.45">
      <c r="A3829" s="21">
        <v>42524.182546296295</v>
      </c>
      <c r="B3829" s="20">
        <v>7.51</v>
      </c>
      <c r="C3829" s="30">
        <v>42524.182523148149</v>
      </c>
      <c r="D3829" s="20">
        <v>6.86</v>
      </c>
      <c r="E3829" s="30">
        <v>42524.182581018518</v>
      </c>
      <c r="F3829" s="20">
        <v>8.36</v>
      </c>
      <c r="G3829" s="30">
        <v>42524.182615740741</v>
      </c>
      <c r="H3829" s="20">
        <v>8.25</v>
      </c>
      <c r="I3829" s="30">
        <v>42524.182384259257</v>
      </c>
      <c r="J3829" s="20">
        <v>8.02</v>
      </c>
      <c r="K3829" s="30">
        <v>42524.182384259257</v>
      </c>
      <c r="L3829" s="20">
        <v>7.97</v>
      </c>
      <c r="M3829" s="30">
        <v>42524.182395833333</v>
      </c>
      <c r="N3829" s="20">
        <v>7.6</v>
      </c>
      <c r="O3829" s="30">
        <v>42524.182337962964</v>
      </c>
      <c r="P3829" s="20">
        <v>8.1</v>
      </c>
      <c r="Q3829" s="30">
        <v>42524.182222222225</v>
      </c>
      <c r="R3829" s="20">
        <v>9.48</v>
      </c>
      <c r="S3829" s="30">
        <v>42524.182523148149</v>
      </c>
      <c r="T3829" s="20">
        <v>9.31</v>
      </c>
      <c r="U3829" s="30">
        <v>42524.182222222225</v>
      </c>
      <c r="V3829" s="20">
        <v>9.39</v>
      </c>
      <c r="W3829" s="30">
        <v>42524.182500000003</v>
      </c>
      <c r="X3829" s="20">
        <v>9.1300000000000008</v>
      </c>
      <c r="Y3829" s="30">
        <v>42524.182500000003</v>
      </c>
      <c r="Z3829" s="20">
        <v>9.3699999999999992</v>
      </c>
      <c r="AA3829" s="30">
        <v>42524.18246527778</v>
      </c>
      <c r="AB3829" s="20">
        <v>9.48</v>
      </c>
      <c r="AC3829" s="30">
        <v>42524.182604166665</v>
      </c>
      <c r="AD3829" s="20">
        <v>9.43</v>
      </c>
      <c r="AE3829" s="30">
        <v>42524.182256944441</v>
      </c>
      <c r="AF3829" s="20">
        <v>9.5299999999999994</v>
      </c>
    </row>
    <row r="3830" spans="1:32" x14ac:dyDescent="0.45">
      <c r="A3830" s="21">
        <v>42524.183009259257</v>
      </c>
      <c r="B3830" s="20">
        <v>7.49</v>
      </c>
      <c r="C3830" s="30">
        <v>42524.182986111111</v>
      </c>
      <c r="D3830" s="20">
        <v>6.88</v>
      </c>
      <c r="E3830" s="30">
        <v>42524.18304398148</v>
      </c>
      <c r="F3830" s="20">
        <v>8.34</v>
      </c>
      <c r="G3830" s="30">
        <v>42524.183078703703</v>
      </c>
      <c r="H3830" s="20">
        <v>8.25</v>
      </c>
      <c r="I3830" s="30">
        <v>42524.182847222219</v>
      </c>
      <c r="J3830" s="20">
        <v>8.02</v>
      </c>
      <c r="K3830" s="30">
        <v>42524.182847222219</v>
      </c>
      <c r="L3830" s="20">
        <v>7.97</v>
      </c>
      <c r="M3830" s="30">
        <v>42524.182858796295</v>
      </c>
      <c r="N3830" s="20">
        <v>7.62</v>
      </c>
      <c r="O3830" s="30">
        <v>42524.182800925926</v>
      </c>
      <c r="P3830" s="20">
        <v>8.11</v>
      </c>
      <c r="Q3830" s="30">
        <v>42524.182685185187</v>
      </c>
      <c r="R3830" s="20">
        <v>9.43</v>
      </c>
      <c r="S3830" s="30">
        <v>42524.182986111111</v>
      </c>
      <c r="T3830" s="20">
        <v>9.2799999999999994</v>
      </c>
      <c r="U3830" s="30">
        <v>42524.182685185187</v>
      </c>
      <c r="V3830" s="20">
        <v>9.3800000000000008</v>
      </c>
      <c r="W3830" s="30">
        <v>42524.182962962965</v>
      </c>
      <c r="X3830" s="20">
        <v>9.11</v>
      </c>
      <c r="Y3830" s="30">
        <v>42524.182962962965</v>
      </c>
      <c r="Z3830" s="20">
        <v>9.34</v>
      </c>
      <c r="AA3830" s="30">
        <v>42524.182928240742</v>
      </c>
      <c r="AB3830" s="20">
        <v>9.4700000000000006</v>
      </c>
      <c r="AC3830" s="30">
        <v>42524.183067129627</v>
      </c>
      <c r="AD3830" s="20">
        <v>9.43</v>
      </c>
      <c r="AE3830" s="30">
        <v>42524.182719907411</v>
      </c>
      <c r="AF3830" s="20">
        <v>9.52</v>
      </c>
    </row>
    <row r="3831" spans="1:32" x14ac:dyDescent="0.45">
      <c r="A3831" s="21">
        <v>42524.183472222219</v>
      </c>
      <c r="B3831" s="20">
        <v>7.4</v>
      </c>
      <c r="C3831" s="30">
        <v>42524.183449074073</v>
      </c>
      <c r="D3831" s="20">
        <v>6.88</v>
      </c>
      <c r="E3831" s="30">
        <v>42524.183506944442</v>
      </c>
      <c r="F3831" s="20">
        <v>8.35</v>
      </c>
      <c r="G3831" s="30">
        <v>42524.183541666665</v>
      </c>
      <c r="H3831" s="20">
        <v>8.17</v>
      </c>
      <c r="I3831" s="30">
        <v>42524.183310185188</v>
      </c>
      <c r="J3831" s="20">
        <v>8.02</v>
      </c>
      <c r="K3831" s="30">
        <v>42524.183310185188</v>
      </c>
      <c r="L3831" s="20">
        <v>7.98</v>
      </c>
      <c r="M3831" s="30">
        <v>42524.183321759258</v>
      </c>
      <c r="N3831" s="20">
        <v>7.64</v>
      </c>
      <c r="O3831" s="30">
        <v>42524.183263888888</v>
      </c>
      <c r="P3831" s="20">
        <v>8.07</v>
      </c>
      <c r="Q3831" s="30">
        <v>42524.183148148149</v>
      </c>
      <c r="R3831" s="20">
        <v>9.4</v>
      </c>
      <c r="S3831" s="30">
        <v>42524.183449074073</v>
      </c>
      <c r="T3831" s="20">
        <v>9.2899999999999991</v>
      </c>
      <c r="U3831" s="30">
        <v>42524.183148148149</v>
      </c>
      <c r="V3831" s="20">
        <v>9.3699999999999992</v>
      </c>
      <c r="W3831" s="30">
        <v>42524.183425925927</v>
      </c>
      <c r="X3831" s="20">
        <v>9.1</v>
      </c>
      <c r="Y3831" s="30">
        <v>42524.183425925927</v>
      </c>
      <c r="Z3831" s="20">
        <v>9.33</v>
      </c>
      <c r="AA3831" s="30">
        <v>42524.183391203704</v>
      </c>
      <c r="AB3831" s="20">
        <v>9.4600000000000009</v>
      </c>
      <c r="AC3831" s="30">
        <v>42524.183530092596</v>
      </c>
      <c r="AD3831" s="20">
        <v>9.4</v>
      </c>
      <c r="AE3831" s="30">
        <v>42524.183182870373</v>
      </c>
      <c r="AF3831" s="20">
        <v>9.52</v>
      </c>
    </row>
    <row r="3832" spans="1:32" x14ac:dyDescent="0.45">
      <c r="A3832" s="21">
        <v>42524.183935185189</v>
      </c>
      <c r="B3832" s="20">
        <v>7.46</v>
      </c>
      <c r="C3832" s="30">
        <v>42524.183912037035</v>
      </c>
      <c r="D3832" s="20">
        <v>6.87</v>
      </c>
      <c r="E3832" s="30">
        <v>42524.183969907404</v>
      </c>
      <c r="F3832" s="20">
        <v>8.19</v>
      </c>
      <c r="G3832" s="30">
        <v>42524.184004629627</v>
      </c>
      <c r="H3832" s="20">
        <v>8.1</v>
      </c>
      <c r="I3832" s="30">
        <v>42524.18377314815</v>
      </c>
      <c r="J3832" s="20">
        <v>8.02</v>
      </c>
      <c r="K3832" s="30">
        <v>42524.18377314815</v>
      </c>
      <c r="L3832" s="20">
        <v>7.98</v>
      </c>
      <c r="M3832" s="30">
        <v>42524.18378472222</v>
      </c>
      <c r="N3832" s="20">
        <v>7.69</v>
      </c>
      <c r="O3832" s="30">
        <v>42524.18372685185</v>
      </c>
      <c r="P3832" s="20">
        <v>8.08</v>
      </c>
      <c r="Q3832" s="30">
        <v>42524.183611111112</v>
      </c>
      <c r="R3832" s="20">
        <v>9.3800000000000008</v>
      </c>
      <c r="S3832" s="30">
        <v>42524.183912037035</v>
      </c>
      <c r="T3832" s="20">
        <v>9.24</v>
      </c>
      <c r="U3832" s="30">
        <v>42524.183611111112</v>
      </c>
      <c r="V3832" s="20">
        <v>9.36</v>
      </c>
      <c r="W3832" s="30">
        <v>42524.183888888889</v>
      </c>
      <c r="X3832" s="20">
        <v>9.1300000000000008</v>
      </c>
      <c r="Y3832" s="30">
        <v>42524.183888888889</v>
      </c>
      <c r="Z3832" s="20">
        <v>9.33</v>
      </c>
      <c r="AA3832" s="30">
        <v>42524.183854166666</v>
      </c>
      <c r="AB3832" s="20">
        <v>9.4499999999999993</v>
      </c>
      <c r="AC3832" s="30">
        <v>42524.183993055558</v>
      </c>
      <c r="AD3832" s="20">
        <v>9.36</v>
      </c>
      <c r="AE3832" s="30">
        <v>42524.183645833335</v>
      </c>
      <c r="AF3832" s="20">
        <v>9.51</v>
      </c>
    </row>
    <row r="3833" spans="1:32" x14ac:dyDescent="0.45">
      <c r="A3833" s="21">
        <v>42524.184398148151</v>
      </c>
      <c r="B3833" s="20">
        <v>7.59</v>
      </c>
      <c r="C3833" s="30">
        <v>42524.184374999997</v>
      </c>
      <c r="D3833" s="20">
        <v>6.91</v>
      </c>
      <c r="E3833" s="30">
        <v>42524.184432870374</v>
      </c>
      <c r="F3833" s="20">
        <v>8.27</v>
      </c>
      <c r="G3833" s="30">
        <v>42524.184467592589</v>
      </c>
      <c r="H3833" s="20">
        <v>8.18</v>
      </c>
      <c r="I3833" s="30">
        <v>42524.184236111112</v>
      </c>
      <c r="J3833" s="20">
        <v>8.0399999999999991</v>
      </c>
      <c r="K3833" s="30">
        <v>42524.184236111112</v>
      </c>
      <c r="L3833" s="20">
        <v>8</v>
      </c>
      <c r="M3833" s="30">
        <v>42524.184247685182</v>
      </c>
      <c r="N3833" s="20">
        <v>7.69</v>
      </c>
      <c r="O3833" s="30">
        <v>42524.184189814812</v>
      </c>
      <c r="P3833" s="20">
        <v>8.1</v>
      </c>
      <c r="Q3833" s="30">
        <v>42524.184074074074</v>
      </c>
      <c r="R3833" s="20">
        <v>9.3800000000000008</v>
      </c>
      <c r="S3833" s="30">
        <v>42524.184374999997</v>
      </c>
      <c r="T3833" s="20">
        <v>9.2100000000000009</v>
      </c>
      <c r="U3833" s="30">
        <v>42524.184074074074</v>
      </c>
      <c r="V3833" s="20">
        <v>9.36</v>
      </c>
      <c r="W3833" s="30">
        <v>42524.184351851851</v>
      </c>
      <c r="X3833" s="20">
        <v>9.14</v>
      </c>
      <c r="Y3833" s="30">
        <v>42524.184351851851</v>
      </c>
      <c r="Z3833" s="20">
        <v>9.32</v>
      </c>
      <c r="AA3833" s="30">
        <v>42524.184317129628</v>
      </c>
      <c r="AB3833" s="20">
        <v>9.4499999999999993</v>
      </c>
      <c r="AC3833" s="30">
        <v>42524.18445601852</v>
      </c>
      <c r="AD3833" s="20">
        <v>9.34</v>
      </c>
      <c r="AE3833" s="30">
        <v>42524.184108796297</v>
      </c>
      <c r="AF3833" s="20">
        <v>9.5</v>
      </c>
    </row>
    <row r="3834" spans="1:32" x14ac:dyDescent="0.45">
      <c r="A3834" s="21">
        <v>42524.184861111113</v>
      </c>
      <c r="B3834" s="20">
        <v>7.56</v>
      </c>
      <c r="C3834" s="30">
        <v>42524.184837962966</v>
      </c>
      <c r="D3834" s="20">
        <v>6.88</v>
      </c>
      <c r="E3834" s="30">
        <v>42524.184895833336</v>
      </c>
      <c r="F3834" s="20">
        <v>8.3000000000000007</v>
      </c>
      <c r="G3834" s="30">
        <v>42524.184930555559</v>
      </c>
      <c r="H3834" s="20">
        <v>8.24</v>
      </c>
      <c r="I3834" s="30">
        <v>42524.184699074074</v>
      </c>
      <c r="J3834" s="20">
        <v>8.08</v>
      </c>
      <c r="K3834" s="30">
        <v>42524.184699074074</v>
      </c>
      <c r="L3834" s="20">
        <v>7.99</v>
      </c>
      <c r="M3834" s="30">
        <v>42524.184710648151</v>
      </c>
      <c r="N3834" s="20">
        <v>7.72</v>
      </c>
      <c r="O3834" s="30">
        <v>42524.184652777774</v>
      </c>
      <c r="P3834" s="20">
        <v>8.1199999999999992</v>
      </c>
      <c r="Q3834" s="30">
        <v>42524.184537037036</v>
      </c>
      <c r="R3834" s="20">
        <v>9.3800000000000008</v>
      </c>
      <c r="S3834" s="30">
        <v>42524.184837962966</v>
      </c>
      <c r="T3834" s="20">
        <v>9.2200000000000006</v>
      </c>
      <c r="U3834" s="30">
        <v>42524.184537037036</v>
      </c>
      <c r="V3834" s="20">
        <v>9.36</v>
      </c>
      <c r="W3834" s="30">
        <v>42524.184814814813</v>
      </c>
      <c r="X3834" s="20">
        <v>9.14</v>
      </c>
      <c r="Y3834" s="30">
        <v>42524.184814814813</v>
      </c>
      <c r="Z3834" s="20">
        <v>9.31</v>
      </c>
      <c r="AA3834" s="30">
        <v>42524.18478009259</v>
      </c>
      <c r="AB3834" s="20">
        <v>9.4499999999999993</v>
      </c>
      <c r="AC3834" s="30">
        <v>42524.184918981482</v>
      </c>
      <c r="AD3834" s="20">
        <v>9.34</v>
      </c>
      <c r="AE3834" s="30">
        <v>42524.184571759259</v>
      </c>
      <c r="AF3834" s="20">
        <v>9.49</v>
      </c>
    </row>
    <row r="3835" spans="1:32" x14ac:dyDescent="0.45">
      <c r="A3835" s="21">
        <v>42524.185324074075</v>
      </c>
      <c r="B3835" s="20">
        <v>7.46</v>
      </c>
      <c r="C3835" s="30">
        <v>42524.185300925928</v>
      </c>
      <c r="D3835" s="20">
        <v>6.81</v>
      </c>
      <c r="E3835" s="30">
        <v>42524.185358796298</v>
      </c>
      <c r="F3835" s="20">
        <v>8.4700000000000006</v>
      </c>
      <c r="G3835" s="30">
        <v>42524.185393518521</v>
      </c>
      <c r="H3835" s="20">
        <v>8.34</v>
      </c>
      <c r="I3835" s="30">
        <v>42524.185162037036</v>
      </c>
      <c r="J3835" s="20">
        <v>8.1</v>
      </c>
      <c r="K3835" s="30">
        <v>42524.185162037036</v>
      </c>
      <c r="L3835" s="20">
        <v>7.99</v>
      </c>
      <c r="M3835" s="30">
        <v>42524.185173611113</v>
      </c>
      <c r="N3835" s="20">
        <v>7.72</v>
      </c>
      <c r="O3835" s="30">
        <v>42524.185115740744</v>
      </c>
      <c r="P3835" s="20">
        <v>8.14</v>
      </c>
      <c r="Q3835" s="30">
        <v>42524.184999999998</v>
      </c>
      <c r="R3835" s="20">
        <v>9.4</v>
      </c>
      <c r="S3835" s="30">
        <v>42524.185300925928</v>
      </c>
      <c r="T3835" s="20">
        <v>9.27</v>
      </c>
      <c r="U3835" s="30">
        <v>42524.184999999998</v>
      </c>
      <c r="V3835" s="20">
        <v>9.3699999999999992</v>
      </c>
      <c r="W3835" s="30">
        <v>42524.185277777775</v>
      </c>
      <c r="X3835" s="20">
        <v>9.09</v>
      </c>
      <c r="Y3835" s="30">
        <v>42524.185277777775</v>
      </c>
      <c r="Z3835" s="20">
        <v>9.3000000000000007</v>
      </c>
      <c r="AA3835" s="30">
        <v>42524.185243055559</v>
      </c>
      <c r="AB3835" s="20">
        <v>9.44</v>
      </c>
      <c r="AC3835" s="30">
        <v>42524.185381944444</v>
      </c>
      <c r="AD3835" s="20">
        <v>9.33</v>
      </c>
      <c r="AE3835" s="30">
        <v>42524.185034722221</v>
      </c>
      <c r="AF3835" s="20">
        <v>9.48</v>
      </c>
    </row>
    <row r="3836" spans="1:32" x14ac:dyDescent="0.45">
      <c r="A3836" s="21">
        <v>42524.185787037037</v>
      </c>
      <c r="B3836" s="20">
        <v>7.49</v>
      </c>
      <c r="C3836" s="30">
        <v>42524.185763888891</v>
      </c>
      <c r="D3836" s="20">
        <v>6.7</v>
      </c>
      <c r="E3836" s="30">
        <v>42524.18582175926</v>
      </c>
      <c r="F3836" s="20">
        <v>8.65</v>
      </c>
      <c r="G3836" s="30">
        <v>42524.185856481483</v>
      </c>
      <c r="H3836" s="20">
        <v>8.4700000000000006</v>
      </c>
      <c r="I3836" s="30">
        <v>42524.185624999998</v>
      </c>
      <c r="J3836" s="20">
        <v>8.08</v>
      </c>
      <c r="K3836" s="30">
        <v>42524.185624999998</v>
      </c>
      <c r="L3836" s="20">
        <v>7.98</v>
      </c>
      <c r="M3836" s="30">
        <v>42524.185636574075</v>
      </c>
      <c r="N3836" s="20">
        <v>7.66</v>
      </c>
      <c r="O3836" s="30">
        <v>42524.185578703706</v>
      </c>
      <c r="P3836" s="20">
        <v>8.1300000000000008</v>
      </c>
      <c r="Q3836" s="30">
        <v>42524.18546296296</v>
      </c>
      <c r="R3836" s="20">
        <v>9.41</v>
      </c>
      <c r="S3836" s="30">
        <v>42524.185763888891</v>
      </c>
      <c r="T3836" s="20">
        <v>9.27</v>
      </c>
      <c r="U3836" s="30">
        <v>42524.18546296296</v>
      </c>
      <c r="V3836" s="20">
        <v>9.41</v>
      </c>
      <c r="W3836" s="30">
        <v>42524.185740740744</v>
      </c>
      <c r="X3836" s="20">
        <v>9.09</v>
      </c>
      <c r="Y3836" s="30">
        <v>42524.185740740744</v>
      </c>
      <c r="Z3836" s="20">
        <v>9.33</v>
      </c>
      <c r="AA3836" s="30">
        <v>42524.185706018521</v>
      </c>
      <c r="AB3836" s="20">
        <v>9.49</v>
      </c>
      <c r="AC3836" s="30">
        <v>42524.185844907406</v>
      </c>
      <c r="AD3836" s="20">
        <v>9.3699999999999992</v>
      </c>
      <c r="AE3836" s="30">
        <v>42524.185497685183</v>
      </c>
      <c r="AF3836" s="20">
        <v>9.49</v>
      </c>
    </row>
    <row r="3837" spans="1:32" x14ac:dyDescent="0.45">
      <c r="A3837" s="21">
        <v>42524.186249999999</v>
      </c>
      <c r="B3837" s="20">
        <v>7.43</v>
      </c>
      <c r="C3837" s="30">
        <v>42524.186226851853</v>
      </c>
      <c r="D3837" s="20">
        <v>6.7</v>
      </c>
      <c r="E3837" s="30">
        <v>42524.186284722222</v>
      </c>
      <c r="F3837" s="20">
        <v>8.67</v>
      </c>
      <c r="G3837" s="30">
        <v>42524.186319444445</v>
      </c>
      <c r="H3837" s="20">
        <v>8.4700000000000006</v>
      </c>
      <c r="I3837" s="30">
        <v>42524.18608796296</v>
      </c>
      <c r="J3837" s="20">
        <v>8.01</v>
      </c>
      <c r="K3837" s="30">
        <v>42524.18608796296</v>
      </c>
      <c r="L3837" s="20">
        <v>7.97</v>
      </c>
      <c r="M3837" s="30">
        <v>42524.186099537037</v>
      </c>
      <c r="N3837" s="20">
        <v>7.57</v>
      </c>
      <c r="O3837" s="30">
        <v>42524.186041666668</v>
      </c>
      <c r="P3837" s="20">
        <v>8.11</v>
      </c>
      <c r="Q3837" s="30">
        <v>42524.185925925929</v>
      </c>
      <c r="R3837" s="20">
        <v>9.41</v>
      </c>
      <c r="S3837" s="30">
        <v>42524.186226851853</v>
      </c>
      <c r="T3837" s="20">
        <v>9.2899999999999991</v>
      </c>
      <c r="U3837" s="30">
        <v>42524.185925925929</v>
      </c>
      <c r="V3837" s="20">
        <v>9.3699999999999992</v>
      </c>
      <c r="W3837" s="30">
        <v>42524.186203703706</v>
      </c>
      <c r="X3837" s="20">
        <v>9.06</v>
      </c>
      <c r="Y3837" s="30">
        <v>42524.186203703706</v>
      </c>
      <c r="Z3837" s="20">
        <v>9.3699999999999992</v>
      </c>
      <c r="AA3837" s="30">
        <v>42524.186168981483</v>
      </c>
      <c r="AB3837" s="20">
        <v>9.48</v>
      </c>
      <c r="AC3837" s="30">
        <v>42524.186307870368</v>
      </c>
      <c r="AD3837" s="20">
        <v>9.36</v>
      </c>
      <c r="AE3837" s="30">
        <v>42524.185960648145</v>
      </c>
      <c r="AF3837" s="20">
        <v>9.4700000000000006</v>
      </c>
    </row>
    <row r="3838" spans="1:32" x14ac:dyDescent="0.45">
      <c r="A3838" s="21">
        <v>42524.186712962961</v>
      </c>
      <c r="B3838" s="20">
        <v>7.38</v>
      </c>
      <c r="C3838" s="30">
        <v>42524.186689814815</v>
      </c>
      <c r="D3838" s="20">
        <v>6.7</v>
      </c>
      <c r="E3838" s="30">
        <v>42524.186747685184</v>
      </c>
      <c r="F3838" s="20">
        <v>8.4700000000000006</v>
      </c>
      <c r="G3838" s="30">
        <v>42524.186782407407</v>
      </c>
      <c r="H3838" s="20">
        <v>8.4</v>
      </c>
      <c r="I3838" s="30">
        <v>42524.186550925922</v>
      </c>
      <c r="J3838" s="20">
        <v>7.96</v>
      </c>
      <c r="K3838" s="30">
        <v>42524.186550925922</v>
      </c>
      <c r="L3838" s="20">
        <v>7.97</v>
      </c>
      <c r="M3838" s="30">
        <v>42524.186562499999</v>
      </c>
      <c r="N3838" s="20">
        <v>7.55</v>
      </c>
      <c r="O3838" s="30">
        <v>42524.18650462963</v>
      </c>
      <c r="P3838" s="20">
        <v>8.1</v>
      </c>
      <c r="Q3838" s="30">
        <v>42524.186388888891</v>
      </c>
      <c r="R3838" s="20">
        <v>9.44</v>
      </c>
      <c r="S3838" s="30">
        <v>42524.186689814815</v>
      </c>
      <c r="T3838" s="20">
        <v>9.33</v>
      </c>
      <c r="U3838" s="30">
        <v>42524.186388888891</v>
      </c>
      <c r="V3838" s="20">
        <v>9.3699999999999992</v>
      </c>
      <c r="W3838" s="30">
        <v>42524.186666666668</v>
      </c>
      <c r="X3838" s="20">
        <v>9.09</v>
      </c>
      <c r="Y3838" s="30">
        <v>42524.186666666668</v>
      </c>
      <c r="Z3838" s="20">
        <v>9.3800000000000008</v>
      </c>
      <c r="AA3838" s="30">
        <v>42524.186631944445</v>
      </c>
      <c r="AB3838" s="20">
        <v>9.49</v>
      </c>
      <c r="AC3838" s="30">
        <v>42524.18677083333</v>
      </c>
      <c r="AD3838" s="20">
        <v>9.36</v>
      </c>
      <c r="AE3838" s="30">
        <v>42524.186423611114</v>
      </c>
      <c r="AF3838" s="20">
        <v>9.4600000000000009</v>
      </c>
    </row>
    <row r="3839" spans="1:32" x14ac:dyDescent="0.45">
      <c r="A3839" s="21">
        <v>42524.187175925923</v>
      </c>
      <c r="B3839" s="20">
        <v>7.39</v>
      </c>
      <c r="C3839" s="30">
        <v>42524.187152777777</v>
      </c>
      <c r="D3839" s="20">
        <v>6.73</v>
      </c>
      <c r="E3839" s="30">
        <v>42524.187210648146</v>
      </c>
      <c r="F3839" s="20">
        <v>8.3800000000000008</v>
      </c>
      <c r="G3839" s="30">
        <v>42524.187245370369</v>
      </c>
      <c r="H3839" s="20">
        <v>8.41</v>
      </c>
      <c r="I3839" s="30">
        <v>42524.187013888892</v>
      </c>
      <c r="J3839" s="20">
        <v>7.96</v>
      </c>
      <c r="K3839" s="30">
        <v>42524.187013888892</v>
      </c>
      <c r="L3839" s="20">
        <v>7.99</v>
      </c>
      <c r="M3839" s="30">
        <v>42524.187025462961</v>
      </c>
      <c r="N3839" s="20">
        <v>7.57</v>
      </c>
      <c r="O3839" s="30">
        <v>42524.186967592592</v>
      </c>
      <c r="P3839" s="20">
        <v>8.08</v>
      </c>
      <c r="Q3839" s="30">
        <v>42524.186851851853</v>
      </c>
      <c r="R3839" s="20">
        <v>9.4499999999999993</v>
      </c>
      <c r="S3839" s="30">
        <v>42524.187152777777</v>
      </c>
      <c r="T3839" s="20">
        <v>9.35</v>
      </c>
      <c r="U3839" s="30">
        <v>42524.186851851853</v>
      </c>
      <c r="V3839" s="20">
        <v>9.3800000000000008</v>
      </c>
      <c r="W3839" s="30">
        <v>42524.18712962963</v>
      </c>
      <c r="X3839" s="20">
        <v>9.14</v>
      </c>
      <c r="Y3839" s="30">
        <v>42524.18712962963</v>
      </c>
      <c r="Z3839" s="20">
        <v>9.36</v>
      </c>
      <c r="AA3839" s="30">
        <v>42524.187094907407</v>
      </c>
      <c r="AB3839" s="20">
        <v>9.51</v>
      </c>
      <c r="AC3839" s="30">
        <v>42524.1872337963</v>
      </c>
      <c r="AD3839" s="20">
        <v>9.3800000000000008</v>
      </c>
      <c r="AE3839" s="30">
        <v>42524.186886574076</v>
      </c>
      <c r="AF3839" s="20">
        <v>9.48</v>
      </c>
    </row>
    <row r="3840" spans="1:32" x14ac:dyDescent="0.45">
      <c r="A3840" s="21">
        <v>42524.187638888892</v>
      </c>
      <c r="B3840" s="20">
        <v>7.5</v>
      </c>
      <c r="C3840" s="30">
        <v>42524.187615740739</v>
      </c>
      <c r="D3840" s="20">
        <v>6.85</v>
      </c>
      <c r="E3840" s="30">
        <v>42524.187673611108</v>
      </c>
      <c r="F3840" s="20">
        <v>8.4499999999999993</v>
      </c>
      <c r="G3840" s="30">
        <v>42524.187708333331</v>
      </c>
      <c r="H3840" s="20">
        <v>8.39</v>
      </c>
      <c r="I3840" s="30">
        <v>42524.187476851854</v>
      </c>
      <c r="J3840" s="20">
        <v>8.0299999999999994</v>
      </c>
      <c r="K3840" s="30">
        <v>42524.187476851854</v>
      </c>
      <c r="L3840" s="20">
        <v>8</v>
      </c>
      <c r="M3840" s="30">
        <v>42524.187488425923</v>
      </c>
      <c r="N3840" s="20">
        <v>7.69</v>
      </c>
      <c r="O3840" s="30">
        <v>42524.187430555554</v>
      </c>
      <c r="P3840" s="20">
        <v>8.0500000000000007</v>
      </c>
      <c r="Q3840" s="30">
        <v>42524.187314814815</v>
      </c>
      <c r="R3840" s="20">
        <v>9.4700000000000006</v>
      </c>
      <c r="S3840" s="30">
        <v>42524.187615740739</v>
      </c>
      <c r="T3840" s="20">
        <v>9.36</v>
      </c>
      <c r="U3840" s="30">
        <v>42524.187314814815</v>
      </c>
      <c r="V3840" s="20">
        <v>9.39</v>
      </c>
      <c r="W3840" s="30">
        <v>42524.187592592592</v>
      </c>
      <c r="X3840" s="20">
        <v>9.17</v>
      </c>
      <c r="Y3840" s="30">
        <v>42524.187592592592</v>
      </c>
      <c r="Z3840" s="20">
        <v>9.36</v>
      </c>
      <c r="AA3840" s="30">
        <v>42524.187557870369</v>
      </c>
      <c r="AB3840" s="20">
        <v>9.5299999999999994</v>
      </c>
      <c r="AC3840" s="30">
        <v>42524.187696759262</v>
      </c>
      <c r="AD3840" s="20">
        <v>9.3800000000000008</v>
      </c>
      <c r="AE3840" s="30">
        <v>42524.187349537038</v>
      </c>
      <c r="AF3840" s="20">
        <v>9.5</v>
      </c>
    </row>
    <row r="3841" spans="1:32" x14ac:dyDescent="0.45">
      <c r="A3841" s="21">
        <v>42524.188101851854</v>
      </c>
      <c r="B3841" s="20">
        <v>7.57</v>
      </c>
      <c r="C3841" s="30">
        <v>42524.188078703701</v>
      </c>
      <c r="D3841" s="20">
        <v>6.9</v>
      </c>
      <c r="E3841" s="30">
        <v>42524.188136574077</v>
      </c>
      <c r="F3841" s="20">
        <v>8.41</v>
      </c>
      <c r="G3841" s="30">
        <v>42524.188171296293</v>
      </c>
      <c r="H3841" s="20">
        <v>8.3699999999999992</v>
      </c>
      <c r="I3841" s="30">
        <v>42524.187939814816</v>
      </c>
      <c r="J3841" s="20">
        <v>8.16</v>
      </c>
      <c r="K3841" s="30">
        <v>42524.187939814816</v>
      </c>
      <c r="L3841" s="20">
        <v>8.02</v>
      </c>
      <c r="M3841" s="30">
        <v>42524.187951388885</v>
      </c>
      <c r="N3841" s="20">
        <v>7.99</v>
      </c>
      <c r="O3841" s="30">
        <v>42524.187893518516</v>
      </c>
      <c r="P3841" s="20">
        <v>8.09</v>
      </c>
      <c r="Q3841" s="30">
        <v>42524.187777777777</v>
      </c>
      <c r="R3841" s="20">
        <v>9.4600000000000009</v>
      </c>
      <c r="S3841" s="30">
        <v>42524.188078703701</v>
      </c>
      <c r="T3841" s="20">
        <v>9.3699999999999992</v>
      </c>
      <c r="U3841" s="30">
        <v>42524.187777777777</v>
      </c>
      <c r="V3841" s="20">
        <v>9.4</v>
      </c>
      <c r="W3841" s="30">
        <v>42524.188055555554</v>
      </c>
      <c r="X3841" s="20">
        <v>9.19</v>
      </c>
      <c r="Y3841" s="30">
        <v>42524.188055555554</v>
      </c>
      <c r="Z3841" s="20">
        <v>9.3699999999999992</v>
      </c>
      <c r="AA3841" s="30">
        <v>42524.188020833331</v>
      </c>
      <c r="AB3841" s="20">
        <v>9.5299999999999994</v>
      </c>
      <c r="AC3841" s="30">
        <v>42524.188159722224</v>
      </c>
      <c r="AD3841" s="20">
        <v>9.4</v>
      </c>
      <c r="AE3841" s="30">
        <v>42524.1878125</v>
      </c>
      <c r="AF3841" s="20">
        <v>9.49</v>
      </c>
    </row>
    <row r="3842" spans="1:32" x14ac:dyDescent="0.45">
      <c r="A3842" s="21">
        <v>42524.188564814816</v>
      </c>
      <c r="B3842" s="20">
        <v>7.62</v>
      </c>
      <c r="C3842" s="30">
        <v>42524.18854166667</v>
      </c>
      <c r="D3842" s="20">
        <v>6.87</v>
      </c>
      <c r="E3842" s="30">
        <v>42524.188599537039</v>
      </c>
      <c r="F3842" s="20">
        <v>8.5299999999999994</v>
      </c>
      <c r="G3842" s="30">
        <v>42524.188634259262</v>
      </c>
      <c r="H3842" s="20">
        <v>8.39</v>
      </c>
      <c r="I3842" s="30">
        <v>42524.188402777778</v>
      </c>
      <c r="J3842" s="20">
        <v>8.2100000000000009</v>
      </c>
      <c r="K3842" s="30">
        <v>42524.188402777778</v>
      </c>
      <c r="L3842" s="20">
        <v>8.0399999999999991</v>
      </c>
      <c r="M3842" s="30">
        <v>42524.188414351855</v>
      </c>
      <c r="N3842" s="20">
        <v>8.15</v>
      </c>
      <c r="O3842" s="30">
        <v>42524.188356481478</v>
      </c>
      <c r="P3842" s="20">
        <v>8.1300000000000008</v>
      </c>
      <c r="Q3842" s="30">
        <v>42524.188240740739</v>
      </c>
      <c r="R3842" s="20">
        <v>9.48</v>
      </c>
      <c r="S3842" s="30">
        <v>42524.18854166667</v>
      </c>
      <c r="T3842" s="20">
        <v>9.4</v>
      </c>
      <c r="U3842" s="30">
        <v>42524.188240740739</v>
      </c>
      <c r="V3842" s="20">
        <v>9.44</v>
      </c>
      <c r="W3842" s="30">
        <v>42524.188518518517</v>
      </c>
      <c r="X3842" s="20">
        <v>9.1999999999999993</v>
      </c>
      <c r="Y3842" s="30">
        <v>42524.188518518517</v>
      </c>
      <c r="Z3842" s="20">
        <v>9.3800000000000008</v>
      </c>
      <c r="AA3842" s="30">
        <v>42524.188483796293</v>
      </c>
      <c r="AB3842" s="20">
        <v>9.5500000000000007</v>
      </c>
      <c r="AC3842" s="30">
        <v>42524.188622685186</v>
      </c>
      <c r="AD3842" s="20">
        <v>9.41</v>
      </c>
      <c r="AE3842" s="30">
        <v>42524.188275462962</v>
      </c>
      <c r="AF3842" s="20">
        <v>9.5</v>
      </c>
    </row>
    <row r="3843" spans="1:32" x14ac:dyDescent="0.45">
      <c r="A3843" s="21">
        <v>42524.189027777778</v>
      </c>
      <c r="B3843" s="20">
        <v>7.66</v>
      </c>
      <c r="C3843" s="30">
        <v>42524.189004629632</v>
      </c>
      <c r="D3843" s="20">
        <v>6.83</v>
      </c>
      <c r="E3843" s="30">
        <v>42524.189062500001</v>
      </c>
      <c r="F3843" s="20">
        <v>8.61</v>
      </c>
      <c r="G3843" s="30">
        <v>42524.189097222225</v>
      </c>
      <c r="H3843" s="20">
        <v>8.3800000000000008</v>
      </c>
      <c r="I3843" s="30">
        <v>42524.18886574074</v>
      </c>
      <c r="J3843" s="20">
        <v>8.33</v>
      </c>
      <c r="K3843" s="30">
        <v>42524.18886574074</v>
      </c>
      <c r="L3843" s="20">
        <v>8.08</v>
      </c>
      <c r="M3843" s="30">
        <v>42524.188877314817</v>
      </c>
      <c r="N3843" s="20">
        <v>8.19</v>
      </c>
      <c r="O3843" s="30">
        <v>42524.188819444447</v>
      </c>
      <c r="P3843" s="20">
        <v>8.15</v>
      </c>
      <c r="Q3843" s="30">
        <v>42524.188703703701</v>
      </c>
      <c r="R3843" s="20">
        <v>9.5</v>
      </c>
      <c r="S3843" s="30">
        <v>42524.189004629632</v>
      </c>
      <c r="T3843" s="20">
        <v>9.42</v>
      </c>
      <c r="U3843" s="30">
        <v>42524.188703703701</v>
      </c>
      <c r="V3843" s="20">
        <v>9.4499999999999993</v>
      </c>
      <c r="W3843" s="30">
        <v>42524.188981481479</v>
      </c>
      <c r="X3843" s="20">
        <v>9.2200000000000006</v>
      </c>
      <c r="Y3843" s="30">
        <v>42524.188981481479</v>
      </c>
      <c r="Z3843" s="20">
        <v>9.39</v>
      </c>
      <c r="AA3843" s="30">
        <v>42524.188946759263</v>
      </c>
      <c r="AB3843" s="20">
        <v>9.5399999999999991</v>
      </c>
      <c r="AC3843" s="30">
        <v>42524.189085648148</v>
      </c>
      <c r="AD3843" s="20">
        <v>9.4499999999999993</v>
      </c>
      <c r="AE3843" s="30">
        <v>42524.188738425924</v>
      </c>
      <c r="AF3843" s="20">
        <v>9.51</v>
      </c>
    </row>
    <row r="3844" spans="1:32" x14ac:dyDescent="0.45">
      <c r="A3844" s="21">
        <v>42524.18949074074</v>
      </c>
      <c r="B3844" s="20">
        <v>7.66</v>
      </c>
      <c r="C3844" s="30">
        <v>42524.189467592594</v>
      </c>
      <c r="D3844" s="20">
        <v>6.86</v>
      </c>
      <c r="E3844" s="30">
        <v>42524.189525462964</v>
      </c>
      <c r="F3844" s="20">
        <v>8.52</v>
      </c>
      <c r="G3844" s="30">
        <v>42524.189560185187</v>
      </c>
      <c r="H3844" s="20">
        <v>8.4</v>
      </c>
      <c r="I3844" s="30">
        <v>42524.189328703702</v>
      </c>
      <c r="J3844" s="20">
        <v>8.25</v>
      </c>
      <c r="K3844" s="30">
        <v>42524.189328703702</v>
      </c>
      <c r="L3844" s="20">
        <v>8.1</v>
      </c>
      <c r="M3844" s="30">
        <v>42524.189340277779</v>
      </c>
      <c r="N3844" s="20">
        <v>8.1</v>
      </c>
      <c r="O3844" s="30">
        <v>42524.189282407409</v>
      </c>
      <c r="P3844" s="20">
        <v>8.19</v>
      </c>
      <c r="Q3844" s="30">
        <v>42524.189166666663</v>
      </c>
      <c r="R3844" s="20">
        <v>9.5299999999999994</v>
      </c>
      <c r="S3844" s="30">
        <v>42524.189467592594</v>
      </c>
      <c r="T3844" s="20">
        <v>9.44</v>
      </c>
      <c r="U3844" s="30">
        <v>42524.189166666663</v>
      </c>
      <c r="V3844" s="20">
        <v>9.49</v>
      </c>
      <c r="W3844" s="30">
        <v>42524.189444444448</v>
      </c>
      <c r="X3844" s="20">
        <v>9.26</v>
      </c>
      <c r="Y3844" s="30">
        <v>42524.189444444448</v>
      </c>
      <c r="Z3844" s="20">
        <v>9.41</v>
      </c>
      <c r="AA3844" s="30">
        <v>42524.189409722225</v>
      </c>
      <c r="AB3844" s="20">
        <v>9.57</v>
      </c>
      <c r="AC3844" s="30">
        <v>42524.18954861111</v>
      </c>
      <c r="AD3844" s="20">
        <v>9.4600000000000009</v>
      </c>
      <c r="AE3844" s="30">
        <v>42524.189201388886</v>
      </c>
      <c r="AF3844" s="20">
        <v>9.56</v>
      </c>
    </row>
    <row r="3845" spans="1:32" x14ac:dyDescent="0.45">
      <c r="A3845" s="21">
        <v>42524.189953703702</v>
      </c>
      <c r="B3845" s="20">
        <v>7.56</v>
      </c>
      <c r="C3845" s="30">
        <v>42524.189930555556</v>
      </c>
      <c r="D3845" s="20">
        <v>6.91</v>
      </c>
      <c r="E3845" s="30">
        <v>42524.189988425926</v>
      </c>
      <c r="F3845" s="20">
        <v>8.5399999999999991</v>
      </c>
      <c r="G3845" s="30">
        <v>42524.190023148149</v>
      </c>
      <c r="H3845" s="20">
        <v>8.49</v>
      </c>
      <c r="I3845" s="30">
        <v>42524.189791666664</v>
      </c>
      <c r="J3845" s="20">
        <v>8.2799999999999994</v>
      </c>
      <c r="K3845" s="30">
        <v>42524.189791666664</v>
      </c>
      <c r="L3845" s="20">
        <v>8.1199999999999992</v>
      </c>
      <c r="M3845" s="30">
        <v>42524.189803240741</v>
      </c>
      <c r="N3845" s="20">
        <v>8.02</v>
      </c>
      <c r="O3845" s="30">
        <v>42524.189745370371</v>
      </c>
      <c r="P3845" s="20">
        <v>8.2200000000000006</v>
      </c>
      <c r="Q3845" s="30">
        <v>42524.189629629633</v>
      </c>
      <c r="R3845" s="20">
        <v>9.57</v>
      </c>
      <c r="S3845" s="30">
        <v>42524.189930555556</v>
      </c>
      <c r="T3845" s="20">
        <v>9.44</v>
      </c>
      <c r="U3845" s="30">
        <v>42524.189629629633</v>
      </c>
      <c r="V3845" s="20">
        <v>9.5</v>
      </c>
      <c r="W3845" s="30">
        <v>42524.18990740741</v>
      </c>
      <c r="X3845" s="20">
        <v>9.24</v>
      </c>
      <c r="Y3845" s="30">
        <v>42524.18990740741</v>
      </c>
      <c r="Z3845" s="20">
        <v>9.4600000000000009</v>
      </c>
      <c r="AA3845" s="30">
        <v>42524.189872685187</v>
      </c>
      <c r="AB3845" s="20">
        <v>9.6</v>
      </c>
      <c r="AC3845" s="30">
        <v>42524.190011574072</v>
      </c>
      <c r="AD3845" s="20">
        <v>9.51</v>
      </c>
      <c r="AE3845" s="30">
        <v>42524.189664351848</v>
      </c>
      <c r="AF3845" s="20">
        <v>9.6</v>
      </c>
    </row>
    <row r="3846" spans="1:32" x14ac:dyDescent="0.45">
      <c r="A3846" s="21">
        <v>42524.190416666665</v>
      </c>
      <c r="B3846" s="20">
        <v>7.48</v>
      </c>
      <c r="C3846" s="30">
        <v>42524.190393518518</v>
      </c>
      <c r="D3846" s="20">
        <v>6.96</v>
      </c>
      <c r="E3846" s="30">
        <v>42524.190451388888</v>
      </c>
      <c r="F3846" s="20">
        <v>8.51</v>
      </c>
      <c r="G3846" s="30">
        <v>42524.190486111111</v>
      </c>
      <c r="H3846" s="20">
        <v>8.4499999999999993</v>
      </c>
      <c r="I3846" s="30">
        <v>42524.190254629626</v>
      </c>
      <c r="J3846" s="20">
        <v>8.2899999999999991</v>
      </c>
      <c r="K3846" s="30">
        <v>42524.190254629626</v>
      </c>
      <c r="L3846" s="20">
        <v>8.16</v>
      </c>
      <c r="M3846" s="30">
        <v>42524.190266203703</v>
      </c>
      <c r="N3846" s="20">
        <v>7.98</v>
      </c>
      <c r="O3846" s="30">
        <v>42524.190208333333</v>
      </c>
      <c r="P3846" s="20">
        <v>8.24</v>
      </c>
      <c r="Q3846" s="30">
        <v>42524.190092592595</v>
      </c>
      <c r="R3846" s="20">
        <v>9.6</v>
      </c>
      <c r="S3846" s="30">
        <v>42524.190393518518</v>
      </c>
      <c r="T3846" s="20">
        <v>9.4600000000000009</v>
      </c>
      <c r="U3846" s="30">
        <v>42524.190092592595</v>
      </c>
      <c r="V3846" s="20">
        <v>9.5500000000000007</v>
      </c>
      <c r="W3846" s="30">
        <v>42524.190370370372</v>
      </c>
      <c r="X3846" s="20">
        <v>9.3000000000000007</v>
      </c>
      <c r="Y3846" s="30">
        <v>42524.190370370372</v>
      </c>
      <c r="Z3846" s="20">
        <v>9.4700000000000006</v>
      </c>
      <c r="AA3846" s="30">
        <v>42524.190335648149</v>
      </c>
      <c r="AB3846" s="20">
        <v>9.6</v>
      </c>
      <c r="AC3846" s="30">
        <v>42524.190474537034</v>
      </c>
      <c r="AD3846" s="20">
        <v>9.5399999999999991</v>
      </c>
      <c r="AE3846" s="30">
        <v>42524.190127314818</v>
      </c>
      <c r="AF3846" s="20">
        <v>9.64</v>
      </c>
    </row>
    <row r="3847" spans="1:32" x14ac:dyDescent="0.45">
      <c r="A3847" s="21">
        <v>42524.190879629627</v>
      </c>
      <c r="B3847" s="20">
        <v>7.48</v>
      </c>
      <c r="C3847" s="30">
        <v>42524.19085648148</v>
      </c>
      <c r="D3847" s="20">
        <v>6.91</v>
      </c>
      <c r="E3847" s="30">
        <v>42524.19091435185</v>
      </c>
      <c r="F3847" s="20">
        <v>8.6300000000000008</v>
      </c>
      <c r="G3847" s="30">
        <v>42524.190949074073</v>
      </c>
      <c r="H3847" s="20">
        <v>8.49</v>
      </c>
      <c r="I3847" s="30">
        <v>42524.190717592595</v>
      </c>
      <c r="J3847" s="20">
        <v>8.4</v>
      </c>
      <c r="K3847" s="30">
        <v>42524.190717592595</v>
      </c>
      <c r="L3847" s="20">
        <v>8.18</v>
      </c>
      <c r="M3847" s="30">
        <v>42524.190729166665</v>
      </c>
      <c r="N3847" s="20">
        <v>7.93</v>
      </c>
      <c r="O3847" s="30">
        <v>42524.190671296295</v>
      </c>
      <c r="P3847" s="20">
        <v>8.25</v>
      </c>
      <c r="Q3847" s="30">
        <v>42524.190555555557</v>
      </c>
      <c r="R3847" s="20">
        <v>9.59</v>
      </c>
      <c r="S3847" s="30">
        <v>42524.19085648148</v>
      </c>
      <c r="T3847" s="20">
        <v>9.4700000000000006</v>
      </c>
      <c r="U3847" s="30">
        <v>42524.190555555557</v>
      </c>
      <c r="V3847" s="20">
        <v>9.52</v>
      </c>
      <c r="W3847" s="30">
        <v>42524.190833333334</v>
      </c>
      <c r="X3847" s="20">
        <v>9.33</v>
      </c>
      <c r="Y3847" s="30">
        <v>42524.190833333334</v>
      </c>
      <c r="Z3847" s="20">
        <v>9.4600000000000009</v>
      </c>
      <c r="AA3847" s="30">
        <v>42524.190798611111</v>
      </c>
      <c r="AB3847" s="20">
        <v>9.58</v>
      </c>
      <c r="AC3847" s="30">
        <v>42524.190937500003</v>
      </c>
      <c r="AD3847" s="20">
        <v>9.56</v>
      </c>
      <c r="AE3847" s="30">
        <v>42524.19059027778</v>
      </c>
      <c r="AF3847" s="20">
        <v>9.66</v>
      </c>
    </row>
    <row r="3848" spans="1:32" x14ac:dyDescent="0.45">
      <c r="A3848" s="21">
        <v>42524.191342592596</v>
      </c>
      <c r="B3848" s="20">
        <v>7.52</v>
      </c>
      <c r="C3848" s="30">
        <v>42524.191319444442</v>
      </c>
      <c r="D3848" s="20">
        <v>6.97</v>
      </c>
      <c r="E3848" s="30">
        <v>42524.191377314812</v>
      </c>
      <c r="F3848" s="20">
        <v>8.67</v>
      </c>
      <c r="G3848" s="30">
        <v>42524.191412037035</v>
      </c>
      <c r="H3848" s="20">
        <v>8.5299999999999994</v>
      </c>
      <c r="I3848" s="30">
        <v>42524.191180555557</v>
      </c>
      <c r="J3848" s="20">
        <v>8.3699999999999992</v>
      </c>
      <c r="K3848" s="30">
        <v>42524.191180555557</v>
      </c>
      <c r="L3848" s="20">
        <v>8.19</v>
      </c>
      <c r="M3848" s="30">
        <v>42524.191192129627</v>
      </c>
      <c r="N3848" s="20">
        <v>7.88</v>
      </c>
      <c r="O3848" s="30">
        <v>42524.191134259258</v>
      </c>
      <c r="P3848" s="20">
        <v>8.26</v>
      </c>
      <c r="Q3848" s="30">
        <v>42524.191018518519</v>
      </c>
      <c r="R3848" s="20">
        <v>9.6</v>
      </c>
      <c r="S3848" s="30">
        <v>42524.191319444442</v>
      </c>
      <c r="T3848" s="20">
        <v>9.48</v>
      </c>
      <c r="U3848" s="30">
        <v>42524.191018518519</v>
      </c>
      <c r="V3848" s="20">
        <v>9.5299999999999994</v>
      </c>
      <c r="W3848" s="30">
        <v>42524.191296296296</v>
      </c>
      <c r="X3848" s="20">
        <v>9.34</v>
      </c>
      <c r="Y3848" s="30">
        <v>42524.191296296296</v>
      </c>
      <c r="Z3848" s="20">
        <v>9.4600000000000009</v>
      </c>
      <c r="AA3848" s="30">
        <v>42524.191261574073</v>
      </c>
      <c r="AB3848" s="20">
        <v>9.58</v>
      </c>
      <c r="AC3848" s="30">
        <v>42524.191400462965</v>
      </c>
      <c r="AD3848" s="20">
        <v>9.56</v>
      </c>
      <c r="AE3848" s="30">
        <v>42524.191053240742</v>
      </c>
      <c r="AF3848" s="20">
        <v>9.6999999999999993</v>
      </c>
    </row>
    <row r="3849" spans="1:32" x14ac:dyDescent="0.45">
      <c r="A3849" s="21">
        <v>42524.191805555558</v>
      </c>
      <c r="B3849" s="20">
        <v>7.64</v>
      </c>
      <c r="C3849" s="30">
        <v>42524.191782407404</v>
      </c>
      <c r="D3849" s="20">
        <v>6.95</v>
      </c>
      <c r="E3849" s="30">
        <v>42524.191840277781</v>
      </c>
      <c r="F3849" s="20">
        <v>8.64</v>
      </c>
      <c r="G3849" s="30">
        <v>42524.191874999997</v>
      </c>
      <c r="H3849" s="20">
        <v>8.5</v>
      </c>
      <c r="I3849" s="30">
        <v>42524.191643518519</v>
      </c>
      <c r="J3849" s="20">
        <v>8.32</v>
      </c>
      <c r="K3849" s="30">
        <v>42524.191643518519</v>
      </c>
      <c r="L3849" s="20">
        <v>8.2100000000000009</v>
      </c>
      <c r="M3849" s="30">
        <v>42524.191655092596</v>
      </c>
      <c r="N3849" s="20">
        <v>7.87</v>
      </c>
      <c r="O3849" s="30">
        <v>42524.19159722222</v>
      </c>
      <c r="P3849" s="20">
        <v>8.23</v>
      </c>
      <c r="Q3849" s="30">
        <v>42524.191481481481</v>
      </c>
      <c r="R3849" s="20">
        <v>9.6199999999999992</v>
      </c>
      <c r="S3849" s="30">
        <v>42524.191782407404</v>
      </c>
      <c r="T3849" s="20">
        <v>9.51</v>
      </c>
      <c r="U3849" s="30">
        <v>42524.191481481481</v>
      </c>
      <c r="V3849" s="20">
        <v>9.5299999999999994</v>
      </c>
      <c r="W3849" s="30">
        <v>42524.191759259258</v>
      </c>
      <c r="X3849" s="20">
        <v>9.34</v>
      </c>
      <c r="Y3849" s="30">
        <v>42524.191759259258</v>
      </c>
      <c r="Z3849" s="20">
        <v>9.44</v>
      </c>
      <c r="AA3849" s="30">
        <v>42524.191724537035</v>
      </c>
      <c r="AB3849" s="20">
        <v>9.56</v>
      </c>
      <c r="AC3849" s="30">
        <v>42524.191863425927</v>
      </c>
      <c r="AD3849" s="20">
        <v>9.56</v>
      </c>
      <c r="AE3849" s="30">
        <v>42524.191516203704</v>
      </c>
      <c r="AF3849" s="20">
        <v>9.7200000000000006</v>
      </c>
    </row>
    <row r="3850" spans="1:32" x14ac:dyDescent="0.45">
      <c r="A3850" s="21">
        <v>42524.19226851852</v>
      </c>
      <c r="B3850" s="20">
        <v>7.7</v>
      </c>
      <c r="C3850" s="30">
        <v>42524.192245370374</v>
      </c>
      <c r="D3850" s="20">
        <v>6.94</v>
      </c>
      <c r="E3850" s="30">
        <v>42524.192303240743</v>
      </c>
      <c r="F3850" s="20">
        <v>8.75</v>
      </c>
      <c r="G3850" s="30">
        <v>42524.192337962966</v>
      </c>
      <c r="H3850" s="20">
        <v>8.59</v>
      </c>
      <c r="I3850" s="30">
        <v>42524.192106481481</v>
      </c>
      <c r="J3850" s="20">
        <v>8.2899999999999991</v>
      </c>
      <c r="K3850" s="30">
        <v>42524.192106481481</v>
      </c>
      <c r="L3850" s="20">
        <v>8.2200000000000006</v>
      </c>
      <c r="M3850" s="30">
        <v>42524.192118055558</v>
      </c>
      <c r="N3850" s="20">
        <v>7.83</v>
      </c>
      <c r="O3850" s="30">
        <v>42524.192060185182</v>
      </c>
      <c r="P3850" s="20">
        <v>8.18</v>
      </c>
      <c r="Q3850" s="30">
        <v>42524.191944444443</v>
      </c>
      <c r="R3850" s="20">
        <v>9.6</v>
      </c>
      <c r="S3850" s="30">
        <v>42524.192245370374</v>
      </c>
      <c r="T3850" s="20">
        <v>9.48</v>
      </c>
      <c r="U3850" s="30">
        <v>42524.191944444443</v>
      </c>
      <c r="V3850" s="20">
        <v>9.52</v>
      </c>
      <c r="W3850" s="30">
        <v>42524.19222222222</v>
      </c>
      <c r="X3850" s="20">
        <v>9.34</v>
      </c>
      <c r="Y3850" s="30">
        <v>42524.19222222222</v>
      </c>
      <c r="Z3850" s="20">
        <v>9.43</v>
      </c>
      <c r="AA3850" s="30">
        <v>42524.192187499997</v>
      </c>
      <c r="AB3850" s="20">
        <v>9.56</v>
      </c>
      <c r="AC3850" s="30">
        <v>42524.192326388889</v>
      </c>
      <c r="AD3850" s="20">
        <v>9.57</v>
      </c>
      <c r="AE3850" s="30">
        <v>42524.191979166666</v>
      </c>
      <c r="AF3850" s="20">
        <v>9.69</v>
      </c>
    </row>
    <row r="3851" spans="1:32" x14ac:dyDescent="0.45">
      <c r="A3851" s="21">
        <v>42524.192731481482</v>
      </c>
      <c r="B3851" s="20">
        <v>7.7</v>
      </c>
      <c r="C3851" s="30">
        <v>42524.192708333336</v>
      </c>
      <c r="D3851" s="20">
        <v>6.97</v>
      </c>
      <c r="E3851" s="30">
        <v>42524.192766203705</v>
      </c>
      <c r="F3851" s="20">
        <v>8.73</v>
      </c>
      <c r="G3851" s="30">
        <v>42524.192800925928</v>
      </c>
      <c r="H3851" s="20">
        <v>8.61</v>
      </c>
      <c r="I3851" s="30">
        <v>42524.192569444444</v>
      </c>
      <c r="J3851" s="20">
        <v>8.27</v>
      </c>
      <c r="K3851" s="30">
        <v>42524.192569444444</v>
      </c>
      <c r="L3851" s="20">
        <v>8.2200000000000006</v>
      </c>
      <c r="M3851" s="30">
        <v>42524.19258101852</v>
      </c>
      <c r="N3851" s="20">
        <v>7.83</v>
      </c>
      <c r="O3851" s="30">
        <v>42524.192523148151</v>
      </c>
      <c r="P3851" s="20">
        <v>8.2200000000000006</v>
      </c>
      <c r="Q3851" s="30">
        <v>42524.192407407405</v>
      </c>
      <c r="R3851" s="20">
        <v>9.56</v>
      </c>
      <c r="S3851" s="30">
        <v>42524.192708333336</v>
      </c>
      <c r="T3851" s="20">
        <v>9.43</v>
      </c>
      <c r="U3851" s="30">
        <v>42524.192407407405</v>
      </c>
      <c r="V3851" s="20">
        <v>9.51</v>
      </c>
      <c r="W3851" s="30">
        <v>42524.192685185182</v>
      </c>
      <c r="X3851" s="20">
        <v>9.32</v>
      </c>
      <c r="Y3851" s="30">
        <v>42524.192685185182</v>
      </c>
      <c r="Z3851" s="20">
        <v>9.43</v>
      </c>
      <c r="AA3851" s="30">
        <v>42524.192650462966</v>
      </c>
      <c r="AB3851" s="20">
        <v>9.59</v>
      </c>
      <c r="AC3851" s="30">
        <v>42524.192789351851</v>
      </c>
      <c r="AD3851" s="20">
        <v>9.58</v>
      </c>
      <c r="AE3851" s="30">
        <v>42524.192442129628</v>
      </c>
      <c r="AF3851" s="20">
        <v>9.69</v>
      </c>
    </row>
    <row r="3852" spans="1:32" x14ac:dyDescent="0.45">
      <c r="A3852" s="21">
        <v>42524.193194444444</v>
      </c>
      <c r="B3852" s="20">
        <v>7.69</v>
      </c>
      <c r="C3852" s="30">
        <v>42524.193171296298</v>
      </c>
      <c r="D3852" s="20">
        <v>7.04</v>
      </c>
      <c r="E3852" s="30">
        <v>42524.193229166667</v>
      </c>
      <c r="F3852" s="20">
        <v>8.7100000000000009</v>
      </c>
      <c r="G3852" s="30">
        <v>42524.19326388889</v>
      </c>
      <c r="H3852" s="20">
        <v>8.6199999999999992</v>
      </c>
      <c r="I3852" s="30">
        <v>42524.193032407406</v>
      </c>
      <c r="J3852" s="20">
        <v>8.31</v>
      </c>
      <c r="K3852" s="30">
        <v>42524.193032407406</v>
      </c>
      <c r="L3852" s="20">
        <v>8.24</v>
      </c>
      <c r="M3852" s="30">
        <v>42524.193043981482</v>
      </c>
      <c r="N3852" s="20">
        <v>7.92</v>
      </c>
      <c r="O3852" s="30">
        <v>42524.192986111113</v>
      </c>
      <c r="P3852" s="20">
        <v>8.26</v>
      </c>
      <c r="Q3852" s="30">
        <v>42524.192870370367</v>
      </c>
      <c r="R3852" s="20">
        <v>9.5399999999999991</v>
      </c>
      <c r="S3852" s="30">
        <v>42524.193171296298</v>
      </c>
      <c r="T3852" s="20">
        <v>9.43</v>
      </c>
      <c r="U3852" s="30">
        <v>42524.192870370367</v>
      </c>
      <c r="V3852" s="20">
        <v>9.49</v>
      </c>
      <c r="W3852" s="30">
        <v>42524.193148148152</v>
      </c>
      <c r="X3852" s="20">
        <v>9.32</v>
      </c>
      <c r="Y3852" s="30">
        <v>42524.193148148152</v>
      </c>
      <c r="Z3852" s="20">
        <v>9.43</v>
      </c>
      <c r="AA3852" s="30">
        <v>42524.193113425928</v>
      </c>
      <c r="AB3852" s="20">
        <v>9.5500000000000007</v>
      </c>
      <c r="AC3852" s="30">
        <v>42524.193252314813</v>
      </c>
      <c r="AD3852" s="20">
        <v>9.58</v>
      </c>
      <c r="AE3852" s="30">
        <v>42524.19290509259</v>
      </c>
      <c r="AF3852" s="20">
        <v>9.68</v>
      </c>
    </row>
    <row r="3853" spans="1:32" x14ac:dyDescent="0.45">
      <c r="A3853" s="21">
        <v>42524.193657407406</v>
      </c>
      <c r="B3853" s="20">
        <v>7.65</v>
      </c>
      <c r="C3853" s="30">
        <v>42524.19363425926</v>
      </c>
      <c r="D3853" s="20">
        <v>7.05</v>
      </c>
      <c r="E3853" s="30">
        <v>42524.193692129629</v>
      </c>
      <c r="F3853" s="20">
        <v>8.73</v>
      </c>
      <c r="G3853" s="30">
        <v>42524.193726851852</v>
      </c>
      <c r="H3853" s="20">
        <v>8.58</v>
      </c>
      <c r="I3853" s="30">
        <v>42524.193495370368</v>
      </c>
      <c r="J3853" s="20">
        <v>8.31</v>
      </c>
      <c r="K3853" s="30">
        <v>42524.193495370368</v>
      </c>
      <c r="L3853" s="20">
        <v>8.25</v>
      </c>
      <c r="M3853" s="30">
        <v>42524.193506944444</v>
      </c>
      <c r="N3853" s="20">
        <v>7.92</v>
      </c>
      <c r="O3853" s="30">
        <v>42524.193449074075</v>
      </c>
      <c r="P3853" s="20">
        <v>8.2799999999999994</v>
      </c>
      <c r="Q3853" s="30">
        <v>42524.193333333336</v>
      </c>
      <c r="R3853" s="20">
        <v>9.5399999999999991</v>
      </c>
      <c r="S3853" s="30">
        <v>42524.19363425926</v>
      </c>
      <c r="T3853" s="20">
        <v>9.4600000000000009</v>
      </c>
      <c r="U3853" s="30">
        <v>42524.193333333336</v>
      </c>
      <c r="V3853" s="20">
        <v>9.5</v>
      </c>
      <c r="W3853" s="30">
        <v>42524.193611111114</v>
      </c>
      <c r="X3853" s="20">
        <v>9.32</v>
      </c>
      <c r="Y3853" s="30">
        <v>42524.193611111114</v>
      </c>
      <c r="Z3853" s="20">
        <v>9.43</v>
      </c>
      <c r="AA3853" s="30">
        <v>42524.193576388891</v>
      </c>
      <c r="AB3853" s="20">
        <v>9.5500000000000007</v>
      </c>
      <c r="AC3853" s="30">
        <v>42524.193715277775</v>
      </c>
      <c r="AD3853" s="20">
        <v>9.58</v>
      </c>
      <c r="AE3853" s="30">
        <v>42524.193368055552</v>
      </c>
      <c r="AF3853" s="20">
        <v>9.69</v>
      </c>
    </row>
    <row r="3854" spans="1:32" x14ac:dyDescent="0.45">
      <c r="A3854" s="21">
        <v>42524.194120370368</v>
      </c>
      <c r="B3854" s="20">
        <v>7.83</v>
      </c>
      <c r="C3854" s="30">
        <v>42524.194097222222</v>
      </c>
      <c r="D3854" s="20">
        <v>7.12</v>
      </c>
      <c r="E3854" s="30">
        <v>42524.194155092591</v>
      </c>
      <c r="F3854" s="20">
        <v>8.94</v>
      </c>
      <c r="G3854" s="30">
        <v>42524.194189814814</v>
      </c>
      <c r="H3854" s="20">
        <v>8.6999999999999993</v>
      </c>
      <c r="I3854" s="30">
        <v>42524.193958333337</v>
      </c>
      <c r="J3854" s="20">
        <v>8.36</v>
      </c>
      <c r="K3854" s="30">
        <v>42524.193958333337</v>
      </c>
      <c r="L3854" s="20">
        <v>8.27</v>
      </c>
      <c r="M3854" s="30">
        <v>42524.193969907406</v>
      </c>
      <c r="N3854" s="20">
        <v>7.93</v>
      </c>
      <c r="O3854" s="30">
        <v>42524.193912037037</v>
      </c>
      <c r="P3854" s="20">
        <v>8.2899999999999991</v>
      </c>
      <c r="Q3854" s="30">
        <v>42524.193796296298</v>
      </c>
      <c r="R3854" s="20">
        <v>9.56</v>
      </c>
      <c r="S3854" s="30">
        <v>42524.194097222222</v>
      </c>
      <c r="T3854" s="20">
        <v>9.4700000000000006</v>
      </c>
      <c r="U3854" s="30">
        <v>42524.193796296298</v>
      </c>
      <c r="V3854" s="20">
        <v>9.51</v>
      </c>
      <c r="W3854" s="30">
        <v>42524.194074074076</v>
      </c>
      <c r="X3854" s="20">
        <v>9.33</v>
      </c>
      <c r="Y3854" s="30">
        <v>42524.194074074076</v>
      </c>
      <c r="Z3854" s="20">
        <v>9.44</v>
      </c>
      <c r="AA3854" s="30">
        <v>42524.194039351853</v>
      </c>
      <c r="AB3854" s="20">
        <v>9.57</v>
      </c>
      <c r="AC3854" s="30">
        <v>42524.194178240738</v>
      </c>
      <c r="AD3854" s="20">
        <v>9.57</v>
      </c>
      <c r="AE3854" s="30">
        <v>42524.193831018521</v>
      </c>
      <c r="AF3854" s="20">
        <v>9.69</v>
      </c>
    </row>
    <row r="3855" spans="1:32" x14ac:dyDescent="0.45">
      <c r="A3855" s="21">
        <v>42524.19458333333</v>
      </c>
      <c r="B3855" s="20">
        <v>8</v>
      </c>
      <c r="C3855" s="30">
        <v>42524.194560185184</v>
      </c>
      <c r="D3855" s="20">
        <v>7.16</v>
      </c>
      <c r="E3855" s="30">
        <v>42524.194618055553</v>
      </c>
      <c r="F3855" s="20">
        <v>9.0500000000000007</v>
      </c>
      <c r="G3855" s="30">
        <v>42524.194652777776</v>
      </c>
      <c r="H3855" s="20">
        <v>8.8000000000000007</v>
      </c>
      <c r="I3855" s="30">
        <v>42524.194421296299</v>
      </c>
      <c r="J3855" s="20">
        <v>8.4</v>
      </c>
      <c r="K3855" s="30">
        <v>42524.194421296299</v>
      </c>
      <c r="L3855" s="20">
        <v>8.2799999999999994</v>
      </c>
      <c r="M3855" s="30">
        <v>42524.194432870368</v>
      </c>
      <c r="N3855" s="20">
        <v>7.95</v>
      </c>
      <c r="O3855" s="30">
        <v>42524.194374999999</v>
      </c>
      <c r="P3855" s="20">
        <v>8.2899999999999991</v>
      </c>
      <c r="Q3855" s="30">
        <v>42524.19425925926</v>
      </c>
      <c r="R3855" s="20">
        <v>9.5500000000000007</v>
      </c>
      <c r="S3855" s="30">
        <v>42524.194560185184</v>
      </c>
      <c r="T3855" s="20">
        <v>9.4499999999999993</v>
      </c>
      <c r="U3855" s="30">
        <v>42524.19425925926</v>
      </c>
      <c r="V3855" s="20">
        <v>9.5299999999999994</v>
      </c>
      <c r="W3855" s="30">
        <v>42524.194537037038</v>
      </c>
      <c r="X3855" s="20">
        <v>9.3699999999999992</v>
      </c>
      <c r="Y3855" s="30">
        <v>42524.194537037038</v>
      </c>
      <c r="Z3855" s="20">
        <v>9.44</v>
      </c>
      <c r="AA3855" s="30">
        <v>42524.194502314815</v>
      </c>
      <c r="AB3855" s="20">
        <v>9.59</v>
      </c>
      <c r="AC3855" s="30">
        <v>42524.194641203707</v>
      </c>
      <c r="AD3855" s="20">
        <v>9.5299999999999994</v>
      </c>
      <c r="AE3855" s="30">
        <v>42524.194293981483</v>
      </c>
      <c r="AF3855" s="20">
        <v>9.6999999999999993</v>
      </c>
    </row>
    <row r="3856" spans="1:32" x14ac:dyDescent="0.45">
      <c r="A3856" s="21">
        <v>42524.1950462963</v>
      </c>
      <c r="B3856" s="20">
        <v>8</v>
      </c>
      <c r="C3856" s="30">
        <v>42524.195023148146</v>
      </c>
      <c r="D3856" s="20">
        <v>7.23</v>
      </c>
      <c r="E3856" s="30">
        <v>42524.195081018515</v>
      </c>
      <c r="F3856" s="20">
        <v>9.2100000000000009</v>
      </c>
      <c r="G3856" s="30">
        <v>42524.195115740738</v>
      </c>
      <c r="H3856" s="20">
        <v>9.01</v>
      </c>
      <c r="I3856" s="30">
        <v>42524.194884259261</v>
      </c>
      <c r="J3856" s="20">
        <v>8.41</v>
      </c>
      <c r="K3856" s="30">
        <v>42524.194884259261</v>
      </c>
      <c r="L3856" s="20">
        <v>8.2899999999999991</v>
      </c>
      <c r="M3856" s="30">
        <v>42524.194895833331</v>
      </c>
      <c r="N3856" s="20">
        <v>7.97</v>
      </c>
      <c r="O3856" s="30">
        <v>42524.194837962961</v>
      </c>
      <c r="P3856" s="20">
        <v>8.35</v>
      </c>
      <c r="Q3856" s="30">
        <v>42524.194722222222</v>
      </c>
      <c r="R3856" s="20">
        <v>9.56</v>
      </c>
      <c r="S3856" s="30">
        <v>42524.195023148146</v>
      </c>
      <c r="T3856" s="20">
        <v>9.48</v>
      </c>
      <c r="U3856" s="30">
        <v>42524.194722222222</v>
      </c>
      <c r="V3856" s="20">
        <v>9.58</v>
      </c>
      <c r="W3856" s="30">
        <v>42524.195</v>
      </c>
      <c r="X3856" s="20">
        <v>9.39</v>
      </c>
      <c r="Y3856" s="30">
        <v>42524.195</v>
      </c>
      <c r="Z3856" s="20">
        <v>9.4600000000000009</v>
      </c>
      <c r="AA3856" s="30">
        <v>42524.194965277777</v>
      </c>
      <c r="AB3856" s="20">
        <v>9.6300000000000008</v>
      </c>
      <c r="AC3856" s="30">
        <v>42524.195104166669</v>
      </c>
      <c r="AD3856" s="20">
        <v>9.5399999999999991</v>
      </c>
      <c r="AE3856" s="30">
        <v>42524.194756944446</v>
      </c>
      <c r="AF3856" s="20">
        <v>9.6999999999999993</v>
      </c>
    </row>
    <row r="3857" spans="1:32" x14ac:dyDescent="0.45">
      <c r="A3857" s="21">
        <v>42524.195509259262</v>
      </c>
      <c r="B3857" s="20">
        <v>8.0299999999999994</v>
      </c>
      <c r="C3857" s="30">
        <v>42524.195486111108</v>
      </c>
      <c r="D3857" s="20">
        <v>7.21</v>
      </c>
      <c r="E3857" s="30">
        <v>42524.195543981485</v>
      </c>
      <c r="F3857" s="20">
        <v>9.18</v>
      </c>
      <c r="G3857" s="30">
        <v>42524.1955787037</v>
      </c>
      <c r="H3857" s="20">
        <v>8.89</v>
      </c>
      <c r="I3857" s="30">
        <v>42524.195347222223</v>
      </c>
      <c r="J3857" s="20">
        <v>8.3800000000000008</v>
      </c>
      <c r="K3857" s="30">
        <v>42524.195347222223</v>
      </c>
      <c r="L3857" s="20">
        <v>8.31</v>
      </c>
      <c r="M3857" s="30">
        <v>42524.1953587963</v>
      </c>
      <c r="N3857" s="20">
        <v>7.98</v>
      </c>
      <c r="O3857" s="30">
        <v>42524.195300925923</v>
      </c>
      <c r="P3857" s="20">
        <v>8.33</v>
      </c>
      <c r="Q3857" s="30">
        <v>42524.195185185185</v>
      </c>
      <c r="R3857" s="20">
        <v>9.58</v>
      </c>
      <c r="S3857" s="30">
        <v>42524.195486111108</v>
      </c>
      <c r="T3857" s="20">
        <v>9.51</v>
      </c>
      <c r="U3857" s="30">
        <v>42524.195185185185</v>
      </c>
      <c r="V3857" s="20">
        <v>9.59</v>
      </c>
      <c r="W3857" s="30">
        <v>42524.195462962962</v>
      </c>
      <c r="X3857" s="20">
        <v>9.3800000000000008</v>
      </c>
      <c r="Y3857" s="30">
        <v>42524.195462962962</v>
      </c>
      <c r="Z3857" s="20">
        <v>9.5</v>
      </c>
      <c r="AA3857" s="30">
        <v>42524.195428240739</v>
      </c>
      <c r="AB3857" s="20">
        <v>9.65</v>
      </c>
      <c r="AC3857" s="30">
        <v>42524.195567129631</v>
      </c>
      <c r="AD3857" s="20">
        <v>9.5299999999999994</v>
      </c>
      <c r="AE3857" s="30">
        <v>42524.195219907408</v>
      </c>
      <c r="AF3857" s="20">
        <v>9.6999999999999993</v>
      </c>
    </row>
    <row r="3858" spans="1:32" x14ac:dyDescent="0.45">
      <c r="A3858" s="21">
        <v>42524.195972222224</v>
      </c>
      <c r="B3858" s="20">
        <v>8.0399999999999991</v>
      </c>
      <c r="C3858" s="30">
        <v>42524.195949074077</v>
      </c>
      <c r="D3858" s="20">
        <v>7.2</v>
      </c>
      <c r="E3858" s="30">
        <v>42524.196006944447</v>
      </c>
      <c r="F3858" s="20">
        <v>9.01</v>
      </c>
      <c r="G3858" s="30">
        <v>42524.19604166667</v>
      </c>
      <c r="H3858" s="20">
        <v>8.83</v>
      </c>
      <c r="I3858" s="30">
        <v>42524.195810185185</v>
      </c>
      <c r="J3858" s="20">
        <v>8.4</v>
      </c>
      <c r="K3858" s="30">
        <v>42524.195810185185</v>
      </c>
      <c r="L3858" s="20">
        <v>8.33</v>
      </c>
      <c r="M3858" s="30">
        <v>42524.195821759262</v>
      </c>
      <c r="N3858" s="20">
        <v>8</v>
      </c>
      <c r="O3858" s="30">
        <v>42524.195763888885</v>
      </c>
      <c r="P3858" s="20">
        <v>8.32</v>
      </c>
      <c r="Q3858" s="30">
        <v>42524.195648148147</v>
      </c>
      <c r="R3858" s="20">
        <v>9.61</v>
      </c>
      <c r="S3858" s="30">
        <v>42524.195949074077</v>
      </c>
      <c r="T3858" s="20">
        <v>9.56</v>
      </c>
      <c r="U3858" s="30">
        <v>42524.195648148147</v>
      </c>
      <c r="V3858" s="20">
        <v>9.59</v>
      </c>
      <c r="W3858" s="30">
        <v>42524.195925925924</v>
      </c>
      <c r="X3858" s="20">
        <v>9.36</v>
      </c>
      <c r="Y3858" s="30">
        <v>42524.195925925924</v>
      </c>
      <c r="Z3858" s="20">
        <v>9.51</v>
      </c>
      <c r="AA3858" s="30">
        <v>42524.195891203701</v>
      </c>
      <c r="AB3858" s="20">
        <v>9.67</v>
      </c>
      <c r="AC3858" s="30">
        <v>42524.196030092593</v>
      </c>
      <c r="AD3858" s="20">
        <v>9.56</v>
      </c>
      <c r="AE3858" s="30">
        <v>42524.19568287037</v>
      </c>
      <c r="AF3858" s="20">
        <v>9.6999999999999993</v>
      </c>
    </row>
    <row r="3859" spans="1:32" x14ac:dyDescent="0.45">
      <c r="A3859" s="21">
        <v>42524.196435185186</v>
      </c>
      <c r="B3859" s="20">
        <v>7.88</v>
      </c>
      <c r="C3859" s="30">
        <v>42524.196412037039</v>
      </c>
      <c r="D3859" s="20">
        <v>7.2</v>
      </c>
      <c r="E3859" s="30">
        <v>42524.196469907409</v>
      </c>
      <c r="F3859" s="20">
        <v>8.9600000000000009</v>
      </c>
      <c r="G3859" s="30">
        <v>42524.196504629632</v>
      </c>
      <c r="H3859" s="20">
        <v>8.94</v>
      </c>
      <c r="I3859" s="30">
        <v>42524.196273148147</v>
      </c>
      <c r="J3859" s="20">
        <v>8.3699999999999992</v>
      </c>
      <c r="K3859" s="30">
        <v>42524.196273148147</v>
      </c>
      <c r="L3859" s="20">
        <v>8.35</v>
      </c>
      <c r="M3859" s="30">
        <v>42524.196284722224</v>
      </c>
      <c r="N3859" s="20">
        <v>8.06</v>
      </c>
      <c r="O3859" s="30">
        <v>42524.196226851855</v>
      </c>
      <c r="P3859" s="20">
        <v>8.3699999999999992</v>
      </c>
      <c r="Q3859" s="30">
        <v>42524.196111111109</v>
      </c>
      <c r="R3859" s="20">
        <v>9.65</v>
      </c>
      <c r="S3859" s="30">
        <v>42524.196412037039</v>
      </c>
      <c r="T3859" s="20">
        <v>9.57</v>
      </c>
      <c r="U3859" s="30">
        <v>42524.196111111109</v>
      </c>
      <c r="V3859" s="20">
        <v>9.58</v>
      </c>
      <c r="W3859" s="30">
        <v>42524.196388888886</v>
      </c>
      <c r="X3859" s="20">
        <v>9.36</v>
      </c>
      <c r="Y3859" s="30">
        <v>42524.196388888886</v>
      </c>
      <c r="Z3859" s="20">
        <v>9.52</v>
      </c>
      <c r="AA3859" s="30">
        <v>42524.19635416667</v>
      </c>
      <c r="AB3859" s="20">
        <v>9.69</v>
      </c>
      <c r="AC3859" s="30">
        <v>42524.196493055555</v>
      </c>
      <c r="AD3859" s="20">
        <v>9.58</v>
      </c>
      <c r="AE3859" s="30">
        <v>42524.196145833332</v>
      </c>
      <c r="AF3859" s="20">
        <v>9.6999999999999993</v>
      </c>
    </row>
    <row r="3860" spans="1:32" x14ac:dyDescent="0.45">
      <c r="A3860" s="21">
        <v>42524.196898148148</v>
      </c>
      <c r="B3860" s="20">
        <v>7.85</v>
      </c>
      <c r="C3860" s="30">
        <v>42524.196875000001</v>
      </c>
      <c r="D3860" s="20">
        <v>7.23</v>
      </c>
      <c r="E3860" s="30">
        <v>42524.196932870371</v>
      </c>
      <c r="F3860" s="20">
        <v>8.92</v>
      </c>
      <c r="G3860" s="30">
        <v>42524.196967592594</v>
      </c>
      <c r="H3860" s="20">
        <v>8.86</v>
      </c>
      <c r="I3860" s="30">
        <v>42524.196736111109</v>
      </c>
      <c r="J3860" s="20">
        <v>8.33</v>
      </c>
      <c r="K3860" s="30">
        <v>42524.196736111109</v>
      </c>
      <c r="L3860" s="20">
        <v>8.3699999999999992</v>
      </c>
      <c r="M3860" s="30">
        <v>42524.196747685186</v>
      </c>
      <c r="N3860" s="20">
        <v>8.14</v>
      </c>
      <c r="O3860" s="30">
        <v>42524.196689814817</v>
      </c>
      <c r="P3860" s="20">
        <v>8.42</v>
      </c>
      <c r="Q3860" s="30">
        <v>42524.196574074071</v>
      </c>
      <c r="R3860" s="20">
        <v>9.67</v>
      </c>
      <c r="S3860" s="30">
        <v>42524.196875000001</v>
      </c>
      <c r="T3860" s="20">
        <v>9.6</v>
      </c>
      <c r="U3860" s="30">
        <v>42524.196574074071</v>
      </c>
      <c r="V3860" s="20">
        <v>9.6</v>
      </c>
      <c r="W3860" s="30">
        <v>42524.196851851855</v>
      </c>
      <c r="X3860" s="20">
        <v>9.3800000000000008</v>
      </c>
      <c r="Y3860" s="30">
        <v>42524.196851851855</v>
      </c>
      <c r="Z3860" s="20">
        <v>9.5399999999999991</v>
      </c>
      <c r="AA3860" s="30">
        <v>42524.196817129632</v>
      </c>
      <c r="AB3860" s="20">
        <v>9.6999999999999993</v>
      </c>
      <c r="AC3860" s="30">
        <v>42524.196956018517</v>
      </c>
      <c r="AD3860" s="20">
        <v>9.61</v>
      </c>
      <c r="AE3860" s="30">
        <v>42524.196608796294</v>
      </c>
      <c r="AF3860" s="20">
        <v>9.73</v>
      </c>
    </row>
    <row r="3861" spans="1:32" x14ac:dyDescent="0.45">
      <c r="A3861" s="21">
        <v>42524.19736111111</v>
      </c>
      <c r="B3861" s="20">
        <v>7.77</v>
      </c>
      <c r="C3861" s="30">
        <v>42524.197337962964</v>
      </c>
      <c r="D3861" s="20">
        <v>7.24</v>
      </c>
      <c r="E3861" s="30">
        <v>42524.197395833333</v>
      </c>
      <c r="F3861" s="20">
        <v>8.8699999999999992</v>
      </c>
      <c r="G3861" s="30">
        <v>42524.197430555556</v>
      </c>
      <c r="H3861" s="20">
        <v>8.8800000000000008</v>
      </c>
      <c r="I3861" s="30">
        <v>42524.197199074071</v>
      </c>
      <c r="J3861" s="20">
        <v>8.32</v>
      </c>
      <c r="K3861" s="30">
        <v>42524.197199074071</v>
      </c>
      <c r="L3861" s="20">
        <v>8.3800000000000008</v>
      </c>
      <c r="M3861" s="30">
        <v>42524.197210648148</v>
      </c>
      <c r="N3861" s="20">
        <v>8.08</v>
      </c>
      <c r="O3861" s="30">
        <v>42524.197152777779</v>
      </c>
      <c r="P3861" s="20">
        <v>8.44</v>
      </c>
      <c r="Q3861" s="30">
        <v>42524.19703703704</v>
      </c>
      <c r="R3861" s="20">
        <v>9.6999999999999993</v>
      </c>
      <c r="S3861" s="30">
        <v>42524.197337962964</v>
      </c>
      <c r="T3861" s="20">
        <v>9.61</v>
      </c>
      <c r="U3861" s="30">
        <v>42524.19703703704</v>
      </c>
      <c r="V3861" s="20">
        <v>9.6199999999999992</v>
      </c>
      <c r="W3861" s="30">
        <v>42524.197314814817</v>
      </c>
      <c r="X3861" s="20">
        <v>9.41</v>
      </c>
      <c r="Y3861" s="30">
        <v>42524.197314814817</v>
      </c>
      <c r="Z3861" s="20">
        <v>9.58</v>
      </c>
      <c r="AA3861" s="30">
        <v>42524.197280092594</v>
      </c>
      <c r="AB3861" s="20">
        <v>9.75</v>
      </c>
      <c r="AC3861" s="30">
        <v>42524.197418981479</v>
      </c>
      <c r="AD3861" s="20">
        <v>9.6300000000000008</v>
      </c>
      <c r="AE3861" s="30">
        <v>42524.197071759256</v>
      </c>
      <c r="AF3861" s="20">
        <v>9.77</v>
      </c>
    </row>
    <row r="3862" spans="1:32" x14ac:dyDescent="0.45">
      <c r="A3862" s="21">
        <v>42524.197824074072</v>
      </c>
      <c r="B3862" s="20">
        <v>8.25</v>
      </c>
      <c r="C3862" s="30">
        <v>42524.197800925926</v>
      </c>
      <c r="D3862" s="20">
        <v>7.33</v>
      </c>
      <c r="E3862" s="30">
        <v>42524.197858796295</v>
      </c>
      <c r="F3862" s="20">
        <v>8.7799999999999994</v>
      </c>
      <c r="G3862" s="30">
        <v>42524.197893518518</v>
      </c>
      <c r="H3862" s="20">
        <v>8.81</v>
      </c>
      <c r="I3862" s="30">
        <v>42524.197662037041</v>
      </c>
      <c r="J3862" s="20">
        <v>8.34</v>
      </c>
      <c r="K3862" s="30">
        <v>42524.197662037041</v>
      </c>
      <c r="L3862" s="20">
        <v>8.41</v>
      </c>
      <c r="M3862" s="30">
        <v>42524.19767361111</v>
      </c>
      <c r="N3862" s="20">
        <v>8.07</v>
      </c>
      <c r="O3862" s="30">
        <v>42524.197615740741</v>
      </c>
      <c r="P3862" s="20">
        <v>8.42</v>
      </c>
      <c r="Q3862" s="30">
        <v>42524.197500000002</v>
      </c>
      <c r="R3862" s="20">
        <v>9.7200000000000006</v>
      </c>
      <c r="S3862" s="30">
        <v>42524.197800925926</v>
      </c>
      <c r="T3862" s="20">
        <v>9.68</v>
      </c>
      <c r="U3862" s="30">
        <v>42524.197500000002</v>
      </c>
      <c r="V3862" s="20">
        <v>9.6300000000000008</v>
      </c>
      <c r="W3862" s="30">
        <v>42524.197777777779</v>
      </c>
      <c r="X3862" s="20">
        <v>9.43</v>
      </c>
      <c r="Y3862" s="30">
        <v>42524.197777777779</v>
      </c>
      <c r="Z3862" s="20">
        <v>9.64</v>
      </c>
      <c r="AA3862" s="30">
        <v>42524.197743055556</v>
      </c>
      <c r="AB3862" s="20">
        <v>9.77</v>
      </c>
      <c r="AC3862" s="30">
        <v>42524.197881944441</v>
      </c>
      <c r="AD3862" s="20">
        <v>9.66</v>
      </c>
      <c r="AE3862" s="30">
        <v>42524.197534722225</v>
      </c>
      <c r="AF3862" s="20">
        <v>9.77</v>
      </c>
    </row>
    <row r="3863" spans="1:32" x14ac:dyDescent="0.45">
      <c r="A3863" s="21">
        <v>42524.198287037034</v>
      </c>
      <c r="B3863" s="20">
        <v>8.5299999999999994</v>
      </c>
      <c r="C3863" s="30">
        <v>42524.198263888888</v>
      </c>
      <c r="D3863" s="20">
        <v>7.68</v>
      </c>
      <c r="E3863" s="30">
        <v>42524.198321759257</v>
      </c>
      <c r="F3863" s="20">
        <v>8.7899999999999991</v>
      </c>
      <c r="G3863" s="30">
        <v>42524.19835648148</v>
      </c>
      <c r="H3863" s="20">
        <v>8.82</v>
      </c>
      <c r="I3863" s="30">
        <v>42524.198125000003</v>
      </c>
      <c r="J3863" s="20">
        <v>8.4</v>
      </c>
      <c r="K3863" s="30">
        <v>42524.198125000003</v>
      </c>
      <c r="L3863" s="20">
        <v>8.44</v>
      </c>
      <c r="M3863" s="30">
        <v>42524.198136574072</v>
      </c>
      <c r="N3863" s="20">
        <v>8.0500000000000007</v>
      </c>
      <c r="O3863" s="30">
        <v>42524.198078703703</v>
      </c>
      <c r="P3863" s="20">
        <v>8.4</v>
      </c>
      <c r="Q3863" s="30">
        <v>42524.197962962964</v>
      </c>
      <c r="R3863" s="20">
        <v>9.7200000000000006</v>
      </c>
      <c r="S3863" s="30">
        <v>42524.198263888888</v>
      </c>
      <c r="T3863" s="20">
        <v>9.65</v>
      </c>
      <c r="U3863" s="30">
        <v>42524.197962962964</v>
      </c>
      <c r="V3863" s="20">
        <v>9.65</v>
      </c>
      <c r="W3863" s="30">
        <v>42524.198240740741</v>
      </c>
      <c r="X3863" s="20">
        <v>9.44</v>
      </c>
      <c r="Y3863" s="30">
        <v>42524.198240740741</v>
      </c>
      <c r="Z3863" s="20">
        <v>9.64</v>
      </c>
      <c r="AA3863" s="30">
        <v>42524.198206018518</v>
      </c>
      <c r="AB3863" s="20">
        <v>9.7799999999999994</v>
      </c>
      <c r="AC3863" s="30">
        <v>42524.198344907411</v>
      </c>
      <c r="AD3863" s="20">
        <v>9.7100000000000009</v>
      </c>
      <c r="AE3863" s="30">
        <v>42524.197997685187</v>
      </c>
      <c r="AF3863" s="20">
        <v>9.7899999999999991</v>
      </c>
    </row>
    <row r="3864" spans="1:32" x14ac:dyDescent="0.45">
      <c r="A3864" s="21">
        <v>42524.198750000003</v>
      </c>
      <c r="B3864" s="20">
        <v>8.58</v>
      </c>
      <c r="C3864" s="30">
        <v>42524.19872685185</v>
      </c>
      <c r="D3864" s="20">
        <v>7.78</v>
      </c>
      <c r="E3864" s="30">
        <v>42524.198784722219</v>
      </c>
      <c r="F3864" s="20">
        <v>8.9700000000000006</v>
      </c>
      <c r="G3864" s="30">
        <v>42524.198819444442</v>
      </c>
      <c r="H3864" s="20">
        <v>8.91</v>
      </c>
      <c r="I3864" s="30">
        <v>42524.198587962965</v>
      </c>
      <c r="J3864" s="20">
        <v>8.43</v>
      </c>
      <c r="K3864" s="30">
        <v>42524.198587962965</v>
      </c>
      <c r="L3864" s="20">
        <v>8.4600000000000009</v>
      </c>
      <c r="M3864" s="30">
        <v>42524.198599537034</v>
      </c>
      <c r="N3864" s="20">
        <v>8.1999999999999993</v>
      </c>
      <c r="O3864" s="30">
        <v>42524.198541666665</v>
      </c>
      <c r="P3864" s="20">
        <v>8.4</v>
      </c>
      <c r="Q3864" s="30">
        <v>42524.198425925926</v>
      </c>
      <c r="R3864" s="20">
        <v>9.69</v>
      </c>
      <c r="S3864" s="30">
        <v>42524.19872685185</v>
      </c>
      <c r="T3864" s="20">
        <v>9.65</v>
      </c>
      <c r="U3864" s="30">
        <v>42524.198425925926</v>
      </c>
      <c r="V3864" s="20">
        <v>9.64</v>
      </c>
      <c r="W3864" s="30">
        <v>42524.198703703703</v>
      </c>
      <c r="X3864" s="20">
        <v>9.4600000000000009</v>
      </c>
      <c r="Y3864" s="30">
        <v>42524.198703703703</v>
      </c>
      <c r="Z3864" s="20">
        <v>9.68</v>
      </c>
      <c r="AA3864" s="30">
        <v>42524.19866898148</v>
      </c>
      <c r="AB3864" s="20">
        <v>9.7899999999999991</v>
      </c>
      <c r="AC3864" s="30">
        <v>42524.198807870373</v>
      </c>
      <c r="AD3864" s="20">
        <v>9.7200000000000006</v>
      </c>
      <c r="AE3864" s="30">
        <v>42524.198460648149</v>
      </c>
      <c r="AF3864" s="20">
        <v>9.83</v>
      </c>
    </row>
    <row r="3865" spans="1:32" x14ac:dyDescent="0.45">
      <c r="A3865" s="21">
        <v>42524.199212962965</v>
      </c>
      <c r="B3865" s="20">
        <v>8.76</v>
      </c>
      <c r="C3865" s="30">
        <v>42524.199189814812</v>
      </c>
      <c r="D3865" s="20">
        <v>8.1999999999999993</v>
      </c>
      <c r="E3865" s="30">
        <v>42524.199247685188</v>
      </c>
      <c r="F3865" s="20">
        <v>9.19</v>
      </c>
      <c r="G3865" s="30">
        <v>42524.199282407404</v>
      </c>
      <c r="H3865" s="20">
        <v>9.07</v>
      </c>
      <c r="I3865" s="30">
        <v>42524.199050925927</v>
      </c>
      <c r="J3865" s="20">
        <v>8.48</v>
      </c>
      <c r="K3865" s="30">
        <v>42524.199050925927</v>
      </c>
      <c r="L3865" s="20">
        <v>8.51</v>
      </c>
      <c r="M3865" s="30">
        <v>42524.199062500003</v>
      </c>
      <c r="N3865" s="20">
        <v>8.42</v>
      </c>
      <c r="O3865" s="30">
        <v>42524.199004629627</v>
      </c>
      <c r="P3865" s="20">
        <v>8.43</v>
      </c>
      <c r="Q3865" s="30">
        <v>42524.198888888888</v>
      </c>
      <c r="R3865" s="20">
        <v>9.69</v>
      </c>
      <c r="S3865" s="30">
        <v>42524.199189814812</v>
      </c>
      <c r="T3865" s="20">
        <v>9.65</v>
      </c>
      <c r="U3865" s="30">
        <v>42524.198888888888</v>
      </c>
      <c r="V3865" s="20">
        <v>9.6300000000000008</v>
      </c>
      <c r="W3865" s="30">
        <v>42524.199166666665</v>
      </c>
      <c r="X3865" s="20">
        <v>9.44</v>
      </c>
      <c r="Y3865" s="30">
        <v>42524.199166666665</v>
      </c>
      <c r="Z3865" s="20">
        <v>9.68</v>
      </c>
      <c r="AA3865" s="30">
        <v>42524.199131944442</v>
      </c>
      <c r="AB3865" s="20">
        <v>9.7799999999999994</v>
      </c>
      <c r="AC3865" s="30">
        <v>42524.199270833335</v>
      </c>
      <c r="AD3865" s="20">
        <v>9.73</v>
      </c>
      <c r="AE3865" s="30">
        <v>42524.198923611111</v>
      </c>
      <c r="AF3865" s="20">
        <v>9.82</v>
      </c>
    </row>
    <row r="3866" spans="1:32" x14ac:dyDescent="0.45">
      <c r="A3866" s="21">
        <v>42524.199675925927</v>
      </c>
      <c r="B3866" s="20">
        <v>8.8699999999999992</v>
      </c>
      <c r="C3866" s="30">
        <v>42524.199652777781</v>
      </c>
      <c r="D3866" s="20">
        <v>8.2899999999999991</v>
      </c>
      <c r="E3866" s="30">
        <v>42524.19971064815</v>
      </c>
      <c r="F3866" s="20">
        <v>9.19</v>
      </c>
      <c r="G3866" s="30">
        <v>42524.199745370373</v>
      </c>
      <c r="H3866" s="20">
        <v>9.19</v>
      </c>
      <c r="I3866" s="30">
        <v>42524.199513888889</v>
      </c>
      <c r="J3866" s="20">
        <v>8.52</v>
      </c>
      <c r="K3866" s="30">
        <v>42524.199513888889</v>
      </c>
      <c r="L3866" s="20">
        <v>8.5500000000000007</v>
      </c>
      <c r="M3866" s="30">
        <v>42524.199525462966</v>
      </c>
      <c r="N3866" s="20">
        <v>8.5299999999999994</v>
      </c>
      <c r="O3866" s="30">
        <v>42524.199467592596</v>
      </c>
      <c r="P3866" s="20">
        <v>8.48</v>
      </c>
      <c r="Q3866" s="30">
        <v>42524.19935185185</v>
      </c>
      <c r="R3866" s="20">
        <v>9.65</v>
      </c>
      <c r="S3866" s="30">
        <v>42524.199652777781</v>
      </c>
      <c r="T3866" s="20">
        <v>9.61</v>
      </c>
      <c r="U3866" s="30">
        <v>42524.19935185185</v>
      </c>
      <c r="V3866" s="20">
        <v>9.58</v>
      </c>
      <c r="W3866" s="30">
        <v>42524.199629629627</v>
      </c>
      <c r="X3866" s="20">
        <v>9.41</v>
      </c>
      <c r="Y3866" s="30">
        <v>42524.199629629627</v>
      </c>
      <c r="Z3866" s="20">
        <v>9.68</v>
      </c>
      <c r="AA3866" s="30">
        <v>42524.199594907404</v>
      </c>
      <c r="AB3866" s="20">
        <v>9.8000000000000007</v>
      </c>
      <c r="AC3866" s="30">
        <v>42524.199733796297</v>
      </c>
      <c r="AD3866" s="20">
        <v>9.7100000000000009</v>
      </c>
      <c r="AE3866" s="30">
        <v>42524.199386574073</v>
      </c>
      <c r="AF3866" s="20">
        <v>9.85</v>
      </c>
    </row>
    <row r="3867" spans="1:32" x14ac:dyDescent="0.45">
      <c r="A3867" s="21">
        <v>42524.200138888889</v>
      </c>
      <c r="B3867" s="20">
        <v>8.9499999999999993</v>
      </c>
      <c r="C3867" s="30">
        <v>42524.200115740743</v>
      </c>
      <c r="D3867" s="20">
        <v>8.43</v>
      </c>
      <c r="E3867" s="30">
        <v>42524.200173611112</v>
      </c>
      <c r="F3867" s="20">
        <v>9.3000000000000007</v>
      </c>
      <c r="G3867" s="30">
        <v>42524.200208333335</v>
      </c>
      <c r="H3867" s="20">
        <v>9.2899999999999991</v>
      </c>
      <c r="I3867" s="30">
        <v>42524.199976851851</v>
      </c>
      <c r="J3867" s="20">
        <v>8.5299999999999994</v>
      </c>
      <c r="K3867" s="30">
        <v>42524.199976851851</v>
      </c>
      <c r="L3867" s="20">
        <v>8.56</v>
      </c>
      <c r="M3867" s="30">
        <v>42524.199988425928</v>
      </c>
      <c r="N3867" s="20">
        <v>8.7200000000000006</v>
      </c>
      <c r="O3867" s="30">
        <v>42524.199930555558</v>
      </c>
      <c r="P3867" s="20">
        <v>8.65</v>
      </c>
      <c r="Q3867" s="30">
        <v>42524.199814814812</v>
      </c>
      <c r="R3867" s="20">
        <v>9.61</v>
      </c>
      <c r="S3867" s="30">
        <v>42524.200115740743</v>
      </c>
      <c r="T3867" s="20">
        <v>9.59</v>
      </c>
      <c r="U3867" s="30">
        <v>42524.199814814812</v>
      </c>
      <c r="V3867" s="20">
        <v>9.5299999999999994</v>
      </c>
      <c r="W3867" s="30">
        <v>42524.200092592589</v>
      </c>
      <c r="X3867" s="20">
        <v>9.36</v>
      </c>
      <c r="Y3867" s="30">
        <v>42524.200092592589</v>
      </c>
      <c r="Z3867" s="20">
        <v>9.65</v>
      </c>
      <c r="AA3867" s="30">
        <v>42524.200057870374</v>
      </c>
      <c r="AB3867" s="20">
        <v>9.7899999999999991</v>
      </c>
      <c r="AC3867" s="30">
        <v>42524.200196759259</v>
      </c>
      <c r="AD3867" s="20">
        <v>9.74</v>
      </c>
      <c r="AE3867" s="30">
        <v>42524.199849537035</v>
      </c>
      <c r="AF3867" s="20">
        <v>9.8699999999999992</v>
      </c>
    </row>
    <row r="3868" spans="1:32" x14ac:dyDescent="0.45">
      <c r="A3868" s="21">
        <v>42524.200601851851</v>
      </c>
      <c r="B3868" s="20">
        <v>8.9600000000000009</v>
      </c>
      <c r="C3868" s="30">
        <v>42524.200578703705</v>
      </c>
      <c r="D3868" s="20">
        <v>8.44</v>
      </c>
      <c r="E3868" s="30">
        <v>42524.200636574074</v>
      </c>
      <c r="F3868" s="20">
        <v>9.25</v>
      </c>
      <c r="G3868" s="30">
        <v>42524.200671296298</v>
      </c>
      <c r="H3868" s="20">
        <v>9.27</v>
      </c>
      <c r="I3868" s="30">
        <v>42524.200439814813</v>
      </c>
      <c r="J3868" s="20">
        <v>8.56</v>
      </c>
      <c r="K3868" s="30">
        <v>42524.200439814813</v>
      </c>
      <c r="L3868" s="20">
        <v>8.59</v>
      </c>
      <c r="M3868" s="30">
        <v>42524.20045138889</v>
      </c>
      <c r="N3868" s="20">
        <v>8.75</v>
      </c>
      <c r="O3868" s="30">
        <v>42524.20039351852</v>
      </c>
      <c r="P3868" s="20">
        <v>8.65</v>
      </c>
      <c r="Q3868" s="30">
        <v>42524.200277777774</v>
      </c>
      <c r="R3868" s="20">
        <v>9.61</v>
      </c>
      <c r="S3868" s="30">
        <v>42524.200578703705</v>
      </c>
      <c r="T3868" s="20">
        <v>9.58</v>
      </c>
      <c r="U3868" s="30">
        <v>42524.200277777774</v>
      </c>
      <c r="V3868" s="20">
        <v>9.51</v>
      </c>
      <c r="W3868" s="30">
        <v>42524.200555555559</v>
      </c>
      <c r="X3868" s="20">
        <v>9.36</v>
      </c>
      <c r="Y3868" s="30">
        <v>42524.200555555559</v>
      </c>
      <c r="Z3868" s="20">
        <v>9.65</v>
      </c>
      <c r="AA3868" s="30">
        <v>42524.200520833336</v>
      </c>
      <c r="AB3868" s="20">
        <v>9.7799999999999994</v>
      </c>
      <c r="AC3868" s="30">
        <v>42524.200659722221</v>
      </c>
      <c r="AD3868" s="20">
        <v>9.7799999999999994</v>
      </c>
      <c r="AE3868" s="30">
        <v>42524.200312499997</v>
      </c>
      <c r="AF3868" s="20">
        <v>9.92</v>
      </c>
    </row>
    <row r="3869" spans="1:32" x14ac:dyDescent="0.45">
      <c r="A3869" s="21">
        <v>42524.201064814813</v>
      </c>
      <c r="B3869" s="20">
        <v>8.9</v>
      </c>
      <c r="C3869" s="30">
        <v>42524.201041666667</v>
      </c>
      <c r="D3869" s="20">
        <v>8.33</v>
      </c>
      <c r="E3869" s="30">
        <v>42524.201099537036</v>
      </c>
      <c r="F3869" s="20">
        <v>9.0500000000000007</v>
      </c>
      <c r="G3869" s="30">
        <v>42524.20113425926</v>
      </c>
      <c r="H3869" s="20">
        <v>9.01</v>
      </c>
      <c r="I3869" s="30">
        <v>42524.200902777775</v>
      </c>
      <c r="J3869" s="20">
        <v>8.6300000000000008</v>
      </c>
      <c r="K3869" s="30">
        <v>42524.200902777775</v>
      </c>
      <c r="L3869" s="20">
        <v>8.6199999999999992</v>
      </c>
      <c r="M3869" s="30">
        <v>42524.200914351852</v>
      </c>
      <c r="N3869" s="20">
        <v>8.75</v>
      </c>
      <c r="O3869" s="30">
        <v>42524.200856481482</v>
      </c>
      <c r="P3869" s="20">
        <v>8.68</v>
      </c>
      <c r="Q3869" s="30">
        <v>42524.200740740744</v>
      </c>
      <c r="R3869" s="20">
        <v>9.61</v>
      </c>
      <c r="S3869" s="30">
        <v>42524.201041666667</v>
      </c>
      <c r="T3869" s="20">
        <v>9.59</v>
      </c>
      <c r="U3869" s="30">
        <v>42524.200740740744</v>
      </c>
      <c r="V3869" s="20">
        <v>9.52</v>
      </c>
      <c r="W3869" s="30">
        <v>42524.201018518521</v>
      </c>
      <c r="X3869" s="20">
        <v>9.3800000000000008</v>
      </c>
      <c r="Y3869" s="30">
        <v>42524.201018518521</v>
      </c>
      <c r="Z3869" s="20">
        <v>9.6300000000000008</v>
      </c>
      <c r="AA3869" s="30">
        <v>42524.200983796298</v>
      </c>
      <c r="AB3869" s="20">
        <v>9.7899999999999991</v>
      </c>
      <c r="AC3869" s="30">
        <v>42524.201122685183</v>
      </c>
      <c r="AD3869" s="20">
        <v>9.83</v>
      </c>
      <c r="AE3869" s="30">
        <v>42524.200775462959</v>
      </c>
      <c r="AF3869" s="20">
        <v>9.94</v>
      </c>
    </row>
    <row r="3870" spans="1:32" x14ac:dyDescent="0.45">
      <c r="A3870" s="21">
        <v>42524.201527777775</v>
      </c>
      <c r="B3870" s="20">
        <v>8.6</v>
      </c>
      <c r="C3870" s="30">
        <v>42524.201504629629</v>
      </c>
      <c r="D3870" s="20">
        <v>8.07</v>
      </c>
      <c r="E3870" s="30">
        <v>42524.201562499999</v>
      </c>
      <c r="F3870" s="20">
        <v>8.9600000000000009</v>
      </c>
      <c r="G3870" s="30">
        <v>42524.201597222222</v>
      </c>
      <c r="H3870" s="20">
        <v>8.84</v>
      </c>
      <c r="I3870" s="30">
        <v>42524.201365740744</v>
      </c>
      <c r="J3870" s="20">
        <v>8.65</v>
      </c>
      <c r="K3870" s="30">
        <v>42524.201365740744</v>
      </c>
      <c r="L3870" s="20">
        <v>8.66</v>
      </c>
      <c r="M3870" s="30">
        <v>42524.201377314814</v>
      </c>
      <c r="N3870" s="20">
        <v>8.65</v>
      </c>
      <c r="O3870" s="30">
        <v>42524.201319444444</v>
      </c>
      <c r="P3870" s="20">
        <v>8.69</v>
      </c>
      <c r="Q3870" s="30">
        <v>42524.201203703706</v>
      </c>
      <c r="R3870" s="20">
        <v>9.6300000000000008</v>
      </c>
      <c r="S3870" s="30">
        <v>42524.201504629629</v>
      </c>
      <c r="T3870" s="20">
        <v>9.61</v>
      </c>
      <c r="U3870" s="30">
        <v>42524.201203703706</v>
      </c>
      <c r="V3870" s="20">
        <v>9.5399999999999991</v>
      </c>
      <c r="W3870" s="30">
        <v>42524.201481481483</v>
      </c>
      <c r="X3870" s="20">
        <v>9.4</v>
      </c>
      <c r="Y3870" s="30">
        <v>42524.201481481483</v>
      </c>
      <c r="Z3870" s="20">
        <v>9.6300000000000008</v>
      </c>
      <c r="AA3870" s="30">
        <v>42524.20144675926</v>
      </c>
      <c r="AB3870" s="20">
        <v>9.81</v>
      </c>
      <c r="AC3870" s="30">
        <v>42524.201585648145</v>
      </c>
      <c r="AD3870" s="20">
        <v>9.89</v>
      </c>
      <c r="AE3870" s="30">
        <v>42524.201238425929</v>
      </c>
      <c r="AF3870" s="20">
        <v>9.98</v>
      </c>
    </row>
    <row r="3871" spans="1:32" x14ac:dyDescent="0.45">
      <c r="A3871" s="21">
        <v>42524.201990740738</v>
      </c>
      <c r="B3871" s="20">
        <v>8.3800000000000008</v>
      </c>
      <c r="C3871" s="30">
        <v>42524.201967592591</v>
      </c>
      <c r="D3871" s="20">
        <v>7.94</v>
      </c>
      <c r="E3871" s="30">
        <v>42524.202025462961</v>
      </c>
      <c r="F3871" s="20">
        <v>8.91</v>
      </c>
      <c r="G3871" s="30">
        <v>42524.202060185184</v>
      </c>
      <c r="H3871" s="20">
        <v>8.8699999999999992</v>
      </c>
      <c r="I3871" s="30">
        <v>42524.201828703706</v>
      </c>
      <c r="J3871" s="20">
        <v>8.64</v>
      </c>
      <c r="K3871" s="30">
        <v>42524.201828703706</v>
      </c>
      <c r="L3871" s="20">
        <v>8.67</v>
      </c>
      <c r="M3871" s="30">
        <v>42524.201840277776</v>
      </c>
      <c r="N3871" s="20">
        <v>8.59</v>
      </c>
      <c r="O3871" s="30">
        <v>42524.201782407406</v>
      </c>
      <c r="P3871" s="20">
        <v>8.74</v>
      </c>
      <c r="Q3871" s="30">
        <v>42524.201666666668</v>
      </c>
      <c r="R3871" s="20">
        <v>9.67</v>
      </c>
      <c r="S3871" s="30">
        <v>42524.201967592591</v>
      </c>
      <c r="T3871" s="20">
        <v>9.61</v>
      </c>
      <c r="U3871" s="30">
        <v>42524.201666666668</v>
      </c>
      <c r="V3871" s="20">
        <v>9.5399999999999991</v>
      </c>
      <c r="W3871" s="30">
        <v>42524.201944444445</v>
      </c>
      <c r="X3871" s="20">
        <v>9.4</v>
      </c>
      <c r="Y3871" s="30">
        <v>42524.201944444445</v>
      </c>
      <c r="Z3871" s="20">
        <v>9.65</v>
      </c>
      <c r="AA3871" s="30">
        <v>42524.201909722222</v>
      </c>
      <c r="AB3871" s="20">
        <v>9.7899999999999991</v>
      </c>
      <c r="AC3871" s="30">
        <v>42524.202048611114</v>
      </c>
      <c r="AD3871" s="20">
        <v>9.9</v>
      </c>
      <c r="AE3871" s="30">
        <v>42524.201701388891</v>
      </c>
      <c r="AF3871" s="20">
        <v>9.99</v>
      </c>
    </row>
    <row r="3872" spans="1:32" x14ac:dyDescent="0.45">
      <c r="A3872" s="21">
        <v>42524.202453703707</v>
      </c>
      <c r="B3872" s="20">
        <v>8.43</v>
      </c>
      <c r="C3872" s="30">
        <v>42524.202430555553</v>
      </c>
      <c r="D3872" s="20">
        <v>8.01</v>
      </c>
      <c r="E3872" s="30">
        <v>42524.202488425923</v>
      </c>
      <c r="F3872" s="20">
        <v>8.93</v>
      </c>
      <c r="G3872" s="30">
        <v>42524.202523148146</v>
      </c>
      <c r="H3872" s="20">
        <v>8.8800000000000008</v>
      </c>
      <c r="I3872" s="30">
        <v>42524.202291666668</v>
      </c>
      <c r="J3872" s="20">
        <v>8.66</v>
      </c>
      <c r="K3872" s="30">
        <v>42524.202291666668</v>
      </c>
      <c r="L3872" s="20">
        <v>8.68</v>
      </c>
      <c r="M3872" s="30">
        <v>42524.202303240738</v>
      </c>
      <c r="N3872" s="20">
        <v>8.58</v>
      </c>
      <c r="O3872" s="30">
        <v>42524.202245370368</v>
      </c>
      <c r="P3872" s="20">
        <v>8.77</v>
      </c>
      <c r="Q3872" s="30">
        <v>42524.20212962963</v>
      </c>
      <c r="R3872" s="20">
        <v>9.69</v>
      </c>
      <c r="S3872" s="30">
        <v>42524.202430555553</v>
      </c>
      <c r="T3872" s="20">
        <v>9.6199999999999992</v>
      </c>
      <c r="U3872" s="30">
        <v>42524.20212962963</v>
      </c>
      <c r="V3872" s="20">
        <v>9.5500000000000007</v>
      </c>
      <c r="W3872" s="30">
        <v>42524.202407407407</v>
      </c>
      <c r="X3872" s="20">
        <v>9.41</v>
      </c>
      <c r="Y3872" s="30">
        <v>42524.202407407407</v>
      </c>
      <c r="Z3872" s="20">
        <v>9.67</v>
      </c>
      <c r="AA3872" s="30">
        <v>42524.202372685184</v>
      </c>
      <c r="AB3872" s="20">
        <v>9.7899999999999991</v>
      </c>
      <c r="AC3872" s="30">
        <v>42524.202511574076</v>
      </c>
      <c r="AD3872" s="20">
        <v>9.94</v>
      </c>
      <c r="AE3872" s="30">
        <v>42524.202164351853</v>
      </c>
      <c r="AF3872" s="20">
        <v>10.050000000000001</v>
      </c>
    </row>
    <row r="3873" spans="1:32" x14ac:dyDescent="0.45">
      <c r="A3873" s="21">
        <v>42524.202916666669</v>
      </c>
      <c r="B3873" s="20">
        <v>8.5399999999999991</v>
      </c>
      <c r="C3873" s="30">
        <v>42524.202893518515</v>
      </c>
      <c r="D3873" s="20">
        <v>8.11</v>
      </c>
      <c r="E3873" s="30">
        <v>42524.202951388892</v>
      </c>
      <c r="F3873" s="20">
        <v>8.91</v>
      </c>
      <c r="G3873" s="30">
        <v>42524.202986111108</v>
      </c>
      <c r="H3873" s="20">
        <v>8.91</v>
      </c>
      <c r="I3873" s="30">
        <v>42524.20275462963</v>
      </c>
      <c r="J3873" s="20">
        <v>8.68</v>
      </c>
      <c r="K3873" s="30">
        <v>42524.20275462963</v>
      </c>
      <c r="L3873" s="20">
        <v>8.7100000000000009</v>
      </c>
      <c r="M3873" s="30">
        <v>42524.202766203707</v>
      </c>
      <c r="N3873" s="20">
        <v>8.58</v>
      </c>
      <c r="O3873" s="30">
        <v>42524.202708333331</v>
      </c>
      <c r="P3873" s="20">
        <v>8.83</v>
      </c>
      <c r="Q3873" s="30">
        <v>42524.202592592592</v>
      </c>
      <c r="R3873" s="20">
        <v>9.7200000000000006</v>
      </c>
      <c r="S3873" s="30">
        <v>42524.202893518515</v>
      </c>
      <c r="T3873" s="20">
        <v>9.66</v>
      </c>
      <c r="U3873" s="30">
        <v>42524.202592592592</v>
      </c>
      <c r="V3873" s="20">
        <v>9.57</v>
      </c>
      <c r="W3873" s="30">
        <v>42524.202870370369</v>
      </c>
      <c r="X3873" s="20">
        <v>9.4499999999999993</v>
      </c>
      <c r="Y3873" s="30">
        <v>42524.202870370369</v>
      </c>
      <c r="Z3873" s="20">
        <v>9.66</v>
      </c>
      <c r="AA3873" s="30">
        <v>42524.202835648146</v>
      </c>
      <c r="AB3873" s="20">
        <v>9.81</v>
      </c>
      <c r="AC3873" s="30">
        <v>42524.202974537038</v>
      </c>
      <c r="AD3873" s="20">
        <v>9.91</v>
      </c>
      <c r="AE3873" s="30">
        <v>42524.202627314815</v>
      </c>
      <c r="AF3873" s="20">
        <v>10.06</v>
      </c>
    </row>
    <row r="3874" spans="1:32" x14ac:dyDescent="0.45">
      <c r="A3874" s="21">
        <v>42524.203379629631</v>
      </c>
      <c r="B3874" s="20">
        <v>8.4700000000000006</v>
      </c>
      <c r="C3874" s="30">
        <v>42524.203356481485</v>
      </c>
      <c r="D3874" s="20">
        <v>8.11</v>
      </c>
      <c r="E3874" s="30">
        <v>42524.203414351854</v>
      </c>
      <c r="F3874" s="20">
        <v>9</v>
      </c>
      <c r="G3874" s="30">
        <v>42524.203449074077</v>
      </c>
      <c r="H3874" s="20">
        <v>8.9600000000000009</v>
      </c>
      <c r="I3874" s="30">
        <v>42524.203217592592</v>
      </c>
      <c r="J3874" s="20">
        <v>8.74</v>
      </c>
      <c r="K3874" s="30">
        <v>42524.203217592592</v>
      </c>
      <c r="L3874" s="20">
        <v>8.7899999999999991</v>
      </c>
      <c r="M3874" s="30">
        <v>42524.203229166669</v>
      </c>
      <c r="N3874" s="20">
        <v>8.6199999999999992</v>
      </c>
      <c r="O3874" s="30">
        <v>42524.2031712963</v>
      </c>
      <c r="P3874" s="20">
        <v>8.89</v>
      </c>
      <c r="Q3874" s="30">
        <v>42524.203055555554</v>
      </c>
      <c r="R3874" s="20">
        <v>9.7899999999999991</v>
      </c>
      <c r="S3874" s="30">
        <v>42524.203356481485</v>
      </c>
      <c r="T3874" s="20">
        <v>9.6999999999999993</v>
      </c>
      <c r="U3874" s="30">
        <v>42524.203055555554</v>
      </c>
      <c r="V3874" s="20">
        <v>9.61</v>
      </c>
      <c r="W3874" s="30">
        <v>42524.203333333331</v>
      </c>
      <c r="X3874" s="20">
        <v>9.49</v>
      </c>
      <c r="Y3874" s="30">
        <v>42524.203333333331</v>
      </c>
      <c r="Z3874" s="20">
        <v>9.67</v>
      </c>
      <c r="AA3874" s="30">
        <v>42524.203298611108</v>
      </c>
      <c r="AB3874" s="20">
        <v>9.81</v>
      </c>
      <c r="AC3874" s="30">
        <v>42524.2034375</v>
      </c>
      <c r="AD3874" s="20">
        <v>9.9600000000000009</v>
      </c>
      <c r="AE3874" s="30">
        <v>42524.203090277777</v>
      </c>
      <c r="AF3874" s="20">
        <v>10</v>
      </c>
    </row>
    <row r="3875" spans="1:32" x14ac:dyDescent="0.45">
      <c r="A3875" s="21">
        <v>42524.203842592593</v>
      </c>
      <c r="B3875" s="20">
        <v>8.3699999999999992</v>
      </c>
      <c r="C3875" s="30">
        <v>42524.203819444447</v>
      </c>
      <c r="D3875" s="20">
        <v>7.98</v>
      </c>
      <c r="E3875" s="30">
        <v>42524.203877314816</v>
      </c>
      <c r="F3875" s="20">
        <v>9.08</v>
      </c>
      <c r="G3875" s="30">
        <v>42524.203912037039</v>
      </c>
      <c r="H3875" s="20">
        <v>9.06</v>
      </c>
      <c r="I3875" s="30">
        <v>42524.203680555554</v>
      </c>
      <c r="J3875" s="20">
        <v>8.73</v>
      </c>
      <c r="K3875" s="30">
        <v>42524.203680555554</v>
      </c>
      <c r="L3875" s="20">
        <v>8.8000000000000007</v>
      </c>
      <c r="M3875" s="30">
        <v>42524.203692129631</v>
      </c>
      <c r="N3875" s="20">
        <v>8.6300000000000008</v>
      </c>
      <c r="O3875" s="30">
        <v>42524.203634259262</v>
      </c>
      <c r="P3875" s="20">
        <v>8.85</v>
      </c>
      <c r="Q3875" s="30">
        <v>42524.203518518516</v>
      </c>
      <c r="R3875" s="20">
        <v>9.93</v>
      </c>
      <c r="S3875" s="30">
        <v>42524.203819444447</v>
      </c>
      <c r="T3875" s="20">
        <v>9.85</v>
      </c>
      <c r="U3875" s="30">
        <v>42524.203518518516</v>
      </c>
      <c r="V3875" s="20">
        <v>9.6300000000000008</v>
      </c>
      <c r="W3875" s="30">
        <v>42524.203796296293</v>
      </c>
      <c r="X3875" s="20">
        <v>9.52</v>
      </c>
      <c r="Y3875" s="30">
        <v>42524.203796296293</v>
      </c>
      <c r="Z3875" s="20">
        <v>9.69</v>
      </c>
      <c r="AA3875" s="30">
        <v>42524.203761574077</v>
      </c>
      <c r="AB3875" s="20">
        <v>9.83</v>
      </c>
      <c r="AC3875" s="30">
        <v>42524.203900462962</v>
      </c>
      <c r="AD3875" s="20">
        <v>9.98</v>
      </c>
      <c r="AE3875" s="30">
        <v>42524.203553240739</v>
      </c>
      <c r="AF3875" s="20">
        <v>10.08</v>
      </c>
    </row>
    <row r="3876" spans="1:32" x14ac:dyDescent="0.45">
      <c r="A3876" s="21">
        <v>42524.204305555555</v>
      </c>
      <c r="B3876" s="20">
        <v>8.3699999999999992</v>
      </c>
      <c r="C3876" s="30">
        <v>42524.204282407409</v>
      </c>
      <c r="D3876" s="20">
        <v>7.99</v>
      </c>
      <c r="E3876" s="30">
        <v>42524.204340277778</v>
      </c>
      <c r="F3876" s="20">
        <v>8.99</v>
      </c>
      <c r="G3876" s="30">
        <v>42524.204375000001</v>
      </c>
      <c r="H3876" s="20">
        <v>8.94</v>
      </c>
      <c r="I3876" s="30">
        <v>42524.204143518517</v>
      </c>
      <c r="J3876" s="20">
        <v>8.7200000000000006</v>
      </c>
      <c r="K3876" s="30">
        <v>42524.204143518517</v>
      </c>
      <c r="L3876" s="20">
        <v>8.8000000000000007</v>
      </c>
      <c r="M3876" s="30">
        <v>42524.204155092593</v>
      </c>
      <c r="N3876" s="20">
        <v>8.6199999999999992</v>
      </c>
      <c r="O3876" s="30">
        <v>42524.204097222224</v>
      </c>
      <c r="P3876" s="20">
        <v>8.85</v>
      </c>
      <c r="Q3876" s="30">
        <v>42524.203981481478</v>
      </c>
      <c r="R3876" s="20">
        <v>10.15</v>
      </c>
      <c r="S3876" s="30">
        <v>42524.204282407409</v>
      </c>
      <c r="T3876" s="20">
        <v>9.99</v>
      </c>
      <c r="U3876" s="30">
        <v>42524.203981481478</v>
      </c>
      <c r="V3876" s="20">
        <v>9.67</v>
      </c>
      <c r="W3876" s="30">
        <v>42524.204259259262</v>
      </c>
      <c r="X3876" s="20">
        <v>9.5299999999999994</v>
      </c>
      <c r="Y3876" s="30">
        <v>42524.204259259262</v>
      </c>
      <c r="Z3876" s="20">
        <v>9.77</v>
      </c>
      <c r="AA3876" s="30">
        <v>42524.204224537039</v>
      </c>
      <c r="AB3876" s="20">
        <v>9.85</v>
      </c>
      <c r="AC3876" s="30">
        <v>42524.204363425924</v>
      </c>
      <c r="AD3876" s="20">
        <v>10.029999999999999</v>
      </c>
      <c r="AE3876" s="30">
        <v>42524.204016203701</v>
      </c>
      <c r="AF3876" s="20">
        <v>10.14</v>
      </c>
    </row>
    <row r="3877" spans="1:32" x14ac:dyDescent="0.45">
      <c r="A3877" s="21">
        <v>42524.204768518517</v>
      </c>
      <c r="B3877" s="20">
        <v>8.3699999999999992</v>
      </c>
      <c r="C3877" s="30">
        <v>42524.204745370371</v>
      </c>
      <c r="D3877" s="20">
        <v>7.99</v>
      </c>
      <c r="E3877" s="30">
        <v>42524.20480324074</v>
      </c>
      <c r="F3877" s="20">
        <v>8.94</v>
      </c>
      <c r="G3877" s="30">
        <v>42524.204837962963</v>
      </c>
      <c r="H3877" s="20">
        <v>8.9700000000000006</v>
      </c>
      <c r="I3877" s="30">
        <v>42524.204606481479</v>
      </c>
      <c r="J3877" s="20">
        <v>8.83</v>
      </c>
      <c r="K3877" s="30">
        <v>42524.204606481479</v>
      </c>
      <c r="L3877" s="20">
        <v>8.82</v>
      </c>
      <c r="M3877" s="30">
        <v>42524.204618055555</v>
      </c>
      <c r="N3877" s="20">
        <v>8.61</v>
      </c>
      <c r="O3877" s="30">
        <v>42524.204560185186</v>
      </c>
      <c r="P3877" s="20">
        <v>8.91</v>
      </c>
      <c r="Q3877" s="30">
        <v>42524.204444444447</v>
      </c>
      <c r="R3877" s="20">
        <v>10.33</v>
      </c>
      <c r="S3877" s="30">
        <v>42524.204745370371</v>
      </c>
      <c r="T3877" s="20">
        <v>10.07</v>
      </c>
      <c r="U3877" s="30">
        <v>42524.204444444447</v>
      </c>
      <c r="V3877" s="20">
        <v>9.6999999999999993</v>
      </c>
      <c r="W3877" s="30">
        <v>42524.204722222225</v>
      </c>
      <c r="X3877" s="20">
        <v>9.56</v>
      </c>
      <c r="Y3877" s="30">
        <v>42524.204722222225</v>
      </c>
      <c r="Z3877" s="20">
        <v>9.85</v>
      </c>
      <c r="AA3877" s="30">
        <v>42524.204687500001</v>
      </c>
      <c r="AB3877" s="20">
        <v>9.8699999999999992</v>
      </c>
      <c r="AC3877" s="30">
        <v>42524.204826388886</v>
      </c>
      <c r="AD3877" s="20">
        <v>10.18</v>
      </c>
      <c r="AE3877" s="30">
        <v>42524.204479166663</v>
      </c>
      <c r="AF3877" s="20">
        <v>10.18</v>
      </c>
    </row>
    <row r="3878" spans="1:32" x14ac:dyDescent="0.45">
      <c r="A3878" s="21">
        <v>42524.205231481479</v>
      </c>
      <c r="B3878" s="20">
        <v>8.32</v>
      </c>
      <c r="C3878" s="30">
        <v>42524.205208333333</v>
      </c>
      <c r="D3878" s="20">
        <v>7.95</v>
      </c>
      <c r="E3878" s="30">
        <v>42524.205266203702</v>
      </c>
      <c r="F3878" s="20">
        <v>8.93</v>
      </c>
      <c r="G3878" s="30">
        <v>42524.205300925925</v>
      </c>
      <c r="H3878" s="20">
        <v>8.92</v>
      </c>
      <c r="I3878" s="30">
        <v>42524.205069444448</v>
      </c>
      <c r="J3878" s="20">
        <v>8.89</v>
      </c>
      <c r="K3878" s="30">
        <v>42524.205069444448</v>
      </c>
      <c r="L3878" s="20">
        <v>8.84</v>
      </c>
      <c r="M3878" s="30">
        <v>42524.205081018517</v>
      </c>
      <c r="N3878" s="20">
        <v>8.64</v>
      </c>
      <c r="O3878" s="30">
        <v>42524.205023148148</v>
      </c>
      <c r="P3878" s="20">
        <v>8.92</v>
      </c>
      <c r="Q3878" s="30">
        <v>42524.204907407409</v>
      </c>
      <c r="R3878" s="20">
        <v>10.4</v>
      </c>
      <c r="S3878" s="30">
        <v>42524.205208333333</v>
      </c>
      <c r="T3878" s="20">
        <v>10.14</v>
      </c>
      <c r="U3878" s="30">
        <v>42524.204907407409</v>
      </c>
      <c r="V3878" s="20">
        <v>9.74</v>
      </c>
      <c r="W3878" s="30">
        <v>42524.205185185187</v>
      </c>
      <c r="X3878" s="20">
        <v>9.6300000000000008</v>
      </c>
      <c r="Y3878" s="30">
        <v>42524.205185185187</v>
      </c>
      <c r="Z3878" s="20">
        <v>9.91</v>
      </c>
      <c r="AA3878" s="30">
        <v>42524.205150462964</v>
      </c>
      <c r="AB3878" s="20">
        <v>9.94</v>
      </c>
      <c r="AC3878" s="30">
        <v>42524.205289351848</v>
      </c>
      <c r="AD3878" s="20">
        <v>10.210000000000001</v>
      </c>
      <c r="AE3878" s="30">
        <v>42524.204942129632</v>
      </c>
      <c r="AF3878" s="20">
        <v>10.25</v>
      </c>
    </row>
    <row r="3879" spans="1:32" x14ac:dyDescent="0.45">
      <c r="A3879" s="21">
        <v>42524.205694444441</v>
      </c>
      <c r="B3879" s="20">
        <v>8.26</v>
      </c>
      <c r="C3879" s="30">
        <v>42524.205671296295</v>
      </c>
      <c r="D3879" s="20">
        <v>7.92</v>
      </c>
      <c r="E3879" s="30">
        <v>42524.205729166664</v>
      </c>
      <c r="F3879" s="20">
        <v>8.99</v>
      </c>
      <c r="G3879" s="30">
        <v>42524.205763888887</v>
      </c>
      <c r="H3879" s="20">
        <v>8.94</v>
      </c>
      <c r="I3879" s="30">
        <v>42524.20553240741</v>
      </c>
      <c r="J3879" s="20">
        <v>8.92</v>
      </c>
      <c r="K3879" s="30">
        <v>42524.20553240741</v>
      </c>
      <c r="L3879" s="20">
        <v>8.86</v>
      </c>
      <c r="M3879" s="30">
        <v>42524.205543981479</v>
      </c>
      <c r="N3879" s="20">
        <v>8.66</v>
      </c>
      <c r="O3879" s="30">
        <v>42524.20548611111</v>
      </c>
      <c r="P3879" s="20">
        <v>8.9700000000000006</v>
      </c>
      <c r="Q3879" s="30">
        <v>42524.205370370371</v>
      </c>
      <c r="R3879" s="20">
        <v>10.52</v>
      </c>
      <c r="S3879" s="30">
        <v>42524.205671296295</v>
      </c>
      <c r="T3879" s="20">
        <v>10.210000000000001</v>
      </c>
      <c r="U3879" s="30">
        <v>42524.205370370371</v>
      </c>
      <c r="V3879" s="20">
        <v>9.81</v>
      </c>
      <c r="W3879" s="30">
        <v>42524.205648148149</v>
      </c>
      <c r="X3879" s="20">
        <v>9.67</v>
      </c>
      <c r="Y3879" s="30">
        <v>42524.205648148149</v>
      </c>
      <c r="Z3879" s="20">
        <v>9.93</v>
      </c>
      <c r="AA3879" s="30">
        <v>42524.205613425926</v>
      </c>
      <c r="AB3879" s="20">
        <v>9.9600000000000009</v>
      </c>
      <c r="AC3879" s="30">
        <v>42524.205752314818</v>
      </c>
      <c r="AD3879" s="20">
        <v>10.24</v>
      </c>
      <c r="AE3879" s="30">
        <v>42524.205405092594</v>
      </c>
      <c r="AF3879" s="20">
        <v>10.29</v>
      </c>
    </row>
    <row r="3880" spans="1:32" x14ac:dyDescent="0.45">
      <c r="A3880" s="21">
        <v>42524.206157407411</v>
      </c>
      <c r="B3880" s="20">
        <v>8.2200000000000006</v>
      </c>
      <c r="C3880" s="30">
        <v>42524.206134259257</v>
      </c>
      <c r="D3880" s="20">
        <v>7.89</v>
      </c>
      <c r="E3880" s="30">
        <v>42524.206192129626</v>
      </c>
      <c r="F3880" s="20">
        <v>9.07</v>
      </c>
      <c r="G3880" s="30">
        <v>42524.206226851849</v>
      </c>
      <c r="H3880" s="20">
        <v>8.98</v>
      </c>
      <c r="I3880" s="30">
        <v>42524.205995370372</v>
      </c>
      <c r="J3880" s="20">
        <v>8.94</v>
      </c>
      <c r="K3880" s="30">
        <v>42524.205995370372</v>
      </c>
      <c r="L3880" s="20">
        <v>8.8800000000000008</v>
      </c>
      <c r="M3880" s="30">
        <v>42524.206006944441</v>
      </c>
      <c r="N3880" s="20">
        <v>8.68</v>
      </c>
      <c r="O3880" s="30">
        <v>42524.205949074072</v>
      </c>
      <c r="P3880" s="20">
        <v>8.9600000000000009</v>
      </c>
      <c r="Q3880" s="30">
        <v>42524.205833333333</v>
      </c>
      <c r="R3880" s="20">
        <v>10.55</v>
      </c>
      <c r="S3880" s="30">
        <v>42524.206134259257</v>
      </c>
      <c r="T3880" s="20">
        <v>10.24</v>
      </c>
      <c r="U3880" s="30">
        <v>42524.205833333333</v>
      </c>
      <c r="V3880" s="20">
        <v>9.8699999999999992</v>
      </c>
      <c r="W3880" s="30">
        <v>42524.206111111111</v>
      </c>
      <c r="X3880" s="20">
        <v>9.7200000000000006</v>
      </c>
      <c r="Y3880" s="30">
        <v>42524.206111111111</v>
      </c>
      <c r="Z3880" s="20">
        <v>9.9499999999999993</v>
      </c>
      <c r="AA3880" s="30">
        <v>42524.206076388888</v>
      </c>
      <c r="AB3880" s="20">
        <v>10</v>
      </c>
      <c r="AC3880" s="30">
        <v>42524.20621527778</v>
      </c>
      <c r="AD3880" s="20">
        <v>10.23</v>
      </c>
      <c r="AE3880" s="30">
        <v>42524.205868055556</v>
      </c>
      <c r="AF3880" s="20">
        <v>10.34</v>
      </c>
    </row>
    <row r="3881" spans="1:32" x14ac:dyDescent="0.45">
      <c r="A3881" s="21">
        <v>42524.206620370373</v>
      </c>
      <c r="B3881" s="20">
        <v>8.2100000000000009</v>
      </c>
      <c r="C3881" s="30">
        <v>42524.206597222219</v>
      </c>
      <c r="D3881" s="20">
        <v>7.9</v>
      </c>
      <c r="E3881" s="30">
        <v>42524.206655092596</v>
      </c>
      <c r="F3881" s="20">
        <v>9.27</v>
      </c>
      <c r="G3881" s="30">
        <v>42524.206689814811</v>
      </c>
      <c r="H3881" s="20">
        <v>9.1300000000000008</v>
      </c>
      <c r="I3881" s="30">
        <v>42524.206458333334</v>
      </c>
      <c r="J3881" s="20">
        <v>8.9700000000000006</v>
      </c>
      <c r="K3881" s="30">
        <v>42524.206458333334</v>
      </c>
      <c r="L3881" s="20">
        <v>8.9</v>
      </c>
      <c r="M3881" s="30">
        <v>42524.206469907411</v>
      </c>
      <c r="N3881" s="20">
        <v>8.7100000000000009</v>
      </c>
      <c r="O3881" s="30">
        <v>42524.206412037034</v>
      </c>
      <c r="P3881" s="20">
        <v>8.99</v>
      </c>
      <c r="Q3881" s="30">
        <v>42524.206296296295</v>
      </c>
      <c r="R3881" s="20">
        <v>10.51</v>
      </c>
      <c r="S3881" s="30">
        <v>42524.206597222219</v>
      </c>
      <c r="T3881" s="20">
        <v>10.23</v>
      </c>
      <c r="U3881" s="30">
        <v>42524.206296296295</v>
      </c>
      <c r="V3881" s="20">
        <v>9.92</v>
      </c>
      <c r="W3881" s="30">
        <v>42524.206574074073</v>
      </c>
      <c r="X3881" s="20">
        <v>9.76</v>
      </c>
      <c r="Y3881" s="30">
        <v>42524.206574074073</v>
      </c>
      <c r="Z3881" s="20">
        <v>10.02</v>
      </c>
      <c r="AA3881" s="30">
        <v>42524.20653935185</v>
      </c>
      <c r="AB3881" s="20">
        <v>10.06</v>
      </c>
      <c r="AC3881" s="30">
        <v>42524.206678240742</v>
      </c>
      <c r="AD3881" s="20">
        <v>10.3</v>
      </c>
      <c r="AE3881" s="30">
        <v>42524.206331018519</v>
      </c>
      <c r="AF3881" s="20">
        <v>10.36</v>
      </c>
    </row>
    <row r="3882" spans="1:32" x14ac:dyDescent="0.45">
      <c r="A3882" s="21">
        <v>42524.207083333335</v>
      </c>
      <c r="B3882" s="20">
        <v>8.27</v>
      </c>
      <c r="C3882" s="30">
        <v>42524.207060185188</v>
      </c>
      <c r="D3882" s="20">
        <v>7.99</v>
      </c>
      <c r="E3882" s="30">
        <v>42524.207118055558</v>
      </c>
      <c r="F3882" s="20">
        <v>9.2899999999999991</v>
      </c>
      <c r="G3882" s="30">
        <v>42524.207152777781</v>
      </c>
      <c r="H3882" s="20">
        <v>9.18</v>
      </c>
      <c r="I3882" s="30">
        <v>42524.206921296296</v>
      </c>
      <c r="J3882" s="20">
        <v>8.99</v>
      </c>
      <c r="K3882" s="30">
        <v>42524.206921296296</v>
      </c>
      <c r="L3882" s="20">
        <v>8.94</v>
      </c>
      <c r="M3882" s="30">
        <v>42524.206932870373</v>
      </c>
      <c r="N3882" s="20">
        <v>8.67</v>
      </c>
      <c r="O3882" s="30">
        <v>42524.206875000003</v>
      </c>
      <c r="P3882" s="20">
        <v>8.99</v>
      </c>
      <c r="Q3882" s="30">
        <v>42524.206759259258</v>
      </c>
      <c r="R3882" s="20">
        <v>10.5</v>
      </c>
      <c r="S3882" s="30">
        <v>42524.207060185188</v>
      </c>
      <c r="T3882" s="20">
        <v>10.25</v>
      </c>
      <c r="U3882" s="30">
        <v>42524.206759259258</v>
      </c>
      <c r="V3882" s="20">
        <v>9.98</v>
      </c>
      <c r="W3882" s="30">
        <v>42524.207037037035</v>
      </c>
      <c r="X3882" s="20">
        <v>9.83</v>
      </c>
      <c r="Y3882" s="30">
        <v>42524.207037037035</v>
      </c>
      <c r="Z3882" s="20">
        <v>10.09</v>
      </c>
      <c r="AA3882" s="30">
        <v>42524.207002314812</v>
      </c>
      <c r="AB3882" s="20">
        <v>10.09</v>
      </c>
      <c r="AC3882" s="30">
        <v>42524.207141203704</v>
      </c>
      <c r="AD3882" s="20">
        <v>10.36</v>
      </c>
      <c r="AE3882" s="30">
        <v>42524.206793981481</v>
      </c>
      <c r="AF3882" s="20">
        <v>10.42</v>
      </c>
    </row>
    <row r="3883" spans="1:32" x14ac:dyDescent="0.45">
      <c r="A3883" s="21">
        <v>42524.207546296297</v>
      </c>
      <c r="B3883" s="20">
        <v>8.5</v>
      </c>
      <c r="C3883" s="30">
        <v>42524.20752314815</v>
      </c>
      <c r="D3883" s="20">
        <v>8.0299999999999994</v>
      </c>
      <c r="E3883" s="30">
        <v>42524.20758101852</v>
      </c>
      <c r="F3883" s="20">
        <v>9.49</v>
      </c>
      <c r="G3883" s="30">
        <v>42524.207615740743</v>
      </c>
      <c r="H3883" s="20">
        <v>9.2100000000000009</v>
      </c>
      <c r="I3883" s="30">
        <v>42524.207384259258</v>
      </c>
      <c r="J3883" s="20">
        <v>9.0399999999999991</v>
      </c>
      <c r="K3883" s="30">
        <v>42524.207384259258</v>
      </c>
      <c r="L3883" s="20">
        <v>8.98</v>
      </c>
      <c r="M3883" s="30">
        <v>42524.207395833335</v>
      </c>
      <c r="N3883" s="20">
        <v>8.66</v>
      </c>
      <c r="O3883" s="30">
        <v>42524.207337962966</v>
      </c>
      <c r="P3883" s="20">
        <v>8.99</v>
      </c>
      <c r="Q3883" s="30">
        <v>42524.20722222222</v>
      </c>
      <c r="R3883" s="20">
        <v>10.56</v>
      </c>
      <c r="S3883" s="30">
        <v>42524.20752314815</v>
      </c>
      <c r="T3883" s="20">
        <v>10.3</v>
      </c>
      <c r="U3883" s="30">
        <v>42524.20722222222</v>
      </c>
      <c r="V3883" s="20">
        <v>10.050000000000001</v>
      </c>
      <c r="W3883" s="30">
        <v>42524.207499999997</v>
      </c>
      <c r="X3883" s="20">
        <v>9.92</v>
      </c>
      <c r="Y3883" s="30">
        <v>42524.207499999997</v>
      </c>
      <c r="Z3883" s="20">
        <v>10.119999999999999</v>
      </c>
      <c r="AA3883" s="30">
        <v>42524.207465277781</v>
      </c>
      <c r="AB3883" s="20">
        <v>10.14</v>
      </c>
      <c r="AC3883" s="30">
        <v>42524.207604166666</v>
      </c>
      <c r="AD3883" s="20">
        <v>10.49</v>
      </c>
      <c r="AE3883" s="30">
        <v>42524.207256944443</v>
      </c>
      <c r="AF3883" s="20">
        <v>10.49</v>
      </c>
    </row>
    <row r="3884" spans="1:32" x14ac:dyDescent="0.45">
      <c r="A3884" s="21">
        <v>42524.208009259259</v>
      </c>
      <c r="B3884" s="20">
        <v>8.61</v>
      </c>
      <c r="C3884" s="30">
        <v>42524.207986111112</v>
      </c>
      <c r="D3884" s="20">
        <v>8.09</v>
      </c>
      <c r="E3884" s="30">
        <v>42524.208043981482</v>
      </c>
      <c r="F3884" s="20">
        <v>9.4700000000000006</v>
      </c>
      <c r="G3884" s="30">
        <v>42524.208078703705</v>
      </c>
      <c r="H3884" s="20">
        <v>9.27</v>
      </c>
      <c r="I3884" s="30">
        <v>42524.20784722222</v>
      </c>
      <c r="J3884" s="20">
        <v>9.0500000000000007</v>
      </c>
      <c r="K3884" s="30">
        <v>42524.20784722222</v>
      </c>
      <c r="L3884" s="20">
        <v>9.0299999999999994</v>
      </c>
      <c r="M3884" s="30">
        <v>42524.207858796297</v>
      </c>
      <c r="N3884" s="20">
        <v>8.68</v>
      </c>
      <c r="O3884" s="30">
        <v>42524.207800925928</v>
      </c>
      <c r="P3884" s="20">
        <v>9.02</v>
      </c>
      <c r="Q3884" s="30">
        <v>42524.207685185182</v>
      </c>
      <c r="R3884" s="20">
        <v>10.66</v>
      </c>
      <c r="S3884" s="30">
        <v>42524.207986111112</v>
      </c>
      <c r="T3884" s="20">
        <v>10.35</v>
      </c>
      <c r="U3884" s="30">
        <v>42524.207685185182</v>
      </c>
      <c r="V3884" s="20">
        <v>10.130000000000001</v>
      </c>
      <c r="W3884" s="30">
        <v>42524.207962962966</v>
      </c>
      <c r="X3884" s="20">
        <v>10.01</v>
      </c>
      <c r="Y3884" s="30">
        <v>42524.207962962966</v>
      </c>
      <c r="Z3884" s="20">
        <v>10.18</v>
      </c>
      <c r="AA3884" s="30">
        <v>42524.207928240743</v>
      </c>
      <c r="AB3884" s="20">
        <v>10.17</v>
      </c>
      <c r="AC3884" s="30">
        <v>42524.208067129628</v>
      </c>
      <c r="AD3884" s="20">
        <v>10.57</v>
      </c>
      <c r="AE3884" s="30">
        <v>42524.207719907405</v>
      </c>
      <c r="AF3884" s="20">
        <v>10.56</v>
      </c>
    </row>
    <row r="3885" spans="1:32" x14ac:dyDescent="0.45">
      <c r="A3885" s="21">
        <v>42524.208472222221</v>
      </c>
      <c r="B3885" s="20">
        <v>8.66</v>
      </c>
      <c r="C3885" s="30">
        <v>42524.208449074074</v>
      </c>
      <c r="D3885" s="20">
        <v>8.08</v>
      </c>
      <c r="E3885" s="30">
        <v>42524.208506944444</v>
      </c>
      <c r="F3885" s="20">
        <v>9.4</v>
      </c>
      <c r="G3885" s="30">
        <v>42524.208541666667</v>
      </c>
      <c r="H3885" s="20">
        <v>9.24</v>
      </c>
      <c r="I3885" s="30">
        <v>42524.208310185182</v>
      </c>
      <c r="J3885" s="20">
        <v>9.06</v>
      </c>
      <c r="K3885" s="30">
        <v>42524.208310185182</v>
      </c>
      <c r="L3885" s="20">
        <v>9.07</v>
      </c>
      <c r="M3885" s="30">
        <v>42524.208321759259</v>
      </c>
      <c r="N3885" s="20">
        <v>8.68</v>
      </c>
      <c r="O3885" s="30">
        <v>42524.20826388889</v>
      </c>
      <c r="P3885" s="20">
        <v>9</v>
      </c>
      <c r="Q3885" s="30">
        <v>42524.208148148151</v>
      </c>
      <c r="R3885" s="20">
        <v>10.76</v>
      </c>
      <c r="S3885" s="30">
        <v>42524.208449074074</v>
      </c>
      <c r="T3885" s="20">
        <v>10.48</v>
      </c>
      <c r="U3885" s="30">
        <v>42524.208148148151</v>
      </c>
      <c r="V3885" s="20">
        <v>10.23</v>
      </c>
      <c r="W3885" s="30">
        <v>42524.208425925928</v>
      </c>
      <c r="X3885" s="20">
        <v>10.119999999999999</v>
      </c>
      <c r="Y3885" s="30">
        <v>42524.208425925928</v>
      </c>
      <c r="Z3885" s="20">
        <v>10.199999999999999</v>
      </c>
      <c r="AA3885" s="30">
        <v>42524.208391203705</v>
      </c>
      <c r="AB3885" s="20">
        <v>10.23</v>
      </c>
      <c r="AC3885" s="30">
        <v>42524.20853009259</v>
      </c>
      <c r="AD3885" s="20">
        <v>10.64</v>
      </c>
      <c r="AE3885" s="30">
        <v>42524.208182870374</v>
      </c>
      <c r="AF3885" s="20">
        <v>10.65</v>
      </c>
    </row>
    <row r="3886" spans="1:32" x14ac:dyDescent="0.45">
      <c r="A3886" s="21">
        <v>42524.208935185183</v>
      </c>
      <c r="B3886" s="20">
        <v>8.48</v>
      </c>
      <c r="C3886" s="30">
        <v>42524.208912037036</v>
      </c>
      <c r="D3886" s="20">
        <v>8.16</v>
      </c>
      <c r="E3886" s="30">
        <v>42524.208969907406</v>
      </c>
      <c r="F3886" s="20">
        <v>9.5299999999999994</v>
      </c>
      <c r="G3886" s="30">
        <v>42524.209004629629</v>
      </c>
      <c r="H3886" s="20">
        <v>9.4</v>
      </c>
      <c r="I3886" s="30">
        <v>42524.208773148152</v>
      </c>
      <c r="J3886" s="20">
        <v>9.1</v>
      </c>
      <c r="K3886" s="30">
        <v>42524.208773148152</v>
      </c>
      <c r="L3886" s="20">
        <v>9.1199999999999992</v>
      </c>
      <c r="M3886" s="30">
        <v>42524.208784722221</v>
      </c>
      <c r="N3886" s="20">
        <v>8.6999999999999993</v>
      </c>
      <c r="O3886" s="30">
        <v>42524.208726851852</v>
      </c>
      <c r="P3886" s="20">
        <v>8.98</v>
      </c>
      <c r="Q3886" s="30">
        <v>42524.208611111113</v>
      </c>
      <c r="R3886" s="20">
        <v>10.83</v>
      </c>
      <c r="S3886" s="30">
        <v>42524.208912037036</v>
      </c>
      <c r="T3886" s="20">
        <v>10.54</v>
      </c>
      <c r="U3886" s="30">
        <v>42524.208611111113</v>
      </c>
      <c r="V3886" s="20">
        <v>10.28</v>
      </c>
      <c r="W3886" s="30">
        <v>42524.20888888889</v>
      </c>
      <c r="X3886" s="20">
        <v>10.199999999999999</v>
      </c>
      <c r="Y3886" s="30">
        <v>42524.20888888889</v>
      </c>
      <c r="Z3886" s="20">
        <v>10.27</v>
      </c>
      <c r="AA3886" s="30">
        <v>42524.208854166667</v>
      </c>
      <c r="AB3886" s="20">
        <v>10.24</v>
      </c>
      <c r="AC3886" s="30">
        <v>42524.208993055552</v>
      </c>
      <c r="AD3886" s="20">
        <v>10.69</v>
      </c>
      <c r="AE3886" s="30">
        <v>42524.208645833336</v>
      </c>
      <c r="AF3886" s="20">
        <v>10.67</v>
      </c>
    </row>
    <row r="3887" spans="1:32" x14ac:dyDescent="0.45">
      <c r="A3887" s="21">
        <v>42524.209398148145</v>
      </c>
      <c r="B3887" s="20">
        <v>8.49</v>
      </c>
      <c r="C3887" s="30">
        <v>42524.209374999999</v>
      </c>
      <c r="D3887" s="20">
        <v>8.15</v>
      </c>
      <c r="E3887" s="30">
        <v>42524.209432870368</v>
      </c>
      <c r="F3887" s="20">
        <v>9.56</v>
      </c>
      <c r="G3887" s="30">
        <v>42524.209467592591</v>
      </c>
      <c r="H3887" s="20">
        <v>9.32</v>
      </c>
      <c r="I3887" s="30">
        <v>42524.209236111114</v>
      </c>
      <c r="J3887" s="20">
        <v>9.1199999999999992</v>
      </c>
      <c r="K3887" s="30">
        <v>42524.209236111114</v>
      </c>
      <c r="L3887" s="20">
        <v>9.15</v>
      </c>
      <c r="M3887" s="30">
        <v>42524.209247685183</v>
      </c>
      <c r="N3887" s="20">
        <v>8.74</v>
      </c>
      <c r="O3887" s="30">
        <v>42524.209189814814</v>
      </c>
      <c r="P3887" s="20">
        <v>9.06</v>
      </c>
      <c r="Q3887" s="30">
        <v>42524.209074074075</v>
      </c>
      <c r="R3887" s="20">
        <v>10.8</v>
      </c>
      <c r="S3887" s="30">
        <v>42524.209374999999</v>
      </c>
      <c r="T3887" s="20">
        <v>10.55</v>
      </c>
      <c r="U3887" s="30">
        <v>42524.209074074075</v>
      </c>
      <c r="V3887" s="20">
        <v>10.36</v>
      </c>
      <c r="W3887" s="30">
        <v>42524.209351851852</v>
      </c>
      <c r="X3887" s="20">
        <v>10.32</v>
      </c>
      <c r="Y3887" s="30">
        <v>42524.209351851852</v>
      </c>
      <c r="Z3887" s="20">
        <v>10.34</v>
      </c>
      <c r="AA3887" s="30">
        <v>42524.209317129629</v>
      </c>
      <c r="AB3887" s="20">
        <v>10.3</v>
      </c>
      <c r="AC3887" s="30">
        <v>42524.209456018521</v>
      </c>
      <c r="AD3887" s="20">
        <v>10.74</v>
      </c>
      <c r="AE3887" s="30">
        <v>42524.209108796298</v>
      </c>
      <c r="AF3887" s="20">
        <v>10.72</v>
      </c>
    </row>
    <row r="3888" spans="1:32" x14ac:dyDescent="0.45">
      <c r="A3888" s="21">
        <v>42524.209861111114</v>
      </c>
      <c r="B3888" s="20">
        <v>8.61</v>
      </c>
      <c r="C3888" s="30">
        <v>42524.209837962961</v>
      </c>
      <c r="D3888" s="20">
        <v>8.18</v>
      </c>
      <c r="E3888" s="30">
        <v>42524.20989583333</v>
      </c>
      <c r="F3888" s="20">
        <v>9.6199999999999992</v>
      </c>
      <c r="G3888" s="30">
        <v>42524.209930555553</v>
      </c>
      <c r="H3888" s="20">
        <v>9.2899999999999991</v>
      </c>
      <c r="I3888" s="30">
        <v>42524.209699074076</v>
      </c>
      <c r="J3888" s="20">
        <v>9.17</v>
      </c>
      <c r="K3888" s="30">
        <v>42524.209699074076</v>
      </c>
      <c r="L3888" s="20">
        <v>9.23</v>
      </c>
      <c r="M3888" s="30">
        <v>42524.209710648145</v>
      </c>
      <c r="N3888" s="20">
        <v>8.83</v>
      </c>
      <c r="O3888" s="30">
        <v>42524.209652777776</v>
      </c>
      <c r="P3888" s="20">
        <v>9.14</v>
      </c>
      <c r="Q3888" s="30">
        <v>42524.209537037037</v>
      </c>
      <c r="R3888" s="20">
        <v>10.75</v>
      </c>
      <c r="S3888" s="30">
        <v>42524.209837962961</v>
      </c>
      <c r="T3888" s="20">
        <v>10.57</v>
      </c>
      <c r="U3888" s="30">
        <v>42524.209537037037</v>
      </c>
      <c r="V3888" s="20">
        <v>10.4</v>
      </c>
      <c r="W3888" s="30">
        <v>42524.209814814814</v>
      </c>
      <c r="X3888" s="20">
        <v>10.26</v>
      </c>
      <c r="Y3888" s="30">
        <v>42524.209814814814</v>
      </c>
      <c r="Z3888" s="20">
        <v>10.39</v>
      </c>
      <c r="AA3888" s="30">
        <v>42524.209780092591</v>
      </c>
      <c r="AB3888" s="20">
        <v>10.37</v>
      </c>
      <c r="AC3888" s="30">
        <v>42524.209918981483</v>
      </c>
      <c r="AD3888" s="20">
        <v>10.64</v>
      </c>
      <c r="AE3888" s="30">
        <v>42524.20957175926</v>
      </c>
      <c r="AF3888" s="20">
        <v>10.73</v>
      </c>
    </row>
    <row r="3889" spans="1:32" x14ac:dyDescent="0.45">
      <c r="A3889" s="21">
        <v>42524.210324074076</v>
      </c>
      <c r="B3889" s="20">
        <v>8.83</v>
      </c>
      <c r="C3889" s="30">
        <v>42524.210300925923</v>
      </c>
      <c r="D3889" s="20">
        <v>8.34</v>
      </c>
      <c r="E3889" s="30">
        <v>42524.210358796299</v>
      </c>
      <c r="F3889" s="20">
        <v>9.74</v>
      </c>
      <c r="G3889" s="30">
        <v>42524.210393518515</v>
      </c>
      <c r="H3889" s="20">
        <v>9.44</v>
      </c>
      <c r="I3889" s="30">
        <v>42524.210162037038</v>
      </c>
      <c r="J3889" s="20">
        <v>9.24</v>
      </c>
      <c r="K3889" s="30">
        <v>42524.210162037038</v>
      </c>
      <c r="L3889" s="20">
        <v>9.27</v>
      </c>
      <c r="M3889" s="30">
        <v>42524.210173611114</v>
      </c>
      <c r="N3889" s="20">
        <v>8.9</v>
      </c>
      <c r="O3889" s="30">
        <v>42524.210115740738</v>
      </c>
      <c r="P3889" s="20">
        <v>9.2100000000000009</v>
      </c>
      <c r="Q3889" s="30">
        <v>42524.21</v>
      </c>
      <c r="R3889" s="20">
        <v>10.71</v>
      </c>
      <c r="S3889" s="30">
        <v>42524.210300925923</v>
      </c>
      <c r="T3889" s="20">
        <v>10.58</v>
      </c>
      <c r="U3889" s="30">
        <v>42524.21</v>
      </c>
      <c r="V3889" s="20">
        <v>10.43</v>
      </c>
      <c r="W3889" s="30">
        <v>42524.210277777776</v>
      </c>
      <c r="X3889" s="20">
        <v>10.32</v>
      </c>
      <c r="Y3889" s="30">
        <v>42524.210277777776</v>
      </c>
      <c r="Z3889" s="20">
        <v>10.45</v>
      </c>
      <c r="AA3889" s="30">
        <v>42524.210243055553</v>
      </c>
      <c r="AB3889" s="20">
        <v>10.41</v>
      </c>
      <c r="AC3889" s="30">
        <v>42524.210381944446</v>
      </c>
      <c r="AD3889" s="20">
        <v>10.63</v>
      </c>
      <c r="AE3889" s="30">
        <v>42524.210034722222</v>
      </c>
      <c r="AF3889" s="20">
        <v>10.72</v>
      </c>
    </row>
    <row r="3890" spans="1:32" x14ac:dyDescent="0.45">
      <c r="A3890" s="21">
        <v>42524.210787037038</v>
      </c>
      <c r="B3890" s="20">
        <v>8.7899999999999991</v>
      </c>
      <c r="C3890" s="30">
        <v>42524.210763888892</v>
      </c>
      <c r="D3890" s="20">
        <v>8.3699999999999992</v>
      </c>
      <c r="E3890" s="30">
        <v>42524.210821759261</v>
      </c>
      <c r="F3890" s="20">
        <v>9.7899999999999991</v>
      </c>
      <c r="G3890" s="30">
        <v>42524.210856481484</v>
      </c>
      <c r="H3890" s="20">
        <v>9.3699999999999992</v>
      </c>
      <c r="I3890" s="30">
        <v>42524.210625</v>
      </c>
      <c r="J3890" s="20">
        <v>9.2799999999999994</v>
      </c>
      <c r="K3890" s="30">
        <v>42524.210625</v>
      </c>
      <c r="L3890" s="20">
        <v>9.2899999999999991</v>
      </c>
      <c r="M3890" s="30">
        <v>42524.210636574076</v>
      </c>
      <c r="N3890" s="20">
        <v>8.9499999999999993</v>
      </c>
      <c r="O3890" s="30">
        <v>42524.210578703707</v>
      </c>
      <c r="P3890" s="20">
        <v>9.24</v>
      </c>
      <c r="Q3890" s="30">
        <v>42524.210462962961</v>
      </c>
      <c r="R3890" s="20">
        <v>10.66</v>
      </c>
      <c r="S3890" s="30">
        <v>42524.210763888892</v>
      </c>
      <c r="T3890" s="20">
        <v>10.62</v>
      </c>
      <c r="U3890" s="30">
        <v>42524.210462962961</v>
      </c>
      <c r="V3890" s="20">
        <v>10.44</v>
      </c>
      <c r="W3890" s="30">
        <v>42524.210740740738</v>
      </c>
      <c r="X3890" s="20">
        <v>10.36</v>
      </c>
      <c r="Y3890" s="30">
        <v>42524.210740740738</v>
      </c>
      <c r="Z3890" s="20">
        <v>10.57</v>
      </c>
      <c r="AA3890" s="30">
        <v>42524.210706018515</v>
      </c>
      <c r="AB3890" s="20">
        <v>10.51</v>
      </c>
      <c r="AC3890" s="30">
        <v>42524.210844907408</v>
      </c>
      <c r="AD3890" s="20">
        <v>10.62</v>
      </c>
      <c r="AE3890" s="30">
        <v>42524.210497685184</v>
      </c>
      <c r="AF3890" s="20">
        <v>10.7</v>
      </c>
    </row>
    <row r="3891" spans="1:32" x14ac:dyDescent="0.45">
      <c r="A3891" s="21">
        <v>42524.21125</v>
      </c>
      <c r="B3891" s="20">
        <v>8.81</v>
      </c>
      <c r="C3891" s="30">
        <v>42524.211226851854</v>
      </c>
      <c r="D3891" s="20">
        <v>8.41</v>
      </c>
      <c r="E3891" s="30">
        <v>42524.211284722223</v>
      </c>
      <c r="F3891" s="20">
        <v>9.7799999999999994</v>
      </c>
      <c r="G3891" s="30">
        <v>42524.211319444446</v>
      </c>
      <c r="H3891" s="20">
        <v>9.43</v>
      </c>
      <c r="I3891" s="30">
        <v>42524.211087962962</v>
      </c>
      <c r="J3891" s="20">
        <v>9.2899999999999991</v>
      </c>
      <c r="K3891" s="30">
        <v>42524.211087962962</v>
      </c>
      <c r="L3891" s="20">
        <v>9.32</v>
      </c>
      <c r="M3891" s="30">
        <v>42524.211099537039</v>
      </c>
      <c r="N3891" s="20">
        <v>9.01</v>
      </c>
      <c r="O3891" s="30">
        <v>42524.211041666669</v>
      </c>
      <c r="P3891" s="20">
        <v>9.2200000000000006</v>
      </c>
      <c r="Q3891" s="30">
        <v>42524.210925925923</v>
      </c>
      <c r="R3891" s="20">
        <v>10.63</v>
      </c>
      <c r="S3891" s="30">
        <v>42524.211226851854</v>
      </c>
      <c r="T3891" s="20">
        <v>10.61</v>
      </c>
      <c r="U3891" s="30">
        <v>42524.210925925923</v>
      </c>
      <c r="V3891" s="20">
        <v>10.51</v>
      </c>
      <c r="W3891" s="30">
        <v>42524.2112037037</v>
      </c>
      <c r="X3891" s="20">
        <v>10.35</v>
      </c>
      <c r="Y3891" s="30">
        <v>42524.2112037037</v>
      </c>
      <c r="Z3891" s="20">
        <v>10.6</v>
      </c>
      <c r="AA3891" s="30">
        <v>42524.211168981485</v>
      </c>
      <c r="AB3891" s="20">
        <v>10.5</v>
      </c>
      <c r="AC3891" s="30">
        <v>42524.21130787037</v>
      </c>
      <c r="AD3891" s="20">
        <v>10.62</v>
      </c>
      <c r="AE3891" s="30">
        <v>42524.210960648146</v>
      </c>
      <c r="AF3891" s="20">
        <v>10.71</v>
      </c>
    </row>
    <row r="3892" spans="1:32" x14ac:dyDescent="0.45">
      <c r="A3892" s="21">
        <v>42524.211712962962</v>
      </c>
      <c r="B3892" s="20">
        <v>8.77</v>
      </c>
      <c r="C3892" s="30">
        <v>42524.211689814816</v>
      </c>
      <c r="D3892" s="20">
        <v>8.3800000000000008</v>
      </c>
      <c r="E3892" s="30">
        <v>42524.211747685185</v>
      </c>
      <c r="F3892" s="20">
        <v>9.8699999999999992</v>
      </c>
      <c r="G3892" s="30">
        <v>42524.211782407408</v>
      </c>
      <c r="H3892" s="20">
        <v>9.58</v>
      </c>
      <c r="I3892" s="30">
        <v>42524.211550925924</v>
      </c>
      <c r="J3892" s="20">
        <v>9.31</v>
      </c>
      <c r="K3892" s="30">
        <v>42524.211550925924</v>
      </c>
      <c r="L3892" s="20">
        <v>9.33</v>
      </c>
      <c r="M3892" s="30">
        <v>42524.211562500001</v>
      </c>
      <c r="N3892" s="20">
        <v>9.0500000000000007</v>
      </c>
      <c r="O3892" s="30">
        <v>42524.211504629631</v>
      </c>
      <c r="P3892" s="20">
        <v>9.2799999999999994</v>
      </c>
      <c r="Q3892" s="30">
        <v>42524.211388888885</v>
      </c>
      <c r="R3892" s="20">
        <v>10.67</v>
      </c>
      <c r="S3892" s="30">
        <v>42524.211689814816</v>
      </c>
      <c r="T3892" s="20">
        <v>10.65</v>
      </c>
      <c r="U3892" s="30">
        <v>42524.211388888885</v>
      </c>
      <c r="V3892" s="20">
        <v>10.44</v>
      </c>
      <c r="W3892" s="30">
        <v>42524.21166666667</v>
      </c>
      <c r="X3892" s="20">
        <v>10.35</v>
      </c>
      <c r="Y3892" s="30">
        <v>42524.21166666667</v>
      </c>
      <c r="Z3892" s="20">
        <v>10.68</v>
      </c>
      <c r="AA3892" s="30">
        <v>42524.211631944447</v>
      </c>
      <c r="AB3892" s="20">
        <v>10.57</v>
      </c>
      <c r="AC3892" s="30">
        <v>42524.211770833332</v>
      </c>
      <c r="AD3892" s="20">
        <v>10.61</v>
      </c>
      <c r="AE3892" s="30">
        <v>42524.211423611108</v>
      </c>
      <c r="AF3892" s="20">
        <v>10.71</v>
      </c>
    </row>
    <row r="3893" spans="1:32" x14ac:dyDescent="0.45">
      <c r="A3893" s="21">
        <v>42524.212175925924</v>
      </c>
      <c r="B3893" s="20">
        <v>8.7799999999999994</v>
      </c>
      <c r="C3893" s="30">
        <v>42524.212152777778</v>
      </c>
      <c r="D3893" s="20">
        <v>8.42</v>
      </c>
      <c r="E3893" s="30">
        <v>42524.212210648147</v>
      </c>
      <c r="F3893" s="20">
        <v>9.92</v>
      </c>
      <c r="G3893" s="30">
        <v>42524.212245370371</v>
      </c>
      <c r="H3893" s="20">
        <v>9.49</v>
      </c>
      <c r="I3893" s="30">
        <v>42524.212013888886</v>
      </c>
      <c r="J3893" s="20">
        <v>9.2899999999999991</v>
      </c>
      <c r="K3893" s="30">
        <v>42524.212013888886</v>
      </c>
      <c r="L3893" s="20">
        <v>9.33</v>
      </c>
      <c r="M3893" s="30">
        <v>42524.212025462963</v>
      </c>
      <c r="N3893" s="20">
        <v>9.0399999999999991</v>
      </c>
      <c r="O3893" s="30">
        <v>42524.211967592593</v>
      </c>
      <c r="P3893" s="20">
        <v>9.31</v>
      </c>
      <c r="Q3893" s="30">
        <v>42524.211851851855</v>
      </c>
      <c r="R3893" s="20">
        <v>10.7</v>
      </c>
      <c r="S3893" s="30">
        <v>42524.212152777778</v>
      </c>
      <c r="T3893" s="20">
        <v>10.68</v>
      </c>
      <c r="U3893" s="30">
        <v>42524.211851851855</v>
      </c>
      <c r="V3893" s="20">
        <v>10.48</v>
      </c>
      <c r="W3893" s="30">
        <v>42524.212129629632</v>
      </c>
      <c r="X3893" s="20">
        <v>10.39</v>
      </c>
      <c r="Y3893" s="30">
        <v>42524.212129629632</v>
      </c>
      <c r="Z3893" s="20">
        <v>10.7</v>
      </c>
      <c r="AA3893" s="30">
        <v>42524.212094907409</v>
      </c>
      <c r="AB3893" s="20">
        <v>10.6</v>
      </c>
      <c r="AC3893" s="30">
        <v>42524.212233796294</v>
      </c>
      <c r="AD3893" s="20">
        <v>10.59</v>
      </c>
      <c r="AE3893" s="30">
        <v>42524.211886574078</v>
      </c>
      <c r="AF3893" s="20">
        <v>10.72</v>
      </c>
    </row>
    <row r="3894" spans="1:32" x14ac:dyDescent="0.45">
      <c r="A3894" s="21">
        <v>42524.212638888886</v>
      </c>
      <c r="B3894" s="20">
        <v>8.82</v>
      </c>
      <c r="C3894" s="30">
        <v>42524.21261574074</v>
      </c>
      <c r="D3894" s="20">
        <v>8.5299999999999994</v>
      </c>
      <c r="E3894" s="30">
        <v>42524.212673611109</v>
      </c>
      <c r="F3894" s="20">
        <v>9.91</v>
      </c>
      <c r="G3894" s="30">
        <v>42524.212708333333</v>
      </c>
      <c r="H3894" s="20">
        <v>9.66</v>
      </c>
      <c r="I3894" s="30">
        <v>42524.212476851855</v>
      </c>
      <c r="J3894" s="20">
        <v>9.36</v>
      </c>
      <c r="K3894" s="30">
        <v>42524.212476851855</v>
      </c>
      <c r="L3894" s="20">
        <v>9.42</v>
      </c>
      <c r="M3894" s="30">
        <v>42524.212488425925</v>
      </c>
      <c r="N3894" s="20">
        <v>9.16</v>
      </c>
      <c r="O3894" s="30">
        <v>42524.212430555555</v>
      </c>
      <c r="P3894" s="20">
        <v>9.42</v>
      </c>
      <c r="Q3894" s="30">
        <v>42524.212314814817</v>
      </c>
      <c r="R3894" s="20">
        <v>10.73</v>
      </c>
      <c r="S3894" s="30">
        <v>42524.21261574074</v>
      </c>
      <c r="T3894" s="20">
        <v>10.68</v>
      </c>
      <c r="U3894" s="30">
        <v>42524.212314814817</v>
      </c>
      <c r="V3894" s="20">
        <v>10.48</v>
      </c>
      <c r="W3894" s="30">
        <v>42524.212592592594</v>
      </c>
      <c r="X3894" s="20">
        <v>10.33</v>
      </c>
      <c r="Y3894" s="30">
        <v>42524.212592592594</v>
      </c>
      <c r="Z3894" s="20">
        <v>10.7</v>
      </c>
      <c r="AA3894" s="30">
        <v>42524.212557870371</v>
      </c>
      <c r="AB3894" s="20">
        <v>10.62</v>
      </c>
      <c r="AC3894" s="30">
        <v>42524.212696759256</v>
      </c>
      <c r="AD3894" s="20">
        <v>10.6</v>
      </c>
      <c r="AE3894" s="30">
        <v>42524.21234953704</v>
      </c>
      <c r="AF3894" s="20">
        <v>10.68</v>
      </c>
    </row>
    <row r="3895" spans="1:32" x14ac:dyDescent="0.45">
      <c r="A3895" s="21">
        <v>42524.213101851848</v>
      </c>
      <c r="B3895" s="20">
        <v>8.83</v>
      </c>
      <c r="C3895" s="30">
        <v>42524.213078703702</v>
      </c>
      <c r="D3895" s="20">
        <v>8.4700000000000006</v>
      </c>
      <c r="E3895" s="30">
        <v>42524.213136574072</v>
      </c>
      <c r="F3895" s="20">
        <v>9.86</v>
      </c>
      <c r="G3895" s="30">
        <v>42524.213171296295</v>
      </c>
      <c r="H3895" s="20">
        <v>9.57</v>
      </c>
      <c r="I3895" s="30">
        <v>42524.212939814817</v>
      </c>
      <c r="J3895" s="20">
        <v>9.35</v>
      </c>
      <c r="K3895" s="30">
        <v>42524.212939814817</v>
      </c>
      <c r="L3895" s="20">
        <v>9.39</v>
      </c>
      <c r="M3895" s="30">
        <v>42524.212951388887</v>
      </c>
      <c r="N3895" s="20">
        <v>9.15</v>
      </c>
      <c r="O3895" s="30">
        <v>42524.212893518517</v>
      </c>
      <c r="P3895" s="20">
        <v>9.4600000000000009</v>
      </c>
      <c r="Q3895" s="30">
        <v>42524.212777777779</v>
      </c>
      <c r="R3895" s="20">
        <v>10.84</v>
      </c>
      <c r="S3895" s="30">
        <v>42524.213078703702</v>
      </c>
      <c r="T3895" s="20">
        <v>10.76</v>
      </c>
      <c r="U3895" s="30">
        <v>42524.212777777779</v>
      </c>
      <c r="V3895" s="20">
        <v>10.46</v>
      </c>
      <c r="W3895" s="30">
        <v>42524.213055555556</v>
      </c>
      <c r="X3895" s="20">
        <v>10.33</v>
      </c>
      <c r="Y3895" s="30">
        <v>42524.213055555556</v>
      </c>
      <c r="Z3895" s="20">
        <v>10.65</v>
      </c>
      <c r="AA3895" s="30">
        <v>42524.213020833333</v>
      </c>
      <c r="AB3895" s="20">
        <v>10.6</v>
      </c>
      <c r="AC3895" s="30">
        <v>42524.213159722225</v>
      </c>
      <c r="AD3895" s="20">
        <v>10.6</v>
      </c>
      <c r="AE3895" s="30">
        <v>42524.212812500002</v>
      </c>
      <c r="AF3895" s="20">
        <v>10.64</v>
      </c>
    </row>
    <row r="3896" spans="1:32" x14ac:dyDescent="0.45">
      <c r="A3896" s="21">
        <v>42524.213564814818</v>
      </c>
      <c r="B3896" s="20">
        <v>8.85</v>
      </c>
      <c r="C3896" s="30">
        <v>42524.213541666664</v>
      </c>
      <c r="D3896" s="20">
        <v>8.4700000000000006</v>
      </c>
      <c r="E3896" s="30">
        <v>42524.213599537034</v>
      </c>
      <c r="F3896" s="20">
        <v>9.83</v>
      </c>
      <c r="G3896" s="30">
        <v>42524.213634259257</v>
      </c>
      <c r="H3896" s="20">
        <v>9.6300000000000008</v>
      </c>
      <c r="I3896" s="30">
        <v>42524.213402777779</v>
      </c>
      <c r="J3896" s="20">
        <v>9.36</v>
      </c>
      <c r="K3896" s="30">
        <v>42524.213402777779</v>
      </c>
      <c r="L3896" s="20">
        <v>9.4</v>
      </c>
      <c r="M3896" s="30">
        <v>42524.213414351849</v>
      </c>
      <c r="N3896" s="20">
        <v>9.1300000000000008</v>
      </c>
      <c r="O3896" s="30">
        <v>42524.213356481479</v>
      </c>
      <c r="P3896" s="20">
        <v>9.41</v>
      </c>
      <c r="Q3896" s="30">
        <v>42524.213240740741</v>
      </c>
      <c r="R3896" s="20">
        <v>10.95</v>
      </c>
      <c r="S3896" s="30">
        <v>42524.213541666664</v>
      </c>
      <c r="T3896" s="20">
        <v>10.84</v>
      </c>
      <c r="U3896" s="30">
        <v>42524.213240740741</v>
      </c>
      <c r="V3896" s="20">
        <v>10.47</v>
      </c>
      <c r="W3896" s="30">
        <v>42524.213518518518</v>
      </c>
      <c r="X3896" s="20">
        <v>10.32</v>
      </c>
      <c r="Y3896" s="30">
        <v>42524.213518518518</v>
      </c>
      <c r="Z3896" s="20">
        <v>10.65</v>
      </c>
      <c r="AA3896" s="30">
        <v>42524.213483796295</v>
      </c>
      <c r="AB3896" s="20">
        <v>10.63</v>
      </c>
      <c r="AC3896" s="30">
        <v>42524.213622685187</v>
      </c>
      <c r="AD3896" s="20">
        <v>10.59</v>
      </c>
      <c r="AE3896" s="30">
        <v>42524.213275462964</v>
      </c>
      <c r="AF3896" s="20">
        <v>10.7</v>
      </c>
    </row>
    <row r="3897" spans="1:32" x14ac:dyDescent="0.45">
      <c r="A3897" s="21">
        <v>42524.21402777778</v>
      </c>
      <c r="B3897" s="20">
        <v>8.8800000000000008</v>
      </c>
      <c r="C3897" s="30">
        <v>42524.214004629626</v>
      </c>
      <c r="D3897" s="20">
        <v>8.43</v>
      </c>
      <c r="E3897" s="30">
        <v>42524.214062500003</v>
      </c>
      <c r="F3897" s="20">
        <v>9.86</v>
      </c>
      <c r="G3897" s="30">
        <v>42524.214097222219</v>
      </c>
      <c r="H3897" s="20">
        <v>9.76</v>
      </c>
      <c r="I3897" s="30">
        <v>42524.213865740741</v>
      </c>
      <c r="J3897" s="20">
        <v>9.3800000000000008</v>
      </c>
      <c r="K3897" s="30">
        <v>42524.213865740741</v>
      </c>
      <c r="L3897" s="20">
        <v>9.42</v>
      </c>
      <c r="M3897" s="30">
        <v>42524.213877314818</v>
      </c>
      <c r="N3897" s="20">
        <v>9.1300000000000008</v>
      </c>
      <c r="O3897" s="30">
        <v>42524.213819444441</v>
      </c>
      <c r="P3897" s="20">
        <v>9.42</v>
      </c>
      <c r="Q3897" s="30">
        <v>42524.213703703703</v>
      </c>
      <c r="R3897" s="20">
        <v>11.07</v>
      </c>
      <c r="S3897" s="30">
        <v>42524.214004629626</v>
      </c>
      <c r="T3897" s="20">
        <v>10.93</v>
      </c>
      <c r="U3897" s="30">
        <v>42524.213703703703</v>
      </c>
      <c r="V3897" s="20">
        <v>10.46</v>
      </c>
      <c r="W3897" s="30">
        <v>42524.21398148148</v>
      </c>
      <c r="X3897" s="20">
        <v>10.32</v>
      </c>
      <c r="Y3897" s="30">
        <v>42524.21398148148</v>
      </c>
      <c r="Z3897" s="20">
        <v>10.66</v>
      </c>
      <c r="AA3897" s="30">
        <v>42524.213946759257</v>
      </c>
      <c r="AB3897" s="20">
        <v>10.65</v>
      </c>
      <c r="AC3897" s="30">
        <v>42524.214085648149</v>
      </c>
      <c r="AD3897" s="20">
        <v>10.61</v>
      </c>
      <c r="AE3897" s="30">
        <v>42524.213738425926</v>
      </c>
      <c r="AF3897" s="20">
        <v>10.68</v>
      </c>
    </row>
    <row r="3898" spans="1:32" x14ac:dyDescent="0.45">
      <c r="A3898" s="21">
        <v>42524.214490740742</v>
      </c>
      <c r="B3898" s="20">
        <v>8.93</v>
      </c>
      <c r="C3898" s="30">
        <v>42524.214467592596</v>
      </c>
      <c r="D3898" s="20">
        <v>8.42</v>
      </c>
      <c r="E3898" s="30">
        <v>42524.214525462965</v>
      </c>
      <c r="F3898" s="20">
        <v>9.82</v>
      </c>
      <c r="G3898" s="30">
        <v>42524.214560185188</v>
      </c>
      <c r="H3898" s="20">
        <v>9.77</v>
      </c>
      <c r="I3898" s="30">
        <v>42524.214328703703</v>
      </c>
      <c r="J3898" s="20">
        <v>9.41</v>
      </c>
      <c r="K3898" s="30">
        <v>42524.214328703703</v>
      </c>
      <c r="L3898" s="20">
        <v>9.4499999999999993</v>
      </c>
      <c r="M3898" s="30">
        <v>42524.21434027778</v>
      </c>
      <c r="N3898" s="20">
        <v>9.1199999999999992</v>
      </c>
      <c r="O3898" s="30">
        <v>42524.214282407411</v>
      </c>
      <c r="P3898" s="20">
        <v>9.44</v>
      </c>
      <c r="Q3898" s="30">
        <v>42524.214166666665</v>
      </c>
      <c r="R3898" s="20">
        <v>11.2</v>
      </c>
      <c r="S3898" s="30">
        <v>42524.214467592596</v>
      </c>
      <c r="T3898" s="20">
        <v>11.02</v>
      </c>
      <c r="U3898" s="30">
        <v>42524.214166666665</v>
      </c>
      <c r="V3898" s="20">
        <v>10.46</v>
      </c>
      <c r="W3898" s="30">
        <v>42524.214444444442</v>
      </c>
      <c r="X3898" s="20">
        <v>10.3</v>
      </c>
      <c r="Y3898" s="30">
        <v>42524.214444444442</v>
      </c>
      <c r="Z3898" s="20">
        <v>10.66</v>
      </c>
      <c r="AA3898" s="30">
        <v>42524.214409722219</v>
      </c>
      <c r="AB3898" s="20">
        <v>10.65</v>
      </c>
      <c r="AC3898" s="30">
        <v>42524.214548611111</v>
      </c>
      <c r="AD3898" s="20">
        <v>10.61</v>
      </c>
      <c r="AE3898" s="30">
        <v>42524.214201388888</v>
      </c>
      <c r="AF3898" s="20">
        <v>10.69</v>
      </c>
    </row>
    <row r="3899" spans="1:32" x14ac:dyDescent="0.45">
      <c r="A3899" s="21">
        <v>42524.214953703704</v>
      </c>
      <c r="B3899" s="20">
        <v>8.99</v>
      </c>
      <c r="C3899" s="30">
        <v>42524.214930555558</v>
      </c>
      <c r="D3899" s="20">
        <v>8.51</v>
      </c>
      <c r="E3899" s="30">
        <v>42524.214988425927</v>
      </c>
      <c r="F3899" s="20">
        <v>9.83</v>
      </c>
      <c r="G3899" s="30">
        <v>42524.21502314815</v>
      </c>
      <c r="H3899" s="20">
        <v>9.7899999999999991</v>
      </c>
      <c r="I3899" s="30">
        <v>42524.214791666665</v>
      </c>
      <c r="J3899" s="20">
        <v>9.4499999999999993</v>
      </c>
      <c r="K3899" s="30">
        <v>42524.214791666665</v>
      </c>
      <c r="L3899" s="20">
        <v>9.48</v>
      </c>
      <c r="M3899" s="30">
        <v>42524.214803240742</v>
      </c>
      <c r="N3899" s="20">
        <v>9.1300000000000008</v>
      </c>
      <c r="O3899" s="30">
        <v>42524.214745370373</v>
      </c>
      <c r="P3899" s="20">
        <v>9.4499999999999993</v>
      </c>
      <c r="Q3899" s="30">
        <v>42524.214629629627</v>
      </c>
      <c r="R3899" s="20">
        <v>11.33</v>
      </c>
      <c r="S3899" s="30">
        <v>42524.214930555558</v>
      </c>
      <c r="T3899" s="20">
        <v>10.99</v>
      </c>
      <c r="U3899" s="30">
        <v>42524.214629629627</v>
      </c>
      <c r="V3899" s="20">
        <v>10.48</v>
      </c>
      <c r="W3899" s="30">
        <v>42524.214907407404</v>
      </c>
      <c r="X3899" s="20">
        <v>10.34</v>
      </c>
      <c r="Y3899" s="30">
        <v>42524.214907407404</v>
      </c>
      <c r="Z3899" s="20">
        <v>10.65</v>
      </c>
      <c r="AA3899" s="30">
        <v>42524.214872685188</v>
      </c>
      <c r="AB3899" s="20">
        <v>10.65</v>
      </c>
      <c r="AC3899" s="30">
        <v>42524.215011574073</v>
      </c>
      <c r="AD3899" s="20">
        <v>10.59</v>
      </c>
      <c r="AE3899" s="30">
        <v>42524.21466435185</v>
      </c>
      <c r="AF3899" s="20">
        <v>10.71</v>
      </c>
    </row>
    <row r="3900" spans="1:32" x14ac:dyDescent="0.45">
      <c r="A3900" s="21">
        <v>42524.215416666666</v>
      </c>
      <c r="B3900" s="20">
        <v>9.06</v>
      </c>
      <c r="C3900" s="30">
        <v>42524.21539351852</v>
      </c>
      <c r="D3900" s="20">
        <v>8.5299999999999994</v>
      </c>
      <c r="E3900" s="30">
        <v>42524.215451388889</v>
      </c>
      <c r="F3900" s="20">
        <v>9.89</v>
      </c>
      <c r="G3900" s="30">
        <v>42524.215486111112</v>
      </c>
      <c r="H3900" s="20">
        <v>9.84</v>
      </c>
      <c r="I3900" s="30">
        <v>42524.215254629627</v>
      </c>
      <c r="J3900" s="20">
        <v>9.4700000000000006</v>
      </c>
      <c r="K3900" s="30">
        <v>42524.215254629627</v>
      </c>
      <c r="L3900" s="20">
        <v>9.5</v>
      </c>
      <c r="M3900" s="30">
        <v>42524.215266203704</v>
      </c>
      <c r="N3900" s="20">
        <v>9.16</v>
      </c>
      <c r="O3900" s="30">
        <v>42524.215208333335</v>
      </c>
      <c r="P3900" s="20">
        <v>9.43</v>
      </c>
      <c r="Q3900" s="30">
        <v>42524.215092592596</v>
      </c>
      <c r="R3900" s="20">
        <v>11.36</v>
      </c>
      <c r="S3900" s="30">
        <v>42524.21539351852</v>
      </c>
      <c r="T3900" s="20">
        <v>11.16</v>
      </c>
      <c r="U3900" s="30">
        <v>42524.215092592596</v>
      </c>
      <c r="V3900" s="20">
        <v>10.5</v>
      </c>
      <c r="W3900" s="30">
        <v>42524.215370370373</v>
      </c>
      <c r="X3900" s="20">
        <v>10.35</v>
      </c>
      <c r="Y3900" s="30">
        <v>42524.215370370373</v>
      </c>
      <c r="Z3900" s="20">
        <v>10.72</v>
      </c>
      <c r="AA3900" s="30">
        <v>42524.21533564815</v>
      </c>
      <c r="AB3900" s="20">
        <v>10.66</v>
      </c>
      <c r="AC3900" s="30">
        <v>42524.215474537035</v>
      </c>
      <c r="AD3900" s="20">
        <v>10.63</v>
      </c>
      <c r="AE3900" s="30">
        <v>42524.215127314812</v>
      </c>
      <c r="AF3900" s="20">
        <v>10.68</v>
      </c>
    </row>
    <row r="3901" spans="1:32" x14ac:dyDescent="0.45">
      <c r="A3901" s="21">
        <v>42524.215879629628</v>
      </c>
      <c r="B3901" s="20">
        <v>9.2100000000000009</v>
      </c>
      <c r="C3901" s="30">
        <v>42524.215856481482</v>
      </c>
      <c r="D3901" s="20">
        <v>8.65</v>
      </c>
      <c r="E3901" s="30">
        <v>42524.215914351851</v>
      </c>
      <c r="F3901" s="20">
        <v>9.89</v>
      </c>
      <c r="G3901" s="30">
        <v>42524.215949074074</v>
      </c>
      <c r="H3901" s="20">
        <v>9.85</v>
      </c>
      <c r="I3901" s="30">
        <v>42524.215717592589</v>
      </c>
      <c r="J3901" s="20">
        <v>9.52</v>
      </c>
      <c r="K3901" s="30">
        <v>42524.215717592589</v>
      </c>
      <c r="L3901" s="20">
        <v>9.56</v>
      </c>
      <c r="M3901" s="30">
        <v>42524.215729166666</v>
      </c>
      <c r="N3901" s="20">
        <v>9.1999999999999993</v>
      </c>
      <c r="O3901" s="30">
        <v>42524.215671296297</v>
      </c>
      <c r="P3901" s="20">
        <v>9.4700000000000006</v>
      </c>
      <c r="Q3901" s="30">
        <v>42524.215555555558</v>
      </c>
      <c r="R3901" s="20">
        <v>11.48</v>
      </c>
      <c r="S3901" s="30">
        <v>42524.215856481482</v>
      </c>
      <c r="T3901" s="20">
        <v>11.2</v>
      </c>
      <c r="U3901" s="30">
        <v>42524.215555555558</v>
      </c>
      <c r="V3901" s="20">
        <v>10.52</v>
      </c>
      <c r="W3901" s="30">
        <v>42524.215833333335</v>
      </c>
      <c r="X3901" s="20">
        <v>10.39</v>
      </c>
      <c r="Y3901" s="30">
        <v>42524.215833333335</v>
      </c>
      <c r="Z3901" s="20">
        <v>10.82</v>
      </c>
      <c r="AA3901" s="30">
        <v>42524.215798611112</v>
      </c>
      <c r="AB3901" s="20">
        <v>10.72</v>
      </c>
      <c r="AC3901" s="30">
        <v>42524.215937499997</v>
      </c>
      <c r="AD3901" s="20">
        <v>10.64</v>
      </c>
      <c r="AE3901" s="30">
        <v>42524.215590277781</v>
      </c>
      <c r="AF3901" s="20">
        <v>10.74</v>
      </c>
    </row>
    <row r="3902" spans="1:32" x14ac:dyDescent="0.45">
      <c r="A3902" s="21">
        <v>42524.21634259259</v>
      </c>
      <c r="B3902" s="20">
        <v>9.17</v>
      </c>
      <c r="C3902" s="30">
        <v>42524.216319444444</v>
      </c>
      <c r="D3902" s="20">
        <v>8.67</v>
      </c>
      <c r="E3902" s="30">
        <v>42524.216377314813</v>
      </c>
      <c r="F3902" s="20">
        <v>9.94</v>
      </c>
      <c r="G3902" s="30">
        <v>42524.216412037036</v>
      </c>
      <c r="H3902" s="20">
        <v>9.9499999999999993</v>
      </c>
      <c r="I3902" s="30">
        <v>42524.216180555559</v>
      </c>
      <c r="J3902" s="20">
        <v>9.5</v>
      </c>
      <c r="K3902" s="30">
        <v>42524.216180555559</v>
      </c>
      <c r="L3902" s="20">
        <v>9.58</v>
      </c>
      <c r="M3902" s="30">
        <v>42524.216192129628</v>
      </c>
      <c r="N3902" s="20">
        <v>9.25</v>
      </c>
      <c r="O3902" s="30">
        <v>42524.216134259259</v>
      </c>
      <c r="P3902" s="20">
        <v>9.5</v>
      </c>
      <c r="Q3902" s="30">
        <v>42524.21601851852</v>
      </c>
      <c r="R3902" s="20">
        <v>11.38</v>
      </c>
      <c r="S3902" s="30">
        <v>42524.216319444444</v>
      </c>
      <c r="T3902" s="20">
        <v>11.18</v>
      </c>
      <c r="U3902" s="30">
        <v>42524.21601851852</v>
      </c>
      <c r="V3902" s="20">
        <v>10.61</v>
      </c>
      <c r="W3902" s="30">
        <v>42524.216296296298</v>
      </c>
      <c r="X3902" s="20">
        <v>10.43</v>
      </c>
      <c r="Y3902" s="30">
        <v>42524.216296296298</v>
      </c>
      <c r="Z3902" s="20">
        <v>11.03</v>
      </c>
      <c r="AA3902" s="30">
        <v>42524.216261574074</v>
      </c>
      <c r="AB3902" s="20">
        <v>10.79</v>
      </c>
      <c r="AC3902" s="30">
        <v>42524.216400462959</v>
      </c>
      <c r="AD3902" s="20">
        <v>10.8</v>
      </c>
      <c r="AE3902" s="30">
        <v>42524.216053240743</v>
      </c>
      <c r="AF3902" s="20">
        <v>10.77</v>
      </c>
    </row>
    <row r="3903" spans="1:32" x14ac:dyDescent="0.45">
      <c r="A3903" s="21">
        <v>42524.216805555552</v>
      </c>
      <c r="B3903" s="20">
        <v>9.33</v>
      </c>
      <c r="C3903" s="30">
        <v>42524.216782407406</v>
      </c>
      <c r="D3903" s="20">
        <v>8.8800000000000008</v>
      </c>
      <c r="E3903" s="30">
        <v>42524.216840277775</v>
      </c>
      <c r="F3903" s="20">
        <v>9.99</v>
      </c>
      <c r="G3903" s="30">
        <v>42524.216874999998</v>
      </c>
      <c r="H3903" s="20">
        <v>9.9600000000000009</v>
      </c>
      <c r="I3903" s="30">
        <v>42524.216643518521</v>
      </c>
      <c r="J3903" s="20">
        <v>9.5500000000000007</v>
      </c>
      <c r="K3903" s="30">
        <v>42524.216643518521</v>
      </c>
      <c r="L3903" s="20">
        <v>9.6199999999999992</v>
      </c>
      <c r="M3903" s="30">
        <v>42524.21665509259</v>
      </c>
      <c r="N3903" s="20">
        <v>9.27</v>
      </c>
      <c r="O3903" s="30">
        <v>42524.216597222221</v>
      </c>
      <c r="P3903" s="20">
        <v>9.5500000000000007</v>
      </c>
      <c r="Q3903" s="30">
        <v>42524.216481481482</v>
      </c>
      <c r="R3903" s="20">
        <v>11.25</v>
      </c>
      <c r="S3903" s="30">
        <v>42524.216782407406</v>
      </c>
      <c r="T3903" s="20">
        <v>11.22</v>
      </c>
      <c r="U3903" s="30">
        <v>42524.216481481482</v>
      </c>
      <c r="V3903" s="20">
        <v>10.61</v>
      </c>
      <c r="W3903" s="30">
        <v>42524.21675925926</v>
      </c>
      <c r="X3903" s="20">
        <v>10.43</v>
      </c>
      <c r="Y3903" s="30">
        <v>42524.21675925926</v>
      </c>
      <c r="Z3903" s="20">
        <v>11.28</v>
      </c>
      <c r="AA3903" s="30">
        <v>42524.216724537036</v>
      </c>
      <c r="AB3903" s="20">
        <v>10.87</v>
      </c>
      <c r="AC3903" s="30">
        <v>42524.216863425929</v>
      </c>
      <c r="AD3903" s="20">
        <v>10.85</v>
      </c>
      <c r="AE3903" s="30">
        <v>42524.216516203705</v>
      </c>
      <c r="AF3903" s="20">
        <v>10.86</v>
      </c>
    </row>
    <row r="3904" spans="1:32" x14ac:dyDescent="0.45">
      <c r="A3904" s="21">
        <v>42524.217268518521</v>
      </c>
      <c r="B3904" s="20">
        <v>9.25</v>
      </c>
      <c r="C3904" s="30">
        <v>42524.217245370368</v>
      </c>
      <c r="D3904" s="20">
        <v>8.7899999999999991</v>
      </c>
      <c r="E3904" s="30">
        <v>42524.217303240737</v>
      </c>
      <c r="F3904" s="20">
        <v>10.039999999999999</v>
      </c>
      <c r="G3904" s="30">
        <v>42524.21733796296</v>
      </c>
      <c r="H3904" s="20">
        <v>10.02</v>
      </c>
      <c r="I3904" s="30">
        <v>42524.217106481483</v>
      </c>
      <c r="J3904" s="20">
        <v>9.61</v>
      </c>
      <c r="K3904" s="30">
        <v>42524.217106481483</v>
      </c>
      <c r="L3904" s="20">
        <v>9.67</v>
      </c>
      <c r="M3904" s="30">
        <v>42524.217118055552</v>
      </c>
      <c r="N3904" s="20">
        <v>9.36</v>
      </c>
      <c r="O3904" s="30">
        <v>42524.217060185183</v>
      </c>
      <c r="P3904" s="20">
        <v>9.5500000000000007</v>
      </c>
      <c r="Q3904" s="30">
        <v>42524.216944444444</v>
      </c>
      <c r="R3904" s="20">
        <v>11.19</v>
      </c>
      <c r="S3904" s="30">
        <v>42524.217245370368</v>
      </c>
      <c r="T3904" s="20">
        <v>11.16</v>
      </c>
      <c r="U3904" s="30">
        <v>42524.216944444444</v>
      </c>
      <c r="V3904" s="20">
        <v>10.56</v>
      </c>
      <c r="W3904" s="30">
        <v>42524.217222222222</v>
      </c>
      <c r="X3904" s="20">
        <v>10.42</v>
      </c>
      <c r="Y3904" s="30">
        <v>42524.217222222222</v>
      </c>
      <c r="Z3904" s="20">
        <v>11.44</v>
      </c>
      <c r="AA3904" s="30">
        <v>42524.217187499999</v>
      </c>
      <c r="AB3904" s="20">
        <v>10.94</v>
      </c>
      <c r="AC3904" s="30">
        <v>42524.217326388891</v>
      </c>
      <c r="AD3904" s="20">
        <v>10.95</v>
      </c>
      <c r="AE3904" s="30">
        <v>42524.216979166667</v>
      </c>
      <c r="AF3904" s="20">
        <v>10.9</v>
      </c>
    </row>
    <row r="3905" spans="1:32" x14ac:dyDescent="0.45">
      <c r="A3905" s="21">
        <v>42524.217731481483</v>
      </c>
      <c r="B3905" s="20">
        <v>9.2799999999999994</v>
      </c>
      <c r="C3905" s="30">
        <v>42524.21770833333</v>
      </c>
      <c r="D3905" s="20">
        <v>8.76</v>
      </c>
      <c r="E3905" s="30">
        <v>42524.217766203707</v>
      </c>
      <c r="F3905" s="20">
        <v>10.01</v>
      </c>
      <c r="G3905" s="30">
        <v>42524.217800925922</v>
      </c>
      <c r="H3905" s="20">
        <v>9.84</v>
      </c>
      <c r="I3905" s="30">
        <v>42524.217569444445</v>
      </c>
      <c r="J3905" s="20">
        <v>9.6</v>
      </c>
      <c r="K3905" s="30">
        <v>42524.217569444445</v>
      </c>
      <c r="L3905" s="20">
        <v>9.69</v>
      </c>
      <c r="M3905" s="30">
        <v>42524.217581018522</v>
      </c>
      <c r="N3905" s="20">
        <v>9.33</v>
      </c>
      <c r="O3905" s="30">
        <v>42524.217523148145</v>
      </c>
      <c r="P3905" s="20">
        <v>9.56</v>
      </c>
      <c r="Q3905" s="30">
        <v>42524.217407407406</v>
      </c>
      <c r="R3905" s="20">
        <v>11.14</v>
      </c>
      <c r="S3905" s="30">
        <v>42524.21770833333</v>
      </c>
      <c r="T3905" s="20">
        <v>11.15</v>
      </c>
      <c r="U3905" s="30">
        <v>42524.217407407406</v>
      </c>
      <c r="V3905" s="20">
        <v>10.58</v>
      </c>
      <c r="W3905" s="30">
        <v>42524.217685185184</v>
      </c>
      <c r="X3905" s="20">
        <v>10.47</v>
      </c>
      <c r="Y3905" s="30">
        <v>42524.217685185184</v>
      </c>
      <c r="Z3905" s="20">
        <v>11.54</v>
      </c>
      <c r="AA3905" s="30">
        <v>42524.217650462961</v>
      </c>
      <c r="AB3905" s="20">
        <v>11.01</v>
      </c>
      <c r="AC3905" s="30">
        <v>42524.217789351853</v>
      </c>
      <c r="AD3905" s="20">
        <v>11.05</v>
      </c>
      <c r="AE3905" s="30">
        <v>42524.217442129629</v>
      </c>
      <c r="AF3905" s="20">
        <v>10.99</v>
      </c>
    </row>
    <row r="3906" spans="1:32" x14ac:dyDescent="0.45">
      <c r="A3906" s="21">
        <v>42524.218194444446</v>
      </c>
      <c r="B3906" s="20">
        <v>9.4600000000000009</v>
      </c>
      <c r="C3906" s="30">
        <v>42524.218171296299</v>
      </c>
      <c r="D3906" s="20">
        <v>8.83</v>
      </c>
      <c r="E3906" s="30">
        <v>42524.218229166669</v>
      </c>
      <c r="F3906" s="20">
        <v>10.08</v>
      </c>
      <c r="G3906" s="30">
        <v>42524.218263888892</v>
      </c>
      <c r="H3906" s="20">
        <v>9.9600000000000009</v>
      </c>
      <c r="I3906" s="30">
        <v>42524.218032407407</v>
      </c>
      <c r="J3906" s="20">
        <v>9.6199999999999992</v>
      </c>
      <c r="K3906" s="30">
        <v>42524.218032407407</v>
      </c>
      <c r="L3906" s="20">
        <v>9.7100000000000009</v>
      </c>
      <c r="M3906" s="30">
        <v>42524.218043981484</v>
      </c>
      <c r="N3906" s="20">
        <v>9.43</v>
      </c>
      <c r="O3906" s="30">
        <v>42524.217986111114</v>
      </c>
      <c r="P3906" s="20">
        <v>9.67</v>
      </c>
      <c r="Q3906" s="30">
        <v>42524.217870370368</v>
      </c>
      <c r="R3906" s="20">
        <v>11.18</v>
      </c>
      <c r="S3906" s="30">
        <v>42524.218171296299</v>
      </c>
      <c r="T3906" s="20">
        <v>11.16</v>
      </c>
      <c r="U3906" s="30">
        <v>42524.217870370368</v>
      </c>
      <c r="V3906" s="20">
        <v>10.64</v>
      </c>
      <c r="W3906" s="30">
        <v>42524.218148148146</v>
      </c>
      <c r="X3906" s="20">
        <v>10.52</v>
      </c>
      <c r="Y3906" s="30">
        <v>42524.218148148146</v>
      </c>
      <c r="Z3906" s="20">
        <v>11.61</v>
      </c>
      <c r="AA3906" s="30">
        <v>42524.218113425923</v>
      </c>
      <c r="AB3906" s="20">
        <v>11.08</v>
      </c>
      <c r="AC3906" s="30">
        <v>42524.218252314815</v>
      </c>
      <c r="AD3906" s="20">
        <v>11.15</v>
      </c>
      <c r="AE3906" s="30">
        <v>42524.217905092592</v>
      </c>
      <c r="AF3906" s="20">
        <v>11.09</v>
      </c>
    </row>
    <row r="3907" spans="1:32" x14ac:dyDescent="0.45">
      <c r="A3907" s="21">
        <v>42524.218657407408</v>
      </c>
      <c r="B3907" s="20">
        <v>9.69</v>
      </c>
      <c r="C3907" s="30">
        <v>42524.218634259261</v>
      </c>
      <c r="D3907" s="20">
        <v>8.94</v>
      </c>
      <c r="E3907" s="30">
        <v>42524.218692129631</v>
      </c>
      <c r="F3907" s="20">
        <v>10.25</v>
      </c>
      <c r="G3907" s="30">
        <v>42524.218726851854</v>
      </c>
      <c r="H3907" s="20">
        <v>10.16</v>
      </c>
      <c r="I3907" s="30">
        <v>42524.218495370369</v>
      </c>
      <c r="J3907" s="20">
        <v>9.66</v>
      </c>
      <c r="K3907" s="30">
        <v>42524.218495370369</v>
      </c>
      <c r="L3907" s="20">
        <v>9.73</v>
      </c>
      <c r="M3907" s="30">
        <v>42524.218506944446</v>
      </c>
      <c r="N3907" s="20">
        <v>9.52</v>
      </c>
      <c r="O3907" s="30">
        <v>42524.218449074076</v>
      </c>
      <c r="P3907" s="20">
        <v>9.7200000000000006</v>
      </c>
      <c r="Q3907" s="30">
        <v>42524.218333333331</v>
      </c>
      <c r="R3907" s="20">
        <v>11.33</v>
      </c>
      <c r="S3907" s="30">
        <v>42524.218634259261</v>
      </c>
      <c r="T3907" s="20">
        <v>11.25</v>
      </c>
      <c r="U3907" s="30">
        <v>42524.218333333331</v>
      </c>
      <c r="V3907" s="20">
        <v>10.66</v>
      </c>
      <c r="W3907" s="30">
        <v>42524.218611111108</v>
      </c>
      <c r="X3907" s="20">
        <v>10.53</v>
      </c>
      <c r="Y3907" s="30">
        <v>42524.218611111108</v>
      </c>
      <c r="Z3907" s="20">
        <v>11.68</v>
      </c>
      <c r="AA3907" s="30">
        <v>42524.218576388892</v>
      </c>
      <c r="AB3907" s="20">
        <v>11.15</v>
      </c>
      <c r="AC3907" s="30">
        <v>42524.218715277777</v>
      </c>
      <c r="AD3907" s="20">
        <v>11.2</v>
      </c>
      <c r="AE3907" s="30">
        <v>42524.218368055554</v>
      </c>
      <c r="AF3907" s="20">
        <v>11.21</v>
      </c>
    </row>
    <row r="3908" spans="1:32" x14ac:dyDescent="0.45">
      <c r="A3908" s="21">
        <v>42524.21912037037</v>
      </c>
      <c r="B3908" s="20">
        <v>9.77</v>
      </c>
      <c r="C3908" s="30">
        <v>42524.219097222223</v>
      </c>
      <c r="D3908" s="20">
        <v>8.91</v>
      </c>
      <c r="E3908" s="30">
        <v>42524.219155092593</v>
      </c>
      <c r="F3908" s="20">
        <v>10.35</v>
      </c>
      <c r="G3908" s="30">
        <v>42524.219189814816</v>
      </c>
      <c r="H3908" s="20">
        <v>10.23</v>
      </c>
      <c r="I3908" s="30">
        <v>42524.218958333331</v>
      </c>
      <c r="J3908" s="20">
        <v>9.68</v>
      </c>
      <c r="K3908" s="30">
        <v>42524.218958333331</v>
      </c>
      <c r="L3908" s="20">
        <v>9.7799999999999994</v>
      </c>
      <c r="M3908" s="30">
        <v>42524.218969907408</v>
      </c>
      <c r="N3908" s="20">
        <v>9.57</v>
      </c>
      <c r="O3908" s="30">
        <v>42524.218912037039</v>
      </c>
      <c r="P3908" s="20">
        <v>9.7799999999999994</v>
      </c>
      <c r="Q3908" s="30">
        <v>42524.2187962963</v>
      </c>
      <c r="R3908" s="20">
        <v>11.32</v>
      </c>
      <c r="S3908" s="30">
        <v>42524.219097222223</v>
      </c>
      <c r="T3908" s="20">
        <v>11.27</v>
      </c>
      <c r="U3908" s="30">
        <v>42524.2187962963</v>
      </c>
      <c r="V3908" s="20">
        <v>10.68</v>
      </c>
      <c r="W3908" s="30">
        <v>42524.219074074077</v>
      </c>
      <c r="X3908" s="20">
        <v>10.55</v>
      </c>
      <c r="Y3908" s="30">
        <v>42524.219074074077</v>
      </c>
      <c r="Z3908" s="20">
        <v>11.6</v>
      </c>
      <c r="AA3908" s="30">
        <v>42524.219039351854</v>
      </c>
      <c r="AB3908" s="20">
        <v>11.19</v>
      </c>
      <c r="AC3908" s="30">
        <v>42524.219178240739</v>
      </c>
      <c r="AD3908" s="20">
        <v>11.27</v>
      </c>
      <c r="AE3908" s="30">
        <v>42524.218831018516</v>
      </c>
      <c r="AF3908" s="20">
        <v>11.25</v>
      </c>
    </row>
    <row r="3909" spans="1:32" x14ac:dyDescent="0.45">
      <c r="A3909" s="21">
        <v>42524.219583333332</v>
      </c>
      <c r="B3909" s="20">
        <v>9.9700000000000006</v>
      </c>
      <c r="C3909" s="30">
        <v>42524.219560185185</v>
      </c>
      <c r="D3909" s="20">
        <v>9.0500000000000007</v>
      </c>
      <c r="E3909" s="30">
        <v>42524.219618055555</v>
      </c>
      <c r="F3909" s="20">
        <v>10.33</v>
      </c>
      <c r="G3909" s="30">
        <v>42524.219652777778</v>
      </c>
      <c r="H3909" s="20">
        <v>10.119999999999999</v>
      </c>
      <c r="I3909" s="30">
        <v>42524.219421296293</v>
      </c>
      <c r="J3909" s="20">
        <v>9.7100000000000009</v>
      </c>
      <c r="K3909" s="30">
        <v>42524.219421296293</v>
      </c>
      <c r="L3909" s="20">
        <v>9.8000000000000007</v>
      </c>
      <c r="M3909" s="30">
        <v>42524.21943287037</v>
      </c>
      <c r="N3909" s="20">
        <v>9.68</v>
      </c>
      <c r="O3909" s="30">
        <v>42524.219375000001</v>
      </c>
      <c r="P3909" s="20">
        <v>9.89</v>
      </c>
      <c r="Q3909" s="30">
        <v>42524.219259259262</v>
      </c>
      <c r="R3909" s="20">
        <v>11.32</v>
      </c>
      <c r="S3909" s="30">
        <v>42524.219560185185</v>
      </c>
      <c r="T3909" s="20">
        <v>11.3</v>
      </c>
      <c r="U3909" s="30">
        <v>42524.219259259262</v>
      </c>
      <c r="V3909" s="20">
        <v>10.69</v>
      </c>
      <c r="W3909" s="30">
        <v>42524.219537037039</v>
      </c>
      <c r="X3909" s="20">
        <v>10.6</v>
      </c>
      <c r="Y3909" s="30">
        <v>42524.219537037039</v>
      </c>
      <c r="Z3909" s="20">
        <v>11.54</v>
      </c>
      <c r="AA3909" s="30">
        <v>42524.219502314816</v>
      </c>
      <c r="AB3909" s="20">
        <v>11.2</v>
      </c>
      <c r="AC3909" s="30">
        <v>42524.219641203701</v>
      </c>
      <c r="AD3909" s="20">
        <v>11.25</v>
      </c>
      <c r="AE3909" s="30">
        <v>42524.219293981485</v>
      </c>
      <c r="AF3909" s="20">
        <v>11.29</v>
      </c>
    </row>
    <row r="3910" spans="1:32" x14ac:dyDescent="0.45">
      <c r="A3910" s="21">
        <v>42524.220046296294</v>
      </c>
      <c r="B3910" s="20">
        <v>9.89</v>
      </c>
      <c r="C3910" s="30">
        <v>42524.220023148147</v>
      </c>
      <c r="D3910" s="20">
        <v>9.19</v>
      </c>
      <c r="E3910" s="30">
        <v>42524.220081018517</v>
      </c>
      <c r="F3910" s="20">
        <v>10.34</v>
      </c>
      <c r="G3910" s="30">
        <v>42524.22011574074</v>
      </c>
      <c r="H3910" s="20">
        <v>10.199999999999999</v>
      </c>
      <c r="I3910" s="30">
        <v>42524.219884259262</v>
      </c>
      <c r="J3910" s="20">
        <v>9.74</v>
      </c>
      <c r="K3910" s="30">
        <v>42524.219884259262</v>
      </c>
      <c r="L3910" s="20">
        <v>9.83</v>
      </c>
      <c r="M3910" s="30">
        <v>42524.219895833332</v>
      </c>
      <c r="N3910" s="20">
        <v>9.81</v>
      </c>
      <c r="O3910" s="30">
        <v>42524.219837962963</v>
      </c>
      <c r="P3910" s="20">
        <v>9.98</v>
      </c>
      <c r="Q3910" s="30">
        <v>42524.219722222224</v>
      </c>
      <c r="R3910" s="20">
        <v>11.35</v>
      </c>
      <c r="S3910" s="30">
        <v>42524.220023148147</v>
      </c>
      <c r="T3910" s="20">
        <v>11.3</v>
      </c>
      <c r="U3910" s="30">
        <v>42524.219722222224</v>
      </c>
      <c r="V3910" s="20">
        <v>10.74</v>
      </c>
      <c r="W3910" s="30">
        <v>42524.22</v>
      </c>
      <c r="X3910" s="20">
        <v>10.67</v>
      </c>
      <c r="Y3910" s="30">
        <v>42524.22</v>
      </c>
      <c r="Z3910" s="20">
        <v>11.58</v>
      </c>
      <c r="AA3910" s="30">
        <v>42524.219965277778</v>
      </c>
      <c r="AB3910" s="20">
        <v>11.2</v>
      </c>
      <c r="AC3910" s="30">
        <v>42524.220104166663</v>
      </c>
      <c r="AD3910" s="20">
        <v>11.16</v>
      </c>
      <c r="AE3910" s="30">
        <v>42524.219756944447</v>
      </c>
      <c r="AF3910" s="20">
        <v>11.33</v>
      </c>
    </row>
    <row r="3911" spans="1:32" x14ac:dyDescent="0.45">
      <c r="A3911" s="21">
        <v>42524.220509259256</v>
      </c>
      <c r="B3911" s="20">
        <v>9.9700000000000006</v>
      </c>
      <c r="C3911" s="30">
        <v>42524.220486111109</v>
      </c>
      <c r="D3911" s="20">
        <v>9.31</v>
      </c>
      <c r="E3911" s="30">
        <v>42524.220543981479</v>
      </c>
      <c r="F3911" s="20">
        <v>10.39</v>
      </c>
      <c r="G3911" s="30">
        <v>42524.220578703702</v>
      </c>
      <c r="H3911" s="20">
        <v>10.29</v>
      </c>
      <c r="I3911" s="30">
        <v>42524.220347222225</v>
      </c>
      <c r="J3911" s="20">
        <v>9.75</v>
      </c>
      <c r="K3911" s="30">
        <v>42524.220347222225</v>
      </c>
      <c r="L3911" s="20">
        <v>9.86</v>
      </c>
      <c r="M3911" s="30">
        <v>42524.220358796294</v>
      </c>
      <c r="N3911" s="20">
        <v>9.89</v>
      </c>
      <c r="O3911" s="30">
        <v>42524.220300925925</v>
      </c>
      <c r="P3911" s="20">
        <v>10.050000000000001</v>
      </c>
      <c r="Q3911" s="30">
        <v>42524.220185185186</v>
      </c>
      <c r="R3911" s="20">
        <v>11.32</v>
      </c>
      <c r="S3911" s="30">
        <v>42524.220486111109</v>
      </c>
      <c r="T3911" s="20">
        <v>11.29</v>
      </c>
      <c r="U3911" s="30">
        <v>42524.220185185186</v>
      </c>
      <c r="V3911" s="20">
        <v>10.83</v>
      </c>
      <c r="W3911" s="30">
        <v>42524.220462962963</v>
      </c>
      <c r="X3911" s="20">
        <v>10.76</v>
      </c>
      <c r="Y3911" s="30">
        <v>42524.220462962963</v>
      </c>
      <c r="Z3911" s="20">
        <v>11.6</v>
      </c>
      <c r="AA3911" s="30">
        <v>42524.22042824074</v>
      </c>
      <c r="AB3911" s="20">
        <v>11.26</v>
      </c>
      <c r="AC3911" s="30">
        <v>42524.220567129632</v>
      </c>
      <c r="AD3911" s="20">
        <v>11.2</v>
      </c>
      <c r="AE3911" s="30">
        <v>42524.220219907409</v>
      </c>
      <c r="AF3911" s="20">
        <v>11.35</v>
      </c>
    </row>
    <row r="3912" spans="1:32" x14ac:dyDescent="0.45">
      <c r="A3912" s="21">
        <v>42524.220972222225</v>
      </c>
      <c r="B3912" s="20">
        <v>10.01</v>
      </c>
      <c r="C3912" s="30">
        <v>42524.220949074072</v>
      </c>
      <c r="D3912" s="20">
        <v>9.41</v>
      </c>
      <c r="E3912" s="30">
        <v>42524.221006944441</v>
      </c>
      <c r="F3912" s="20">
        <v>10.51</v>
      </c>
      <c r="G3912" s="30">
        <v>42524.221041666664</v>
      </c>
      <c r="H3912" s="20">
        <v>10.33</v>
      </c>
      <c r="I3912" s="30">
        <v>42524.220810185187</v>
      </c>
      <c r="J3912" s="20">
        <v>9.77</v>
      </c>
      <c r="K3912" s="30">
        <v>42524.220810185187</v>
      </c>
      <c r="L3912" s="20">
        <v>9.89</v>
      </c>
      <c r="M3912" s="30">
        <v>42524.220821759256</v>
      </c>
      <c r="N3912" s="20">
        <v>10.02</v>
      </c>
      <c r="O3912" s="30">
        <v>42524.220763888887</v>
      </c>
      <c r="P3912" s="20">
        <v>10.14</v>
      </c>
      <c r="Q3912" s="30">
        <v>42524.220648148148</v>
      </c>
      <c r="R3912" s="20">
        <v>11.31</v>
      </c>
      <c r="S3912" s="30">
        <v>42524.220949074072</v>
      </c>
      <c r="T3912" s="20">
        <v>11.32</v>
      </c>
      <c r="U3912" s="30">
        <v>42524.220648148148</v>
      </c>
      <c r="V3912" s="20">
        <v>10.9</v>
      </c>
      <c r="W3912" s="30">
        <v>42524.220925925925</v>
      </c>
      <c r="X3912" s="20">
        <v>10.79</v>
      </c>
      <c r="Y3912" s="30">
        <v>42524.220925925925</v>
      </c>
      <c r="Z3912" s="20">
        <v>11.62</v>
      </c>
      <c r="AA3912" s="30">
        <v>42524.220891203702</v>
      </c>
      <c r="AB3912" s="20">
        <v>11.32</v>
      </c>
      <c r="AC3912" s="30">
        <v>42524.221030092594</v>
      </c>
      <c r="AD3912" s="20">
        <v>11.24</v>
      </c>
      <c r="AE3912" s="30">
        <v>42524.220682870371</v>
      </c>
      <c r="AF3912" s="20">
        <v>11.4</v>
      </c>
    </row>
    <row r="3913" spans="1:32" x14ac:dyDescent="0.45">
      <c r="A3913" s="21">
        <v>42524.221435185187</v>
      </c>
      <c r="B3913" s="20">
        <v>10.1</v>
      </c>
      <c r="C3913" s="30">
        <v>42524.221412037034</v>
      </c>
      <c r="D3913" s="20">
        <v>9.42</v>
      </c>
      <c r="E3913" s="30">
        <v>42524.22146990741</v>
      </c>
      <c r="F3913" s="20">
        <v>10.57</v>
      </c>
      <c r="G3913" s="30">
        <v>42524.221504629626</v>
      </c>
      <c r="H3913" s="20">
        <v>10.27</v>
      </c>
      <c r="I3913" s="30">
        <v>42524.221273148149</v>
      </c>
      <c r="J3913" s="20">
        <v>9.82</v>
      </c>
      <c r="K3913" s="30">
        <v>42524.221273148149</v>
      </c>
      <c r="L3913" s="20">
        <v>9.94</v>
      </c>
      <c r="M3913" s="30">
        <v>42524.221284722225</v>
      </c>
      <c r="N3913" s="20">
        <v>10.119999999999999</v>
      </c>
      <c r="O3913" s="30">
        <v>42524.221226851849</v>
      </c>
      <c r="P3913" s="20">
        <v>10.220000000000001</v>
      </c>
      <c r="Q3913" s="30">
        <v>42524.22111111111</v>
      </c>
      <c r="R3913" s="20">
        <v>11.17</v>
      </c>
      <c r="S3913" s="30">
        <v>42524.221412037034</v>
      </c>
      <c r="T3913" s="20">
        <v>11.28</v>
      </c>
      <c r="U3913" s="30">
        <v>42524.22111111111</v>
      </c>
      <c r="V3913" s="20">
        <v>10.93</v>
      </c>
      <c r="W3913" s="30">
        <v>42524.221388888887</v>
      </c>
      <c r="X3913" s="20">
        <v>10.85</v>
      </c>
      <c r="Y3913" s="30">
        <v>42524.221388888887</v>
      </c>
      <c r="Z3913" s="20">
        <v>11.62</v>
      </c>
      <c r="AA3913" s="30">
        <v>42524.221354166664</v>
      </c>
      <c r="AB3913" s="20">
        <v>11.33</v>
      </c>
      <c r="AC3913" s="30">
        <v>42524.221493055556</v>
      </c>
      <c r="AD3913" s="20">
        <v>11.28</v>
      </c>
      <c r="AE3913" s="30">
        <v>42524.221145833333</v>
      </c>
      <c r="AF3913" s="20">
        <v>11.38</v>
      </c>
    </row>
    <row r="3914" spans="1:32" x14ac:dyDescent="0.45">
      <c r="A3914" s="21">
        <v>42524.221898148149</v>
      </c>
      <c r="B3914" s="20">
        <v>10.199999999999999</v>
      </c>
      <c r="C3914" s="30">
        <v>42524.221875000003</v>
      </c>
      <c r="D3914" s="20">
        <v>9.4600000000000009</v>
      </c>
      <c r="E3914" s="30">
        <v>42524.221932870372</v>
      </c>
      <c r="F3914" s="20">
        <v>10.51</v>
      </c>
      <c r="G3914" s="30">
        <v>42524.221967592595</v>
      </c>
      <c r="H3914" s="20">
        <v>10.220000000000001</v>
      </c>
      <c r="I3914" s="30">
        <v>42524.221736111111</v>
      </c>
      <c r="J3914" s="20">
        <v>9.93</v>
      </c>
      <c r="K3914" s="30">
        <v>42524.221736111111</v>
      </c>
      <c r="L3914" s="20">
        <v>10</v>
      </c>
      <c r="M3914" s="30">
        <v>42524.221747685187</v>
      </c>
      <c r="N3914" s="20">
        <v>10.28</v>
      </c>
      <c r="O3914" s="30">
        <v>42524.221689814818</v>
      </c>
      <c r="P3914" s="20">
        <v>10.34</v>
      </c>
      <c r="Q3914" s="30">
        <v>42524.221574074072</v>
      </c>
      <c r="R3914" s="20">
        <v>11.13</v>
      </c>
      <c r="S3914" s="30">
        <v>42524.221875000003</v>
      </c>
      <c r="T3914" s="20">
        <v>11.28</v>
      </c>
      <c r="U3914" s="30">
        <v>42524.221574074072</v>
      </c>
      <c r="V3914" s="20">
        <v>11.01</v>
      </c>
      <c r="W3914" s="30">
        <v>42524.221851851849</v>
      </c>
      <c r="X3914" s="20">
        <v>10.9</v>
      </c>
      <c r="Y3914" s="30">
        <v>42524.221851851849</v>
      </c>
      <c r="Z3914" s="20">
        <v>11.56</v>
      </c>
      <c r="AA3914" s="30">
        <v>42524.221817129626</v>
      </c>
      <c r="AB3914" s="20">
        <v>11.35</v>
      </c>
      <c r="AC3914" s="30">
        <v>42524.221956018519</v>
      </c>
      <c r="AD3914" s="20">
        <v>11.34</v>
      </c>
      <c r="AE3914" s="30">
        <v>42524.221608796295</v>
      </c>
      <c r="AF3914" s="20">
        <v>11.44</v>
      </c>
    </row>
    <row r="3915" spans="1:32" x14ac:dyDescent="0.45">
      <c r="A3915" s="21">
        <v>42524.222361111111</v>
      </c>
      <c r="B3915" s="20">
        <v>10.08</v>
      </c>
      <c r="C3915" s="30">
        <v>42524.222337962965</v>
      </c>
      <c r="D3915" s="20">
        <v>9.48</v>
      </c>
      <c r="E3915" s="30">
        <v>42524.222395833334</v>
      </c>
      <c r="F3915" s="20">
        <v>10.51</v>
      </c>
      <c r="G3915" s="30">
        <v>42524.222430555557</v>
      </c>
      <c r="H3915" s="20">
        <v>10.199999999999999</v>
      </c>
      <c r="I3915" s="30">
        <v>42524.222199074073</v>
      </c>
      <c r="J3915" s="20">
        <v>9.98</v>
      </c>
      <c r="K3915" s="30">
        <v>42524.222199074073</v>
      </c>
      <c r="L3915" s="20">
        <v>10.050000000000001</v>
      </c>
      <c r="M3915" s="30">
        <v>42524.222210648149</v>
      </c>
      <c r="N3915" s="20">
        <v>10.31</v>
      </c>
      <c r="O3915" s="30">
        <v>42524.22215277778</v>
      </c>
      <c r="P3915" s="20">
        <v>10.32</v>
      </c>
      <c r="Q3915" s="30">
        <v>42524.222037037034</v>
      </c>
      <c r="R3915" s="20">
        <v>11.19</v>
      </c>
      <c r="S3915" s="30">
        <v>42524.222337962965</v>
      </c>
      <c r="T3915" s="20">
        <v>11.35</v>
      </c>
      <c r="U3915" s="30">
        <v>42524.222037037034</v>
      </c>
      <c r="V3915" s="20">
        <v>11.09</v>
      </c>
      <c r="W3915" s="30">
        <v>42524.222314814811</v>
      </c>
      <c r="X3915" s="20">
        <v>11.06</v>
      </c>
      <c r="Y3915" s="30">
        <v>42524.222314814811</v>
      </c>
      <c r="Z3915" s="20">
        <v>11.45</v>
      </c>
      <c r="AA3915" s="30">
        <v>42524.222280092596</v>
      </c>
      <c r="AB3915" s="20">
        <v>11.3</v>
      </c>
      <c r="AC3915" s="30">
        <v>42524.222418981481</v>
      </c>
      <c r="AD3915" s="20">
        <v>11.37</v>
      </c>
      <c r="AE3915" s="30">
        <v>42524.222071759257</v>
      </c>
      <c r="AF3915" s="20">
        <v>11.54</v>
      </c>
    </row>
    <row r="3916" spans="1:32" x14ac:dyDescent="0.45">
      <c r="A3916" s="21">
        <v>42524.222824074073</v>
      </c>
      <c r="B3916" s="20">
        <v>10.1</v>
      </c>
      <c r="C3916" s="30">
        <v>42524.222800925927</v>
      </c>
      <c r="D3916" s="20">
        <v>9.36</v>
      </c>
      <c r="E3916" s="30">
        <v>42524.222858796296</v>
      </c>
      <c r="F3916" s="20">
        <v>10.48</v>
      </c>
      <c r="G3916" s="30">
        <v>42524.222893518519</v>
      </c>
      <c r="H3916" s="20">
        <v>10.220000000000001</v>
      </c>
      <c r="I3916" s="30">
        <v>42524.222662037035</v>
      </c>
      <c r="J3916" s="20">
        <v>10.06</v>
      </c>
      <c r="K3916" s="30">
        <v>42524.222662037035</v>
      </c>
      <c r="L3916" s="20">
        <v>10.15</v>
      </c>
      <c r="M3916" s="30">
        <v>42524.222673611112</v>
      </c>
      <c r="N3916" s="20">
        <v>10.36</v>
      </c>
      <c r="O3916" s="30">
        <v>42524.222615740742</v>
      </c>
      <c r="P3916" s="20">
        <v>10.38</v>
      </c>
      <c r="Q3916" s="30">
        <v>42524.222500000003</v>
      </c>
      <c r="R3916" s="20">
        <v>11.32</v>
      </c>
      <c r="S3916" s="30">
        <v>42524.222800925927</v>
      </c>
      <c r="T3916" s="20">
        <v>11.44</v>
      </c>
      <c r="U3916" s="30">
        <v>42524.222500000003</v>
      </c>
      <c r="V3916" s="20">
        <v>11.2</v>
      </c>
      <c r="W3916" s="30">
        <v>42524.222777777781</v>
      </c>
      <c r="X3916" s="20">
        <v>11.12</v>
      </c>
      <c r="Y3916" s="30">
        <v>42524.222777777781</v>
      </c>
      <c r="Z3916" s="20">
        <v>11.47</v>
      </c>
      <c r="AA3916" s="30">
        <v>42524.222743055558</v>
      </c>
      <c r="AB3916" s="20">
        <v>11.23</v>
      </c>
      <c r="AC3916" s="30">
        <v>42524.222881944443</v>
      </c>
      <c r="AD3916" s="20">
        <v>11.28</v>
      </c>
      <c r="AE3916" s="30">
        <v>42524.222534722219</v>
      </c>
      <c r="AF3916" s="20">
        <v>11.52</v>
      </c>
    </row>
    <row r="3917" spans="1:32" x14ac:dyDescent="0.45">
      <c r="A3917" s="21">
        <v>42524.223287037035</v>
      </c>
      <c r="B3917" s="20">
        <v>10.01</v>
      </c>
      <c r="C3917" s="30">
        <v>42524.223263888889</v>
      </c>
      <c r="D3917" s="20">
        <v>9.39</v>
      </c>
      <c r="E3917" s="30">
        <v>42524.223321759258</v>
      </c>
      <c r="F3917" s="20">
        <v>10.54</v>
      </c>
      <c r="G3917" s="30">
        <v>42524.223356481481</v>
      </c>
      <c r="H3917" s="20">
        <v>10.210000000000001</v>
      </c>
      <c r="I3917" s="30">
        <v>42524.223124999997</v>
      </c>
      <c r="J3917" s="20">
        <v>10.199999999999999</v>
      </c>
      <c r="K3917" s="30">
        <v>42524.223124999997</v>
      </c>
      <c r="L3917" s="20">
        <v>10.25</v>
      </c>
      <c r="M3917" s="30">
        <v>42524.223136574074</v>
      </c>
      <c r="N3917" s="20">
        <v>10.41</v>
      </c>
      <c r="O3917" s="30">
        <v>42524.223078703704</v>
      </c>
      <c r="P3917" s="20">
        <v>10.44</v>
      </c>
      <c r="Q3917" s="30">
        <v>42524.222962962966</v>
      </c>
      <c r="R3917" s="20">
        <v>11.44</v>
      </c>
      <c r="S3917" s="30">
        <v>42524.223263888889</v>
      </c>
      <c r="T3917" s="20">
        <v>11.53</v>
      </c>
      <c r="U3917" s="30">
        <v>42524.222962962966</v>
      </c>
      <c r="V3917" s="20">
        <v>11.15</v>
      </c>
      <c r="W3917" s="30">
        <v>42524.223240740743</v>
      </c>
      <c r="X3917" s="20">
        <v>11.07</v>
      </c>
      <c r="Y3917" s="30">
        <v>42524.223240740743</v>
      </c>
      <c r="Z3917" s="20">
        <v>11.45</v>
      </c>
      <c r="AA3917" s="30">
        <v>42524.22320601852</v>
      </c>
      <c r="AB3917" s="20">
        <v>11.21</v>
      </c>
      <c r="AC3917" s="30">
        <v>42524.223344907405</v>
      </c>
      <c r="AD3917" s="20">
        <v>11.3</v>
      </c>
      <c r="AE3917" s="30">
        <v>42524.222997685189</v>
      </c>
      <c r="AF3917" s="20">
        <v>11.38</v>
      </c>
    </row>
    <row r="3918" spans="1:32" x14ac:dyDescent="0.45">
      <c r="A3918" s="21">
        <v>42524.223749999997</v>
      </c>
      <c r="B3918" s="20">
        <v>10.09</v>
      </c>
      <c r="C3918" s="30">
        <v>42524.223726851851</v>
      </c>
      <c r="D3918" s="20">
        <v>9.4499999999999993</v>
      </c>
      <c r="E3918" s="30">
        <v>42524.22378472222</v>
      </c>
      <c r="F3918" s="20">
        <v>10.69</v>
      </c>
      <c r="G3918" s="30">
        <v>42524.223819444444</v>
      </c>
      <c r="H3918" s="20">
        <v>10.44</v>
      </c>
      <c r="I3918" s="30">
        <v>42524.223587962966</v>
      </c>
      <c r="J3918" s="20">
        <v>10.36</v>
      </c>
      <c r="K3918" s="30">
        <v>42524.223587962966</v>
      </c>
      <c r="L3918" s="20">
        <v>10.43</v>
      </c>
      <c r="M3918" s="30">
        <v>42524.223599537036</v>
      </c>
      <c r="N3918" s="20">
        <v>10.44</v>
      </c>
      <c r="O3918" s="30">
        <v>42524.223541666666</v>
      </c>
      <c r="P3918" s="20">
        <v>10.49</v>
      </c>
      <c r="Q3918" s="30">
        <v>42524.223425925928</v>
      </c>
      <c r="R3918" s="20">
        <v>11.63</v>
      </c>
      <c r="S3918" s="30">
        <v>42524.223726851851</v>
      </c>
      <c r="T3918" s="20">
        <v>11.67</v>
      </c>
      <c r="U3918" s="30">
        <v>42524.223425925928</v>
      </c>
      <c r="V3918" s="20">
        <v>11.18</v>
      </c>
      <c r="W3918" s="30">
        <v>42524.223703703705</v>
      </c>
      <c r="X3918" s="20">
        <v>11.1</v>
      </c>
      <c r="Y3918" s="30">
        <v>42524.223703703705</v>
      </c>
      <c r="Z3918" s="20">
        <v>11.45</v>
      </c>
      <c r="AA3918" s="30">
        <v>42524.223668981482</v>
      </c>
      <c r="AB3918" s="20">
        <v>11.26</v>
      </c>
      <c r="AC3918" s="30">
        <v>42524.223807870374</v>
      </c>
      <c r="AD3918" s="20">
        <v>11.3</v>
      </c>
      <c r="AE3918" s="30">
        <v>42524.223460648151</v>
      </c>
      <c r="AF3918" s="20">
        <v>11.33</v>
      </c>
    </row>
    <row r="3919" spans="1:32" x14ac:dyDescent="0.45">
      <c r="A3919" s="21">
        <v>42524.224212962959</v>
      </c>
      <c r="B3919" s="20">
        <v>10.24</v>
      </c>
      <c r="C3919" s="30">
        <v>42524.224189814813</v>
      </c>
      <c r="D3919" s="20">
        <v>9.56</v>
      </c>
      <c r="E3919" s="30">
        <v>42524.224247685182</v>
      </c>
      <c r="F3919" s="20">
        <v>10.72</v>
      </c>
      <c r="G3919" s="30">
        <v>42524.224282407406</v>
      </c>
      <c r="H3919" s="20">
        <v>10.53</v>
      </c>
      <c r="I3919" s="30">
        <v>42524.224050925928</v>
      </c>
      <c r="J3919" s="20">
        <v>10.49</v>
      </c>
      <c r="K3919" s="30">
        <v>42524.224050925928</v>
      </c>
      <c r="L3919" s="20">
        <v>10.59</v>
      </c>
      <c r="M3919" s="30">
        <v>42524.224062499998</v>
      </c>
      <c r="N3919" s="20">
        <v>10.54</v>
      </c>
      <c r="O3919" s="30">
        <v>42524.224004629628</v>
      </c>
      <c r="P3919" s="20">
        <v>10.66</v>
      </c>
      <c r="Q3919" s="30">
        <v>42524.22388888889</v>
      </c>
      <c r="R3919" s="20">
        <v>11.82</v>
      </c>
      <c r="S3919" s="30">
        <v>42524.224189814813</v>
      </c>
      <c r="T3919" s="20">
        <v>11.87</v>
      </c>
      <c r="U3919" s="30">
        <v>42524.22388888889</v>
      </c>
      <c r="V3919" s="20">
        <v>11.15</v>
      </c>
      <c r="W3919" s="30">
        <v>42524.224166666667</v>
      </c>
      <c r="X3919" s="20">
        <v>11.13</v>
      </c>
      <c r="Y3919" s="30">
        <v>42524.224166666667</v>
      </c>
      <c r="Z3919" s="20">
        <v>11.48</v>
      </c>
      <c r="AA3919" s="30">
        <v>42524.224131944444</v>
      </c>
      <c r="AB3919" s="20">
        <v>11.32</v>
      </c>
      <c r="AC3919" s="30">
        <v>42524.224270833336</v>
      </c>
      <c r="AD3919" s="20">
        <v>11.24</v>
      </c>
      <c r="AE3919" s="30">
        <v>42524.223923611113</v>
      </c>
      <c r="AF3919" s="20">
        <v>11.27</v>
      </c>
    </row>
    <row r="3920" spans="1:32" x14ac:dyDescent="0.45">
      <c r="A3920" s="21">
        <v>42524.224675925929</v>
      </c>
      <c r="B3920" s="20">
        <v>10.23</v>
      </c>
      <c r="C3920" s="30">
        <v>42524.224652777775</v>
      </c>
      <c r="D3920" s="20">
        <v>9.49</v>
      </c>
      <c r="E3920" s="30">
        <v>42524.224710648145</v>
      </c>
      <c r="F3920" s="20">
        <v>10.67</v>
      </c>
      <c r="G3920" s="30">
        <v>42524.224745370368</v>
      </c>
      <c r="H3920" s="20">
        <v>10.39</v>
      </c>
      <c r="I3920" s="30">
        <v>42524.22451388889</v>
      </c>
      <c r="J3920" s="20">
        <v>10.55</v>
      </c>
      <c r="K3920" s="30">
        <v>42524.22451388889</v>
      </c>
      <c r="L3920" s="20">
        <v>10.69</v>
      </c>
      <c r="M3920" s="30">
        <v>42524.22452546296</v>
      </c>
      <c r="N3920" s="20">
        <v>10.59</v>
      </c>
      <c r="O3920" s="30">
        <v>42524.22446759259</v>
      </c>
      <c r="P3920" s="20">
        <v>10.76</v>
      </c>
      <c r="Q3920" s="30">
        <v>42524.224351851852</v>
      </c>
      <c r="R3920" s="20">
        <v>11.87</v>
      </c>
      <c r="S3920" s="30">
        <v>42524.224652777775</v>
      </c>
      <c r="T3920" s="20">
        <v>11.99</v>
      </c>
      <c r="U3920" s="30">
        <v>42524.224351851852</v>
      </c>
      <c r="V3920" s="20">
        <v>11.19</v>
      </c>
      <c r="W3920" s="30">
        <v>42524.224629629629</v>
      </c>
      <c r="X3920" s="20">
        <v>11.14</v>
      </c>
      <c r="Y3920" s="30">
        <v>42524.224629629629</v>
      </c>
      <c r="Z3920" s="20">
        <v>11.56</v>
      </c>
      <c r="AA3920" s="30">
        <v>42524.224594907406</v>
      </c>
      <c r="AB3920" s="20">
        <v>11.42</v>
      </c>
      <c r="AC3920" s="30">
        <v>42524.224733796298</v>
      </c>
      <c r="AD3920" s="20">
        <v>11.26</v>
      </c>
      <c r="AE3920" s="30">
        <v>42524.224386574075</v>
      </c>
      <c r="AF3920" s="20">
        <v>11.22</v>
      </c>
    </row>
    <row r="3921" spans="1:32" x14ac:dyDescent="0.45">
      <c r="A3921" s="21">
        <v>42524.225138888891</v>
      </c>
      <c r="B3921" s="20">
        <v>10.24</v>
      </c>
      <c r="C3921" s="30">
        <v>42524.225115740737</v>
      </c>
      <c r="D3921" s="20">
        <v>9.76</v>
      </c>
      <c r="E3921" s="30">
        <v>42524.225173611114</v>
      </c>
      <c r="F3921" s="20">
        <v>10.74</v>
      </c>
      <c r="G3921" s="30">
        <v>42524.225208333337</v>
      </c>
      <c r="H3921" s="20">
        <v>10.6</v>
      </c>
      <c r="I3921" s="30">
        <v>42524.224976851852</v>
      </c>
      <c r="J3921" s="20">
        <v>10.61</v>
      </c>
      <c r="K3921" s="30">
        <v>42524.224976851852</v>
      </c>
      <c r="L3921" s="20">
        <v>10.72</v>
      </c>
      <c r="M3921" s="30">
        <v>42524.224988425929</v>
      </c>
      <c r="N3921" s="20">
        <v>10.64</v>
      </c>
      <c r="O3921" s="30">
        <v>42524.224930555552</v>
      </c>
      <c r="P3921" s="20">
        <v>10.78</v>
      </c>
      <c r="Q3921" s="30">
        <v>42524.224814814814</v>
      </c>
      <c r="R3921" s="20">
        <v>12.02</v>
      </c>
      <c r="S3921" s="30">
        <v>42524.225115740737</v>
      </c>
      <c r="T3921" s="20">
        <v>12.2</v>
      </c>
      <c r="U3921" s="30">
        <v>42524.224814814814</v>
      </c>
      <c r="V3921" s="20">
        <v>11.29</v>
      </c>
      <c r="W3921" s="30">
        <v>42524.225092592591</v>
      </c>
      <c r="X3921" s="20">
        <v>11.15</v>
      </c>
      <c r="Y3921" s="30">
        <v>42524.225092592591</v>
      </c>
      <c r="Z3921" s="20">
        <v>11.67</v>
      </c>
      <c r="AA3921" s="30">
        <v>42524.225057870368</v>
      </c>
      <c r="AB3921" s="20">
        <v>11.42</v>
      </c>
      <c r="AC3921" s="30">
        <v>42524.22519675926</v>
      </c>
      <c r="AD3921" s="20">
        <v>11.27</v>
      </c>
      <c r="AE3921" s="30">
        <v>42524.224849537037</v>
      </c>
      <c r="AF3921" s="20">
        <v>11.29</v>
      </c>
    </row>
    <row r="3922" spans="1:32" x14ac:dyDescent="0.45">
      <c r="A3922" s="21">
        <v>42524.225601851853</v>
      </c>
      <c r="B3922" s="20">
        <v>10.16</v>
      </c>
      <c r="C3922" s="30">
        <v>42524.225578703707</v>
      </c>
      <c r="D3922" s="20">
        <v>9.68</v>
      </c>
      <c r="E3922" s="30">
        <v>42524.225636574076</v>
      </c>
      <c r="F3922" s="20">
        <v>10.71</v>
      </c>
      <c r="G3922" s="30">
        <v>42524.225671296299</v>
      </c>
      <c r="H3922" s="20">
        <v>10.58</v>
      </c>
      <c r="I3922" s="30">
        <v>42524.225439814814</v>
      </c>
      <c r="J3922" s="20">
        <v>10.63</v>
      </c>
      <c r="K3922" s="30">
        <v>42524.225439814814</v>
      </c>
      <c r="L3922" s="20">
        <v>10.76</v>
      </c>
      <c r="M3922" s="30">
        <v>42524.225451388891</v>
      </c>
      <c r="N3922" s="20">
        <v>10.66</v>
      </c>
      <c r="O3922" s="30">
        <v>42524.225393518522</v>
      </c>
      <c r="P3922" s="20">
        <v>10.8</v>
      </c>
      <c r="Q3922" s="30">
        <v>42524.225277777776</v>
      </c>
      <c r="R3922" s="20">
        <v>12.19</v>
      </c>
      <c r="S3922" s="30">
        <v>42524.225578703707</v>
      </c>
      <c r="T3922" s="20">
        <v>12.42</v>
      </c>
      <c r="U3922" s="30">
        <v>42524.225277777776</v>
      </c>
      <c r="V3922" s="20">
        <v>11.37</v>
      </c>
      <c r="W3922" s="30">
        <v>42524.225555555553</v>
      </c>
      <c r="X3922" s="20">
        <v>11.28</v>
      </c>
      <c r="Y3922" s="30">
        <v>42524.225555555553</v>
      </c>
      <c r="Z3922" s="20">
        <v>11.79</v>
      </c>
      <c r="AA3922" s="30">
        <v>42524.22552083333</v>
      </c>
      <c r="AB3922" s="20">
        <v>11.51</v>
      </c>
      <c r="AC3922" s="30">
        <v>42524.225659722222</v>
      </c>
      <c r="AD3922" s="20">
        <v>11.34</v>
      </c>
      <c r="AE3922" s="30">
        <v>42524.225312499999</v>
      </c>
      <c r="AF3922" s="20">
        <v>11.29</v>
      </c>
    </row>
    <row r="3923" spans="1:32" x14ac:dyDescent="0.45">
      <c r="A3923" s="21">
        <v>42524.226064814815</v>
      </c>
      <c r="B3923" s="20">
        <v>10.16</v>
      </c>
      <c r="C3923" s="30">
        <v>42524.226041666669</v>
      </c>
      <c r="D3923" s="20">
        <v>9.77</v>
      </c>
      <c r="E3923" s="30">
        <v>42524.226099537038</v>
      </c>
      <c r="F3923" s="20">
        <v>10.73</v>
      </c>
      <c r="G3923" s="30">
        <v>42524.226134259261</v>
      </c>
      <c r="H3923" s="20">
        <v>10.59</v>
      </c>
      <c r="I3923" s="30">
        <v>42524.225902777776</v>
      </c>
      <c r="J3923" s="20">
        <v>10.6</v>
      </c>
      <c r="K3923" s="30">
        <v>42524.225902777776</v>
      </c>
      <c r="L3923" s="20">
        <v>10.77</v>
      </c>
      <c r="M3923" s="30">
        <v>42524.225914351853</v>
      </c>
      <c r="N3923" s="20">
        <v>10.63</v>
      </c>
      <c r="O3923" s="30">
        <v>42524.225856481484</v>
      </c>
      <c r="P3923" s="20">
        <v>10.81</v>
      </c>
      <c r="Q3923" s="30">
        <v>42524.225740740738</v>
      </c>
      <c r="R3923" s="20">
        <v>12.52</v>
      </c>
      <c r="S3923" s="30">
        <v>42524.226041666669</v>
      </c>
      <c r="T3923" s="20">
        <v>12.57</v>
      </c>
      <c r="U3923" s="30">
        <v>42524.225740740738</v>
      </c>
      <c r="V3923" s="20">
        <v>11.52</v>
      </c>
      <c r="W3923" s="30">
        <v>42524.226018518515</v>
      </c>
      <c r="X3923" s="20">
        <v>11.41</v>
      </c>
      <c r="Y3923" s="30">
        <v>42524.226018518515</v>
      </c>
      <c r="Z3923" s="20">
        <v>11.95</v>
      </c>
      <c r="AA3923" s="30">
        <v>42524.225983796299</v>
      </c>
      <c r="AB3923" s="20">
        <v>11.71</v>
      </c>
      <c r="AC3923" s="30">
        <v>42524.226122685184</v>
      </c>
      <c r="AD3923" s="20">
        <v>11.36</v>
      </c>
      <c r="AE3923" s="30">
        <v>42524.225775462961</v>
      </c>
      <c r="AF3923" s="20">
        <v>11.33</v>
      </c>
    </row>
    <row r="3924" spans="1:32" x14ac:dyDescent="0.45">
      <c r="A3924" s="21">
        <v>42524.226527777777</v>
      </c>
      <c r="B3924" s="20">
        <v>10.220000000000001</v>
      </c>
      <c r="C3924" s="30">
        <v>42524.226504629631</v>
      </c>
      <c r="D3924" s="20">
        <v>9.75</v>
      </c>
      <c r="E3924" s="30">
        <v>42524.2265625</v>
      </c>
      <c r="F3924" s="20">
        <v>10.81</v>
      </c>
      <c r="G3924" s="30">
        <v>42524.226597222223</v>
      </c>
      <c r="H3924" s="20">
        <v>10.68</v>
      </c>
      <c r="I3924" s="30">
        <v>42524.226365740738</v>
      </c>
      <c r="J3924" s="20">
        <v>10.61</v>
      </c>
      <c r="K3924" s="30">
        <v>42524.226365740738</v>
      </c>
      <c r="L3924" s="20">
        <v>10.79</v>
      </c>
      <c r="M3924" s="30">
        <v>42524.226377314815</v>
      </c>
      <c r="N3924" s="20">
        <v>10.54</v>
      </c>
      <c r="O3924" s="30">
        <v>42524.226319444446</v>
      </c>
      <c r="P3924" s="20">
        <v>10.77</v>
      </c>
      <c r="Q3924" s="30">
        <v>42524.226203703707</v>
      </c>
      <c r="R3924" s="20">
        <v>12.77</v>
      </c>
      <c r="S3924" s="30">
        <v>42524.226504629631</v>
      </c>
      <c r="T3924" s="20">
        <v>12.77</v>
      </c>
      <c r="U3924" s="30">
        <v>42524.226203703707</v>
      </c>
      <c r="V3924" s="20">
        <v>11.56</v>
      </c>
      <c r="W3924" s="30">
        <v>42524.226481481484</v>
      </c>
      <c r="X3924" s="20">
        <v>11.47</v>
      </c>
      <c r="Y3924" s="30">
        <v>42524.226481481484</v>
      </c>
      <c r="Z3924" s="20">
        <v>12.11</v>
      </c>
      <c r="AA3924" s="30">
        <v>42524.226446759261</v>
      </c>
      <c r="AB3924" s="20">
        <v>11.82</v>
      </c>
      <c r="AC3924" s="30">
        <v>42524.226585648146</v>
      </c>
      <c r="AD3924" s="20">
        <v>11.39</v>
      </c>
      <c r="AE3924" s="30">
        <v>42524.226238425923</v>
      </c>
      <c r="AF3924" s="20">
        <v>11.36</v>
      </c>
    </row>
    <row r="3925" spans="1:32" x14ac:dyDescent="0.45">
      <c r="A3925" s="21">
        <v>42524.226990740739</v>
      </c>
      <c r="B3925" s="20">
        <v>10.23</v>
      </c>
      <c r="C3925" s="30">
        <v>42524.226967592593</v>
      </c>
      <c r="D3925" s="20">
        <v>9.85</v>
      </c>
      <c r="E3925" s="30">
        <v>42524.227025462962</v>
      </c>
      <c r="F3925" s="20">
        <v>10.86</v>
      </c>
      <c r="G3925" s="30">
        <v>42524.227060185185</v>
      </c>
      <c r="H3925" s="20">
        <v>10.69</v>
      </c>
      <c r="I3925" s="30">
        <v>42524.2268287037</v>
      </c>
      <c r="J3925" s="20">
        <v>10.59</v>
      </c>
      <c r="K3925" s="30">
        <v>42524.2268287037</v>
      </c>
      <c r="L3925" s="20">
        <v>10.77</v>
      </c>
      <c r="M3925" s="30">
        <v>42524.226840277777</v>
      </c>
      <c r="N3925" s="20">
        <v>10.53</v>
      </c>
      <c r="O3925" s="30">
        <v>42524.226782407408</v>
      </c>
      <c r="P3925" s="20">
        <v>10.75</v>
      </c>
      <c r="Q3925" s="30">
        <v>42524.226666666669</v>
      </c>
      <c r="R3925" s="20">
        <v>12.95</v>
      </c>
      <c r="S3925" s="30">
        <v>42524.226967592593</v>
      </c>
      <c r="T3925" s="20">
        <v>12.89</v>
      </c>
      <c r="U3925" s="30">
        <v>42524.226666666669</v>
      </c>
      <c r="V3925" s="20">
        <v>11.66</v>
      </c>
      <c r="W3925" s="30">
        <v>42524.226944444446</v>
      </c>
      <c r="X3925" s="20">
        <v>11.53</v>
      </c>
      <c r="Y3925" s="30">
        <v>42524.226944444446</v>
      </c>
      <c r="Z3925" s="20">
        <v>12.19</v>
      </c>
      <c r="AA3925" s="30">
        <v>42524.226909722223</v>
      </c>
      <c r="AB3925" s="20">
        <v>11.83</v>
      </c>
      <c r="AC3925" s="30">
        <v>42524.227048611108</v>
      </c>
      <c r="AD3925" s="20">
        <v>11.47</v>
      </c>
      <c r="AE3925" s="30">
        <v>42524.226701388892</v>
      </c>
      <c r="AF3925" s="20">
        <v>11.45</v>
      </c>
    </row>
    <row r="3926" spans="1:32" x14ac:dyDescent="0.45">
      <c r="A3926" s="21">
        <v>42524.227453703701</v>
      </c>
      <c r="B3926" s="20">
        <v>10.31</v>
      </c>
      <c r="C3926" s="30">
        <v>42524.227430555555</v>
      </c>
      <c r="D3926" s="20">
        <v>9.91</v>
      </c>
      <c r="E3926" s="30">
        <v>42524.227488425924</v>
      </c>
      <c r="F3926" s="20">
        <v>11.07</v>
      </c>
      <c r="G3926" s="30">
        <v>42524.227523148147</v>
      </c>
      <c r="H3926" s="20">
        <v>10.78</v>
      </c>
      <c r="I3926" s="30">
        <v>42524.22729166667</v>
      </c>
      <c r="J3926" s="20">
        <v>10.64</v>
      </c>
      <c r="K3926" s="30">
        <v>42524.22729166667</v>
      </c>
      <c r="L3926" s="20">
        <v>10.85</v>
      </c>
      <c r="M3926" s="30">
        <v>42524.227303240739</v>
      </c>
      <c r="N3926" s="20">
        <v>10.54</v>
      </c>
      <c r="O3926" s="30">
        <v>42524.22724537037</v>
      </c>
      <c r="P3926" s="20">
        <v>10.74</v>
      </c>
      <c r="Q3926" s="30">
        <v>42524.227129629631</v>
      </c>
      <c r="R3926" s="20">
        <v>12.99</v>
      </c>
      <c r="S3926" s="30">
        <v>42524.227430555555</v>
      </c>
      <c r="T3926" s="20">
        <v>12.94</v>
      </c>
      <c r="U3926" s="30">
        <v>42524.227129629631</v>
      </c>
      <c r="V3926" s="20">
        <v>11.66</v>
      </c>
      <c r="W3926" s="30">
        <v>42524.227407407408</v>
      </c>
      <c r="X3926" s="20">
        <v>11.54</v>
      </c>
      <c r="Y3926" s="30">
        <v>42524.227407407408</v>
      </c>
      <c r="Z3926" s="20">
        <v>12.24</v>
      </c>
      <c r="AA3926" s="30">
        <v>42524.227372685185</v>
      </c>
      <c r="AB3926" s="20">
        <v>11.84</v>
      </c>
      <c r="AC3926" s="30">
        <v>42524.227511574078</v>
      </c>
      <c r="AD3926" s="20">
        <v>11.48</v>
      </c>
      <c r="AE3926" s="30">
        <v>42524.227164351854</v>
      </c>
      <c r="AF3926" s="20">
        <v>11.52</v>
      </c>
    </row>
    <row r="3927" spans="1:32" x14ac:dyDescent="0.45">
      <c r="A3927" s="21">
        <v>42524.227916666663</v>
      </c>
      <c r="B3927" s="20">
        <v>10.42</v>
      </c>
      <c r="C3927" s="30">
        <v>42524.227893518517</v>
      </c>
      <c r="D3927" s="20">
        <v>9.98</v>
      </c>
      <c r="E3927" s="30">
        <v>42524.227951388886</v>
      </c>
      <c r="F3927" s="20">
        <v>11.26</v>
      </c>
      <c r="G3927" s="30">
        <v>42524.227986111109</v>
      </c>
      <c r="H3927" s="20">
        <v>10.82</v>
      </c>
      <c r="I3927" s="30">
        <v>42524.227754629632</v>
      </c>
      <c r="J3927" s="20">
        <v>10.65</v>
      </c>
      <c r="K3927" s="30">
        <v>42524.227754629632</v>
      </c>
      <c r="L3927" s="20">
        <v>10.87</v>
      </c>
      <c r="M3927" s="30">
        <v>42524.227766203701</v>
      </c>
      <c r="N3927" s="20">
        <v>10.51</v>
      </c>
      <c r="O3927" s="30">
        <v>42524.227708333332</v>
      </c>
      <c r="P3927" s="20">
        <v>10.78</v>
      </c>
      <c r="Q3927" s="30">
        <v>42524.227592592593</v>
      </c>
      <c r="R3927" s="20">
        <v>12.84</v>
      </c>
      <c r="S3927" s="30">
        <v>42524.227893518517</v>
      </c>
      <c r="T3927" s="20">
        <v>12.94</v>
      </c>
      <c r="U3927" s="30">
        <v>42524.227592592593</v>
      </c>
      <c r="V3927" s="20">
        <v>11.71</v>
      </c>
      <c r="W3927" s="30">
        <v>42524.227870370371</v>
      </c>
      <c r="X3927" s="20">
        <v>11.56</v>
      </c>
      <c r="Y3927" s="30">
        <v>42524.227870370371</v>
      </c>
      <c r="Z3927" s="20">
        <v>12.22</v>
      </c>
      <c r="AA3927" s="30">
        <v>42524.227835648147</v>
      </c>
      <c r="AB3927" s="20">
        <v>11.88</v>
      </c>
      <c r="AC3927" s="30">
        <v>42524.22797453704</v>
      </c>
      <c r="AD3927" s="20">
        <v>11.49</v>
      </c>
      <c r="AE3927" s="30">
        <v>42524.227627314816</v>
      </c>
      <c r="AF3927" s="20">
        <v>11.55</v>
      </c>
    </row>
    <row r="3928" spans="1:32" x14ac:dyDescent="0.45">
      <c r="A3928" s="21">
        <v>42524.228379629632</v>
      </c>
      <c r="B3928" s="20">
        <v>10.6</v>
      </c>
      <c r="C3928" s="30">
        <v>42524.228356481479</v>
      </c>
      <c r="D3928" s="20">
        <v>10.029999999999999</v>
      </c>
      <c r="E3928" s="30">
        <v>42524.228414351855</v>
      </c>
      <c r="F3928" s="20">
        <v>11.48</v>
      </c>
      <c r="G3928" s="30">
        <v>42524.228449074071</v>
      </c>
      <c r="H3928" s="20">
        <v>10.94</v>
      </c>
      <c r="I3928" s="30">
        <v>42524.228217592594</v>
      </c>
      <c r="J3928" s="20">
        <v>10.7</v>
      </c>
      <c r="K3928" s="30">
        <v>42524.228217592594</v>
      </c>
      <c r="L3928" s="20">
        <v>10.96</v>
      </c>
      <c r="M3928" s="30">
        <v>42524.228229166663</v>
      </c>
      <c r="N3928" s="20">
        <v>10.52</v>
      </c>
      <c r="O3928" s="30">
        <v>42524.228171296294</v>
      </c>
      <c r="P3928" s="20">
        <v>10.75</v>
      </c>
      <c r="Q3928" s="30">
        <v>42524.228055555555</v>
      </c>
      <c r="R3928" s="20">
        <v>12.7</v>
      </c>
      <c r="S3928" s="30">
        <v>42524.228356481479</v>
      </c>
      <c r="T3928" s="20">
        <v>12.93</v>
      </c>
      <c r="U3928" s="30">
        <v>42524.228055555555</v>
      </c>
      <c r="V3928" s="20">
        <v>11.62</v>
      </c>
      <c r="W3928" s="30">
        <v>42524.228333333333</v>
      </c>
      <c r="X3928" s="20">
        <v>11.47</v>
      </c>
      <c r="Y3928" s="30">
        <v>42524.228333333333</v>
      </c>
      <c r="Z3928" s="20">
        <v>12.12</v>
      </c>
      <c r="AA3928" s="30">
        <v>42524.228298611109</v>
      </c>
      <c r="AB3928" s="20">
        <v>11.85</v>
      </c>
      <c r="AC3928" s="30">
        <v>42524.228437500002</v>
      </c>
      <c r="AD3928" s="20">
        <v>11.53</v>
      </c>
      <c r="AE3928" s="30">
        <v>42524.228090277778</v>
      </c>
      <c r="AF3928" s="20">
        <v>11.62</v>
      </c>
    </row>
    <row r="3929" spans="1:32" x14ac:dyDescent="0.45">
      <c r="A3929" s="21">
        <v>42524.228842592594</v>
      </c>
      <c r="B3929" s="20">
        <v>10.66</v>
      </c>
      <c r="C3929" s="30">
        <v>42524.228819444441</v>
      </c>
      <c r="D3929" s="20">
        <v>9.99</v>
      </c>
      <c r="E3929" s="30">
        <v>42524.228877314818</v>
      </c>
      <c r="F3929" s="20">
        <v>11.49</v>
      </c>
      <c r="G3929" s="30">
        <v>42524.228912037041</v>
      </c>
      <c r="H3929" s="20">
        <v>10.81</v>
      </c>
      <c r="I3929" s="30">
        <v>42524.228680555556</v>
      </c>
      <c r="J3929" s="20">
        <v>10.76</v>
      </c>
      <c r="K3929" s="30">
        <v>42524.228680555556</v>
      </c>
      <c r="L3929" s="20">
        <v>10.99</v>
      </c>
      <c r="M3929" s="30">
        <v>42524.228692129633</v>
      </c>
      <c r="N3929" s="20">
        <v>10.52</v>
      </c>
      <c r="O3929" s="30">
        <v>42524.228634259256</v>
      </c>
      <c r="P3929" s="20">
        <v>10.77</v>
      </c>
      <c r="Q3929" s="30">
        <v>42524.228518518517</v>
      </c>
      <c r="R3929" s="20">
        <v>12.53</v>
      </c>
      <c r="S3929" s="30">
        <v>42524.228819444441</v>
      </c>
      <c r="T3929" s="20">
        <v>12.82</v>
      </c>
      <c r="U3929" s="30">
        <v>42524.228518518517</v>
      </c>
      <c r="V3929" s="20">
        <v>11.57</v>
      </c>
      <c r="W3929" s="30">
        <v>42524.228796296295</v>
      </c>
      <c r="X3929" s="20">
        <v>11.45</v>
      </c>
      <c r="Y3929" s="30">
        <v>42524.228796296295</v>
      </c>
      <c r="Z3929" s="20">
        <v>12.02</v>
      </c>
      <c r="AA3929" s="30">
        <v>42524.228761574072</v>
      </c>
      <c r="AB3929" s="20">
        <v>11.81</v>
      </c>
      <c r="AC3929" s="30">
        <v>42524.228900462964</v>
      </c>
      <c r="AD3929" s="20">
        <v>11.55</v>
      </c>
      <c r="AE3929" s="30">
        <v>42524.22855324074</v>
      </c>
      <c r="AF3929" s="20">
        <v>11.68</v>
      </c>
    </row>
    <row r="3930" spans="1:32" x14ac:dyDescent="0.45">
      <c r="A3930" s="21">
        <v>42524.229305555556</v>
      </c>
      <c r="B3930" s="20">
        <v>10.88</v>
      </c>
      <c r="C3930" s="30">
        <v>42524.22928240741</v>
      </c>
      <c r="D3930" s="20">
        <v>10.18</v>
      </c>
      <c r="E3930" s="30">
        <v>42524.22934027778</v>
      </c>
      <c r="F3930" s="20">
        <v>11.6</v>
      </c>
      <c r="G3930" s="30">
        <v>42524.229375000003</v>
      </c>
      <c r="H3930" s="20">
        <v>10.87</v>
      </c>
      <c r="I3930" s="30">
        <v>42524.229143518518</v>
      </c>
      <c r="J3930" s="20">
        <v>10.8</v>
      </c>
      <c r="K3930" s="30">
        <v>42524.229143518518</v>
      </c>
      <c r="L3930" s="20">
        <v>10.97</v>
      </c>
      <c r="M3930" s="30">
        <v>42524.229155092595</v>
      </c>
      <c r="N3930" s="20">
        <v>10.52</v>
      </c>
      <c r="O3930" s="30">
        <v>42524.229097222225</v>
      </c>
      <c r="P3930" s="20">
        <v>10.8</v>
      </c>
      <c r="Q3930" s="30">
        <v>42524.228981481479</v>
      </c>
      <c r="R3930" s="20">
        <v>12.22</v>
      </c>
      <c r="S3930" s="30">
        <v>42524.22928240741</v>
      </c>
      <c r="T3930" s="20">
        <v>12.68</v>
      </c>
      <c r="U3930" s="30">
        <v>42524.228981481479</v>
      </c>
      <c r="V3930" s="20">
        <v>11.48</v>
      </c>
      <c r="W3930" s="30">
        <v>42524.229259259257</v>
      </c>
      <c r="X3930" s="20">
        <v>11.38</v>
      </c>
      <c r="Y3930" s="30">
        <v>42524.229259259257</v>
      </c>
      <c r="Z3930" s="20">
        <v>12.03</v>
      </c>
      <c r="AA3930" s="30">
        <v>42524.229224537034</v>
      </c>
      <c r="AB3930" s="20">
        <v>11.78</v>
      </c>
      <c r="AC3930" s="30">
        <v>42524.229363425926</v>
      </c>
      <c r="AD3930" s="20">
        <v>11.56</v>
      </c>
      <c r="AE3930" s="30">
        <v>42524.229016203702</v>
      </c>
      <c r="AF3930" s="20">
        <v>11.76</v>
      </c>
    </row>
    <row r="3931" spans="1:32" x14ac:dyDescent="0.45">
      <c r="A3931" s="21">
        <v>42524.229768518519</v>
      </c>
      <c r="B3931" s="20">
        <v>11.07</v>
      </c>
      <c r="C3931" s="30">
        <v>42524.229745370372</v>
      </c>
      <c r="D3931" s="20">
        <v>10.23</v>
      </c>
      <c r="E3931" s="30">
        <v>42524.229803240742</v>
      </c>
      <c r="F3931" s="20">
        <v>11.84</v>
      </c>
      <c r="G3931" s="30">
        <v>42524.229837962965</v>
      </c>
      <c r="H3931" s="20">
        <v>11.05</v>
      </c>
      <c r="I3931" s="30">
        <v>42524.22960648148</v>
      </c>
      <c r="J3931" s="20">
        <v>10.9</v>
      </c>
      <c r="K3931" s="30">
        <v>42524.22960648148</v>
      </c>
      <c r="L3931" s="20">
        <v>11.02</v>
      </c>
      <c r="M3931" s="30">
        <v>42524.229618055557</v>
      </c>
      <c r="N3931" s="20">
        <v>10.59</v>
      </c>
      <c r="O3931" s="30">
        <v>42524.229560185187</v>
      </c>
      <c r="P3931" s="20">
        <v>10.83</v>
      </c>
      <c r="Q3931" s="30">
        <v>42524.229444444441</v>
      </c>
      <c r="R3931" s="20">
        <v>12.01</v>
      </c>
      <c r="S3931" s="30">
        <v>42524.229745370372</v>
      </c>
      <c r="T3931" s="20">
        <v>12.58</v>
      </c>
      <c r="U3931" s="30">
        <v>42524.229444444441</v>
      </c>
      <c r="V3931" s="20">
        <v>11.43</v>
      </c>
      <c r="W3931" s="30">
        <v>42524.229722222219</v>
      </c>
      <c r="X3931" s="20">
        <v>11.38</v>
      </c>
      <c r="Y3931" s="30">
        <v>42524.229722222219</v>
      </c>
      <c r="Z3931" s="20">
        <v>12.03</v>
      </c>
      <c r="AA3931" s="30">
        <v>42524.229687500003</v>
      </c>
      <c r="AB3931" s="20">
        <v>11.78</v>
      </c>
      <c r="AC3931" s="30">
        <v>42524.229826388888</v>
      </c>
      <c r="AD3931" s="20">
        <v>11.58</v>
      </c>
      <c r="AE3931" s="30">
        <v>42524.229479166665</v>
      </c>
      <c r="AF3931" s="20">
        <v>11.77</v>
      </c>
    </row>
    <row r="3932" spans="1:32" x14ac:dyDescent="0.45">
      <c r="A3932" s="21">
        <v>42524.230231481481</v>
      </c>
      <c r="B3932" s="20">
        <v>11.31</v>
      </c>
      <c r="C3932" s="30">
        <v>42524.230208333334</v>
      </c>
      <c r="D3932" s="20">
        <v>10.45</v>
      </c>
      <c r="E3932" s="30">
        <v>42524.230266203704</v>
      </c>
      <c r="F3932" s="20">
        <v>12.11</v>
      </c>
      <c r="G3932" s="30">
        <v>42524.230300925927</v>
      </c>
      <c r="H3932" s="20">
        <v>11.17</v>
      </c>
      <c r="I3932" s="30">
        <v>42524.230069444442</v>
      </c>
      <c r="J3932" s="20">
        <v>10.95</v>
      </c>
      <c r="K3932" s="30">
        <v>42524.230069444442</v>
      </c>
      <c r="L3932" s="20">
        <v>11.11</v>
      </c>
      <c r="M3932" s="30">
        <v>42524.230081018519</v>
      </c>
      <c r="N3932" s="20">
        <v>10.79</v>
      </c>
      <c r="O3932" s="30">
        <v>42524.230023148149</v>
      </c>
      <c r="P3932" s="20">
        <v>10.99</v>
      </c>
      <c r="Q3932" s="30">
        <v>42524.229907407411</v>
      </c>
      <c r="R3932" s="20">
        <v>12.14</v>
      </c>
      <c r="S3932" s="30">
        <v>42524.230208333334</v>
      </c>
      <c r="T3932" s="20">
        <v>12.58</v>
      </c>
      <c r="U3932" s="30">
        <v>42524.229907407411</v>
      </c>
      <c r="V3932" s="20">
        <v>11.46</v>
      </c>
      <c r="W3932" s="30">
        <v>42524.230185185188</v>
      </c>
      <c r="X3932" s="20">
        <v>11.42</v>
      </c>
      <c r="Y3932" s="30">
        <v>42524.230185185188</v>
      </c>
      <c r="Z3932" s="20">
        <v>12.15</v>
      </c>
      <c r="AA3932" s="30">
        <v>42524.230150462965</v>
      </c>
      <c r="AB3932" s="20">
        <v>11.87</v>
      </c>
      <c r="AC3932" s="30">
        <v>42524.23028935185</v>
      </c>
      <c r="AD3932" s="20">
        <v>11.55</v>
      </c>
      <c r="AE3932" s="30">
        <v>42524.229942129627</v>
      </c>
      <c r="AF3932" s="20">
        <v>11.76</v>
      </c>
    </row>
    <row r="3933" spans="1:32" x14ac:dyDescent="0.45">
      <c r="A3933" s="21">
        <v>42524.230694444443</v>
      </c>
      <c r="B3933" s="20">
        <v>11.25</v>
      </c>
      <c r="C3933" s="30">
        <v>42524.230671296296</v>
      </c>
      <c r="D3933" s="20">
        <v>10.34</v>
      </c>
      <c r="E3933" s="30">
        <v>42524.230729166666</v>
      </c>
      <c r="F3933" s="20">
        <v>12.14</v>
      </c>
      <c r="G3933" s="30">
        <v>42524.230763888889</v>
      </c>
      <c r="H3933" s="20">
        <v>11.2</v>
      </c>
      <c r="I3933" s="30">
        <v>42524.230532407404</v>
      </c>
      <c r="J3933" s="20">
        <v>10.99</v>
      </c>
      <c r="K3933" s="30">
        <v>42524.230532407404</v>
      </c>
      <c r="L3933" s="20">
        <v>11.11</v>
      </c>
      <c r="M3933" s="30">
        <v>42524.230543981481</v>
      </c>
      <c r="N3933" s="20">
        <v>10.87</v>
      </c>
      <c r="O3933" s="30">
        <v>42524.230486111112</v>
      </c>
      <c r="P3933" s="20">
        <v>11.04</v>
      </c>
      <c r="Q3933" s="30">
        <v>42524.230370370373</v>
      </c>
      <c r="R3933" s="20">
        <v>12.21</v>
      </c>
      <c r="S3933" s="30">
        <v>42524.230671296296</v>
      </c>
      <c r="T3933" s="20">
        <v>12.48</v>
      </c>
      <c r="U3933" s="30">
        <v>42524.230370370373</v>
      </c>
      <c r="V3933" s="20">
        <v>11.48</v>
      </c>
      <c r="W3933" s="30">
        <v>42524.23064814815</v>
      </c>
      <c r="X3933" s="20">
        <v>11.47</v>
      </c>
      <c r="Y3933" s="30">
        <v>42524.23064814815</v>
      </c>
      <c r="Z3933" s="20">
        <v>12.22</v>
      </c>
      <c r="AA3933" s="30">
        <v>42524.230613425927</v>
      </c>
      <c r="AB3933" s="20">
        <v>11.96</v>
      </c>
      <c r="AC3933" s="30">
        <v>42524.230752314812</v>
      </c>
      <c r="AD3933" s="20">
        <v>11.54</v>
      </c>
      <c r="AE3933" s="30">
        <v>42524.230405092596</v>
      </c>
      <c r="AF3933" s="20">
        <v>11.73</v>
      </c>
    </row>
    <row r="3934" spans="1:32" x14ac:dyDescent="0.45">
      <c r="A3934" s="21">
        <v>42524.231157407405</v>
      </c>
      <c r="B3934" s="20">
        <v>11.12</v>
      </c>
      <c r="C3934" s="30">
        <v>42524.231134259258</v>
      </c>
      <c r="D3934" s="20">
        <v>10.28</v>
      </c>
      <c r="E3934" s="30">
        <v>42524.231192129628</v>
      </c>
      <c r="F3934" s="20">
        <v>11.99</v>
      </c>
      <c r="G3934" s="30">
        <v>42524.231226851851</v>
      </c>
      <c r="H3934" s="20">
        <v>11.16</v>
      </c>
      <c r="I3934" s="30">
        <v>42524.230995370373</v>
      </c>
      <c r="J3934" s="20">
        <v>11.06</v>
      </c>
      <c r="K3934" s="30">
        <v>42524.230995370373</v>
      </c>
      <c r="L3934" s="20">
        <v>11.13</v>
      </c>
      <c r="M3934" s="30">
        <v>42524.231006944443</v>
      </c>
      <c r="N3934" s="20">
        <v>10.95</v>
      </c>
      <c r="O3934" s="30">
        <v>42524.230949074074</v>
      </c>
      <c r="P3934" s="20">
        <v>11.14</v>
      </c>
      <c r="Q3934" s="30">
        <v>42524.230833333335</v>
      </c>
      <c r="R3934" s="20">
        <v>12.39</v>
      </c>
      <c r="S3934" s="30">
        <v>42524.231134259258</v>
      </c>
      <c r="T3934" s="20">
        <v>12.55</v>
      </c>
      <c r="U3934" s="30">
        <v>42524.230833333335</v>
      </c>
      <c r="V3934" s="20">
        <v>11.5</v>
      </c>
      <c r="W3934" s="30">
        <v>42524.231111111112</v>
      </c>
      <c r="X3934" s="20">
        <v>11.48</v>
      </c>
      <c r="Y3934" s="30">
        <v>42524.231111111112</v>
      </c>
      <c r="Z3934" s="20">
        <v>12.25</v>
      </c>
      <c r="AA3934" s="30">
        <v>42524.231076388889</v>
      </c>
      <c r="AB3934" s="20">
        <v>12.03</v>
      </c>
      <c r="AC3934" s="30">
        <v>42524.231215277781</v>
      </c>
      <c r="AD3934" s="20">
        <v>11.56</v>
      </c>
      <c r="AE3934" s="30">
        <v>42524.230868055558</v>
      </c>
      <c r="AF3934" s="20">
        <v>11.64</v>
      </c>
    </row>
    <row r="3935" spans="1:32" x14ac:dyDescent="0.45">
      <c r="A3935" s="21">
        <v>42524.231620370374</v>
      </c>
      <c r="B3935" s="20">
        <v>11.18</v>
      </c>
      <c r="C3935" s="30">
        <v>42524.23159722222</v>
      </c>
      <c r="D3935" s="20">
        <v>10.69</v>
      </c>
      <c r="E3935" s="30">
        <v>42524.23165509259</v>
      </c>
      <c r="F3935" s="20">
        <v>11.86</v>
      </c>
      <c r="G3935" s="30">
        <v>42524.231689814813</v>
      </c>
      <c r="H3935" s="20">
        <v>11.16</v>
      </c>
      <c r="I3935" s="30">
        <v>42524.231458333335</v>
      </c>
      <c r="J3935" s="20">
        <v>11.07</v>
      </c>
      <c r="K3935" s="30">
        <v>42524.231458333335</v>
      </c>
      <c r="L3935" s="20">
        <v>11.17</v>
      </c>
      <c r="M3935" s="30">
        <v>42524.231469907405</v>
      </c>
      <c r="N3935" s="20">
        <v>11.09</v>
      </c>
      <c r="O3935" s="30">
        <v>42524.231412037036</v>
      </c>
      <c r="P3935" s="20">
        <v>11.27</v>
      </c>
      <c r="Q3935" s="30">
        <v>42524.231296296297</v>
      </c>
      <c r="R3935" s="20">
        <v>12.55</v>
      </c>
      <c r="S3935" s="30">
        <v>42524.23159722222</v>
      </c>
      <c r="T3935" s="20">
        <v>12.63</v>
      </c>
      <c r="U3935" s="30">
        <v>42524.231296296297</v>
      </c>
      <c r="V3935" s="20">
        <v>11.56</v>
      </c>
      <c r="W3935" s="30">
        <v>42524.231574074074</v>
      </c>
      <c r="X3935" s="20">
        <v>11.52</v>
      </c>
      <c r="Y3935" s="30">
        <v>42524.231574074074</v>
      </c>
      <c r="Z3935" s="20">
        <v>12.19</v>
      </c>
      <c r="AA3935" s="30">
        <v>42524.231539351851</v>
      </c>
      <c r="AB3935" s="20">
        <v>12.04</v>
      </c>
      <c r="AC3935" s="30">
        <v>42524.231678240743</v>
      </c>
      <c r="AD3935" s="20">
        <v>11.63</v>
      </c>
      <c r="AE3935" s="30">
        <v>42524.23133101852</v>
      </c>
      <c r="AF3935" s="20">
        <v>11.63</v>
      </c>
    </row>
    <row r="3936" spans="1:32" x14ac:dyDescent="0.45">
      <c r="A3936" s="21">
        <v>42524.232083333336</v>
      </c>
      <c r="B3936" s="20">
        <v>11.18</v>
      </c>
      <c r="C3936" s="30">
        <v>42524.232060185182</v>
      </c>
      <c r="D3936" s="20">
        <v>10.69</v>
      </c>
      <c r="E3936" s="30">
        <v>42524.232118055559</v>
      </c>
      <c r="F3936" s="20">
        <v>11.81</v>
      </c>
      <c r="G3936" s="30">
        <v>42524.232152777775</v>
      </c>
      <c r="H3936" s="20">
        <v>11.16</v>
      </c>
      <c r="I3936" s="30">
        <v>42524.231921296298</v>
      </c>
      <c r="J3936" s="20">
        <v>11.01</v>
      </c>
      <c r="K3936" s="30">
        <v>42524.231921296298</v>
      </c>
      <c r="L3936" s="20">
        <v>11.22</v>
      </c>
      <c r="M3936" s="30">
        <v>42524.231932870367</v>
      </c>
      <c r="N3936" s="20">
        <v>11.23</v>
      </c>
      <c r="O3936" s="30">
        <v>42524.231874999998</v>
      </c>
      <c r="P3936" s="20">
        <v>11.38</v>
      </c>
      <c r="Q3936" s="30">
        <v>42524.231759259259</v>
      </c>
      <c r="R3936" s="20">
        <v>12.65</v>
      </c>
      <c r="S3936" s="30">
        <v>42524.232060185182</v>
      </c>
      <c r="T3936" s="20">
        <v>12.71</v>
      </c>
      <c r="U3936" s="30">
        <v>42524.231759259259</v>
      </c>
      <c r="V3936" s="20">
        <v>11.63</v>
      </c>
      <c r="W3936" s="30">
        <v>42524.232037037036</v>
      </c>
      <c r="X3936" s="20">
        <v>11.57</v>
      </c>
      <c r="Y3936" s="30">
        <v>42524.232037037036</v>
      </c>
      <c r="Z3936" s="20">
        <v>12.13</v>
      </c>
      <c r="AA3936" s="30">
        <v>42524.232002314813</v>
      </c>
      <c r="AB3936" s="20">
        <v>12.06</v>
      </c>
      <c r="AC3936" s="30">
        <v>42524.232141203705</v>
      </c>
      <c r="AD3936" s="20">
        <v>11.69</v>
      </c>
      <c r="AE3936" s="30">
        <v>42524.231793981482</v>
      </c>
      <c r="AF3936" s="20">
        <v>11.71</v>
      </c>
    </row>
    <row r="3937" spans="1:32" x14ac:dyDescent="0.45">
      <c r="A3937" s="21">
        <v>42524.232546296298</v>
      </c>
      <c r="B3937" s="20">
        <v>11.11</v>
      </c>
      <c r="C3937" s="30">
        <v>42524.232523148145</v>
      </c>
      <c r="D3937" s="20">
        <v>10.68</v>
      </c>
      <c r="E3937" s="30">
        <v>42524.232581018521</v>
      </c>
      <c r="F3937" s="20">
        <v>11.79</v>
      </c>
      <c r="G3937" s="30">
        <v>42524.232615740744</v>
      </c>
      <c r="H3937" s="20">
        <v>11.18</v>
      </c>
      <c r="I3937" s="30">
        <v>42524.23238425926</v>
      </c>
      <c r="J3937" s="20">
        <v>10.96</v>
      </c>
      <c r="K3937" s="30">
        <v>42524.23238425926</v>
      </c>
      <c r="L3937" s="20">
        <v>11.22</v>
      </c>
      <c r="M3937" s="30">
        <v>42524.232395833336</v>
      </c>
      <c r="N3937" s="20">
        <v>11.37</v>
      </c>
      <c r="O3937" s="30">
        <v>42524.23233796296</v>
      </c>
      <c r="P3937" s="20">
        <v>11.58</v>
      </c>
      <c r="Q3937" s="30">
        <v>42524.232222222221</v>
      </c>
      <c r="R3937" s="20">
        <v>12.66</v>
      </c>
      <c r="S3937" s="30">
        <v>42524.232523148145</v>
      </c>
      <c r="T3937" s="20">
        <v>12.74</v>
      </c>
      <c r="U3937" s="30">
        <v>42524.232222222221</v>
      </c>
      <c r="V3937" s="20">
        <v>11.76</v>
      </c>
      <c r="W3937" s="30">
        <v>42524.232499999998</v>
      </c>
      <c r="X3937" s="20">
        <v>11.71</v>
      </c>
      <c r="Y3937" s="30">
        <v>42524.232499999998</v>
      </c>
      <c r="Z3937" s="20">
        <v>12.11</v>
      </c>
      <c r="AA3937" s="30">
        <v>42524.232465277775</v>
      </c>
      <c r="AB3937" s="20">
        <v>12.07</v>
      </c>
      <c r="AC3937" s="30">
        <v>42524.232604166667</v>
      </c>
      <c r="AD3937" s="20">
        <v>11.73</v>
      </c>
      <c r="AE3937" s="30">
        <v>42524.232256944444</v>
      </c>
      <c r="AF3937" s="20">
        <v>11.71</v>
      </c>
    </row>
    <row r="3938" spans="1:32" x14ac:dyDescent="0.45">
      <c r="A3938" s="21">
        <v>42524.23300925926</v>
      </c>
      <c r="B3938" s="20">
        <v>11.1</v>
      </c>
      <c r="C3938" s="30">
        <v>42524.232986111114</v>
      </c>
      <c r="D3938" s="20">
        <v>10.81</v>
      </c>
      <c r="E3938" s="30">
        <v>42524.233043981483</v>
      </c>
      <c r="F3938" s="20">
        <v>11.81</v>
      </c>
      <c r="G3938" s="30">
        <v>42524.233078703706</v>
      </c>
      <c r="H3938" s="20">
        <v>11.18</v>
      </c>
      <c r="I3938" s="30">
        <v>42524.232847222222</v>
      </c>
      <c r="J3938" s="20">
        <v>10.93</v>
      </c>
      <c r="K3938" s="30">
        <v>42524.232847222222</v>
      </c>
      <c r="L3938" s="20">
        <v>11.21</v>
      </c>
      <c r="M3938" s="30">
        <v>42524.232858796298</v>
      </c>
      <c r="N3938" s="20">
        <v>11.53</v>
      </c>
      <c r="O3938" s="30">
        <v>42524.232800925929</v>
      </c>
      <c r="P3938" s="20">
        <v>11.76</v>
      </c>
      <c r="Q3938" s="30">
        <v>42524.232685185183</v>
      </c>
      <c r="R3938" s="20">
        <v>12.68</v>
      </c>
      <c r="S3938" s="30">
        <v>42524.232986111114</v>
      </c>
      <c r="T3938" s="20">
        <v>12.94</v>
      </c>
      <c r="U3938" s="30">
        <v>42524.232685185183</v>
      </c>
      <c r="V3938" s="20">
        <v>11.88</v>
      </c>
      <c r="W3938" s="30">
        <v>42524.23296296296</v>
      </c>
      <c r="X3938" s="20">
        <v>11.81</v>
      </c>
      <c r="Y3938" s="30">
        <v>42524.23296296296</v>
      </c>
      <c r="Z3938" s="20">
        <v>12.18</v>
      </c>
      <c r="AA3938" s="30">
        <v>42524.232928240737</v>
      </c>
      <c r="AB3938" s="20">
        <v>12.15</v>
      </c>
      <c r="AC3938" s="30">
        <v>42524.233067129629</v>
      </c>
      <c r="AD3938" s="20">
        <v>11.76</v>
      </c>
      <c r="AE3938" s="30">
        <v>42524.232719907406</v>
      </c>
      <c r="AF3938" s="20">
        <v>11.78</v>
      </c>
    </row>
    <row r="3939" spans="1:32" x14ac:dyDescent="0.45">
      <c r="A3939" s="21">
        <v>42524.233472222222</v>
      </c>
      <c r="B3939" s="20">
        <v>11.14</v>
      </c>
      <c r="C3939" s="30">
        <v>42524.233449074076</v>
      </c>
      <c r="D3939" s="20">
        <v>10.83</v>
      </c>
      <c r="E3939" s="30">
        <v>42524.233506944445</v>
      </c>
      <c r="F3939" s="20">
        <v>11.83</v>
      </c>
      <c r="G3939" s="30">
        <v>42524.233541666668</v>
      </c>
      <c r="H3939" s="20">
        <v>11.17</v>
      </c>
      <c r="I3939" s="30">
        <v>42524.233310185184</v>
      </c>
      <c r="J3939" s="20">
        <v>10.91</v>
      </c>
      <c r="K3939" s="30">
        <v>42524.233310185184</v>
      </c>
      <c r="L3939" s="20">
        <v>11.17</v>
      </c>
      <c r="M3939" s="30">
        <v>42524.23332175926</v>
      </c>
      <c r="N3939" s="20">
        <v>11.65</v>
      </c>
      <c r="O3939" s="30">
        <v>42524.233263888891</v>
      </c>
      <c r="P3939" s="20">
        <v>11.89</v>
      </c>
      <c r="Q3939" s="30">
        <v>42524.233148148145</v>
      </c>
      <c r="R3939" s="20">
        <v>12.74</v>
      </c>
      <c r="S3939" s="30">
        <v>42524.233449074076</v>
      </c>
      <c r="T3939" s="20">
        <v>13.04</v>
      </c>
      <c r="U3939" s="30">
        <v>42524.233148148145</v>
      </c>
      <c r="V3939" s="20">
        <v>11.94</v>
      </c>
      <c r="W3939" s="30">
        <v>42524.233425925922</v>
      </c>
      <c r="X3939" s="20">
        <v>11.87</v>
      </c>
      <c r="Y3939" s="30">
        <v>42524.233425925922</v>
      </c>
      <c r="Z3939" s="20">
        <v>12.35</v>
      </c>
      <c r="AA3939" s="30">
        <v>42524.233391203707</v>
      </c>
      <c r="AB3939" s="20">
        <v>12.22</v>
      </c>
      <c r="AC3939" s="30">
        <v>42524.233530092592</v>
      </c>
      <c r="AD3939" s="20">
        <v>11.79</v>
      </c>
      <c r="AE3939" s="30">
        <v>42524.233182870368</v>
      </c>
      <c r="AF3939" s="20">
        <v>11.85</v>
      </c>
    </row>
    <row r="3940" spans="1:32" x14ac:dyDescent="0.45">
      <c r="A3940" s="21">
        <v>42524.233935185184</v>
      </c>
      <c r="B3940" s="20">
        <v>11.23</v>
      </c>
      <c r="C3940" s="30">
        <v>42524.233912037038</v>
      </c>
      <c r="D3940" s="20">
        <v>10.91</v>
      </c>
      <c r="E3940" s="30">
        <v>42524.233969907407</v>
      </c>
      <c r="F3940" s="20">
        <v>11.82</v>
      </c>
      <c r="G3940" s="30">
        <v>42524.23400462963</v>
      </c>
      <c r="H3940" s="20">
        <v>11.15</v>
      </c>
      <c r="I3940" s="30">
        <v>42524.233773148146</v>
      </c>
      <c r="J3940" s="20">
        <v>10.91</v>
      </c>
      <c r="K3940" s="30">
        <v>42524.233773148146</v>
      </c>
      <c r="L3940" s="20">
        <v>11.17</v>
      </c>
      <c r="M3940" s="30">
        <v>42524.233784722222</v>
      </c>
      <c r="N3940" s="20">
        <v>11.88</v>
      </c>
      <c r="O3940" s="30">
        <v>42524.233726851853</v>
      </c>
      <c r="P3940" s="20">
        <v>12.09</v>
      </c>
      <c r="Q3940" s="30">
        <v>42524.233611111114</v>
      </c>
      <c r="R3940" s="20">
        <v>12.85</v>
      </c>
      <c r="S3940" s="30">
        <v>42524.233912037038</v>
      </c>
      <c r="T3940" s="20">
        <v>13.3</v>
      </c>
      <c r="U3940" s="30">
        <v>42524.233611111114</v>
      </c>
      <c r="V3940" s="20">
        <v>11.99</v>
      </c>
      <c r="W3940" s="30">
        <v>42524.233888888892</v>
      </c>
      <c r="X3940" s="20">
        <v>11.95</v>
      </c>
      <c r="Y3940" s="30">
        <v>42524.233888888892</v>
      </c>
      <c r="Z3940" s="20">
        <v>12.58</v>
      </c>
      <c r="AA3940" s="30">
        <v>42524.233854166669</v>
      </c>
      <c r="AB3940" s="20">
        <v>12.38</v>
      </c>
      <c r="AC3940" s="30">
        <v>42524.233993055554</v>
      </c>
      <c r="AD3940" s="20">
        <v>11.87</v>
      </c>
      <c r="AE3940" s="30">
        <v>42524.23364583333</v>
      </c>
      <c r="AF3940" s="20">
        <v>11.9</v>
      </c>
    </row>
    <row r="3941" spans="1:32" x14ac:dyDescent="0.45">
      <c r="A3941" s="21">
        <v>42524.234398148146</v>
      </c>
      <c r="B3941" s="20">
        <v>11.31</v>
      </c>
      <c r="C3941" s="30">
        <v>42524.234375</v>
      </c>
      <c r="D3941" s="20">
        <v>11</v>
      </c>
      <c r="E3941" s="30">
        <v>42524.234432870369</v>
      </c>
      <c r="F3941" s="20">
        <v>11.78</v>
      </c>
      <c r="G3941" s="30">
        <v>42524.234467592592</v>
      </c>
      <c r="H3941" s="20">
        <v>11.2</v>
      </c>
      <c r="I3941" s="30">
        <v>42524.234236111108</v>
      </c>
      <c r="J3941" s="20">
        <v>10.89</v>
      </c>
      <c r="K3941" s="30">
        <v>42524.234236111108</v>
      </c>
      <c r="L3941" s="20">
        <v>11.17</v>
      </c>
      <c r="M3941" s="30">
        <v>42524.234247685185</v>
      </c>
      <c r="N3941" s="20">
        <v>11.81</v>
      </c>
      <c r="O3941" s="30">
        <v>42524.234189814815</v>
      </c>
      <c r="P3941" s="20">
        <v>12.15</v>
      </c>
      <c r="Q3941" s="30">
        <v>42524.234074074076</v>
      </c>
      <c r="R3941" s="20">
        <v>13.02</v>
      </c>
      <c r="S3941" s="30">
        <v>42524.234375</v>
      </c>
      <c r="T3941" s="20">
        <v>13.47</v>
      </c>
      <c r="U3941" s="30">
        <v>42524.234074074076</v>
      </c>
      <c r="V3941" s="20">
        <v>12.05</v>
      </c>
      <c r="W3941" s="30">
        <v>42524.234351851854</v>
      </c>
      <c r="X3941" s="20">
        <v>12</v>
      </c>
      <c r="Y3941" s="30">
        <v>42524.234351851854</v>
      </c>
      <c r="Z3941" s="20">
        <v>12.75</v>
      </c>
      <c r="AA3941" s="30">
        <v>42524.234317129631</v>
      </c>
      <c r="AB3941" s="20">
        <v>12.48</v>
      </c>
      <c r="AC3941" s="30">
        <v>42524.234456018516</v>
      </c>
      <c r="AD3941" s="20">
        <v>11.94</v>
      </c>
      <c r="AE3941" s="30">
        <v>42524.2341087963</v>
      </c>
      <c r="AF3941" s="20">
        <v>12</v>
      </c>
    </row>
    <row r="3942" spans="1:32" x14ac:dyDescent="0.45">
      <c r="A3942" s="21">
        <v>42524.234861111108</v>
      </c>
      <c r="B3942" s="20">
        <v>11.32</v>
      </c>
      <c r="C3942" s="30">
        <v>42524.234837962962</v>
      </c>
      <c r="D3942" s="20">
        <v>11.04</v>
      </c>
      <c r="E3942" s="30">
        <v>42524.234895833331</v>
      </c>
      <c r="F3942" s="20">
        <v>11.87</v>
      </c>
      <c r="G3942" s="30">
        <v>42524.234930555554</v>
      </c>
      <c r="H3942" s="20">
        <v>11.27</v>
      </c>
      <c r="I3942" s="30">
        <v>42524.234699074077</v>
      </c>
      <c r="J3942" s="20">
        <v>10.91</v>
      </c>
      <c r="K3942" s="30">
        <v>42524.234699074077</v>
      </c>
      <c r="L3942" s="20">
        <v>11.18</v>
      </c>
      <c r="M3942" s="30">
        <v>42524.234710648147</v>
      </c>
      <c r="N3942" s="20">
        <v>11.79</v>
      </c>
      <c r="O3942" s="30">
        <v>42524.234652777777</v>
      </c>
      <c r="P3942" s="20">
        <v>12.13</v>
      </c>
      <c r="Q3942" s="30">
        <v>42524.234537037039</v>
      </c>
      <c r="R3942" s="20">
        <v>13.11</v>
      </c>
      <c r="S3942" s="30">
        <v>42524.234837962962</v>
      </c>
      <c r="T3942" s="20">
        <v>13.45</v>
      </c>
      <c r="U3942" s="30">
        <v>42524.234537037039</v>
      </c>
      <c r="V3942" s="20">
        <v>12.11</v>
      </c>
      <c r="W3942" s="30">
        <v>42524.234814814816</v>
      </c>
      <c r="X3942" s="20">
        <v>12.04</v>
      </c>
      <c r="Y3942" s="30">
        <v>42524.234814814816</v>
      </c>
      <c r="Z3942" s="20">
        <v>12.81</v>
      </c>
      <c r="AA3942" s="30">
        <v>42524.234780092593</v>
      </c>
      <c r="AB3942" s="20">
        <v>12.58</v>
      </c>
      <c r="AC3942" s="30">
        <v>42524.234918981485</v>
      </c>
      <c r="AD3942" s="20">
        <v>11.97</v>
      </c>
      <c r="AE3942" s="30">
        <v>42524.234571759262</v>
      </c>
      <c r="AF3942" s="20">
        <v>12.11</v>
      </c>
    </row>
    <row r="3943" spans="1:32" x14ac:dyDescent="0.45">
      <c r="A3943" s="21">
        <v>42524.235324074078</v>
      </c>
      <c r="B3943" s="20">
        <v>11.5</v>
      </c>
      <c r="C3943" s="30">
        <v>42524.235300925924</v>
      </c>
      <c r="D3943" s="20">
        <v>11.19</v>
      </c>
      <c r="E3943" s="30">
        <v>42524.235358796293</v>
      </c>
      <c r="F3943" s="20">
        <v>11.9</v>
      </c>
      <c r="G3943" s="30">
        <v>42524.235393518517</v>
      </c>
      <c r="H3943" s="20">
        <v>11.36</v>
      </c>
      <c r="I3943" s="30">
        <v>42524.235162037039</v>
      </c>
      <c r="J3943" s="20">
        <v>10.95</v>
      </c>
      <c r="K3943" s="30">
        <v>42524.235162037039</v>
      </c>
      <c r="L3943" s="20">
        <v>11.2</v>
      </c>
      <c r="M3943" s="30">
        <v>42524.235173611109</v>
      </c>
      <c r="N3943" s="20">
        <v>11.6</v>
      </c>
      <c r="O3943" s="30">
        <v>42524.235115740739</v>
      </c>
      <c r="P3943" s="20">
        <v>12.02</v>
      </c>
      <c r="Q3943" s="30">
        <v>42524.235000000001</v>
      </c>
      <c r="R3943" s="20">
        <v>13.01</v>
      </c>
      <c r="S3943" s="30">
        <v>42524.235300925924</v>
      </c>
      <c r="T3943" s="20">
        <v>13.35</v>
      </c>
      <c r="U3943" s="30">
        <v>42524.235000000001</v>
      </c>
      <c r="V3943" s="20">
        <v>12.17</v>
      </c>
      <c r="W3943" s="30">
        <v>42524.235277777778</v>
      </c>
      <c r="X3943" s="20">
        <v>12.16</v>
      </c>
      <c r="Y3943" s="30">
        <v>42524.235277777778</v>
      </c>
      <c r="Z3943" s="20">
        <v>12.78</v>
      </c>
      <c r="AA3943" s="30">
        <v>42524.235243055555</v>
      </c>
      <c r="AB3943" s="20">
        <v>12.61</v>
      </c>
      <c r="AC3943" s="30">
        <v>42524.235381944447</v>
      </c>
      <c r="AD3943" s="20">
        <v>12.06</v>
      </c>
      <c r="AE3943" s="30">
        <v>42524.235034722224</v>
      </c>
      <c r="AF3943" s="20">
        <v>12.13</v>
      </c>
    </row>
    <row r="3944" spans="1:32" x14ac:dyDescent="0.45">
      <c r="A3944" s="21">
        <v>42524.23578703704</v>
      </c>
      <c r="B3944" s="20">
        <v>11.58</v>
      </c>
      <c r="C3944" s="30">
        <v>42524.235763888886</v>
      </c>
      <c r="D3944" s="20">
        <v>11.39</v>
      </c>
      <c r="E3944" s="30">
        <v>42524.235821759263</v>
      </c>
      <c r="F3944" s="20">
        <v>11.98</v>
      </c>
      <c r="G3944" s="30">
        <v>42524.235856481479</v>
      </c>
      <c r="H3944" s="20">
        <v>11.44</v>
      </c>
      <c r="I3944" s="30">
        <v>42524.235625000001</v>
      </c>
      <c r="J3944" s="20">
        <v>11</v>
      </c>
      <c r="K3944" s="30">
        <v>42524.235625000001</v>
      </c>
      <c r="L3944" s="20">
        <v>11.24</v>
      </c>
      <c r="M3944" s="30">
        <v>42524.235636574071</v>
      </c>
      <c r="N3944" s="20">
        <v>11.59</v>
      </c>
      <c r="O3944" s="30">
        <v>42524.235578703701</v>
      </c>
      <c r="P3944" s="20">
        <v>11.99</v>
      </c>
      <c r="Q3944" s="30">
        <v>42524.235462962963</v>
      </c>
      <c r="R3944" s="20">
        <v>12.99</v>
      </c>
      <c r="S3944" s="30">
        <v>42524.235763888886</v>
      </c>
      <c r="T3944" s="20">
        <v>13.26</v>
      </c>
      <c r="U3944" s="30">
        <v>42524.235462962963</v>
      </c>
      <c r="V3944" s="20">
        <v>12.23</v>
      </c>
      <c r="W3944" s="30">
        <v>42524.23574074074</v>
      </c>
      <c r="X3944" s="20">
        <v>12.21</v>
      </c>
      <c r="Y3944" s="30">
        <v>42524.23574074074</v>
      </c>
      <c r="Z3944" s="20">
        <v>12.85</v>
      </c>
      <c r="AA3944" s="30">
        <v>42524.235706018517</v>
      </c>
      <c r="AB3944" s="20">
        <v>12.71</v>
      </c>
      <c r="AC3944" s="30">
        <v>42524.235844907409</v>
      </c>
      <c r="AD3944" s="20">
        <v>12.14</v>
      </c>
      <c r="AE3944" s="30">
        <v>42524.235497685186</v>
      </c>
      <c r="AF3944" s="20">
        <v>12.14</v>
      </c>
    </row>
    <row r="3945" spans="1:32" x14ac:dyDescent="0.45">
      <c r="A3945" s="21">
        <v>42524.236250000002</v>
      </c>
      <c r="B3945" s="20">
        <v>12.15</v>
      </c>
      <c r="C3945" s="30">
        <v>42524.236226851855</v>
      </c>
      <c r="D3945" s="20">
        <v>11.64</v>
      </c>
      <c r="E3945" s="30">
        <v>42524.236284722225</v>
      </c>
      <c r="F3945" s="20">
        <v>12.08</v>
      </c>
      <c r="G3945" s="30">
        <v>42524.236319444448</v>
      </c>
      <c r="H3945" s="20">
        <v>11.5</v>
      </c>
      <c r="I3945" s="30">
        <v>42524.236087962963</v>
      </c>
      <c r="J3945" s="20">
        <v>11.06</v>
      </c>
      <c r="K3945" s="30">
        <v>42524.236087962963</v>
      </c>
      <c r="L3945" s="20">
        <v>11.28</v>
      </c>
      <c r="M3945" s="30">
        <v>42524.23609953704</v>
      </c>
      <c r="N3945" s="20">
        <v>11.66</v>
      </c>
      <c r="O3945" s="30">
        <v>42524.236041666663</v>
      </c>
      <c r="P3945" s="20">
        <v>12.15</v>
      </c>
      <c r="Q3945" s="30">
        <v>42524.235925925925</v>
      </c>
      <c r="R3945" s="20">
        <v>12.82</v>
      </c>
      <c r="S3945" s="30">
        <v>42524.236226851855</v>
      </c>
      <c r="T3945" s="20">
        <v>13.29</v>
      </c>
      <c r="U3945" s="30">
        <v>42524.235925925925</v>
      </c>
      <c r="V3945" s="20">
        <v>12.3</v>
      </c>
      <c r="W3945" s="30">
        <v>42524.236203703702</v>
      </c>
      <c r="X3945" s="20">
        <v>12.28</v>
      </c>
      <c r="Y3945" s="30">
        <v>42524.236203703702</v>
      </c>
      <c r="Z3945" s="20">
        <v>12.9</v>
      </c>
      <c r="AA3945" s="30">
        <v>42524.236168981479</v>
      </c>
      <c r="AB3945" s="20">
        <v>12.72</v>
      </c>
      <c r="AC3945" s="30">
        <v>42524.236307870371</v>
      </c>
      <c r="AD3945" s="20">
        <v>12.18</v>
      </c>
      <c r="AE3945" s="30">
        <v>42524.235960648148</v>
      </c>
      <c r="AF3945" s="20">
        <v>12.19</v>
      </c>
    </row>
    <row r="3946" spans="1:32" x14ac:dyDescent="0.45">
      <c r="A3946" s="21">
        <v>42524.236712962964</v>
      </c>
      <c r="B3946" s="20">
        <v>12.19</v>
      </c>
      <c r="C3946" s="30">
        <v>42524.236689814818</v>
      </c>
      <c r="D3946" s="20">
        <v>11.75</v>
      </c>
      <c r="E3946" s="30">
        <v>42524.236747685187</v>
      </c>
      <c r="F3946" s="20">
        <v>12.02</v>
      </c>
      <c r="G3946" s="30">
        <v>42524.23678240741</v>
      </c>
      <c r="H3946" s="20">
        <v>11.44</v>
      </c>
      <c r="I3946" s="30">
        <v>42524.236550925925</v>
      </c>
      <c r="J3946" s="20">
        <v>11.12</v>
      </c>
      <c r="K3946" s="30">
        <v>42524.236550925925</v>
      </c>
      <c r="L3946" s="20">
        <v>11.34</v>
      </c>
      <c r="M3946" s="30">
        <v>42524.236562500002</v>
      </c>
      <c r="N3946" s="20">
        <v>11.69</v>
      </c>
      <c r="O3946" s="30">
        <v>42524.236504629633</v>
      </c>
      <c r="P3946" s="20">
        <v>12.2</v>
      </c>
      <c r="Q3946" s="30">
        <v>42524.236388888887</v>
      </c>
      <c r="R3946" s="20">
        <v>12.83</v>
      </c>
      <c r="S3946" s="30">
        <v>42524.236689814818</v>
      </c>
      <c r="T3946" s="20">
        <v>13.12</v>
      </c>
      <c r="U3946" s="30">
        <v>42524.236388888887</v>
      </c>
      <c r="V3946" s="20">
        <v>12.36</v>
      </c>
      <c r="W3946" s="30">
        <v>42524.236666666664</v>
      </c>
      <c r="X3946" s="20">
        <v>12.3</v>
      </c>
      <c r="Y3946" s="30">
        <v>42524.236666666664</v>
      </c>
      <c r="Z3946" s="20">
        <v>13.1</v>
      </c>
      <c r="AA3946" s="30">
        <v>42524.236631944441</v>
      </c>
      <c r="AB3946" s="20">
        <v>12.89</v>
      </c>
      <c r="AC3946" s="30">
        <v>42524.236770833333</v>
      </c>
      <c r="AD3946" s="20">
        <v>12.25</v>
      </c>
      <c r="AE3946" s="30">
        <v>42524.23642361111</v>
      </c>
      <c r="AF3946" s="20">
        <v>12.26</v>
      </c>
    </row>
    <row r="3947" spans="1:32" x14ac:dyDescent="0.45">
      <c r="A3947" s="21">
        <v>42524.237175925926</v>
      </c>
      <c r="B3947" s="20">
        <v>12.24</v>
      </c>
      <c r="C3947" s="30">
        <v>42524.23715277778</v>
      </c>
      <c r="D3947" s="20">
        <v>11.71</v>
      </c>
      <c r="E3947" s="30">
        <v>42524.237210648149</v>
      </c>
      <c r="F3947" s="20">
        <v>12.04</v>
      </c>
      <c r="G3947" s="30">
        <v>42524.237245370372</v>
      </c>
      <c r="H3947" s="20">
        <v>11.57</v>
      </c>
      <c r="I3947" s="30">
        <v>42524.237013888887</v>
      </c>
      <c r="J3947" s="20">
        <v>11.18</v>
      </c>
      <c r="K3947" s="30">
        <v>42524.237013888887</v>
      </c>
      <c r="L3947" s="20">
        <v>11.38</v>
      </c>
      <c r="M3947" s="30">
        <v>42524.237025462964</v>
      </c>
      <c r="N3947" s="20">
        <v>11.7</v>
      </c>
      <c r="O3947" s="30">
        <v>42524.236967592595</v>
      </c>
      <c r="P3947" s="20">
        <v>12.14</v>
      </c>
      <c r="Q3947" s="30">
        <v>42524.236851851849</v>
      </c>
      <c r="R3947" s="20">
        <v>12.9</v>
      </c>
      <c r="S3947" s="30">
        <v>42524.23715277778</v>
      </c>
      <c r="T3947" s="20">
        <v>13.07</v>
      </c>
      <c r="U3947" s="30">
        <v>42524.236851851849</v>
      </c>
      <c r="V3947" s="20">
        <v>12.4</v>
      </c>
      <c r="W3947" s="30">
        <v>42524.237129629626</v>
      </c>
      <c r="X3947" s="20">
        <v>12.35</v>
      </c>
      <c r="Y3947" s="30">
        <v>42524.237129629626</v>
      </c>
      <c r="Z3947" s="20">
        <v>13.34</v>
      </c>
      <c r="AA3947" s="30">
        <v>42524.23709490741</v>
      </c>
      <c r="AB3947" s="20">
        <v>13.03</v>
      </c>
      <c r="AC3947" s="30">
        <v>42524.237233796295</v>
      </c>
      <c r="AD3947" s="20">
        <v>12.27</v>
      </c>
      <c r="AE3947" s="30">
        <v>42524.236886574072</v>
      </c>
      <c r="AF3947" s="20">
        <v>12.33</v>
      </c>
    </row>
    <row r="3948" spans="1:32" x14ac:dyDescent="0.45">
      <c r="A3948" s="21">
        <v>42524.237638888888</v>
      </c>
      <c r="B3948" s="20">
        <v>12.02</v>
      </c>
      <c r="C3948" s="30">
        <v>42524.237615740742</v>
      </c>
      <c r="D3948" s="20">
        <v>11.75</v>
      </c>
      <c r="E3948" s="30">
        <v>42524.237673611111</v>
      </c>
      <c r="F3948" s="20">
        <v>11.96</v>
      </c>
      <c r="G3948" s="30">
        <v>42524.237708333334</v>
      </c>
      <c r="H3948" s="20">
        <v>11.68</v>
      </c>
      <c r="I3948" s="30">
        <v>42524.237476851849</v>
      </c>
      <c r="J3948" s="20">
        <v>11.24</v>
      </c>
      <c r="K3948" s="30">
        <v>42524.237476851849</v>
      </c>
      <c r="L3948" s="20">
        <v>11.45</v>
      </c>
      <c r="M3948" s="30">
        <v>42524.237488425926</v>
      </c>
      <c r="N3948" s="20">
        <v>11.77</v>
      </c>
      <c r="O3948" s="30">
        <v>42524.237430555557</v>
      </c>
      <c r="P3948" s="20">
        <v>12.21</v>
      </c>
      <c r="Q3948" s="30">
        <v>42524.237314814818</v>
      </c>
      <c r="R3948" s="20">
        <v>12.94</v>
      </c>
      <c r="S3948" s="30">
        <v>42524.237615740742</v>
      </c>
      <c r="T3948" s="20">
        <v>13.1</v>
      </c>
      <c r="U3948" s="30">
        <v>42524.237314814818</v>
      </c>
      <c r="V3948" s="20">
        <v>12.39</v>
      </c>
      <c r="W3948" s="30">
        <v>42524.237592592595</v>
      </c>
      <c r="X3948" s="20">
        <v>12.37</v>
      </c>
      <c r="Y3948" s="30">
        <v>42524.237592592595</v>
      </c>
      <c r="Z3948" s="20">
        <v>13.59</v>
      </c>
      <c r="AA3948" s="30">
        <v>42524.237557870372</v>
      </c>
      <c r="AB3948" s="20">
        <v>13.21</v>
      </c>
      <c r="AC3948" s="30">
        <v>42524.237696759257</v>
      </c>
      <c r="AD3948" s="20">
        <v>12.34</v>
      </c>
      <c r="AE3948" s="30">
        <v>42524.237349537034</v>
      </c>
      <c r="AF3948" s="20">
        <v>12.37</v>
      </c>
    </row>
    <row r="3949" spans="1:32" x14ac:dyDescent="0.45">
      <c r="A3949" s="21">
        <v>42524.23810185185</v>
      </c>
      <c r="B3949" s="20">
        <v>12.27</v>
      </c>
      <c r="C3949" s="30">
        <v>42524.238078703704</v>
      </c>
      <c r="D3949" s="20">
        <v>11.87</v>
      </c>
      <c r="E3949" s="30">
        <v>42524.238136574073</v>
      </c>
      <c r="F3949" s="20">
        <v>11.95</v>
      </c>
      <c r="G3949" s="30">
        <v>42524.238171296296</v>
      </c>
      <c r="H3949" s="20">
        <v>11.55</v>
      </c>
      <c r="I3949" s="30">
        <v>42524.237939814811</v>
      </c>
      <c r="J3949" s="20">
        <v>11.32</v>
      </c>
      <c r="K3949" s="30">
        <v>42524.237939814811</v>
      </c>
      <c r="L3949" s="20">
        <v>11.54</v>
      </c>
      <c r="M3949" s="30">
        <v>42524.237951388888</v>
      </c>
      <c r="N3949" s="20">
        <v>11.84</v>
      </c>
      <c r="O3949" s="30">
        <v>42524.237893518519</v>
      </c>
      <c r="P3949" s="20">
        <v>12.29</v>
      </c>
      <c r="Q3949" s="30">
        <v>42524.23777777778</v>
      </c>
      <c r="R3949" s="20">
        <v>13.01</v>
      </c>
      <c r="S3949" s="30">
        <v>42524.238078703704</v>
      </c>
      <c r="T3949" s="20">
        <v>13.2</v>
      </c>
      <c r="U3949" s="30">
        <v>42524.23777777778</v>
      </c>
      <c r="V3949" s="20">
        <v>12.38</v>
      </c>
      <c r="W3949" s="30">
        <v>42524.238055555557</v>
      </c>
      <c r="X3949" s="20">
        <v>12.34</v>
      </c>
      <c r="Y3949" s="30">
        <v>42524.238055555557</v>
      </c>
      <c r="Z3949" s="20">
        <v>13.78</v>
      </c>
      <c r="AA3949" s="30">
        <v>42524.238020833334</v>
      </c>
      <c r="AB3949" s="20">
        <v>13.4</v>
      </c>
      <c r="AC3949" s="30">
        <v>42524.238159722219</v>
      </c>
      <c r="AD3949" s="20">
        <v>12.42</v>
      </c>
      <c r="AE3949" s="30">
        <v>42524.237812500003</v>
      </c>
      <c r="AF3949" s="20">
        <v>12.4</v>
      </c>
    </row>
    <row r="3950" spans="1:32" x14ac:dyDescent="0.45">
      <c r="A3950" s="21">
        <v>42524.238564814812</v>
      </c>
      <c r="B3950" s="20">
        <v>12.34</v>
      </c>
      <c r="C3950" s="30">
        <v>42524.238541666666</v>
      </c>
      <c r="D3950" s="20">
        <v>11.81</v>
      </c>
      <c r="E3950" s="30">
        <v>42524.238599537035</v>
      </c>
      <c r="F3950" s="20">
        <v>11.83</v>
      </c>
      <c r="G3950" s="30">
        <v>42524.238634259258</v>
      </c>
      <c r="H3950" s="20">
        <v>11.45</v>
      </c>
      <c r="I3950" s="30">
        <v>42524.238402777781</v>
      </c>
      <c r="J3950" s="20">
        <v>11.4</v>
      </c>
      <c r="K3950" s="30">
        <v>42524.238402777781</v>
      </c>
      <c r="L3950" s="20">
        <v>11.62</v>
      </c>
      <c r="M3950" s="30">
        <v>42524.23841435185</v>
      </c>
      <c r="N3950" s="20">
        <v>11.91</v>
      </c>
      <c r="O3950" s="30">
        <v>42524.238356481481</v>
      </c>
      <c r="P3950" s="20">
        <v>12.38</v>
      </c>
      <c r="Q3950" s="30">
        <v>42524.238240740742</v>
      </c>
      <c r="R3950" s="20">
        <v>12.99</v>
      </c>
      <c r="S3950" s="30">
        <v>42524.238541666666</v>
      </c>
      <c r="T3950" s="20">
        <v>13.16</v>
      </c>
      <c r="U3950" s="30">
        <v>42524.238240740742</v>
      </c>
      <c r="V3950" s="20">
        <v>12.39</v>
      </c>
      <c r="W3950" s="30">
        <v>42524.238518518519</v>
      </c>
      <c r="X3950" s="20">
        <v>12.37</v>
      </c>
      <c r="Y3950" s="30">
        <v>42524.238518518519</v>
      </c>
      <c r="Z3950" s="20">
        <v>13.94</v>
      </c>
      <c r="AA3950" s="30">
        <v>42524.238483796296</v>
      </c>
      <c r="AB3950" s="20">
        <v>13.58</v>
      </c>
      <c r="AC3950" s="30">
        <v>42524.238622685189</v>
      </c>
      <c r="AD3950" s="20">
        <v>12.51</v>
      </c>
      <c r="AE3950" s="30">
        <v>42524.238275462965</v>
      </c>
      <c r="AF3950" s="20">
        <v>12.47</v>
      </c>
    </row>
    <row r="3951" spans="1:32" x14ac:dyDescent="0.45">
      <c r="A3951" s="21">
        <v>42524.239027777781</v>
      </c>
      <c r="B3951" s="20">
        <v>12.28</v>
      </c>
      <c r="C3951" s="30">
        <v>42524.239004629628</v>
      </c>
      <c r="D3951" s="20">
        <v>11.87</v>
      </c>
      <c r="E3951" s="30">
        <v>42524.239062499997</v>
      </c>
      <c r="F3951" s="20">
        <v>11.92</v>
      </c>
      <c r="G3951" s="30">
        <v>42524.23909722222</v>
      </c>
      <c r="H3951" s="20">
        <v>11.57</v>
      </c>
      <c r="I3951" s="30">
        <v>42524.238865740743</v>
      </c>
      <c r="J3951" s="20">
        <v>11.47</v>
      </c>
      <c r="K3951" s="30">
        <v>42524.238865740743</v>
      </c>
      <c r="L3951" s="20">
        <v>11.74</v>
      </c>
      <c r="M3951" s="30">
        <v>42524.238877314812</v>
      </c>
      <c r="N3951" s="20">
        <v>12.06</v>
      </c>
      <c r="O3951" s="30">
        <v>42524.238819444443</v>
      </c>
      <c r="P3951" s="20">
        <v>12.52</v>
      </c>
      <c r="Q3951" s="30">
        <v>42524.238703703704</v>
      </c>
      <c r="R3951" s="20">
        <v>12.83</v>
      </c>
      <c r="S3951" s="30">
        <v>42524.239004629628</v>
      </c>
      <c r="T3951" s="20">
        <v>13.14</v>
      </c>
      <c r="U3951" s="30">
        <v>42524.238703703704</v>
      </c>
      <c r="V3951" s="20">
        <v>12.43</v>
      </c>
      <c r="W3951" s="30">
        <v>42524.238981481481</v>
      </c>
      <c r="X3951" s="20">
        <v>12.41</v>
      </c>
      <c r="Y3951" s="30">
        <v>42524.238981481481</v>
      </c>
      <c r="Z3951" s="20">
        <v>14.15</v>
      </c>
      <c r="AA3951" s="30">
        <v>42524.238946759258</v>
      </c>
      <c r="AB3951" s="20">
        <v>13.72</v>
      </c>
      <c r="AC3951" s="30">
        <v>42524.239085648151</v>
      </c>
      <c r="AD3951" s="20">
        <v>12.57</v>
      </c>
      <c r="AE3951" s="30">
        <v>42524.238738425927</v>
      </c>
      <c r="AF3951" s="20">
        <v>12.48</v>
      </c>
    </row>
    <row r="3952" spans="1:32" x14ac:dyDescent="0.45">
      <c r="A3952" s="21">
        <v>42524.239490740743</v>
      </c>
      <c r="B3952" s="20">
        <v>12.35</v>
      </c>
      <c r="C3952" s="30">
        <v>42524.23946759259</v>
      </c>
      <c r="D3952" s="20">
        <v>11.87</v>
      </c>
      <c r="E3952" s="30">
        <v>42524.239525462966</v>
      </c>
      <c r="F3952" s="20">
        <v>12.02</v>
      </c>
      <c r="G3952" s="30">
        <v>42524.239560185182</v>
      </c>
      <c r="H3952" s="20">
        <v>11.52</v>
      </c>
      <c r="I3952" s="30">
        <v>42524.239328703705</v>
      </c>
      <c r="J3952" s="20">
        <v>11.59</v>
      </c>
      <c r="K3952" s="30">
        <v>42524.239328703705</v>
      </c>
      <c r="L3952" s="20">
        <v>11.83</v>
      </c>
      <c r="M3952" s="30">
        <v>42524.239340277774</v>
      </c>
      <c r="N3952" s="20">
        <v>12.29</v>
      </c>
      <c r="O3952" s="30">
        <v>42524.239282407405</v>
      </c>
      <c r="P3952" s="20">
        <v>12.62</v>
      </c>
      <c r="Q3952" s="30">
        <v>42524.239166666666</v>
      </c>
      <c r="R3952" s="20">
        <v>12.78</v>
      </c>
      <c r="S3952" s="30">
        <v>42524.23946759259</v>
      </c>
      <c r="T3952" s="20">
        <v>13.08</v>
      </c>
      <c r="U3952" s="30">
        <v>42524.239166666666</v>
      </c>
      <c r="V3952" s="20">
        <v>12.53</v>
      </c>
      <c r="W3952" s="30">
        <v>42524.239444444444</v>
      </c>
      <c r="X3952" s="20">
        <v>12.52</v>
      </c>
      <c r="Y3952" s="30">
        <v>42524.239444444444</v>
      </c>
      <c r="Z3952" s="20">
        <v>14.15</v>
      </c>
      <c r="AA3952" s="30">
        <v>42524.23940972222</v>
      </c>
      <c r="AB3952" s="20">
        <v>13.83</v>
      </c>
      <c r="AC3952" s="30">
        <v>42524.239548611113</v>
      </c>
      <c r="AD3952" s="20">
        <v>12.63</v>
      </c>
      <c r="AE3952" s="30">
        <v>42524.239201388889</v>
      </c>
      <c r="AF3952" s="20">
        <v>12.5</v>
      </c>
    </row>
    <row r="3953" spans="1:32" x14ac:dyDescent="0.45">
      <c r="A3953" s="21">
        <v>42524.239953703705</v>
      </c>
      <c r="B3953" s="20">
        <v>12.34</v>
      </c>
      <c r="C3953" s="30">
        <v>42524.239930555559</v>
      </c>
      <c r="D3953" s="20">
        <v>11.83</v>
      </c>
      <c r="E3953" s="30">
        <v>42524.239988425928</v>
      </c>
      <c r="F3953" s="20">
        <v>12.13</v>
      </c>
      <c r="G3953" s="30">
        <v>42524.240023148152</v>
      </c>
      <c r="H3953" s="20">
        <v>11.75</v>
      </c>
      <c r="I3953" s="30">
        <v>42524.239791666667</v>
      </c>
      <c r="J3953" s="20">
        <v>11.68</v>
      </c>
      <c r="K3953" s="30">
        <v>42524.239791666667</v>
      </c>
      <c r="L3953" s="20">
        <v>11.95</v>
      </c>
      <c r="M3953" s="30">
        <v>42524.239803240744</v>
      </c>
      <c r="N3953" s="20">
        <v>12.52</v>
      </c>
      <c r="O3953" s="30">
        <v>42524.239745370367</v>
      </c>
      <c r="P3953" s="20">
        <v>12.79</v>
      </c>
      <c r="Q3953" s="30">
        <v>42524.239629629628</v>
      </c>
      <c r="R3953" s="20">
        <v>12.78</v>
      </c>
      <c r="S3953" s="30">
        <v>42524.239930555559</v>
      </c>
      <c r="T3953" s="20">
        <v>13.04</v>
      </c>
      <c r="U3953" s="30">
        <v>42524.239629629628</v>
      </c>
      <c r="V3953" s="20">
        <v>12.66</v>
      </c>
      <c r="W3953" s="30">
        <v>42524.239907407406</v>
      </c>
      <c r="X3953" s="20">
        <v>12.63</v>
      </c>
      <c r="Y3953" s="30">
        <v>42524.239907407406</v>
      </c>
      <c r="Z3953" s="20">
        <v>14.4</v>
      </c>
      <c r="AA3953" s="30">
        <v>42524.239872685182</v>
      </c>
      <c r="AB3953" s="20">
        <v>13.92</v>
      </c>
      <c r="AC3953" s="30">
        <v>42524.240011574075</v>
      </c>
      <c r="AD3953" s="20">
        <v>12.67</v>
      </c>
      <c r="AE3953" s="30">
        <v>42524.239664351851</v>
      </c>
      <c r="AF3953" s="20">
        <v>12.57</v>
      </c>
    </row>
    <row r="3954" spans="1:32" x14ac:dyDescent="0.45">
      <c r="A3954" s="21">
        <v>42524.240416666667</v>
      </c>
      <c r="B3954" s="20">
        <v>12.32</v>
      </c>
      <c r="C3954" s="30">
        <v>42524.240393518521</v>
      </c>
      <c r="D3954" s="20">
        <v>11.88</v>
      </c>
      <c r="E3954" s="30">
        <v>42524.240451388891</v>
      </c>
      <c r="F3954" s="20">
        <v>12.28</v>
      </c>
      <c r="G3954" s="30">
        <v>42524.240486111114</v>
      </c>
      <c r="H3954" s="20">
        <v>11.83</v>
      </c>
      <c r="I3954" s="30">
        <v>42524.240254629629</v>
      </c>
      <c r="J3954" s="20">
        <v>11.8</v>
      </c>
      <c r="K3954" s="30">
        <v>42524.240254629629</v>
      </c>
      <c r="L3954" s="20">
        <v>12.06</v>
      </c>
      <c r="M3954" s="30">
        <v>42524.240266203706</v>
      </c>
      <c r="N3954" s="20">
        <v>12.61</v>
      </c>
      <c r="O3954" s="30">
        <v>42524.240208333336</v>
      </c>
      <c r="P3954" s="20">
        <v>12.88</v>
      </c>
      <c r="Q3954" s="30">
        <v>42524.24009259259</v>
      </c>
      <c r="R3954" s="20">
        <v>12.78</v>
      </c>
      <c r="S3954" s="30">
        <v>42524.240393518521</v>
      </c>
      <c r="T3954" s="20">
        <v>13.03</v>
      </c>
      <c r="U3954" s="30">
        <v>42524.24009259259</v>
      </c>
      <c r="V3954" s="20">
        <v>12.78</v>
      </c>
      <c r="W3954" s="30">
        <v>42524.240370370368</v>
      </c>
      <c r="X3954" s="20">
        <v>12.8</v>
      </c>
      <c r="Y3954" s="30">
        <v>42524.240370370368</v>
      </c>
      <c r="Z3954" s="20">
        <v>14.56</v>
      </c>
      <c r="AA3954" s="30">
        <v>42524.240335648145</v>
      </c>
      <c r="AB3954" s="20">
        <v>14.03</v>
      </c>
      <c r="AC3954" s="30">
        <v>42524.240474537037</v>
      </c>
      <c r="AD3954" s="20">
        <v>12.69</v>
      </c>
      <c r="AE3954" s="30">
        <v>42524.240127314813</v>
      </c>
      <c r="AF3954" s="20">
        <v>12.65</v>
      </c>
    </row>
    <row r="3955" spans="1:32" x14ac:dyDescent="0.45">
      <c r="A3955" s="21">
        <v>42524.240879629629</v>
      </c>
      <c r="B3955" s="20">
        <v>12.27</v>
      </c>
      <c r="C3955" s="30">
        <v>42524.240856481483</v>
      </c>
      <c r="D3955" s="20">
        <v>11.86</v>
      </c>
      <c r="E3955" s="30">
        <v>42524.240914351853</v>
      </c>
      <c r="F3955" s="20">
        <v>12.21</v>
      </c>
      <c r="G3955" s="30">
        <v>42524.240949074076</v>
      </c>
      <c r="H3955" s="20">
        <v>11.73</v>
      </c>
      <c r="I3955" s="30">
        <v>42524.240717592591</v>
      </c>
      <c r="J3955" s="20">
        <v>11.87</v>
      </c>
      <c r="K3955" s="30">
        <v>42524.240717592591</v>
      </c>
      <c r="L3955" s="20">
        <v>12.1</v>
      </c>
      <c r="M3955" s="30">
        <v>42524.240729166668</v>
      </c>
      <c r="N3955" s="20">
        <v>13.04</v>
      </c>
      <c r="O3955" s="30">
        <v>42524.240671296298</v>
      </c>
      <c r="P3955" s="20">
        <v>13.18</v>
      </c>
      <c r="Q3955" s="30">
        <v>42524.240555555552</v>
      </c>
      <c r="R3955" s="20">
        <v>12.82</v>
      </c>
      <c r="S3955" s="30">
        <v>42524.240856481483</v>
      </c>
      <c r="T3955" s="20">
        <v>13.06</v>
      </c>
      <c r="U3955" s="30">
        <v>42524.240555555552</v>
      </c>
      <c r="V3955" s="20">
        <v>12.75</v>
      </c>
      <c r="W3955" s="30">
        <v>42524.240833333337</v>
      </c>
      <c r="X3955" s="20">
        <v>12.76</v>
      </c>
      <c r="Y3955" s="30">
        <v>42524.240833333337</v>
      </c>
      <c r="Z3955" s="20">
        <v>14.79</v>
      </c>
      <c r="AA3955" s="30">
        <v>42524.240798611114</v>
      </c>
      <c r="AB3955" s="20">
        <v>14.12</v>
      </c>
      <c r="AC3955" s="30">
        <v>42524.240937499999</v>
      </c>
      <c r="AD3955" s="20">
        <v>12.75</v>
      </c>
      <c r="AE3955" s="30">
        <v>42524.240590277775</v>
      </c>
      <c r="AF3955" s="20">
        <v>12.71</v>
      </c>
    </row>
    <row r="3956" spans="1:32" x14ac:dyDescent="0.45">
      <c r="A3956" s="21">
        <v>42524.241342592592</v>
      </c>
      <c r="B3956" s="20">
        <v>12.27</v>
      </c>
      <c r="C3956" s="30">
        <v>42524.241319444445</v>
      </c>
      <c r="D3956" s="20">
        <v>12.01</v>
      </c>
      <c r="E3956" s="30">
        <v>42524.241377314815</v>
      </c>
      <c r="F3956" s="20">
        <v>12.28</v>
      </c>
      <c r="G3956" s="30">
        <v>42524.241412037038</v>
      </c>
      <c r="H3956" s="20">
        <v>11.8</v>
      </c>
      <c r="I3956" s="30">
        <v>42524.241180555553</v>
      </c>
      <c r="J3956" s="20">
        <v>11.95</v>
      </c>
      <c r="K3956" s="30">
        <v>42524.241180555553</v>
      </c>
      <c r="L3956" s="20">
        <v>12.19</v>
      </c>
      <c r="M3956" s="30">
        <v>42524.24119212963</v>
      </c>
      <c r="N3956" s="20">
        <v>13.37</v>
      </c>
      <c r="O3956" s="30">
        <v>42524.24113425926</v>
      </c>
      <c r="P3956" s="20">
        <v>13.42</v>
      </c>
      <c r="Q3956" s="30">
        <v>42524.241018518522</v>
      </c>
      <c r="R3956" s="20">
        <v>12.89</v>
      </c>
      <c r="S3956" s="30">
        <v>42524.241319444445</v>
      </c>
      <c r="T3956" s="20">
        <v>13.09</v>
      </c>
      <c r="U3956" s="30">
        <v>42524.241018518522</v>
      </c>
      <c r="V3956" s="20">
        <v>12.81</v>
      </c>
      <c r="W3956" s="30">
        <v>42524.241296296299</v>
      </c>
      <c r="X3956" s="20">
        <v>12.88</v>
      </c>
      <c r="Y3956" s="30">
        <v>42524.241296296299</v>
      </c>
      <c r="Z3956" s="20">
        <v>14.95</v>
      </c>
      <c r="AA3956" s="30">
        <v>42524.241261574076</v>
      </c>
      <c r="AB3956" s="20">
        <v>14.28</v>
      </c>
      <c r="AC3956" s="30">
        <v>42524.241400462961</v>
      </c>
      <c r="AD3956" s="20">
        <v>12.81</v>
      </c>
      <c r="AE3956" s="30">
        <v>42524.241053240738</v>
      </c>
      <c r="AF3956" s="20">
        <v>12.77</v>
      </c>
    </row>
    <row r="3957" spans="1:32" x14ac:dyDescent="0.45">
      <c r="A3957" s="21">
        <v>42524.241805555554</v>
      </c>
      <c r="B3957" s="20">
        <v>12.51</v>
      </c>
      <c r="C3957" s="30">
        <v>42524.241782407407</v>
      </c>
      <c r="D3957" s="20">
        <v>12.15</v>
      </c>
      <c r="E3957" s="30">
        <v>42524.241840277777</v>
      </c>
      <c r="F3957" s="20">
        <v>12.46</v>
      </c>
      <c r="G3957" s="30">
        <v>42524.241875</v>
      </c>
      <c r="H3957" s="20">
        <v>11.81</v>
      </c>
      <c r="I3957" s="30">
        <v>42524.241643518515</v>
      </c>
      <c r="J3957" s="20">
        <v>12.02</v>
      </c>
      <c r="K3957" s="30">
        <v>42524.241643518515</v>
      </c>
      <c r="L3957" s="20">
        <v>12.22</v>
      </c>
      <c r="M3957" s="30">
        <v>42524.241655092592</v>
      </c>
      <c r="N3957" s="20">
        <v>13.59</v>
      </c>
      <c r="O3957" s="30">
        <v>42524.241597222222</v>
      </c>
      <c r="P3957" s="20">
        <v>13.7</v>
      </c>
      <c r="Q3957" s="30">
        <v>42524.241481481484</v>
      </c>
      <c r="R3957" s="20">
        <v>12.92</v>
      </c>
      <c r="S3957" s="30">
        <v>42524.241782407407</v>
      </c>
      <c r="T3957" s="20">
        <v>13.15</v>
      </c>
      <c r="U3957" s="30">
        <v>42524.241481481484</v>
      </c>
      <c r="V3957" s="20">
        <v>12.89</v>
      </c>
      <c r="W3957" s="30">
        <v>42524.241759259261</v>
      </c>
      <c r="X3957" s="20">
        <v>12.97</v>
      </c>
      <c r="Y3957" s="30">
        <v>42524.241759259261</v>
      </c>
      <c r="Z3957" s="20">
        <v>15.14</v>
      </c>
      <c r="AA3957" s="30">
        <v>42524.241724537038</v>
      </c>
      <c r="AB3957" s="20">
        <v>14.43</v>
      </c>
      <c r="AC3957" s="30">
        <v>42524.241863425923</v>
      </c>
      <c r="AD3957" s="20">
        <v>12.86</v>
      </c>
      <c r="AE3957" s="30">
        <v>42524.241516203707</v>
      </c>
      <c r="AF3957" s="20">
        <v>12.8</v>
      </c>
    </row>
    <row r="3958" spans="1:32" x14ac:dyDescent="0.45">
      <c r="A3958" s="21">
        <v>42524.242268518516</v>
      </c>
      <c r="B3958" s="20">
        <v>12.21</v>
      </c>
      <c r="C3958" s="30">
        <v>42524.242245370369</v>
      </c>
      <c r="D3958" s="20">
        <v>12.13</v>
      </c>
      <c r="E3958" s="30">
        <v>42524.242303240739</v>
      </c>
      <c r="F3958" s="20">
        <v>12.57</v>
      </c>
      <c r="G3958" s="30">
        <v>42524.242337962962</v>
      </c>
      <c r="H3958" s="20">
        <v>11.83</v>
      </c>
      <c r="I3958" s="30">
        <v>42524.242106481484</v>
      </c>
      <c r="J3958" s="20">
        <v>12.08</v>
      </c>
      <c r="K3958" s="30">
        <v>42524.242106481484</v>
      </c>
      <c r="L3958" s="20">
        <v>12.27</v>
      </c>
      <c r="M3958" s="30">
        <v>42524.242118055554</v>
      </c>
      <c r="N3958" s="20">
        <v>13.61</v>
      </c>
      <c r="O3958" s="30">
        <v>42524.242060185185</v>
      </c>
      <c r="P3958" s="20">
        <v>13.88</v>
      </c>
      <c r="Q3958" s="30">
        <v>42524.241944444446</v>
      </c>
      <c r="R3958" s="20">
        <v>13.04</v>
      </c>
      <c r="S3958" s="30">
        <v>42524.242245370369</v>
      </c>
      <c r="T3958" s="20">
        <v>13.24</v>
      </c>
      <c r="U3958" s="30">
        <v>42524.241944444446</v>
      </c>
      <c r="V3958" s="20">
        <v>12.97</v>
      </c>
      <c r="W3958" s="30">
        <v>42524.242222222223</v>
      </c>
      <c r="X3958" s="20">
        <v>13.03</v>
      </c>
      <c r="Y3958" s="30">
        <v>42524.242222222223</v>
      </c>
      <c r="Z3958" s="20">
        <v>15.21</v>
      </c>
      <c r="AA3958" s="30">
        <v>42524.2421875</v>
      </c>
      <c r="AB3958" s="20">
        <v>14.62</v>
      </c>
      <c r="AC3958" s="30">
        <v>42524.242326388892</v>
      </c>
      <c r="AD3958" s="20">
        <v>12.88</v>
      </c>
      <c r="AE3958" s="30">
        <v>42524.241979166669</v>
      </c>
      <c r="AF3958" s="20">
        <v>12.85</v>
      </c>
    </row>
    <row r="3959" spans="1:32" x14ac:dyDescent="0.45">
      <c r="A3959" s="21">
        <v>42524.242731481485</v>
      </c>
      <c r="B3959" s="20">
        <v>12.41</v>
      </c>
      <c r="C3959" s="30">
        <v>42524.242708333331</v>
      </c>
      <c r="D3959" s="20">
        <v>12.13</v>
      </c>
      <c r="E3959" s="30">
        <v>42524.242766203701</v>
      </c>
      <c r="F3959" s="20">
        <v>12.85</v>
      </c>
      <c r="G3959" s="30">
        <v>42524.242800925924</v>
      </c>
      <c r="H3959" s="20">
        <v>12.08</v>
      </c>
      <c r="I3959" s="30">
        <v>42524.242569444446</v>
      </c>
      <c r="J3959" s="20">
        <v>12.06</v>
      </c>
      <c r="K3959" s="30">
        <v>42524.242569444446</v>
      </c>
      <c r="L3959" s="20">
        <v>12.31</v>
      </c>
      <c r="M3959" s="30">
        <v>42524.242581018516</v>
      </c>
      <c r="N3959" s="20">
        <v>13.78</v>
      </c>
      <c r="O3959" s="30">
        <v>42524.242523148147</v>
      </c>
      <c r="P3959" s="20">
        <v>13.99</v>
      </c>
      <c r="Q3959" s="30">
        <v>42524.242407407408</v>
      </c>
      <c r="R3959" s="20">
        <v>13.09</v>
      </c>
      <c r="S3959" s="30">
        <v>42524.242708333331</v>
      </c>
      <c r="T3959" s="20">
        <v>13.33</v>
      </c>
      <c r="U3959" s="30">
        <v>42524.242407407408</v>
      </c>
      <c r="V3959" s="20">
        <v>13.06</v>
      </c>
      <c r="W3959" s="30">
        <v>42524.242685185185</v>
      </c>
      <c r="X3959" s="20">
        <v>13.11</v>
      </c>
      <c r="Y3959" s="30">
        <v>42524.242685185185</v>
      </c>
      <c r="Z3959" s="20">
        <v>15.48</v>
      </c>
      <c r="AA3959" s="30">
        <v>42524.242650462962</v>
      </c>
      <c r="AB3959" s="20">
        <v>14.9</v>
      </c>
      <c r="AC3959" s="30">
        <v>42524.242789351854</v>
      </c>
      <c r="AD3959" s="20">
        <v>12.89</v>
      </c>
      <c r="AE3959" s="30">
        <v>42524.242442129631</v>
      </c>
      <c r="AF3959" s="20">
        <v>12.92</v>
      </c>
    </row>
    <row r="3960" spans="1:32" x14ac:dyDescent="0.45">
      <c r="A3960" s="21">
        <v>42524.243194444447</v>
      </c>
      <c r="B3960" s="20">
        <v>12.67</v>
      </c>
      <c r="C3960" s="30">
        <v>42524.243171296293</v>
      </c>
      <c r="D3960" s="20">
        <v>12.48</v>
      </c>
      <c r="E3960" s="30">
        <v>42524.24322916667</v>
      </c>
      <c r="F3960" s="20">
        <v>13.2</v>
      </c>
      <c r="G3960" s="30">
        <v>42524.243263888886</v>
      </c>
      <c r="H3960" s="20">
        <v>12.26</v>
      </c>
      <c r="I3960" s="30">
        <v>42524.243032407408</v>
      </c>
      <c r="J3960" s="20">
        <v>12.14</v>
      </c>
      <c r="K3960" s="30">
        <v>42524.243032407408</v>
      </c>
      <c r="L3960" s="20">
        <v>12.33</v>
      </c>
      <c r="M3960" s="30">
        <v>42524.243043981478</v>
      </c>
      <c r="N3960" s="20">
        <v>13.83</v>
      </c>
      <c r="O3960" s="30">
        <v>42524.242986111109</v>
      </c>
      <c r="P3960" s="20">
        <v>14.02</v>
      </c>
      <c r="Q3960" s="30">
        <v>42524.24287037037</v>
      </c>
      <c r="R3960" s="20">
        <v>13.2</v>
      </c>
      <c r="S3960" s="30">
        <v>42524.243171296293</v>
      </c>
      <c r="T3960" s="20">
        <v>13.4</v>
      </c>
      <c r="U3960" s="30">
        <v>42524.24287037037</v>
      </c>
      <c r="V3960" s="20">
        <v>13.09</v>
      </c>
      <c r="W3960" s="30">
        <v>42524.243148148147</v>
      </c>
      <c r="X3960" s="20">
        <v>13.03</v>
      </c>
      <c r="Y3960" s="30">
        <v>42524.243148148147</v>
      </c>
      <c r="Z3960" s="20">
        <v>15.71</v>
      </c>
      <c r="AA3960" s="30">
        <v>42524.243113425924</v>
      </c>
      <c r="AB3960" s="20">
        <v>15.08</v>
      </c>
      <c r="AC3960" s="30">
        <v>42524.243252314816</v>
      </c>
      <c r="AD3960" s="20">
        <v>12.9</v>
      </c>
      <c r="AE3960" s="30">
        <v>42524.242905092593</v>
      </c>
      <c r="AF3960" s="20">
        <v>12.93</v>
      </c>
    </row>
    <row r="3961" spans="1:32" x14ac:dyDescent="0.45">
      <c r="A3961" s="21">
        <v>42524.243657407409</v>
      </c>
      <c r="B3961" s="20">
        <v>12.71</v>
      </c>
      <c r="C3961" s="30">
        <v>42524.243634259263</v>
      </c>
      <c r="D3961" s="20">
        <v>12.47</v>
      </c>
      <c r="E3961" s="30">
        <v>42524.243692129632</v>
      </c>
      <c r="F3961" s="20">
        <v>13.34</v>
      </c>
      <c r="G3961" s="30">
        <v>42524.243726851855</v>
      </c>
      <c r="H3961" s="20">
        <v>12.28</v>
      </c>
      <c r="I3961" s="30">
        <v>42524.243495370371</v>
      </c>
      <c r="J3961" s="20">
        <v>12.18</v>
      </c>
      <c r="K3961" s="30">
        <v>42524.243495370371</v>
      </c>
      <c r="L3961" s="20">
        <v>12.36</v>
      </c>
      <c r="M3961" s="30">
        <v>42524.243506944447</v>
      </c>
      <c r="N3961" s="20">
        <v>13.84</v>
      </c>
      <c r="O3961" s="30">
        <v>42524.243449074071</v>
      </c>
      <c r="P3961" s="20">
        <v>14.11</v>
      </c>
      <c r="Q3961" s="30">
        <v>42524.243333333332</v>
      </c>
      <c r="R3961" s="20">
        <v>13.33</v>
      </c>
      <c r="S3961" s="30">
        <v>42524.243634259263</v>
      </c>
      <c r="T3961" s="20">
        <v>13.47</v>
      </c>
      <c r="U3961" s="30">
        <v>42524.243333333332</v>
      </c>
      <c r="V3961" s="20">
        <v>13.08</v>
      </c>
      <c r="W3961" s="30">
        <v>42524.243611111109</v>
      </c>
      <c r="X3961" s="20">
        <v>13.09</v>
      </c>
      <c r="Y3961" s="30">
        <v>42524.243611111109</v>
      </c>
      <c r="Z3961" s="20">
        <v>15.8</v>
      </c>
      <c r="AA3961" s="30">
        <v>42524.243576388886</v>
      </c>
      <c r="AB3961" s="20">
        <v>15.25</v>
      </c>
      <c r="AC3961" s="30">
        <v>42524.243715277778</v>
      </c>
      <c r="AD3961" s="20">
        <v>12.94</v>
      </c>
      <c r="AE3961" s="30">
        <v>42524.243368055555</v>
      </c>
      <c r="AF3961" s="20">
        <v>12.95</v>
      </c>
    </row>
    <row r="3962" spans="1:32" x14ac:dyDescent="0.45">
      <c r="A3962" s="21">
        <v>42524.244120370371</v>
      </c>
      <c r="B3962" s="20">
        <v>12.86</v>
      </c>
      <c r="C3962" s="30">
        <v>42524.244097222225</v>
      </c>
      <c r="D3962" s="20">
        <v>12.65</v>
      </c>
      <c r="E3962" s="30">
        <v>42524.244155092594</v>
      </c>
      <c r="F3962" s="20">
        <v>13.47</v>
      </c>
      <c r="G3962" s="30">
        <v>42524.244189814817</v>
      </c>
      <c r="H3962" s="20">
        <v>12.33</v>
      </c>
      <c r="I3962" s="30">
        <v>42524.243958333333</v>
      </c>
      <c r="J3962" s="20">
        <v>12.21</v>
      </c>
      <c r="K3962" s="30">
        <v>42524.243958333333</v>
      </c>
      <c r="L3962" s="20">
        <v>12.34</v>
      </c>
      <c r="M3962" s="30">
        <v>42524.243969907409</v>
      </c>
      <c r="N3962" s="20">
        <v>13.69</v>
      </c>
      <c r="O3962" s="30">
        <v>42524.24391203704</v>
      </c>
      <c r="P3962" s="20">
        <v>14.02</v>
      </c>
      <c r="Q3962" s="30">
        <v>42524.243796296294</v>
      </c>
      <c r="R3962" s="20">
        <v>13.47</v>
      </c>
      <c r="S3962" s="30">
        <v>42524.244097222225</v>
      </c>
      <c r="T3962" s="20">
        <v>13.63</v>
      </c>
      <c r="U3962" s="30">
        <v>42524.243796296294</v>
      </c>
      <c r="V3962" s="20">
        <v>13.21</v>
      </c>
      <c r="W3962" s="30">
        <v>42524.244074074071</v>
      </c>
      <c r="X3962" s="20">
        <v>13.29</v>
      </c>
      <c r="Y3962" s="30">
        <v>42524.244074074071</v>
      </c>
      <c r="Z3962" s="20">
        <v>15.78</v>
      </c>
      <c r="AA3962" s="30">
        <v>42524.244039351855</v>
      </c>
      <c r="AB3962" s="20">
        <v>15.32</v>
      </c>
      <c r="AC3962" s="30">
        <v>42524.24417824074</v>
      </c>
      <c r="AD3962" s="20">
        <v>13</v>
      </c>
      <c r="AE3962" s="30">
        <v>42524.243831018517</v>
      </c>
      <c r="AF3962" s="20">
        <v>13</v>
      </c>
    </row>
    <row r="3963" spans="1:32" x14ac:dyDescent="0.45">
      <c r="A3963" s="21">
        <v>42524.244583333333</v>
      </c>
      <c r="B3963" s="20">
        <v>13.14</v>
      </c>
      <c r="C3963" s="30">
        <v>42524.244560185187</v>
      </c>
      <c r="D3963" s="20">
        <v>12.79</v>
      </c>
      <c r="E3963" s="30">
        <v>42524.244618055556</v>
      </c>
      <c r="F3963" s="20">
        <v>13.61</v>
      </c>
      <c r="G3963" s="30">
        <v>42524.244652777779</v>
      </c>
      <c r="H3963" s="20">
        <v>12.44</v>
      </c>
      <c r="I3963" s="30">
        <v>42524.244421296295</v>
      </c>
      <c r="J3963" s="20">
        <v>12.25</v>
      </c>
      <c r="K3963" s="30">
        <v>42524.244421296295</v>
      </c>
      <c r="L3963" s="20">
        <v>12.39</v>
      </c>
      <c r="M3963" s="30">
        <v>42524.244432870371</v>
      </c>
      <c r="N3963" s="20">
        <v>13.56</v>
      </c>
      <c r="O3963" s="30">
        <v>42524.244375000002</v>
      </c>
      <c r="P3963" s="20">
        <v>13.98</v>
      </c>
      <c r="Q3963" s="30">
        <v>42524.244259259256</v>
      </c>
      <c r="R3963" s="20">
        <v>13.63</v>
      </c>
      <c r="S3963" s="30">
        <v>42524.244560185187</v>
      </c>
      <c r="T3963" s="20">
        <v>13.67</v>
      </c>
      <c r="U3963" s="30">
        <v>42524.244259259256</v>
      </c>
      <c r="V3963" s="20">
        <v>13.32</v>
      </c>
      <c r="W3963" s="30">
        <v>42524.244537037041</v>
      </c>
      <c r="X3963" s="20">
        <v>13.37</v>
      </c>
      <c r="Y3963" s="30">
        <v>42524.244537037041</v>
      </c>
      <c r="Z3963" s="20">
        <v>15.63</v>
      </c>
      <c r="AA3963" s="30">
        <v>42524.244502314818</v>
      </c>
      <c r="AB3963" s="20">
        <v>15.19</v>
      </c>
      <c r="AC3963" s="30">
        <v>42524.244641203702</v>
      </c>
      <c r="AD3963" s="20">
        <v>13.04</v>
      </c>
      <c r="AE3963" s="30">
        <v>42524.244293981479</v>
      </c>
      <c r="AF3963" s="20">
        <v>13.06</v>
      </c>
    </row>
    <row r="3964" spans="1:32" x14ac:dyDescent="0.45">
      <c r="A3964" s="21">
        <v>42524.245046296295</v>
      </c>
      <c r="B3964" s="20">
        <v>13.28</v>
      </c>
      <c r="C3964" s="30">
        <v>42524.245023148149</v>
      </c>
      <c r="D3964" s="20">
        <v>12.9</v>
      </c>
      <c r="E3964" s="30">
        <v>42524.245081018518</v>
      </c>
      <c r="F3964" s="20">
        <v>13.76</v>
      </c>
      <c r="G3964" s="30">
        <v>42524.245115740741</v>
      </c>
      <c r="H3964" s="20">
        <v>12.55</v>
      </c>
      <c r="I3964" s="30">
        <v>42524.244884259257</v>
      </c>
      <c r="J3964" s="20">
        <v>12.31</v>
      </c>
      <c r="K3964" s="30">
        <v>42524.244884259257</v>
      </c>
      <c r="L3964" s="20">
        <v>12.48</v>
      </c>
      <c r="M3964" s="30">
        <v>42524.244895833333</v>
      </c>
      <c r="N3964" s="20">
        <v>13.58</v>
      </c>
      <c r="O3964" s="30">
        <v>42524.244837962964</v>
      </c>
      <c r="P3964" s="20">
        <v>13.99</v>
      </c>
      <c r="Q3964" s="30">
        <v>42524.244722222225</v>
      </c>
      <c r="R3964" s="20">
        <v>13.77</v>
      </c>
      <c r="S3964" s="30">
        <v>42524.245023148149</v>
      </c>
      <c r="T3964" s="20">
        <v>13.83</v>
      </c>
      <c r="U3964" s="30">
        <v>42524.244722222225</v>
      </c>
      <c r="V3964" s="20">
        <v>13.41</v>
      </c>
      <c r="W3964" s="30">
        <v>42524.245000000003</v>
      </c>
      <c r="X3964" s="20">
        <v>13.49</v>
      </c>
      <c r="Y3964" s="30">
        <v>42524.245000000003</v>
      </c>
      <c r="Z3964" s="20">
        <v>15.31</v>
      </c>
      <c r="AA3964" s="30">
        <v>42524.24496527778</v>
      </c>
      <c r="AB3964" s="20">
        <v>15.09</v>
      </c>
      <c r="AC3964" s="30">
        <v>42524.245104166665</v>
      </c>
      <c r="AD3964" s="20">
        <v>13.08</v>
      </c>
      <c r="AE3964" s="30">
        <v>42524.244756944441</v>
      </c>
      <c r="AF3964" s="20">
        <v>13.07</v>
      </c>
    </row>
    <row r="3965" spans="1:32" x14ac:dyDescent="0.45">
      <c r="A3965" s="21">
        <v>42524.245509259257</v>
      </c>
      <c r="B3965" s="20">
        <v>13.26</v>
      </c>
      <c r="C3965" s="30">
        <v>42524.245486111111</v>
      </c>
      <c r="D3965" s="20">
        <v>12.78</v>
      </c>
      <c r="E3965" s="30">
        <v>42524.24554398148</v>
      </c>
      <c r="F3965" s="20">
        <v>13.81</v>
      </c>
      <c r="G3965" s="30">
        <v>42524.245578703703</v>
      </c>
      <c r="H3965" s="20">
        <v>12.65</v>
      </c>
      <c r="I3965" s="30">
        <v>42524.245347222219</v>
      </c>
      <c r="J3965" s="20">
        <v>12.41</v>
      </c>
      <c r="K3965" s="30">
        <v>42524.245347222219</v>
      </c>
      <c r="L3965" s="20">
        <v>12.57</v>
      </c>
      <c r="M3965" s="30">
        <v>42524.245358796295</v>
      </c>
      <c r="N3965" s="20">
        <v>13.66</v>
      </c>
      <c r="O3965" s="30">
        <v>42524.245300925926</v>
      </c>
      <c r="P3965" s="20">
        <v>13.97</v>
      </c>
      <c r="Q3965" s="30">
        <v>42524.245185185187</v>
      </c>
      <c r="R3965" s="20">
        <v>13.84</v>
      </c>
      <c r="S3965" s="30">
        <v>42524.245486111111</v>
      </c>
      <c r="T3965" s="20">
        <v>13.97</v>
      </c>
      <c r="U3965" s="30">
        <v>42524.245185185187</v>
      </c>
      <c r="V3965" s="20">
        <v>13.53</v>
      </c>
      <c r="W3965" s="30">
        <v>42524.245462962965</v>
      </c>
      <c r="X3965" s="20">
        <v>13.57</v>
      </c>
      <c r="Y3965" s="30">
        <v>42524.245462962965</v>
      </c>
      <c r="Z3965" s="20">
        <v>14.98</v>
      </c>
      <c r="AA3965" s="30">
        <v>42524.245428240742</v>
      </c>
      <c r="AB3965" s="20">
        <v>14.75</v>
      </c>
      <c r="AC3965" s="30">
        <v>42524.245567129627</v>
      </c>
      <c r="AD3965" s="20">
        <v>13.19</v>
      </c>
      <c r="AE3965" s="30">
        <v>42524.245219907411</v>
      </c>
      <c r="AF3965" s="20">
        <v>13.11</v>
      </c>
    </row>
    <row r="3966" spans="1:32" x14ac:dyDescent="0.45">
      <c r="A3966" s="21">
        <v>42524.245972222219</v>
      </c>
      <c r="B3966" s="20">
        <v>13.5</v>
      </c>
      <c r="C3966" s="30">
        <v>42524.245949074073</v>
      </c>
      <c r="D3966" s="20">
        <v>12.89</v>
      </c>
      <c r="E3966" s="30">
        <v>42524.246006944442</v>
      </c>
      <c r="F3966" s="20">
        <v>14.01</v>
      </c>
      <c r="G3966" s="30">
        <v>42524.246041666665</v>
      </c>
      <c r="H3966" s="20">
        <v>12.82</v>
      </c>
      <c r="I3966" s="30">
        <v>42524.245810185188</v>
      </c>
      <c r="J3966" s="20">
        <v>12.49</v>
      </c>
      <c r="K3966" s="30">
        <v>42524.245810185188</v>
      </c>
      <c r="L3966" s="20">
        <v>12.69</v>
      </c>
      <c r="M3966" s="30">
        <v>42524.245821759258</v>
      </c>
      <c r="N3966" s="20">
        <v>13.61</v>
      </c>
      <c r="O3966" s="30">
        <v>42524.245763888888</v>
      </c>
      <c r="P3966" s="20">
        <v>13.99</v>
      </c>
      <c r="Q3966" s="30">
        <v>42524.245648148149</v>
      </c>
      <c r="R3966" s="20">
        <v>14.06</v>
      </c>
      <c r="S3966" s="30">
        <v>42524.245949074073</v>
      </c>
      <c r="T3966" s="20">
        <v>14.04</v>
      </c>
      <c r="U3966" s="30">
        <v>42524.245648148149</v>
      </c>
      <c r="V3966" s="20">
        <v>13.55</v>
      </c>
      <c r="W3966" s="30">
        <v>42524.245925925927</v>
      </c>
      <c r="X3966" s="20">
        <v>13.5</v>
      </c>
      <c r="Y3966" s="30">
        <v>42524.245925925927</v>
      </c>
      <c r="Z3966" s="20">
        <v>14.88</v>
      </c>
      <c r="AA3966" s="30">
        <v>42524.245891203704</v>
      </c>
      <c r="AB3966" s="20">
        <v>14.68</v>
      </c>
      <c r="AC3966" s="30">
        <v>42524.246030092596</v>
      </c>
      <c r="AD3966" s="20">
        <v>13.3</v>
      </c>
      <c r="AE3966" s="30">
        <v>42524.245682870373</v>
      </c>
      <c r="AF3966" s="20">
        <v>13.21</v>
      </c>
    </row>
    <row r="3967" spans="1:32" x14ac:dyDescent="0.45">
      <c r="A3967" s="21">
        <v>42524.246435185189</v>
      </c>
      <c r="B3967" s="20">
        <v>13.35</v>
      </c>
      <c r="C3967" s="30">
        <v>42524.246412037035</v>
      </c>
      <c r="D3967" s="20">
        <v>13.02</v>
      </c>
      <c r="E3967" s="30">
        <v>42524.246469907404</v>
      </c>
      <c r="F3967" s="20">
        <v>14.35</v>
      </c>
      <c r="G3967" s="30">
        <v>42524.246504629627</v>
      </c>
      <c r="H3967" s="20">
        <v>13.01</v>
      </c>
      <c r="I3967" s="30">
        <v>42524.24627314815</v>
      </c>
      <c r="J3967" s="20">
        <v>12.6</v>
      </c>
      <c r="K3967" s="30">
        <v>42524.24627314815</v>
      </c>
      <c r="L3967" s="20">
        <v>12.8</v>
      </c>
      <c r="M3967" s="30">
        <v>42524.24628472222</v>
      </c>
      <c r="N3967" s="20">
        <v>13.65</v>
      </c>
      <c r="O3967" s="30">
        <v>42524.24622685185</v>
      </c>
      <c r="P3967" s="20">
        <v>14.03</v>
      </c>
      <c r="Q3967" s="30">
        <v>42524.246111111112</v>
      </c>
      <c r="R3967" s="20">
        <v>13.97</v>
      </c>
      <c r="S3967" s="30">
        <v>42524.246412037035</v>
      </c>
      <c r="T3967" s="20">
        <v>14.09</v>
      </c>
      <c r="U3967" s="30">
        <v>42524.246111111112</v>
      </c>
      <c r="V3967" s="20">
        <v>13.45</v>
      </c>
      <c r="W3967" s="30">
        <v>42524.246388888889</v>
      </c>
      <c r="X3967" s="20">
        <v>13.5</v>
      </c>
      <c r="Y3967" s="30">
        <v>42524.246388888889</v>
      </c>
      <c r="Z3967" s="20">
        <v>14.81</v>
      </c>
      <c r="AA3967" s="30">
        <v>42524.246354166666</v>
      </c>
      <c r="AB3967" s="20">
        <v>14.71</v>
      </c>
      <c r="AC3967" s="30">
        <v>42524.246493055558</v>
      </c>
      <c r="AD3967" s="20">
        <v>13.4</v>
      </c>
      <c r="AE3967" s="30">
        <v>42524.246145833335</v>
      </c>
      <c r="AF3967" s="20">
        <v>13.31</v>
      </c>
    </row>
    <row r="3968" spans="1:32" x14ac:dyDescent="0.45">
      <c r="A3968" s="21">
        <v>42524.246898148151</v>
      </c>
      <c r="B3968" s="20">
        <v>13.43</v>
      </c>
      <c r="C3968" s="30">
        <v>42524.246874999997</v>
      </c>
      <c r="D3968" s="20">
        <v>13</v>
      </c>
      <c r="E3968" s="30">
        <v>42524.246932870374</v>
      </c>
      <c r="F3968" s="20">
        <v>14.7</v>
      </c>
      <c r="G3968" s="30">
        <v>42524.246967592589</v>
      </c>
      <c r="H3968" s="20">
        <v>13.14</v>
      </c>
      <c r="I3968" s="30">
        <v>42524.246736111112</v>
      </c>
      <c r="J3968" s="20">
        <v>12.65</v>
      </c>
      <c r="K3968" s="30">
        <v>42524.246736111112</v>
      </c>
      <c r="L3968" s="20">
        <v>12.93</v>
      </c>
      <c r="M3968" s="30">
        <v>42524.246747685182</v>
      </c>
      <c r="N3968" s="20">
        <v>13.57</v>
      </c>
      <c r="O3968" s="30">
        <v>42524.246689814812</v>
      </c>
      <c r="P3968" s="20">
        <v>14.07</v>
      </c>
      <c r="Q3968" s="30">
        <v>42524.246574074074</v>
      </c>
      <c r="R3968" s="20">
        <v>13.91</v>
      </c>
      <c r="S3968" s="30">
        <v>42524.246874999997</v>
      </c>
      <c r="T3968" s="20">
        <v>14.12</v>
      </c>
      <c r="U3968" s="30">
        <v>42524.246574074074</v>
      </c>
      <c r="V3968" s="20">
        <v>13.43</v>
      </c>
      <c r="W3968" s="30">
        <v>42524.246851851851</v>
      </c>
      <c r="X3968" s="20">
        <v>13.52</v>
      </c>
      <c r="Y3968" s="30">
        <v>42524.246851851851</v>
      </c>
      <c r="Z3968" s="20">
        <v>14.74</v>
      </c>
      <c r="AA3968" s="30">
        <v>42524.246817129628</v>
      </c>
      <c r="AB3968" s="20">
        <v>14.65</v>
      </c>
      <c r="AC3968" s="30">
        <v>42524.24695601852</v>
      </c>
      <c r="AD3968" s="20">
        <v>13.48</v>
      </c>
      <c r="AE3968" s="30">
        <v>42524.246608796297</v>
      </c>
      <c r="AF3968" s="20">
        <v>13.45</v>
      </c>
    </row>
    <row r="3969" spans="1:32" x14ac:dyDescent="0.45">
      <c r="A3969" s="21">
        <v>42524.247361111113</v>
      </c>
      <c r="B3969" s="20">
        <v>13.78</v>
      </c>
      <c r="C3969" s="30">
        <v>42524.247337962966</v>
      </c>
      <c r="D3969" s="20">
        <v>13.24</v>
      </c>
      <c r="E3969" s="30">
        <v>42524.247395833336</v>
      </c>
      <c r="F3969" s="20">
        <v>14.77</v>
      </c>
      <c r="G3969" s="30">
        <v>42524.247430555559</v>
      </c>
      <c r="H3969" s="20">
        <v>13.12</v>
      </c>
      <c r="I3969" s="30">
        <v>42524.247199074074</v>
      </c>
      <c r="J3969" s="20">
        <v>12.78</v>
      </c>
      <c r="K3969" s="30">
        <v>42524.247199074074</v>
      </c>
      <c r="L3969" s="20">
        <v>13.09</v>
      </c>
      <c r="M3969" s="30">
        <v>42524.247210648151</v>
      </c>
      <c r="N3969" s="20">
        <v>13.71</v>
      </c>
      <c r="O3969" s="30">
        <v>42524.247152777774</v>
      </c>
      <c r="P3969" s="20">
        <v>14.29</v>
      </c>
      <c r="Q3969" s="30">
        <v>42524.247037037036</v>
      </c>
      <c r="R3969" s="20">
        <v>13.84</v>
      </c>
      <c r="S3969" s="30">
        <v>42524.247337962966</v>
      </c>
      <c r="T3969" s="20">
        <v>14.08</v>
      </c>
      <c r="U3969" s="30">
        <v>42524.247037037036</v>
      </c>
      <c r="V3969" s="20">
        <v>13.48</v>
      </c>
      <c r="W3969" s="30">
        <v>42524.247314814813</v>
      </c>
      <c r="X3969" s="20">
        <v>13.43</v>
      </c>
      <c r="Y3969" s="30">
        <v>42524.247314814813</v>
      </c>
      <c r="Z3969" s="20">
        <v>14.7</v>
      </c>
      <c r="AA3969" s="30">
        <v>42524.24728009259</v>
      </c>
      <c r="AB3969" s="20">
        <v>14.57</v>
      </c>
      <c r="AC3969" s="30">
        <v>42524.247418981482</v>
      </c>
      <c r="AD3969" s="20">
        <v>13.54</v>
      </c>
      <c r="AE3969" s="30">
        <v>42524.247071759259</v>
      </c>
      <c r="AF3969" s="20">
        <v>13.34</v>
      </c>
    </row>
    <row r="3970" spans="1:32" x14ac:dyDescent="0.45">
      <c r="A3970" s="21">
        <v>42524.247824074075</v>
      </c>
      <c r="B3970" s="20">
        <v>13.85</v>
      </c>
      <c r="C3970" s="30">
        <v>42524.247800925928</v>
      </c>
      <c r="D3970" s="20">
        <v>13.26</v>
      </c>
      <c r="E3970" s="30">
        <v>42524.247858796298</v>
      </c>
      <c r="F3970" s="20">
        <v>14.73</v>
      </c>
      <c r="G3970" s="30">
        <v>42524.247893518521</v>
      </c>
      <c r="H3970" s="20">
        <v>13.22</v>
      </c>
      <c r="I3970" s="30">
        <v>42524.247662037036</v>
      </c>
      <c r="J3970" s="20">
        <v>12.89</v>
      </c>
      <c r="K3970" s="30">
        <v>42524.247662037036</v>
      </c>
      <c r="L3970" s="20">
        <v>13.22</v>
      </c>
      <c r="M3970" s="30">
        <v>42524.247673611113</v>
      </c>
      <c r="N3970" s="20">
        <v>13.86</v>
      </c>
      <c r="O3970" s="30">
        <v>42524.247615740744</v>
      </c>
      <c r="P3970" s="20">
        <v>14.54</v>
      </c>
      <c r="Q3970" s="30">
        <v>42524.247499999998</v>
      </c>
      <c r="R3970" s="20">
        <v>13.72</v>
      </c>
      <c r="S3970" s="30">
        <v>42524.247800925928</v>
      </c>
      <c r="T3970" s="20">
        <v>14.02</v>
      </c>
      <c r="U3970" s="30">
        <v>42524.247499999998</v>
      </c>
      <c r="V3970" s="20">
        <v>13.42</v>
      </c>
      <c r="W3970" s="30">
        <v>42524.247777777775</v>
      </c>
      <c r="X3970" s="20">
        <v>13.37</v>
      </c>
      <c r="Y3970" s="30">
        <v>42524.247777777775</v>
      </c>
      <c r="Z3970" s="20">
        <v>14.59</v>
      </c>
      <c r="AA3970" s="30">
        <v>42524.247743055559</v>
      </c>
      <c r="AB3970" s="20">
        <v>14.52</v>
      </c>
      <c r="AC3970" s="30">
        <v>42524.247881944444</v>
      </c>
      <c r="AD3970" s="20">
        <v>13.65</v>
      </c>
      <c r="AE3970" s="30">
        <v>42524.247534722221</v>
      </c>
      <c r="AF3970" s="20">
        <v>13.44</v>
      </c>
    </row>
    <row r="3971" spans="1:32" x14ac:dyDescent="0.45">
      <c r="A3971" s="21">
        <v>42524.248287037037</v>
      </c>
      <c r="B3971" s="20">
        <v>13.92</v>
      </c>
      <c r="C3971" s="30">
        <v>42524.248263888891</v>
      </c>
      <c r="D3971" s="20">
        <v>13.39</v>
      </c>
      <c r="E3971" s="30">
        <v>42524.24832175926</v>
      </c>
      <c r="F3971" s="20">
        <v>14.57</v>
      </c>
      <c r="G3971" s="30">
        <v>42524.248356481483</v>
      </c>
      <c r="H3971" s="20">
        <v>13.07</v>
      </c>
      <c r="I3971" s="30">
        <v>42524.248124999998</v>
      </c>
      <c r="J3971" s="20">
        <v>12.9</v>
      </c>
      <c r="K3971" s="30">
        <v>42524.248124999998</v>
      </c>
      <c r="L3971" s="20">
        <v>13.32</v>
      </c>
      <c r="M3971" s="30">
        <v>42524.248136574075</v>
      </c>
      <c r="N3971" s="20">
        <v>14.04</v>
      </c>
      <c r="O3971" s="30">
        <v>42524.248078703706</v>
      </c>
      <c r="P3971" s="20">
        <v>14.83</v>
      </c>
      <c r="Q3971" s="30">
        <v>42524.24796296296</v>
      </c>
      <c r="R3971" s="20">
        <v>13.68</v>
      </c>
      <c r="S3971" s="30">
        <v>42524.248263888891</v>
      </c>
      <c r="T3971" s="20">
        <v>13.99</v>
      </c>
      <c r="U3971" s="30">
        <v>42524.24796296296</v>
      </c>
      <c r="V3971" s="20">
        <v>13.5</v>
      </c>
      <c r="W3971" s="30">
        <v>42524.248240740744</v>
      </c>
      <c r="X3971" s="20">
        <v>13.59</v>
      </c>
      <c r="Y3971" s="30">
        <v>42524.248240740744</v>
      </c>
      <c r="Z3971" s="20">
        <v>14.54</v>
      </c>
      <c r="AA3971" s="30">
        <v>42524.248206018521</v>
      </c>
      <c r="AB3971" s="20">
        <v>14.56</v>
      </c>
      <c r="AC3971" s="30">
        <v>42524.248344907406</v>
      </c>
      <c r="AD3971" s="20">
        <v>13.69</v>
      </c>
      <c r="AE3971" s="30">
        <v>42524.247997685183</v>
      </c>
      <c r="AF3971" s="20">
        <v>13.46</v>
      </c>
    </row>
    <row r="3972" spans="1:32" x14ac:dyDescent="0.45">
      <c r="A3972" s="21">
        <v>42524.248749999999</v>
      </c>
      <c r="B3972" s="20">
        <v>14.02</v>
      </c>
      <c r="C3972" s="30">
        <v>42524.248726851853</v>
      </c>
      <c r="D3972" s="20">
        <v>13.35</v>
      </c>
      <c r="E3972" s="30">
        <v>42524.248784722222</v>
      </c>
      <c r="F3972" s="20">
        <v>14.4</v>
      </c>
      <c r="G3972" s="30">
        <v>42524.248819444445</v>
      </c>
      <c r="H3972" s="20">
        <v>13.08</v>
      </c>
      <c r="I3972" s="30">
        <v>42524.24858796296</v>
      </c>
      <c r="J3972" s="20">
        <v>13</v>
      </c>
      <c r="K3972" s="30">
        <v>42524.24858796296</v>
      </c>
      <c r="L3972" s="20">
        <v>13.39</v>
      </c>
      <c r="M3972" s="30">
        <v>42524.248599537037</v>
      </c>
      <c r="N3972" s="20">
        <v>14.13</v>
      </c>
      <c r="O3972" s="30">
        <v>42524.248541666668</v>
      </c>
      <c r="P3972" s="20">
        <v>15.02</v>
      </c>
      <c r="Q3972" s="30">
        <v>42524.248425925929</v>
      </c>
      <c r="R3972" s="20">
        <v>13.78</v>
      </c>
      <c r="S3972" s="30">
        <v>42524.248726851853</v>
      </c>
      <c r="T3972" s="20">
        <v>13.99</v>
      </c>
      <c r="U3972" s="30">
        <v>42524.248425925929</v>
      </c>
      <c r="V3972" s="20">
        <v>13.61</v>
      </c>
      <c r="W3972" s="30">
        <v>42524.248703703706</v>
      </c>
      <c r="X3972" s="20">
        <v>13.61</v>
      </c>
      <c r="Y3972" s="30">
        <v>42524.248703703706</v>
      </c>
      <c r="Z3972" s="20">
        <v>14.47</v>
      </c>
      <c r="AA3972" s="30">
        <v>42524.248668981483</v>
      </c>
      <c r="AB3972" s="20">
        <v>14.45</v>
      </c>
      <c r="AC3972" s="30">
        <v>42524.248807870368</v>
      </c>
      <c r="AD3972" s="20">
        <v>13.73</v>
      </c>
      <c r="AE3972" s="30">
        <v>42524.248460648145</v>
      </c>
      <c r="AF3972" s="20">
        <v>13.45</v>
      </c>
    </row>
    <row r="3973" spans="1:32" x14ac:dyDescent="0.45">
      <c r="A3973" s="21">
        <v>42524.249212962961</v>
      </c>
      <c r="B3973" s="20">
        <v>14.17</v>
      </c>
      <c r="C3973" s="30">
        <v>42524.249189814815</v>
      </c>
      <c r="D3973" s="20">
        <v>13.41</v>
      </c>
      <c r="E3973" s="30">
        <v>42524.249247685184</v>
      </c>
      <c r="F3973" s="20">
        <v>14.7</v>
      </c>
      <c r="G3973" s="30">
        <v>42524.249282407407</v>
      </c>
      <c r="H3973" s="20">
        <v>13.27</v>
      </c>
      <c r="I3973" s="30">
        <v>42524.249050925922</v>
      </c>
      <c r="J3973" s="20">
        <v>12.98</v>
      </c>
      <c r="K3973" s="30">
        <v>42524.249050925922</v>
      </c>
      <c r="L3973" s="20">
        <v>13.4</v>
      </c>
      <c r="M3973" s="30">
        <v>42524.249062499999</v>
      </c>
      <c r="N3973" s="20">
        <v>14.16</v>
      </c>
      <c r="O3973" s="30">
        <v>42524.24900462963</v>
      </c>
      <c r="P3973" s="20">
        <v>15.21</v>
      </c>
      <c r="Q3973" s="30">
        <v>42524.248888888891</v>
      </c>
      <c r="R3973" s="20">
        <v>13.85</v>
      </c>
      <c r="S3973" s="30">
        <v>42524.249189814815</v>
      </c>
      <c r="T3973" s="20">
        <v>14.08</v>
      </c>
      <c r="U3973" s="30">
        <v>42524.248888888891</v>
      </c>
      <c r="V3973" s="20">
        <v>13.63</v>
      </c>
      <c r="W3973" s="30">
        <v>42524.249166666668</v>
      </c>
      <c r="X3973" s="20">
        <v>13.64</v>
      </c>
      <c r="Y3973" s="30">
        <v>42524.249166666668</v>
      </c>
      <c r="Z3973" s="20">
        <v>14.45</v>
      </c>
      <c r="AA3973" s="30">
        <v>42524.249131944445</v>
      </c>
      <c r="AB3973" s="20">
        <v>14.48</v>
      </c>
      <c r="AC3973" s="30">
        <v>42524.24927083333</v>
      </c>
      <c r="AD3973" s="20">
        <v>13.74</v>
      </c>
      <c r="AE3973" s="30">
        <v>42524.248923611114</v>
      </c>
      <c r="AF3973" s="20">
        <v>13.48</v>
      </c>
    </row>
    <row r="3974" spans="1:32" x14ac:dyDescent="0.45">
      <c r="A3974" s="21">
        <v>42524.249675925923</v>
      </c>
      <c r="B3974" s="20">
        <v>14.04</v>
      </c>
      <c r="C3974" s="30">
        <v>42524.249652777777</v>
      </c>
      <c r="D3974" s="20">
        <v>13.28</v>
      </c>
      <c r="E3974" s="30">
        <v>42524.249710648146</v>
      </c>
      <c r="F3974" s="20">
        <v>14.34</v>
      </c>
      <c r="G3974" s="30">
        <v>42524.249745370369</v>
      </c>
      <c r="H3974" s="20">
        <v>13.01</v>
      </c>
      <c r="I3974" s="30">
        <v>42524.249513888892</v>
      </c>
      <c r="J3974" s="20">
        <v>12.95</v>
      </c>
      <c r="K3974" s="30">
        <v>42524.249513888892</v>
      </c>
      <c r="L3974" s="20">
        <v>13.4</v>
      </c>
      <c r="M3974" s="30">
        <v>42524.249525462961</v>
      </c>
      <c r="N3974" s="20">
        <v>14.3</v>
      </c>
      <c r="O3974" s="30">
        <v>42524.249467592592</v>
      </c>
      <c r="P3974" s="20">
        <v>15.19</v>
      </c>
      <c r="Q3974" s="30">
        <v>42524.249351851853</v>
      </c>
      <c r="R3974" s="20">
        <v>14.04</v>
      </c>
      <c r="S3974" s="30">
        <v>42524.249652777777</v>
      </c>
      <c r="T3974" s="20">
        <v>14.15</v>
      </c>
      <c r="U3974" s="30">
        <v>42524.249351851853</v>
      </c>
      <c r="V3974" s="20">
        <v>13.61</v>
      </c>
      <c r="W3974" s="30">
        <v>42524.24962962963</v>
      </c>
      <c r="X3974" s="20">
        <v>13.58</v>
      </c>
      <c r="Y3974" s="30">
        <v>42524.24962962963</v>
      </c>
      <c r="Z3974" s="20">
        <v>14.43</v>
      </c>
      <c r="AA3974" s="30">
        <v>42524.249594907407</v>
      </c>
      <c r="AB3974" s="20">
        <v>14.54</v>
      </c>
      <c r="AC3974" s="30">
        <v>42524.2497337963</v>
      </c>
      <c r="AD3974" s="20">
        <v>13.72</v>
      </c>
      <c r="AE3974" s="30">
        <v>42524.249386574076</v>
      </c>
      <c r="AF3974" s="20">
        <v>13.5</v>
      </c>
    </row>
    <row r="3975" spans="1:32" x14ac:dyDescent="0.45">
      <c r="A3975" s="21">
        <v>42524.250138888892</v>
      </c>
      <c r="B3975" s="20">
        <v>13.97</v>
      </c>
      <c r="C3975" s="30">
        <v>42524.250115740739</v>
      </c>
      <c r="D3975" s="20">
        <v>13.36</v>
      </c>
      <c r="E3975" s="30">
        <v>42524.250173611108</v>
      </c>
      <c r="F3975" s="20">
        <v>14.17</v>
      </c>
      <c r="G3975" s="30">
        <v>42524.250208333331</v>
      </c>
      <c r="H3975" s="20">
        <v>13.05</v>
      </c>
      <c r="I3975" s="30">
        <v>42524.249976851854</v>
      </c>
      <c r="J3975" s="20">
        <v>12.94</v>
      </c>
      <c r="K3975" s="30">
        <v>42524.249976851854</v>
      </c>
      <c r="L3975" s="20">
        <v>13.43</v>
      </c>
      <c r="M3975" s="30">
        <v>42524.249988425923</v>
      </c>
      <c r="N3975" s="20">
        <v>14.51</v>
      </c>
      <c r="O3975" s="30">
        <v>42524.249930555554</v>
      </c>
      <c r="P3975" s="20">
        <v>15.61</v>
      </c>
      <c r="Q3975" s="30">
        <v>42524.249814814815</v>
      </c>
      <c r="R3975" s="20">
        <v>14.26</v>
      </c>
      <c r="S3975" s="30">
        <v>42524.250115740739</v>
      </c>
      <c r="T3975" s="20">
        <v>14.3</v>
      </c>
      <c r="U3975" s="30">
        <v>42524.249814814815</v>
      </c>
      <c r="V3975" s="20">
        <v>13.59</v>
      </c>
      <c r="W3975" s="30">
        <v>42524.250092592592</v>
      </c>
      <c r="X3975" s="20">
        <v>13.55</v>
      </c>
      <c r="Y3975" s="30">
        <v>42524.250092592592</v>
      </c>
      <c r="Z3975" s="20">
        <v>14.49</v>
      </c>
      <c r="AA3975" s="30">
        <v>42524.250057870369</v>
      </c>
      <c r="AB3975" s="20">
        <v>14.54</v>
      </c>
      <c r="AC3975" s="30">
        <v>42524.250196759262</v>
      </c>
      <c r="AD3975" s="20">
        <v>13.73</v>
      </c>
      <c r="AE3975" s="30">
        <v>42524.249849537038</v>
      </c>
      <c r="AF3975" s="20">
        <v>13.57</v>
      </c>
    </row>
    <row r="3976" spans="1:32" x14ac:dyDescent="0.45">
      <c r="A3976" s="21">
        <v>42524.250601851854</v>
      </c>
      <c r="B3976" s="20">
        <v>14.28</v>
      </c>
      <c r="C3976" s="30">
        <v>42524.250578703701</v>
      </c>
      <c r="D3976" s="20">
        <v>13.33</v>
      </c>
      <c r="E3976" s="30">
        <v>42524.250636574077</v>
      </c>
      <c r="F3976" s="20">
        <v>14.35</v>
      </c>
      <c r="G3976" s="30">
        <v>42524.250671296293</v>
      </c>
      <c r="H3976" s="20">
        <v>13.22</v>
      </c>
      <c r="I3976" s="30">
        <v>42524.250439814816</v>
      </c>
      <c r="J3976" s="20">
        <v>13.05</v>
      </c>
      <c r="K3976" s="30">
        <v>42524.250439814816</v>
      </c>
      <c r="L3976" s="20">
        <v>13.46</v>
      </c>
      <c r="M3976" s="30">
        <v>42524.250451388885</v>
      </c>
      <c r="N3976" s="20">
        <v>14.61</v>
      </c>
      <c r="O3976" s="30">
        <v>42524.250393518516</v>
      </c>
      <c r="P3976" s="20">
        <v>15.74</v>
      </c>
      <c r="Q3976" s="30">
        <v>42524.250277777777</v>
      </c>
      <c r="R3976" s="20">
        <v>14.6</v>
      </c>
      <c r="S3976" s="30">
        <v>42524.250578703701</v>
      </c>
      <c r="T3976" s="20">
        <v>14.85</v>
      </c>
      <c r="U3976" s="30">
        <v>42524.250277777777</v>
      </c>
      <c r="V3976" s="20">
        <v>13.62</v>
      </c>
      <c r="W3976" s="30">
        <v>42524.250555555554</v>
      </c>
      <c r="X3976" s="20">
        <v>13.64</v>
      </c>
      <c r="Y3976" s="30">
        <v>42524.250555555554</v>
      </c>
      <c r="Z3976" s="20">
        <v>14.4</v>
      </c>
      <c r="AA3976" s="30">
        <v>42524.250520833331</v>
      </c>
      <c r="AB3976" s="20">
        <v>14.53</v>
      </c>
      <c r="AC3976" s="30">
        <v>42524.250659722224</v>
      </c>
      <c r="AD3976" s="20">
        <v>13.63</v>
      </c>
      <c r="AE3976" s="30">
        <v>42524.2503125</v>
      </c>
      <c r="AF3976" s="20">
        <v>13.62</v>
      </c>
    </row>
    <row r="3977" spans="1:32" x14ac:dyDescent="0.45">
      <c r="A3977" s="21">
        <v>42524.251064814816</v>
      </c>
      <c r="B3977" s="20">
        <v>14.37</v>
      </c>
      <c r="C3977" s="30">
        <v>42524.25104166667</v>
      </c>
      <c r="D3977" s="20">
        <v>13.43</v>
      </c>
      <c r="E3977" s="30">
        <v>42524.251099537039</v>
      </c>
      <c r="F3977" s="20">
        <v>14.46</v>
      </c>
      <c r="G3977" s="30">
        <v>42524.251134259262</v>
      </c>
      <c r="H3977" s="20">
        <v>13.43</v>
      </c>
      <c r="I3977" s="30">
        <v>42524.250902777778</v>
      </c>
      <c r="J3977" s="20">
        <v>13.05</v>
      </c>
      <c r="K3977" s="30">
        <v>42524.250902777778</v>
      </c>
      <c r="L3977" s="20">
        <v>13.46</v>
      </c>
      <c r="M3977" s="30">
        <v>42524.250914351855</v>
      </c>
      <c r="N3977" s="20">
        <v>14.77</v>
      </c>
      <c r="O3977" s="30">
        <v>42524.250856481478</v>
      </c>
      <c r="P3977" s="20">
        <v>15.64</v>
      </c>
      <c r="Q3977" s="30">
        <v>42524.250740740739</v>
      </c>
      <c r="R3977" s="20">
        <v>14.8</v>
      </c>
      <c r="S3977" s="30">
        <v>42524.25104166667</v>
      </c>
      <c r="T3977" s="20">
        <v>14.96</v>
      </c>
      <c r="U3977" s="30">
        <v>42524.250740740739</v>
      </c>
      <c r="V3977" s="20">
        <v>13.76</v>
      </c>
      <c r="W3977" s="30">
        <v>42524.251018518517</v>
      </c>
      <c r="X3977" s="20">
        <v>13.75</v>
      </c>
      <c r="Y3977" s="30">
        <v>42524.251018518517</v>
      </c>
      <c r="Z3977" s="20">
        <v>14.43</v>
      </c>
      <c r="AA3977" s="30">
        <v>42524.250983796293</v>
      </c>
      <c r="AB3977" s="20">
        <v>14.52</v>
      </c>
      <c r="AC3977" s="30">
        <v>42524.251122685186</v>
      </c>
      <c r="AD3977" s="20">
        <v>13.67</v>
      </c>
      <c r="AE3977" s="30">
        <v>42524.250775462962</v>
      </c>
      <c r="AF3977" s="20">
        <v>13.49</v>
      </c>
    </row>
    <row r="3978" spans="1:32" x14ac:dyDescent="0.45">
      <c r="A3978" s="21">
        <v>42524.251527777778</v>
      </c>
      <c r="B3978" s="20">
        <v>14.59</v>
      </c>
      <c r="C3978" s="30">
        <v>42524.251504629632</v>
      </c>
      <c r="D3978" s="20">
        <v>13.55</v>
      </c>
      <c r="E3978" s="30">
        <v>42524.251562500001</v>
      </c>
      <c r="F3978" s="20">
        <v>14.53</v>
      </c>
      <c r="G3978" s="30">
        <v>42524.251597222225</v>
      </c>
      <c r="H3978" s="20">
        <v>13.51</v>
      </c>
      <c r="I3978" s="30">
        <v>42524.25136574074</v>
      </c>
      <c r="J3978" s="20">
        <v>13.17</v>
      </c>
      <c r="K3978" s="30">
        <v>42524.25136574074</v>
      </c>
      <c r="L3978" s="20">
        <v>13.49</v>
      </c>
      <c r="M3978" s="30">
        <v>42524.251377314817</v>
      </c>
      <c r="N3978" s="20">
        <v>14.93</v>
      </c>
      <c r="O3978" s="30">
        <v>42524.251319444447</v>
      </c>
      <c r="P3978" s="20">
        <v>16.02</v>
      </c>
      <c r="Q3978" s="30">
        <v>42524.251203703701</v>
      </c>
      <c r="R3978" s="20">
        <v>14.91</v>
      </c>
      <c r="S3978" s="30">
        <v>42524.251504629632</v>
      </c>
      <c r="T3978" s="20">
        <v>15.22</v>
      </c>
      <c r="U3978" s="30">
        <v>42524.251203703701</v>
      </c>
      <c r="V3978" s="20">
        <v>13.84</v>
      </c>
      <c r="W3978" s="30">
        <v>42524.251481481479</v>
      </c>
      <c r="X3978" s="20">
        <v>13.73</v>
      </c>
      <c r="Y3978" s="30">
        <v>42524.251481481479</v>
      </c>
      <c r="Z3978" s="20">
        <v>14.44</v>
      </c>
      <c r="AA3978" s="30">
        <v>42524.251446759263</v>
      </c>
      <c r="AB3978" s="20">
        <v>14.53</v>
      </c>
      <c r="AC3978" s="30">
        <v>42524.251585648148</v>
      </c>
      <c r="AD3978" s="20">
        <v>13.68</v>
      </c>
      <c r="AE3978" s="30">
        <v>42524.251238425924</v>
      </c>
      <c r="AF3978" s="20">
        <v>13.54</v>
      </c>
    </row>
    <row r="3979" spans="1:32" x14ac:dyDescent="0.45">
      <c r="A3979" s="21">
        <v>42524.25199074074</v>
      </c>
      <c r="B3979" s="20">
        <v>14.45</v>
      </c>
      <c r="C3979" s="30">
        <v>42524.251967592594</v>
      </c>
      <c r="D3979" s="20">
        <v>13.55</v>
      </c>
      <c r="E3979" s="30">
        <v>42524.252025462964</v>
      </c>
      <c r="F3979" s="20">
        <v>14.88</v>
      </c>
      <c r="G3979" s="30">
        <v>42524.252060185187</v>
      </c>
      <c r="H3979" s="20">
        <v>13.78</v>
      </c>
      <c r="I3979" s="30">
        <v>42524.251828703702</v>
      </c>
      <c r="J3979" s="20">
        <v>13.19</v>
      </c>
      <c r="K3979" s="30">
        <v>42524.251828703702</v>
      </c>
      <c r="L3979" s="20">
        <v>13.49</v>
      </c>
      <c r="M3979" s="30">
        <v>42524.251840277779</v>
      </c>
      <c r="N3979" s="20">
        <v>14.99</v>
      </c>
      <c r="O3979" s="30">
        <v>42524.251782407409</v>
      </c>
      <c r="P3979" s="20">
        <v>16.22</v>
      </c>
      <c r="Q3979" s="30">
        <v>42524.251666666663</v>
      </c>
      <c r="R3979" s="20">
        <v>15.13</v>
      </c>
      <c r="S3979" s="30">
        <v>42524.251967592594</v>
      </c>
      <c r="T3979" s="20">
        <v>15.32</v>
      </c>
      <c r="U3979" s="30">
        <v>42524.251666666663</v>
      </c>
      <c r="V3979" s="20">
        <v>13.82</v>
      </c>
      <c r="W3979" s="30">
        <v>42524.251944444448</v>
      </c>
      <c r="X3979" s="20">
        <v>13.86</v>
      </c>
      <c r="Y3979" s="30">
        <v>42524.251944444448</v>
      </c>
      <c r="Z3979" s="20">
        <v>14.46</v>
      </c>
      <c r="AA3979" s="30">
        <v>42524.251909722225</v>
      </c>
      <c r="AB3979" s="20">
        <v>14.53</v>
      </c>
      <c r="AC3979" s="30">
        <v>42524.25204861111</v>
      </c>
      <c r="AD3979" s="20">
        <v>13.74</v>
      </c>
      <c r="AE3979" s="30">
        <v>42524.251701388886</v>
      </c>
      <c r="AF3979" s="20">
        <v>13.65</v>
      </c>
    </row>
    <row r="3980" spans="1:32" x14ac:dyDescent="0.45">
      <c r="A3980" s="21">
        <v>42524.252453703702</v>
      </c>
      <c r="B3980" s="20">
        <v>14.54</v>
      </c>
      <c r="C3980" s="30">
        <v>42524.252430555556</v>
      </c>
      <c r="D3980" s="20">
        <v>13.52</v>
      </c>
      <c r="E3980" s="30">
        <v>42524.252488425926</v>
      </c>
      <c r="F3980" s="20">
        <v>15.05</v>
      </c>
      <c r="G3980" s="30">
        <v>42524.252523148149</v>
      </c>
      <c r="H3980" s="20">
        <v>13.85</v>
      </c>
      <c r="I3980" s="30">
        <v>42524.252291666664</v>
      </c>
      <c r="J3980" s="20">
        <v>13.14</v>
      </c>
      <c r="K3980" s="30">
        <v>42524.252291666664</v>
      </c>
      <c r="L3980" s="20">
        <v>13.56</v>
      </c>
      <c r="M3980" s="30">
        <v>42524.252303240741</v>
      </c>
      <c r="N3980" s="20">
        <v>15.1</v>
      </c>
      <c r="O3980" s="30">
        <v>42524.252245370371</v>
      </c>
      <c r="P3980" s="20">
        <v>16.36</v>
      </c>
      <c r="Q3980" s="30">
        <v>42524.252129629633</v>
      </c>
      <c r="R3980" s="20">
        <v>15.25</v>
      </c>
      <c r="S3980" s="30">
        <v>42524.252430555556</v>
      </c>
      <c r="T3980" s="20">
        <v>15.91</v>
      </c>
      <c r="U3980" s="30">
        <v>42524.252129629633</v>
      </c>
      <c r="V3980" s="20">
        <v>13.91</v>
      </c>
      <c r="W3980" s="30">
        <v>42524.25240740741</v>
      </c>
      <c r="X3980" s="20">
        <v>13.91</v>
      </c>
      <c r="Y3980" s="30">
        <v>42524.25240740741</v>
      </c>
      <c r="Z3980" s="20">
        <v>14.4</v>
      </c>
      <c r="AA3980" s="30">
        <v>42524.252372685187</v>
      </c>
      <c r="AB3980" s="20">
        <v>14.46</v>
      </c>
      <c r="AC3980" s="30">
        <v>42524.252511574072</v>
      </c>
      <c r="AD3980" s="20">
        <v>13.75</v>
      </c>
      <c r="AE3980" s="30">
        <v>42524.252164351848</v>
      </c>
      <c r="AF3980" s="20">
        <v>13.72</v>
      </c>
    </row>
    <row r="3981" spans="1:32" x14ac:dyDescent="0.45">
      <c r="A3981" s="21">
        <v>42524.252916666665</v>
      </c>
      <c r="B3981" s="20">
        <v>14.87</v>
      </c>
      <c r="C3981" s="30">
        <v>42524.252893518518</v>
      </c>
      <c r="D3981" s="20">
        <v>13.56</v>
      </c>
      <c r="E3981" s="30">
        <v>42524.252951388888</v>
      </c>
      <c r="F3981" s="20">
        <v>15.14</v>
      </c>
      <c r="G3981" s="30">
        <v>42524.252986111111</v>
      </c>
      <c r="H3981" s="20">
        <v>13.9</v>
      </c>
      <c r="I3981" s="30">
        <v>42524.252754629626</v>
      </c>
      <c r="J3981" s="20">
        <v>13.07</v>
      </c>
      <c r="K3981" s="30">
        <v>42524.252754629626</v>
      </c>
      <c r="L3981" s="20">
        <v>13.47</v>
      </c>
      <c r="M3981" s="30">
        <v>42524.252766203703</v>
      </c>
      <c r="N3981" s="20">
        <v>15.01</v>
      </c>
      <c r="O3981" s="30">
        <v>42524.252708333333</v>
      </c>
      <c r="P3981" s="20">
        <v>16.29</v>
      </c>
      <c r="Q3981" s="30">
        <v>42524.252592592595</v>
      </c>
      <c r="R3981" s="20">
        <v>15.36</v>
      </c>
      <c r="S3981" s="30">
        <v>42524.252893518518</v>
      </c>
      <c r="T3981" s="20">
        <v>15.84</v>
      </c>
      <c r="U3981" s="30">
        <v>42524.252592592595</v>
      </c>
      <c r="V3981" s="20">
        <v>13.95</v>
      </c>
      <c r="W3981" s="30">
        <v>42524.252870370372</v>
      </c>
      <c r="X3981" s="20">
        <v>13.95</v>
      </c>
      <c r="Y3981" s="30">
        <v>42524.252870370372</v>
      </c>
      <c r="Z3981" s="20">
        <v>14.4</v>
      </c>
      <c r="AA3981" s="30">
        <v>42524.252835648149</v>
      </c>
      <c r="AB3981" s="20">
        <v>14.54</v>
      </c>
      <c r="AC3981" s="30">
        <v>42524.252974537034</v>
      </c>
      <c r="AD3981" s="20">
        <v>13.86</v>
      </c>
      <c r="AE3981" s="30">
        <v>42524.252627314818</v>
      </c>
      <c r="AF3981" s="20">
        <v>13.69</v>
      </c>
    </row>
    <row r="3982" spans="1:32" x14ac:dyDescent="0.45">
      <c r="A3982" s="21">
        <v>42524.253379629627</v>
      </c>
      <c r="B3982" s="20">
        <v>14.81</v>
      </c>
      <c r="C3982" s="30">
        <v>42524.25335648148</v>
      </c>
      <c r="D3982" s="20">
        <v>13.71</v>
      </c>
      <c r="E3982" s="30">
        <v>42524.25341435185</v>
      </c>
      <c r="F3982" s="20">
        <v>15.09</v>
      </c>
      <c r="G3982" s="30">
        <v>42524.253449074073</v>
      </c>
      <c r="H3982" s="20">
        <v>14</v>
      </c>
      <c r="I3982" s="30">
        <v>42524.253217592595</v>
      </c>
      <c r="J3982" s="20">
        <v>13.06</v>
      </c>
      <c r="K3982" s="30">
        <v>42524.253217592595</v>
      </c>
      <c r="L3982" s="20">
        <v>13.48</v>
      </c>
      <c r="M3982" s="30">
        <v>42524.253229166665</v>
      </c>
      <c r="N3982" s="20">
        <v>15.17</v>
      </c>
      <c r="O3982" s="30">
        <v>42524.253171296295</v>
      </c>
      <c r="P3982" s="20">
        <v>16.57</v>
      </c>
      <c r="Q3982" s="30">
        <v>42524.253055555557</v>
      </c>
      <c r="R3982" s="20">
        <v>15.35</v>
      </c>
      <c r="S3982" s="30">
        <v>42524.25335648148</v>
      </c>
      <c r="T3982" s="20">
        <v>16.190000000000001</v>
      </c>
      <c r="U3982" s="30">
        <v>42524.253055555557</v>
      </c>
      <c r="V3982" s="20">
        <v>14.1</v>
      </c>
      <c r="W3982" s="30">
        <v>42524.253333333334</v>
      </c>
      <c r="X3982" s="20">
        <v>13.93</v>
      </c>
      <c r="Y3982" s="30">
        <v>42524.253333333334</v>
      </c>
      <c r="Z3982" s="20">
        <v>14.52</v>
      </c>
      <c r="AA3982" s="30">
        <v>42524.253298611111</v>
      </c>
      <c r="AB3982" s="20">
        <v>14.69</v>
      </c>
      <c r="AC3982" s="30">
        <v>42524.253437500003</v>
      </c>
      <c r="AD3982" s="20">
        <v>13.97</v>
      </c>
      <c r="AE3982" s="30">
        <v>42524.25309027778</v>
      </c>
      <c r="AF3982" s="20">
        <v>13.75</v>
      </c>
    </row>
    <row r="3983" spans="1:32" x14ac:dyDescent="0.45">
      <c r="A3983" s="21">
        <v>42524.253842592596</v>
      </c>
      <c r="B3983" s="20">
        <v>14.83</v>
      </c>
      <c r="C3983" s="30">
        <v>42524.253819444442</v>
      </c>
      <c r="D3983" s="20">
        <v>13.65</v>
      </c>
      <c r="E3983" s="30">
        <v>42524.253877314812</v>
      </c>
      <c r="F3983" s="20">
        <v>15.12</v>
      </c>
      <c r="G3983" s="30">
        <v>42524.253912037035</v>
      </c>
      <c r="H3983" s="20">
        <v>14.16</v>
      </c>
      <c r="I3983" s="30">
        <v>42524.253680555557</v>
      </c>
      <c r="J3983" s="20">
        <v>13.01</v>
      </c>
      <c r="K3983" s="30">
        <v>42524.253680555557</v>
      </c>
      <c r="L3983" s="20">
        <v>13.47</v>
      </c>
      <c r="M3983" s="30">
        <v>42524.253692129627</v>
      </c>
      <c r="N3983" s="20">
        <v>15.36</v>
      </c>
      <c r="O3983" s="30">
        <v>42524.253634259258</v>
      </c>
      <c r="P3983" s="20">
        <v>16.739999999999998</v>
      </c>
      <c r="Q3983" s="30">
        <v>42524.253518518519</v>
      </c>
      <c r="R3983" s="20">
        <v>15.75</v>
      </c>
      <c r="S3983" s="30">
        <v>42524.253819444442</v>
      </c>
      <c r="T3983" s="20">
        <v>16.38</v>
      </c>
      <c r="U3983" s="30">
        <v>42524.253518518519</v>
      </c>
      <c r="V3983" s="20">
        <v>14.17</v>
      </c>
      <c r="W3983" s="30">
        <v>42524.253796296296</v>
      </c>
      <c r="X3983" s="20">
        <v>14.05</v>
      </c>
      <c r="Y3983" s="30">
        <v>42524.253796296296</v>
      </c>
      <c r="Z3983" s="20">
        <v>14.64</v>
      </c>
      <c r="AA3983" s="30">
        <v>42524.253761574073</v>
      </c>
      <c r="AB3983" s="20">
        <v>14.88</v>
      </c>
      <c r="AC3983" s="30">
        <v>42524.253900462965</v>
      </c>
      <c r="AD3983" s="20">
        <v>14.09</v>
      </c>
      <c r="AE3983" s="30">
        <v>42524.253553240742</v>
      </c>
      <c r="AF3983" s="20">
        <v>13.84</v>
      </c>
    </row>
    <row r="3984" spans="1:32" x14ac:dyDescent="0.45">
      <c r="A3984" s="21">
        <v>42524.254305555558</v>
      </c>
      <c r="B3984" s="20">
        <v>15.04</v>
      </c>
      <c r="C3984" s="30">
        <v>42524.254282407404</v>
      </c>
      <c r="D3984" s="20">
        <v>13.63</v>
      </c>
      <c r="E3984" s="30">
        <v>42524.254340277781</v>
      </c>
      <c r="F3984" s="20">
        <v>15.14</v>
      </c>
      <c r="G3984" s="30">
        <v>42524.254374999997</v>
      </c>
      <c r="H3984" s="20">
        <v>13.99</v>
      </c>
      <c r="I3984" s="30">
        <v>42524.254143518519</v>
      </c>
      <c r="J3984" s="20">
        <v>13.11</v>
      </c>
      <c r="K3984" s="30">
        <v>42524.254143518519</v>
      </c>
      <c r="L3984" s="20">
        <v>13.45</v>
      </c>
      <c r="M3984" s="30">
        <v>42524.254155092596</v>
      </c>
      <c r="N3984" s="20">
        <v>15.63</v>
      </c>
      <c r="O3984" s="30">
        <v>42524.25409722222</v>
      </c>
      <c r="P3984" s="20">
        <v>16.420000000000002</v>
      </c>
      <c r="Q3984" s="30">
        <v>42524.253981481481</v>
      </c>
      <c r="R3984" s="20">
        <v>15.59</v>
      </c>
      <c r="S3984" s="30">
        <v>42524.254282407404</v>
      </c>
      <c r="T3984" s="20">
        <v>16.440000000000001</v>
      </c>
      <c r="U3984" s="30">
        <v>42524.253981481481</v>
      </c>
      <c r="V3984" s="20">
        <v>14.2</v>
      </c>
      <c r="W3984" s="30">
        <v>42524.254259259258</v>
      </c>
      <c r="X3984" s="20">
        <v>14.12</v>
      </c>
      <c r="Y3984" s="30">
        <v>42524.254259259258</v>
      </c>
      <c r="Z3984" s="20">
        <v>14.82</v>
      </c>
      <c r="AA3984" s="30">
        <v>42524.254224537035</v>
      </c>
      <c r="AB3984" s="20">
        <v>15.05</v>
      </c>
      <c r="AC3984" s="30">
        <v>42524.254363425927</v>
      </c>
      <c r="AD3984" s="20">
        <v>14.19</v>
      </c>
      <c r="AE3984" s="30">
        <v>42524.254016203704</v>
      </c>
      <c r="AF3984" s="20">
        <v>13.88</v>
      </c>
    </row>
    <row r="3985" spans="1:32" x14ac:dyDescent="0.45">
      <c r="A3985" s="21">
        <v>42524.25476851852</v>
      </c>
      <c r="B3985" s="20">
        <v>15.18</v>
      </c>
      <c r="C3985" s="30">
        <v>42524.254745370374</v>
      </c>
      <c r="D3985" s="20">
        <v>13.67</v>
      </c>
      <c r="E3985" s="30">
        <v>42524.254803240743</v>
      </c>
      <c r="F3985" s="20">
        <v>15.05</v>
      </c>
      <c r="G3985" s="30">
        <v>42524.254837962966</v>
      </c>
      <c r="H3985" s="20">
        <v>13.89</v>
      </c>
      <c r="I3985" s="30">
        <v>42524.254606481481</v>
      </c>
      <c r="J3985" s="20">
        <v>13.01</v>
      </c>
      <c r="K3985" s="30">
        <v>42524.254606481481</v>
      </c>
      <c r="L3985" s="20">
        <v>13.46</v>
      </c>
      <c r="M3985" s="30">
        <v>42524.254618055558</v>
      </c>
      <c r="N3985" s="20">
        <v>15.56</v>
      </c>
      <c r="O3985" s="30">
        <v>42524.254560185182</v>
      </c>
      <c r="P3985" s="20">
        <v>16.670000000000002</v>
      </c>
      <c r="Q3985" s="30">
        <v>42524.254444444443</v>
      </c>
      <c r="R3985" s="20">
        <v>15.93</v>
      </c>
      <c r="S3985" s="30">
        <v>42524.254745370374</v>
      </c>
      <c r="T3985" s="20">
        <v>16.3</v>
      </c>
      <c r="U3985" s="30">
        <v>42524.254444444443</v>
      </c>
      <c r="V3985" s="20">
        <v>14.22</v>
      </c>
      <c r="W3985" s="30">
        <v>42524.25472222222</v>
      </c>
      <c r="X3985" s="20">
        <v>14.13</v>
      </c>
      <c r="Y3985" s="30">
        <v>42524.25472222222</v>
      </c>
      <c r="Z3985" s="20">
        <v>14.91</v>
      </c>
      <c r="AA3985" s="30">
        <v>42524.254687499997</v>
      </c>
      <c r="AB3985" s="20">
        <v>15.07</v>
      </c>
      <c r="AC3985" s="30">
        <v>42524.254826388889</v>
      </c>
      <c r="AD3985" s="20">
        <v>14.4</v>
      </c>
      <c r="AE3985" s="30">
        <v>42524.254479166666</v>
      </c>
      <c r="AF3985" s="20">
        <v>13.98</v>
      </c>
    </row>
    <row r="3986" spans="1:32" x14ac:dyDescent="0.45">
      <c r="A3986" s="21">
        <v>42524.255231481482</v>
      </c>
      <c r="B3986" s="20">
        <v>15.29</v>
      </c>
      <c r="C3986" s="30">
        <v>42524.255208333336</v>
      </c>
      <c r="D3986" s="20">
        <v>13.67</v>
      </c>
      <c r="E3986" s="30">
        <v>42524.255266203705</v>
      </c>
      <c r="F3986" s="20">
        <v>15.5</v>
      </c>
      <c r="G3986" s="30">
        <v>42524.255300925928</v>
      </c>
      <c r="H3986" s="20">
        <v>14.08</v>
      </c>
      <c r="I3986" s="30">
        <v>42524.255069444444</v>
      </c>
      <c r="J3986" s="20">
        <v>13</v>
      </c>
      <c r="K3986" s="30">
        <v>42524.255069444444</v>
      </c>
      <c r="L3986" s="20">
        <v>13.51</v>
      </c>
      <c r="M3986" s="30">
        <v>42524.25508101852</v>
      </c>
      <c r="N3986" s="20">
        <v>15.47</v>
      </c>
      <c r="O3986" s="30">
        <v>42524.255023148151</v>
      </c>
      <c r="P3986" s="20">
        <v>16.86</v>
      </c>
      <c r="Q3986" s="30">
        <v>42524.254907407405</v>
      </c>
      <c r="R3986" s="20">
        <v>15.56</v>
      </c>
      <c r="S3986" s="30">
        <v>42524.255208333336</v>
      </c>
      <c r="T3986" s="20">
        <v>16.36</v>
      </c>
      <c r="U3986" s="30">
        <v>42524.254907407405</v>
      </c>
      <c r="V3986" s="20">
        <v>14.24</v>
      </c>
      <c r="W3986" s="30">
        <v>42524.255185185182</v>
      </c>
      <c r="X3986" s="20">
        <v>14.18</v>
      </c>
      <c r="Y3986" s="30">
        <v>42524.255185185182</v>
      </c>
      <c r="Z3986" s="20">
        <v>14.87</v>
      </c>
      <c r="AA3986" s="30">
        <v>42524.255150462966</v>
      </c>
      <c r="AB3986" s="20">
        <v>14.94</v>
      </c>
      <c r="AC3986" s="30">
        <v>42524.255289351851</v>
      </c>
      <c r="AD3986" s="20">
        <v>14.53</v>
      </c>
      <c r="AE3986" s="30">
        <v>42524.254942129628</v>
      </c>
      <c r="AF3986" s="20">
        <v>14.04</v>
      </c>
    </row>
    <row r="3987" spans="1:32" x14ac:dyDescent="0.45">
      <c r="A3987" s="21">
        <v>42524.255694444444</v>
      </c>
      <c r="B3987" s="20">
        <v>15.63</v>
      </c>
      <c r="C3987" s="30">
        <v>42524.255671296298</v>
      </c>
      <c r="D3987" s="20">
        <v>13.78</v>
      </c>
      <c r="E3987" s="30">
        <v>42524.255729166667</v>
      </c>
      <c r="F3987" s="20">
        <v>15.63</v>
      </c>
      <c r="G3987" s="30">
        <v>42524.25576388889</v>
      </c>
      <c r="H3987" s="20">
        <v>14.06</v>
      </c>
      <c r="I3987" s="30">
        <v>42524.255532407406</v>
      </c>
      <c r="J3987" s="20">
        <v>13.15</v>
      </c>
      <c r="K3987" s="30">
        <v>42524.255532407406</v>
      </c>
      <c r="L3987" s="20">
        <v>13.55</v>
      </c>
      <c r="M3987" s="30">
        <v>42524.255543981482</v>
      </c>
      <c r="N3987" s="20">
        <v>15.62</v>
      </c>
      <c r="O3987" s="30">
        <v>42524.255486111113</v>
      </c>
      <c r="P3987" s="20">
        <v>16.899999999999999</v>
      </c>
      <c r="Q3987" s="30">
        <v>42524.255370370367</v>
      </c>
      <c r="R3987" s="20">
        <v>15.53</v>
      </c>
      <c r="S3987" s="30">
        <v>42524.255671296298</v>
      </c>
      <c r="T3987" s="20">
        <v>16.399999999999999</v>
      </c>
      <c r="U3987" s="30">
        <v>42524.255370370367</v>
      </c>
      <c r="V3987" s="20">
        <v>14.25</v>
      </c>
      <c r="W3987" s="30">
        <v>42524.255648148152</v>
      </c>
      <c r="X3987" s="20">
        <v>14.19</v>
      </c>
      <c r="Y3987" s="30">
        <v>42524.255648148152</v>
      </c>
      <c r="Z3987" s="20">
        <v>14.82</v>
      </c>
      <c r="AA3987" s="30">
        <v>42524.255613425928</v>
      </c>
      <c r="AB3987" s="20">
        <v>14.92</v>
      </c>
      <c r="AC3987" s="30">
        <v>42524.255752314813</v>
      </c>
      <c r="AD3987" s="20">
        <v>14.67</v>
      </c>
      <c r="AE3987" s="30">
        <v>42524.25540509259</v>
      </c>
      <c r="AF3987" s="20">
        <v>14.16</v>
      </c>
    </row>
    <row r="3988" spans="1:32" x14ac:dyDescent="0.45">
      <c r="A3988" s="21">
        <v>42524.256157407406</v>
      </c>
      <c r="B3988" s="20">
        <v>15.4</v>
      </c>
      <c r="C3988" s="30">
        <v>42524.25613425926</v>
      </c>
      <c r="D3988" s="20">
        <v>13.44</v>
      </c>
      <c r="E3988" s="30">
        <v>42524.256192129629</v>
      </c>
      <c r="F3988" s="20">
        <v>15.79</v>
      </c>
      <c r="G3988" s="30">
        <v>42524.256226851852</v>
      </c>
      <c r="H3988" s="20">
        <v>14.26</v>
      </c>
      <c r="I3988" s="30">
        <v>42524.255995370368</v>
      </c>
      <c r="J3988" s="20">
        <v>13.21</v>
      </c>
      <c r="K3988" s="30">
        <v>42524.255995370368</v>
      </c>
      <c r="L3988" s="20">
        <v>13.61</v>
      </c>
      <c r="M3988" s="30">
        <v>42524.256006944444</v>
      </c>
      <c r="N3988" s="20">
        <v>15.79</v>
      </c>
      <c r="O3988" s="30">
        <v>42524.255949074075</v>
      </c>
      <c r="P3988" s="20">
        <v>16.420000000000002</v>
      </c>
      <c r="Q3988" s="30">
        <v>42524.255833333336</v>
      </c>
      <c r="R3988" s="20">
        <v>15.52</v>
      </c>
      <c r="S3988" s="30">
        <v>42524.25613425926</v>
      </c>
      <c r="T3988" s="20">
        <v>16.28</v>
      </c>
      <c r="U3988" s="30">
        <v>42524.255833333336</v>
      </c>
      <c r="V3988" s="20">
        <v>14.24</v>
      </c>
      <c r="W3988" s="30">
        <v>42524.256111111114</v>
      </c>
      <c r="X3988" s="20">
        <v>14.13</v>
      </c>
      <c r="Y3988" s="30">
        <v>42524.256111111114</v>
      </c>
      <c r="Z3988" s="20">
        <v>14.92</v>
      </c>
      <c r="AA3988" s="30">
        <v>42524.256076388891</v>
      </c>
      <c r="AB3988" s="20">
        <v>14.99</v>
      </c>
      <c r="AC3988" s="30">
        <v>42524.256215277775</v>
      </c>
      <c r="AD3988" s="20">
        <v>14.8</v>
      </c>
      <c r="AE3988" s="30">
        <v>42524.255868055552</v>
      </c>
      <c r="AF3988" s="20">
        <v>14.24</v>
      </c>
    </row>
    <row r="3989" spans="1:32" x14ac:dyDescent="0.45">
      <c r="A3989" s="21">
        <v>42524.256620370368</v>
      </c>
      <c r="B3989" s="20">
        <v>15.73</v>
      </c>
      <c r="C3989" s="30">
        <v>42524.256597222222</v>
      </c>
      <c r="D3989" s="20">
        <v>13.54</v>
      </c>
      <c r="E3989" s="30">
        <v>42524.256655092591</v>
      </c>
      <c r="F3989" s="20">
        <v>16.28</v>
      </c>
      <c r="G3989" s="30">
        <v>42524.256689814814</v>
      </c>
      <c r="H3989" s="20">
        <v>14.98</v>
      </c>
      <c r="I3989" s="30">
        <v>42524.256458333337</v>
      </c>
      <c r="J3989" s="20">
        <v>13.19</v>
      </c>
      <c r="K3989" s="30">
        <v>42524.256458333337</v>
      </c>
      <c r="L3989" s="20">
        <v>13.62</v>
      </c>
      <c r="M3989" s="30">
        <v>42524.256469907406</v>
      </c>
      <c r="N3989" s="20">
        <v>15.81</v>
      </c>
      <c r="O3989" s="30">
        <v>42524.256412037037</v>
      </c>
      <c r="P3989" s="20">
        <v>16.579999999999998</v>
      </c>
      <c r="Q3989" s="30">
        <v>42524.256296296298</v>
      </c>
      <c r="R3989" s="20">
        <v>15.52</v>
      </c>
      <c r="S3989" s="30">
        <v>42524.256597222222</v>
      </c>
      <c r="T3989" s="20">
        <v>16.350000000000001</v>
      </c>
      <c r="U3989" s="30">
        <v>42524.256296296298</v>
      </c>
      <c r="V3989" s="20">
        <v>14.19</v>
      </c>
      <c r="W3989" s="30">
        <v>42524.256574074076</v>
      </c>
      <c r="X3989" s="20">
        <v>14.2</v>
      </c>
      <c r="Y3989" s="30">
        <v>42524.256574074076</v>
      </c>
      <c r="Z3989" s="20">
        <v>15.04</v>
      </c>
      <c r="AA3989" s="30">
        <v>42524.256539351853</v>
      </c>
      <c r="AB3989" s="20">
        <v>15.17</v>
      </c>
      <c r="AC3989" s="30">
        <v>42524.256678240738</v>
      </c>
      <c r="AD3989" s="20">
        <v>14.67</v>
      </c>
      <c r="AE3989" s="30">
        <v>42524.256331018521</v>
      </c>
      <c r="AF3989" s="20">
        <v>14.39</v>
      </c>
    </row>
    <row r="3990" spans="1:32" x14ac:dyDescent="0.45">
      <c r="A3990" s="21">
        <v>42524.25708333333</v>
      </c>
      <c r="B3990" s="20">
        <v>15.82</v>
      </c>
      <c r="C3990" s="30">
        <v>42524.257060185184</v>
      </c>
      <c r="D3990" s="20">
        <v>13.36</v>
      </c>
      <c r="E3990" s="30">
        <v>42524.257118055553</v>
      </c>
      <c r="F3990" s="20">
        <v>16</v>
      </c>
      <c r="G3990" s="30">
        <v>42524.257152777776</v>
      </c>
      <c r="H3990" s="20">
        <v>14.6</v>
      </c>
      <c r="I3990" s="30">
        <v>42524.256921296299</v>
      </c>
      <c r="J3990" s="20">
        <v>13.32</v>
      </c>
      <c r="K3990" s="30">
        <v>42524.256921296299</v>
      </c>
      <c r="L3990" s="20">
        <v>13.69</v>
      </c>
      <c r="M3990" s="30">
        <v>42524.256932870368</v>
      </c>
      <c r="N3990" s="20">
        <v>15.7</v>
      </c>
      <c r="O3990" s="30">
        <v>42524.256874999999</v>
      </c>
      <c r="P3990" s="20">
        <v>15.82</v>
      </c>
      <c r="Q3990" s="30">
        <v>42524.25675925926</v>
      </c>
      <c r="R3990" s="20">
        <v>15.33</v>
      </c>
      <c r="S3990" s="30">
        <v>42524.257060185184</v>
      </c>
      <c r="T3990" s="20">
        <v>16.09</v>
      </c>
      <c r="U3990" s="30">
        <v>42524.25675925926</v>
      </c>
      <c r="V3990" s="20">
        <v>14.23</v>
      </c>
      <c r="W3990" s="30">
        <v>42524.257037037038</v>
      </c>
      <c r="X3990" s="20">
        <v>14.21</v>
      </c>
      <c r="Y3990" s="30">
        <v>42524.257037037038</v>
      </c>
      <c r="Z3990" s="20">
        <v>15</v>
      </c>
      <c r="AA3990" s="30">
        <v>42524.257002314815</v>
      </c>
      <c r="AB3990" s="20">
        <v>15.22</v>
      </c>
      <c r="AC3990" s="30">
        <v>42524.257141203707</v>
      </c>
      <c r="AD3990" s="20">
        <v>14.47</v>
      </c>
      <c r="AE3990" s="30">
        <v>42524.256793981483</v>
      </c>
      <c r="AF3990" s="20">
        <v>14.25</v>
      </c>
    </row>
    <row r="3991" spans="1:32" x14ac:dyDescent="0.45">
      <c r="A3991" s="21">
        <v>42524.2575462963</v>
      </c>
      <c r="B3991" s="20">
        <v>15.56</v>
      </c>
      <c r="C3991" s="30">
        <v>42524.257523148146</v>
      </c>
      <c r="D3991" s="20">
        <v>13.54</v>
      </c>
      <c r="E3991" s="30">
        <v>42524.257581018515</v>
      </c>
      <c r="F3991" s="20">
        <v>15.95</v>
      </c>
      <c r="G3991" s="30">
        <v>42524.257615740738</v>
      </c>
      <c r="H3991" s="20">
        <v>14.86</v>
      </c>
      <c r="I3991" s="30">
        <v>42524.257384259261</v>
      </c>
      <c r="J3991" s="20">
        <v>13.31</v>
      </c>
      <c r="K3991" s="30">
        <v>42524.257384259261</v>
      </c>
      <c r="L3991" s="20">
        <v>13.71</v>
      </c>
      <c r="M3991" s="30">
        <v>42524.257395833331</v>
      </c>
      <c r="N3991" s="20">
        <v>15.92</v>
      </c>
      <c r="O3991" s="30">
        <v>42524.257337962961</v>
      </c>
      <c r="P3991" s="20">
        <v>16.46</v>
      </c>
      <c r="Q3991" s="30">
        <v>42524.257222222222</v>
      </c>
      <c r="R3991" s="20">
        <v>15.08</v>
      </c>
      <c r="S3991" s="30">
        <v>42524.257523148146</v>
      </c>
      <c r="T3991" s="20">
        <v>15.91</v>
      </c>
      <c r="U3991" s="30">
        <v>42524.257222222222</v>
      </c>
      <c r="V3991" s="20">
        <v>14.34</v>
      </c>
      <c r="W3991" s="30">
        <v>42524.2575</v>
      </c>
      <c r="X3991" s="20">
        <v>14.53</v>
      </c>
      <c r="Y3991" s="30">
        <v>42524.2575</v>
      </c>
      <c r="Z3991" s="20">
        <v>15.05</v>
      </c>
      <c r="AA3991" s="30">
        <v>42524.257465277777</v>
      </c>
      <c r="AB3991" s="20">
        <v>15.47</v>
      </c>
      <c r="AC3991" s="30">
        <v>42524.257604166669</v>
      </c>
      <c r="AD3991" s="20">
        <v>14.61</v>
      </c>
      <c r="AE3991" s="30">
        <v>42524.257256944446</v>
      </c>
      <c r="AF3991" s="20">
        <v>14.19</v>
      </c>
    </row>
    <row r="3992" spans="1:32" x14ac:dyDescent="0.45">
      <c r="A3992" s="21">
        <v>42524.258009259262</v>
      </c>
      <c r="B3992" s="20">
        <v>15.91</v>
      </c>
      <c r="C3992" s="30">
        <v>42524.257986111108</v>
      </c>
      <c r="D3992" s="20">
        <v>13.84</v>
      </c>
      <c r="E3992" s="30">
        <v>42524.258043981485</v>
      </c>
      <c r="F3992" s="20">
        <v>16.510000000000002</v>
      </c>
      <c r="G3992" s="30">
        <v>42524.2580787037</v>
      </c>
      <c r="H3992" s="20">
        <v>15.38</v>
      </c>
      <c r="I3992" s="30">
        <v>42524.257847222223</v>
      </c>
      <c r="J3992" s="20">
        <v>13.63</v>
      </c>
      <c r="K3992" s="30">
        <v>42524.257847222223</v>
      </c>
      <c r="L3992" s="20">
        <v>13.98</v>
      </c>
      <c r="M3992" s="30">
        <v>42524.2578587963</v>
      </c>
      <c r="N3992" s="20">
        <v>16.329999999999998</v>
      </c>
      <c r="O3992" s="30">
        <v>42524.257800925923</v>
      </c>
      <c r="P3992" s="20">
        <v>16.55</v>
      </c>
      <c r="Q3992" s="30">
        <v>42524.257685185185</v>
      </c>
      <c r="R3992" s="20">
        <v>14.96</v>
      </c>
      <c r="S3992" s="30">
        <v>42524.257986111108</v>
      </c>
      <c r="T3992" s="20">
        <v>15.57</v>
      </c>
      <c r="U3992" s="30">
        <v>42524.257685185185</v>
      </c>
      <c r="V3992" s="20">
        <v>14.39</v>
      </c>
      <c r="W3992" s="30">
        <v>42524.257962962962</v>
      </c>
      <c r="X3992" s="20">
        <v>14.41</v>
      </c>
      <c r="Y3992" s="30">
        <v>42524.257962962962</v>
      </c>
      <c r="Z3992" s="20">
        <v>15.17</v>
      </c>
      <c r="AA3992" s="30">
        <v>42524.257928240739</v>
      </c>
      <c r="AB3992" s="20">
        <v>15.64</v>
      </c>
      <c r="AC3992" s="30">
        <v>42524.258067129631</v>
      </c>
      <c r="AD3992" s="20">
        <v>14.82</v>
      </c>
      <c r="AE3992" s="30">
        <v>42524.257719907408</v>
      </c>
      <c r="AF3992" s="20">
        <v>14.41</v>
      </c>
    </row>
    <row r="3993" spans="1:32" x14ac:dyDescent="0.45">
      <c r="A3993" s="21">
        <v>42524.258472222224</v>
      </c>
      <c r="B3993" s="20">
        <v>16.18</v>
      </c>
      <c r="C3993" s="30">
        <v>42524.258449074077</v>
      </c>
      <c r="D3993" s="20">
        <v>13.85</v>
      </c>
      <c r="E3993" s="30">
        <v>42524.258506944447</v>
      </c>
      <c r="F3993" s="20">
        <v>17.12</v>
      </c>
      <c r="G3993" s="30">
        <v>42524.25854166667</v>
      </c>
      <c r="H3993" s="20">
        <v>15.96</v>
      </c>
      <c r="I3993" s="30">
        <v>42524.258310185185</v>
      </c>
      <c r="J3993" s="20">
        <v>13.85</v>
      </c>
      <c r="K3993" s="30">
        <v>42524.258310185185</v>
      </c>
      <c r="L3993" s="20">
        <v>14.13</v>
      </c>
      <c r="M3993" s="30">
        <v>42524.258321759262</v>
      </c>
      <c r="N3993" s="20">
        <v>16.59</v>
      </c>
      <c r="O3993" s="30">
        <v>42524.258263888885</v>
      </c>
      <c r="P3993" s="20">
        <v>16.62</v>
      </c>
      <c r="Q3993" s="30">
        <v>42524.258148148147</v>
      </c>
      <c r="R3993" s="20">
        <v>15.03</v>
      </c>
      <c r="S3993" s="30">
        <v>42524.258449074077</v>
      </c>
      <c r="T3993" s="20">
        <v>15.49</v>
      </c>
      <c r="U3993" s="30">
        <v>42524.258148148147</v>
      </c>
      <c r="V3993" s="20">
        <v>14.37</v>
      </c>
      <c r="W3993" s="30">
        <v>42524.258425925924</v>
      </c>
      <c r="X3993" s="20">
        <v>14.3</v>
      </c>
      <c r="Y3993" s="30">
        <v>42524.258425925924</v>
      </c>
      <c r="Z3993" s="20">
        <v>15.29</v>
      </c>
      <c r="AA3993" s="30">
        <v>42524.258391203701</v>
      </c>
      <c r="AB3993" s="20">
        <v>15.79</v>
      </c>
      <c r="AC3993" s="30">
        <v>42524.258530092593</v>
      </c>
      <c r="AD3993" s="20">
        <v>14.96</v>
      </c>
      <c r="AE3993" s="30">
        <v>42524.25818287037</v>
      </c>
      <c r="AF3993" s="20">
        <v>14.61</v>
      </c>
    </row>
    <row r="3994" spans="1:32" x14ac:dyDescent="0.45">
      <c r="A3994" s="21">
        <v>42524.258935185186</v>
      </c>
      <c r="B3994" s="20">
        <v>16.22</v>
      </c>
      <c r="C3994" s="30">
        <v>42524.258912037039</v>
      </c>
      <c r="D3994" s="20">
        <v>14</v>
      </c>
      <c r="E3994" s="30">
        <v>42524.258969907409</v>
      </c>
      <c r="F3994" s="20">
        <v>17.239999999999998</v>
      </c>
      <c r="G3994" s="30">
        <v>42524.259004629632</v>
      </c>
      <c r="H3994" s="20">
        <v>16.059999999999999</v>
      </c>
      <c r="I3994" s="30">
        <v>42524.258773148147</v>
      </c>
      <c r="J3994" s="20">
        <v>14.03</v>
      </c>
      <c r="K3994" s="30">
        <v>42524.258773148147</v>
      </c>
      <c r="L3994" s="20">
        <v>14.26</v>
      </c>
      <c r="M3994" s="30">
        <v>42524.258784722224</v>
      </c>
      <c r="N3994" s="20">
        <v>16.920000000000002</v>
      </c>
      <c r="O3994" s="30">
        <v>42524.258726851855</v>
      </c>
      <c r="P3994" s="20">
        <v>17.03</v>
      </c>
      <c r="Q3994" s="30">
        <v>42524.258611111109</v>
      </c>
      <c r="R3994" s="20">
        <v>15.16</v>
      </c>
      <c r="S3994" s="30">
        <v>42524.258912037039</v>
      </c>
      <c r="T3994" s="20">
        <v>15.46</v>
      </c>
      <c r="U3994" s="30">
        <v>42524.258611111109</v>
      </c>
      <c r="V3994" s="20">
        <v>14.44</v>
      </c>
      <c r="W3994" s="30">
        <v>42524.258888888886</v>
      </c>
      <c r="X3994" s="20">
        <v>14.34</v>
      </c>
      <c r="Y3994" s="30">
        <v>42524.258888888886</v>
      </c>
      <c r="Z3994" s="20">
        <v>15.37</v>
      </c>
      <c r="AA3994" s="30">
        <v>42524.25885416667</v>
      </c>
      <c r="AB3994" s="20">
        <v>15.82</v>
      </c>
      <c r="AC3994" s="30">
        <v>42524.258993055555</v>
      </c>
      <c r="AD3994" s="20">
        <v>15.14</v>
      </c>
      <c r="AE3994" s="30">
        <v>42524.258645833332</v>
      </c>
      <c r="AF3994" s="20">
        <v>14.76</v>
      </c>
    </row>
    <row r="3995" spans="1:32" x14ac:dyDescent="0.45">
      <c r="A3995" s="21">
        <v>42524.259398148148</v>
      </c>
      <c r="B3995" s="20">
        <v>16.45</v>
      </c>
      <c r="C3995" s="30">
        <v>42524.259375000001</v>
      </c>
      <c r="D3995" s="20">
        <v>14.18</v>
      </c>
      <c r="E3995" s="30">
        <v>42524.259432870371</v>
      </c>
      <c r="F3995" s="20">
        <v>16.77</v>
      </c>
      <c r="G3995" s="30">
        <v>42524.259467592594</v>
      </c>
      <c r="H3995" s="20">
        <v>15.73</v>
      </c>
      <c r="I3995" s="30">
        <v>42524.259236111109</v>
      </c>
      <c r="J3995" s="20">
        <v>14.05</v>
      </c>
      <c r="K3995" s="30">
        <v>42524.259236111109</v>
      </c>
      <c r="L3995" s="20">
        <v>14.4</v>
      </c>
      <c r="M3995" s="30">
        <v>42524.259247685186</v>
      </c>
      <c r="N3995" s="20">
        <v>17.05</v>
      </c>
      <c r="O3995" s="30">
        <v>42524.259189814817</v>
      </c>
      <c r="P3995" s="20">
        <v>16.96</v>
      </c>
      <c r="Q3995" s="30">
        <v>42524.259074074071</v>
      </c>
      <c r="R3995" s="20">
        <v>15.34</v>
      </c>
      <c r="S3995" s="30">
        <v>42524.259375000001</v>
      </c>
      <c r="T3995" s="20">
        <v>15.59</v>
      </c>
      <c r="U3995" s="30">
        <v>42524.259074074071</v>
      </c>
      <c r="V3995" s="20">
        <v>14.46</v>
      </c>
      <c r="W3995" s="30">
        <v>42524.259351851855</v>
      </c>
      <c r="X3995" s="20">
        <v>14.47</v>
      </c>
      <c r="Y3995" s="30">
        <v>42524.259351851855</v>
      </c>
      <c r="Z3995" s="20">
        <v>15.42</v>
      </c>
      <c r="AA3995" s="30">
        <v>42524.259317129632</v>
      </c>
      <c r="AB3995" s="20">
        <v>15.82</v>
      </c>
      <c r="AC3995" s="30">
        <v>42524.259456018517</v>
      </c>
      <c r="AD3995" s="20">
        <v>15.15</v>
      </c>
      <c r="AE3995" s="30">
        <v>42524.259108796294</v>
      </c>
      <c r="AF3995" s="20">
        <v>14.82</v>
      </c>
    </row>
    <row r="3996" spans="1:32" x14ac:dyDescent="0.45">
      <c r="A3996" s="21">
        <v>42524.25986111111</v>
      </c>
      <c r="B3996" s="20">
        <v>16.420000000000002</v>
      </c>
      <c r="C3996" s="30">
        <v>42524.259837962964</v>
      </c>
      <c r="D3996" s="20">
        <v>14.19</v>
      </c>
      <c r="E3996" s="30">
        <v>42524.259895833333</v>
      </c>
      <c r="F3996" s="20">
        <v>16.59</v>
      </c>
      <c r="G3996" s="30">
        <v>42524.259930555556</v>
      </c>
      <c r="H3996" s="20">
        <v>15.75</v>
      </c>
      <c r="I3996" s="30">
        <v>42524.259699074071</v>
      </c>
      <c r="J3996" s="20">
        <v>14.1</v>
      </c>
      <c r="K3996" s="30">
        <v>42524.259699074071</v>
      </c>
      <c r="L3996" s="20">
        <v>14.5</v>
      </c>
      <c r="M3996" s="30">
        <v>42524.259710648148</v>
      </c>
      <c r="N3996" s="20">
        <v>17.22</v>
      </c>
      <c r="O3996" s="30">
        <v>42524.259652777779</v>
      </c>
      <c r="P3996" s="20">
        <v>17.23</v>
      </c>
      <c r="Q3996" s="30">
        <v>42524.25953703704</v>
      </c>
      <c r="R3996" s="20">
        <v>15.44</v>
      </c>
      <c r="S3996" s="30">
        <v>42524.259837962964</v>
      </c>
      <c r="T3996" s="20">
        <v>15.73</v>
      </c>
      <c r="U3996" s="30">
        <v>42524.25953703704</v>
      </c>
      <c r="V3996" s="20">
        <v>14.56</v>
      </c>
      <c r="W3996" s="30">
        <v>42524.259814814817</v>
      </c>
      <c r="X3996" s="20">
        <v>14.49</v>
      </c>
      <c r="Y3996" s="30">
        <v>42524.259814814817</v>
      </c>
      <c r="Z3996" s="20">
        <v>15.52</v>
      </c>
      <c r="AA3996" s="30">
        <v>42524.259780092594</v>
      </c>
      <c r="AB3996" s="20">
        <v>15.84</v>
      </c>
      <c r="AC3996" s="30">
        <v>42524.259918981479</v>
      </c>
      <c r="AD3996" s="20">
        <v>15.18</v>
      </c>
      <c r="AE3996" s="30">
        <v>42524.259571759256</v>
      </c>
      <c r="AF3996" s="20">
        <v>14.83</v>
      </c>
    </row>
    <row r="3997" spans="1:32" x14ac:dyDescent="0.45">
      <c r="A3997" s="21">
        <v>42524.260324074072</v>
      </c>
      <c r="B3997" s="20">
        <v>16.61</v>
      </c>
      <c r="C3997" s="30">
        <v>42524.260300925926</v>
      </c>
      <c r="D3997" s="20">
        <v>14.06</v>
      </c>
      <c r="E3997" s="30">
        <v>42524.260358796295</v>
      </c>
      <c r="F3997" s="20">
        <v>17.16</v>
      </c>
      <c r="G3997" s="30">
        <v>42524.260393518518</v>
      </c>
      <c r="H3997" s="20">
        <v>16.21</v>
      </c>
      <c r="I3997" s="30">
        <v>42524.260162037041</v>
      </c>
      <c r="J3997" s="20">
        <v>14.14</v>
      </c>
      <c r="K3997" s="30">
        <v>42524.260162037041</v>
      </c>
      <c r="L3997" s="20">
        <v>14.59</v>
      </c>
      <c r="M3997" s="30">
        <v>42524.26017361111</v>
      </c>
      <c r="N3997" s="20">
        <v>17.32</v>
      </c>
      <c r="O3997" s="30">
        <v>42524.260115740741</v>
      </c>
      <c r="P3997" s="20">
        <v>17.47</v>
      </c>
      <c r="Q3997" s="30">
        <v>42524.26</v>
      </c>
      <c r="R3997" s="20">
        <v>15.42</v>
      </c>
      <c r="S3997" s="30">
        <v>42524.260300925926</v>
      </c>
      <c r="T3997" s="20">
        <v>15.65</v>
      </c>
      <c r="U3997" s="30">
        <v>42524.26</v>
      </c>
      <c r="V3997" s="20">
        <v>14.63</v>
      </c>
      <c r="W3997" s="30">
        <v>42524.260277777779</v>
      </c>
      <c r="X3997" s="20">
        <v>14.67</v>
      </c>
      <c r="Y3997" s="30">
        <v>42524.260277777779</v>
      </c>
      <c r="Z3997" s="20">
        <v>15.65</v>
      </c>
      <c r="AA3997" s="30">
        <v>42524.260243055556</v>
      </c>
      <c r="AB3997" s="20">
        <v>15.91</v>
      </c>
      <c r="AC3997" s="30">
        <v>42524.260381944441</v>
      </c>
      <c r="AD3997" s="20">
        <v>15.2</v>
      </c>
      <c r="AE3997" s="30">
        <v>42524.260034722225</v>
      </c>
      <c r="AF3997" s="20">
        <v>14.91</v>
      </c>
    </row>
    <row r="3998" spans="1:32" x14ac:dyDescent="0.45">
      <c r="A3998" s="21">
        <v>42524.260787037034</v>
      </c>
      <c r="B3998" s="20">
        <v>16.93</v>
      </c>
      <c r="C3998" s="30">
        <v>42524.260763888888</v>
      </c>
      <c r="D3998" s="20">
        <v>14.17</v>
      </c>
      <c r="E3998" s="30">
        <v>42524.260821759257</v>
      </c>
      <c r="F3998" s="20">
        <v>17.38</v>
      </c>
      <c r="G3998" s="30">
        <v>42524.26085648148</v>
      </c>
      <c r="H3998" s="20">
        <v>16.3</v>
      </c>
      <c r="I3998" s="30">
        <v>42524.260625000003</v>
      </c>
      <c r="J3998" s="20">
        <v>14.09</v>
      </c>
      <c r="K3998" s="30">
        <v>42524.260625000003</v>
      </c>
      <c r="L3998" s="20">
        <v>14.57</v>
      </c>
      <c r="M3998" s="30">
        <v>42524.260636574072</v>
      </c>
      <c r="N3998" s="20">
        <v>17.13</v>
      </c>
      <c r="O3998" s="30">
        <v>42524.260578703703</v>
      </c>
      <c r="P3998" s="20">
        <v>17.45</v>
      </c>
      <c r="Q3998" s="30">
        <v>42524.260462962964</v>
      </c>
      <c r="R3998" s="20">
        <v>15.29</v>
      </c>
      <c r="S3998" s="30">
        <v>42524.260763888888</v>
      </c>
      <c r="T3998" s="20">
        <v>15.66</v>
      </c>
      <c r="U3998" s="30">
        <v>42524.260462962964</v>
      </c>
      <c r="V3998" s="20">
        <v>14.76</v>
      </c>
      <c r="W3998" s="30">
        <v>42524.260740740741</v>
      </c>
      <c r="X3998" s="20">
        <v>14.85</v>
      </c>
      <c r="Y3998" s="30">
        <v>42524.260740740741</v>
      </c>
      <c r="Z3998" s="20">
        <v>15.68</v>
      </c>
      <c r="AA3998" s="30">
        <v>42524.260706018518</v>
      </c>
      <c r="AB3998" s="20">
        <v>16.010000000000002</v>
      </c>
      <c r="AC3998" s="30">
        <v>42524.260844907411</v>
      </c>
      <c r="AD3998" s="20">
        <v>15.23</v>
      </c>
      <c r="AE3998" s="30">
        <v>42524.260497685187</v>
      </c>
      <c r="AF3998" s="20">
        <v>14.95</v>
      </c>
    </row>
    <row r="3999" spans="1:32" x14ac:dyDescent="0.45">
      <c r="A3999" s="21">
        <v>42524.261250000003</v>
      </c>
      <c r="B3999" s="20">
        <v>17.2</v>
      </c>
      <c r="C3999" s="30">
        <v>42524.26122685185</v>
      </c>
      <c r="D3999" s="20">
        <v>14.4</v>
      </c>
      <c r="E3999" s="30">
        <v>42524.261284722219</v>
      </c>
      <c r="F3999" s="20">
        <v>17.510000000000002</v>
      </c>
      <c r="G3999" s="30">
        <v>42524.261319444442</v>
      </c>
      <c r="H3999" s="20">
        <v>16.3</v>
      </c>
      <c r="I3999" s="30">
        <v>42524.261087962965</v>
      </c>
      <c r="J3999" s="20">
        <v>14.31</v>
      </c>
      <c r="K3999" s="30">
        <v>42524.261087962965</v>
      </c>
      <c r="L3999" s="20">
        <v>14.75</v>
      </c>
      <c r="M3999" s="30">
        <v>42524.261099537034</v>
      </c>
      <c r="N3999" s="20">
        <v>16.899999999999999</v>
      </c>
      <c r="O3999" s="30">
        <v>42524.261041666665</v>
      </c>
      <c r="P3999" s="20">
        <v>17.23</v>
      </c>
      <c r="Q3999" s="30">
        <v>42524.260925925926</v>
      </c>
      <c r="R3999" s="20">
        <v>15.24</v>
      </c>
      <c r="S3999" s="30">
        <v>42524.26122685185</v>
      </c>
      <c r="T3999" s="20">
        <v>15.54</v>
      </c>
      <c r="U3999" s="30">
        <v>42524.260925925926</v>
      </c>
      <c r="V3999" s="20">
        <v>14.85</v>
      </c>
      <c r="W3999" s="30">
        <v>42524.261203703703</v>
      </c>
      <c r="X3999" s="20">
        <v>15.14</v>
      </c>
      <c r="Y3999" s="30">
        <v>42524.261203703703</v>
      </c>
      <c r="Z3999" s="20">
        <v>15.8</v>
      </c>
      <c r="AA3999" s="30">
        <v>42524.26116898148</v>
      </c>
      <c r="AB3999" s="20">
        <v>16.14</v>
      </c>
      <c r="AC3999" s="30">
        <v>42524.261307870373</v>
      </c>
      <c r="AD3999" s="20">
        <v>15.29</v>
      </c>
      <c r="AE3999" s="30">
        <v>42524.260960648149</v>
      </c>
      <c r="AF3999" s="20">
        <v>14.95</v>
      </c>
    </row>
    <row r="4000" spans="1:32" x14ac:dyDescent="0.45">
      <c r="A4000" s="21">
        <v>42524.261712962965</v>
      </c>
      <c r="B4000" s="20">
        <v>17.309999999999999</v>
      </c>
      <c r="C4000" s="30">
        <v>42524.261689814812</v>
      </c>
      <c r="D4000" s="20">
        <v>14.46</v>
      </c>
      <c r="E4000" s="30">
        <v>42524.261747685188</v>
      </c>
      <c r="F4000" s="20">
        <v>17.57</v>
      </c>
      <c r="G4000" s="30">
        <v>42524.261782407404</v>
      </c>
      <c r="H4000" s="20">
        <v>16.510000000000002</v>
      </c>
      <c r="I4000" s="30">
        <v>42524.261550925927</v>
      </c>
      <c r="J4000" s="20">
        <v>14.16</v>
      </c>
      <c r="K4000" s="30">
        <v>42524.261550925927</v>
      </c>
      <c r="L4000" s="20">
        <v>14.61</v>
      </c>
      <c r="M4000" s="30">
        <v>42524.261562500003</v>
      </c>
      <c r="N4000" s="20">
        <v>17.149999999999999</v>
      </c>
      <c r="O4000" s="30">
        <v>42524.261504629627</v>
      </c>
      <c r="P4000" s="20">
        <v>17.579999999999998</v>
      </c>
      <c r="Q4000" s="30">
        <v>42524.261388888888</v>
      </c>
      <c r="R4000" s="20">
        <v>15.25</v>
      </c>
      <c r="S4000" s="30">
        <v>42524.261689814812</v>
      </c>
      <c r="T4000" s="20">
        <v>15.65</v>
      </c>
      <c r="U4000" s="30">
        <v>42524.261388888888</v>
      </c>
      <c r="V4000" s="20">
        <v>14.97</v>
      </c>
      <c r="W4000" s="30">
        <v>42524.261666666665</v>
      </c>
      <c r="X4000" s="20">
        <v>15.36</v>
      </c>
      <c r="Y4000" s="30">
        <v>42524.261666666665</v>
      </c>
      <c r="Z4000" s="20">
        <v>15.93</v>
      </c>
      <c r="AA4000" s="30">
        <v>42524.261631944442</v>
      </c>
      <c r="AB4000" s="20">
        <v>16.309999999999999</v>
      </c>
      <c r="AC4000" s="30">
        <v>42524.261770833335</v>
      </c>
      <c r="AD4000" s="20">
        <v>15.28</v>
      </c>
      <c r="AE4000" s="30">
        <v>42524.261423611111</v>
      </c>
      <c r="AF4000" s="20">
        <v>14.98</v>
      </c>
    </row>
    <row r="4001" spans="1:32" x14ac:dyDescent="0.45">
      <c r="A4001" s="21">
        <v>42524.262175925927</v>
      </c>
      <c r="B4001" s="20">
        <v>17.7</v>
      </c>
      <c r="C4001" s="30">
        <v>42524.262152777781</v>
      </c>
      <c r="D4001" s="20">
        <v>14.45</v>
      </c>
      <c r="E4001" s="30">
        <v>42524.26221064815</v>
      </c>
      <c r="F4001" s="20">
        <v>17.34</v>
      </c>
      <c r="G4001" s="30">
        <v>42524.262245370373</v>
      </c>
      <c r="H4001" s="20">
        <v>16.55</v>
      </c>
      <c r="I4001" s="30">
        <v>42524.262013888889</v>
      </c>
      <c r="J4001" s="20">
        <v>14.31</v>
      </c>
      <c r="K4001" s="30">
        <v>42524.262013888889</v>
      </c>
      <c r="L4001" s="20">
        <v>14.84</v>
      </c>
      <c r="M4001" s="30">
        <v>42524.262025462966</v>
      </c>
      <c r="N4001" s="20">
        <v>17.059999999999999</v>
      </c>
      <c r="O4001" s="30">
        <v>42524.261967592596</v>
      </c>
      <c r="P4001" s="20">
        <v>17.399999999999999</v>
      </c>
      <c r="Q4001" s="30">
        <v>42524.26185185185</v>
      </c>
      <c r="R4001" s="20">
        <v>15.23</v>
      </c>
      <c r="S4001" s="30">
        <v>42524.262152777781</v>
      </c>
      <c r="T4001" s="20">
        <v>15.56</v>
      </c>
      <c r="U4001" s="30">
        <v>42524.26185185185</v>
      </c>
      <c r="V4001" s="20">
        <v>15.15</v>
      </c>
      <c r="W4001" s="30">
        <v>42524.262129629627</v>
      </c>
      <c r="X4001" s="20">
        <v>15.36</v>
      </c>
      <c r="Y4001" s="30">
        <v>42524.262129629627</v>
      </c>
      <c r="Z4001" s="20">
        <v>16.010000000000002</v>
      </c>
      <c r="AA4001" s="30">
        <v>42524.262094907404</v>
      </c>
      <c r="AB4001" s="20">
        <v>16.45</v>
      </c>
      <c r="AC4001" s="30">
        <v>42524.262233796297</v>
      </c>
      <c r="AD4001" s="20">
        <v>15.3</v>
      </c>
      <c r="AE4001" s="30">
        <v>42524.261886574073</v>
      </c>
      <c r="AF4001" s="20">
        <v>15.06</v>
      </c>
    </row>
    <row r="4002" spans="1:32" x14ac:dyDescent="0.45">
      <c r="A4002" s="21">
        <v>42524.262638888889</v>
      </c>
      <c r="B4002" s="20">
        <v>17.78</v>
      </c>
      <c r="C4002" s="30">
        <v>42524.262615740743</v>
      </c>
      <c r="D4002" s="20">
        <v>14.62</v>
      </c>
      <c r="E4002" s="30">
        <v>42524.262673611112</v>
      </c>
      <c r="F4002" s="20">
        <v>17.7</v>
      </c>
      <c r="G4002" s="30">
        <v>42524.262708333335</v>
      </c>
      <c r="H4002" s="20">
        <v>16.809999999999999</v>
      </c>
      <c r="I4002" s="30">
        <v>42524.262476851851</v>
      </c>
      <c r="J4002" s="20">
        <v>14.46</v>
      </c>
      <c r="K4002" s="30">
        <v>42524.262476851851</v>
      </c>
      <c r="L4002" s="20">
        <v>14.99</v>
      </c>
      <c r="M4002" s="30">
        <v>42524.262488425928</v>
      </c>
      <c r="N4002" s="20">
        <v>17.170000000000002</v>
      </c>
      <c r="O4002" s="30">
        <v>42524.262430555558</v>
      </c>
      <c r="P4002" s="20">
        <v>17.850000000000001</v>
      </c>
      <c r="Q4002" s="30">
        <v>42524.262314814812</v>
      </c>
      <c r="R4002" s="20">
        <v>15.12</v>
      </c>
      <c r="S4002" s="30">
        <v>42524.262615740743</v>
      </c>
      <c r="T4002" s="20">
        <v>15.45</v>
      </c>
      <c r="U4002" s="30">
        <v>42524.262314814812</v>
      </c>
      <c r="V4002" s="20">
        <v>15.23</v>
      </c>
      <c r="W4002" s="30">
        <v>42524.262592592589</v>
      </c>
      <c r="X4002" s="20">
        <v>15.29</v>
      </c>
      <c r="Y4002" s="30">
        <v>42524.262592592589</v>
      </c>
      <c r="Z4002" s="20">
        <v>15.98</v>
      </c>
      <c r="AA4002" s="30">
        <v>42524.262557870374</v>
      </c>
      <c r="AB4002" s="20">
        <v>16.399999999999999</v>
      </c>
      <c r="AC4002" s="30">
        <v>42524.262696759259</v>
      </c>
      <c r="AD4002" s="20">
        <v>15.46</v>
      </c>
      <c r="AE4002" s="30">
        <v>42524.262349537035</v>
      </c>
      <c r="AF4002" s="20">
        <v>15.18</v>
      </c>
    </row>
    <row r="4003" spans="1:32" x14ac:dyDescent="0.45">
      <c r="A4003" s="21">
        <v>42524.263101851851</v>
      </c>
      <c r="B4003" s="20">
        <v>17.760000000000002</v>
      </c>
      <c r="C4003" s="30">
        <v>42524.263078703705</v>
      </c>
      <c r="D4003" s="20">
        <v>14.59</v>
      </c>
      <c r="E4003" s="30">
        <v>42524.263136574074</v>
      </c>
      <c r="F4003" s="20">
        <v>17.46</v>
      </c>
      <c r="G4003" s="30">
        <v>42524.263171296298</v>
      </c>
      <c r="H4003" s="20">
        <v>16.57</v>
      </c>
      <c r="I4003" s="30">
        <v>42524.262939814813</v>
      </c>
      <c r="J4003" s="20">
        <v>14.47</v>
      </c>
      <c r="K4003" s="30">
        <v>42524.262939814813</v>
      </c>
      <c r="L4003" s="20">
        <v>14.93</v>
      </c>
      <c r="M4003" s="30">
        <v>42524.26295138889</v>
      </c>
      <c r="N4003" s="20">
        <v>17.37</v>
      </c>
      <c r="O4003" s="30">
        <v>42524.26289351852</v>
      </c>
      <c r="P4003" s="20">
        <v>17.79</v>
      </c>
      <c r="Q4003" s="30">
        <v>42524.262777777774</v>
      </c>
      <c r="R4003" s="20">
        <v>15.16</v>
      </c>
      <c r="S4003" s="30">
        <v>42524.263078703705</v>
      </c>
      <c r="T4003" s="20">
        <v>15.47</v>
      </c>
      <c r="U4003" s="30">
        <v>42524.262777777774</v>
      </c>
      <c r="V4003" s="20">
        <v>15.32</v>
      </c>
      <c r="W4003" s="30">
        <v>42524.263055555559</v>
      </c>
      <c r="X4003" s="20">
        <v>15.39</v>
      </c>
      <c r="Y4003" s="30">
        <v>42524.263055555559</v>
      </c>
      <c r="Z4003" s="20">
        <v>15.9</v>
      </c>
      <c r="AA4003" s="30">
        <v>42524.263020833336</v>
      </c>
      <c r="AB4003" s="20">
        <v>16.32</v>
      </c>
      <c r="AC4003" s="30">
        <v>42524.263159722221</v>
      </c>
      <c r="AD4003" s="20">
        <v>15.6</v>
      </c>
      <c r="AE4003" s="30">
        <v>42524.262812499997</v>
      </c>
      <c r="AF4003" s="20">
        <v>15.28</v>
      </c>
    </row>
    <row r="4004" spans="1:32" x14ac:dyDescent="0.45">
      <c r="A4004" s="21">
        <v>42524.263564814813</v>
      </c>
      <c r="B4004" s="20">
        <v>17.920000000000002</v>
      </c>
      <c r="C4004" s="30">
        <v>42524.263541666667</v>
      </c>
      <c r="D4004" s="20">
        <v>14.84</v>
      </c>
      <c r="E4004" s="30">
        <v>42524.263599537036</v>
      </c>
      <c r="F4004" s="20">
        <v>16.8</v>
      </c>
      <c r="G4004" s="30">
        <v>42524.26363425926</v>
      </c>
      <c r="H4004" s="20">
        <v>16.18</v>
      </c>
      <c r="I4004" s="30">
        <v>42524.263402777775</v>
      </c>
      <c r="J4004" s="20">
        <v>14.61</v>
      </c>
      <c r="K4004" s="30">
        <v>42524.263402777775</v>
      </c>
      <c r="L4004" s="20">
        <v>15.11</v>
      </c>
      <c r="M4004" s="30">
        <v>42524.263414351852</v>
      </c>
      <c r="N4004" s="20">
        <v>17.57</v>
      </c>
      <c r="O4004" s="30">
        <v>42524.263356481482</v>
      </c>
      <c r="P4004" s="20">
        <v>18.3</v>
      </c>
      <c r="Q4004" s="30">
        <v>42524.263240740744</v>
      </c>
      <c r="R4004" s="20">
        <v>15.23</v>
      </c>
      <c r="S4004" s="30">
        <v>42524.263541666667</v>
      </c>
      <c r="T4004" s="20">
        <v>15.45</v>
      </c>
      <c r="U4004" s="30">
        <v>42524.263240740744</v>
      </c>
      <c r="V4004" s="20">
        <v>15.29</v>
      </c>
      <c r="W4004" s="30">
        <v>42524.263518518521</v>
      </c>
      <c r="X4004" s="20">
        <v>15.37</v>
      </c>
      <c r="Y4004" s="30">
        <v>42524.263518518521</v>
      </c>
      <c r="Z4004" s="20">
        <v>15.92</v>
      </c>
      <c r="AA4004" s="30">
        <v>42524.263483796298</v>
      </c>
      <c r="AB4004" s="20">
        <v>16.41</v>
      </c>
      <c r="AC4004" s="30">
        <v>42524.263622685183</v>
      </c>
      <c r="AD4004" s="20">
        <v>15.79</v>
      </c>
      <c r="AE4004" s="30">
        <v>42524.263275462959</v>
      </c>
      <c r="AF4004" s="20">
        <v>15.47</v>
      </c>
    </row>
    <row r="4005" spans="1:32" x14ac:dyDescent="0.45">
      <c r="A4005" s="21">
        <v>42524.264027777775</v>
      </c>
      <c r="B4005" s="20">
        <v>18.079999999999998</v>
      </c>
      <c r="C4005" s="30">
        <v>42524.264004629629</v>
      </c>
      <c r="D4005" s="20">
        <v>15</v>
      </c>
      <c r="E4005" s="30">
        <v>42524.264062499999</v>
      </c>
      <c r="F4005" s="20">
        <v>16.61</v>
      </c>
      <c r="G4005" s="30">
        <v>42524.264097222222</v>
      </c>
      <c r="H4005" s="20">
        <v>16.14</v>
      </c>
      <c r="I4005" s="30">
        <v>42524.263865740744</v>
      </c>
      <c r="J4005" s="20">
        <v>14.74</v>
      </c>
      <c r="K4005" s="30">
        <v>42524.263865740744</v>
      </c>
      <c r="L4005" s="20">
        <v>15.22</v>
      </c>
      <c r="M4005" s="30">
        <v>42524.263877314814</v>
      </c>
      <c r="N4005" s="20">
        <v>17.64</v>
      </c>
      <c r="O4005" s="30">
        <v>42524.263819444444</v>
      </c>
      <c r="P4005" s="20">
        <v>18.670000000000002</v>
      </c>
      <c r="Q4005" s="30">
        <v>42524.263703703706</v>
      </c>
      <c r="R4005" s="20">
        <v>15.29</v>
      </c>
      <c r="S4005" s="30">
        <v>42524.264004629629</v>
      </c>
      <c r="T4005" s="20">
        <v>15.5</v>
      </c>
      <c r="U4005" s="30">
        <v>42524.263703703706</v>
      </c>
      <c r="V4005" s="20">
        <v>15.28</v>
      </c>
      <c r="W4005" s="30">
        <v>42524.263981481483</v>
      </c>
      <c r="X4005" s="20">
        <v>15.5</v>
      </c>
      <c r="Y4005" s="30">
        <v>42524.263981481483</v>
      </c>
      <c r="Z4005" s="20">
        <v>16.04</v>
      </c>
      <c r="AA4005" s="30">
        <v>42524.26394675926</v>
      </c>
      <c r="AB4005" s="20">
        <v>16.510000000000002</v>
      </c>
      <c r="AC4005" s="30">
        <v>42524.264085648145</v>
      </c>
      <c r="AD4005" s="20">
        <v>15.92</v>
      </c>
      <c r="AE4005" s="30">
        <v>42524.263738425929</v>
      </c>
      <c r="AF4005" s="20">
        <v>15.63</v>
      </c>
    </row>
    <row r="4006" spans="1:32" x14ac:dyDescent="0.45">
      <c r="A4006" s="21">
        <v>42524.264490740738</v>
      </c>
      <c r="B4006" s="20">
        <v>18.260000000000002</v>
      </c>
      <c r="C4006" s="30">
        <v>42524.264467592591</v>
      </c>
      <c r="D4006" s="20">
        <v>14.95</v>
      </c>
      <c r="E4006" s="30">
        <v>42524.264525462961</v>
      </c>
      <c r="F4006" s="20">
        <v>16.46</v>
      </c>
      <c r="G4006" s="30">
        <v>42524.264560185184</v>
      </c>
      <c r="H4006" s="20">
        <v>15.99</v>
      </c>
      <c r="I4006" s="30">
        <v>42524.264328703706</v>
      </c>
      <c r="J4006" s="20">
        <v>14.68</v>
      </c>
      <c r="K4006" s="30">
        <v>42524.264328703706</v>
      </c>
      <c r="L4006" s="20">
        <v>15.21</v>
      </c>
      <c r="M4006" s="30">
        <v>42524.264340277776</v>
      </c>
      <c r="N4006" s="20">
        <v>17.64</v>
      </c>
      <c r="O4006" s="30">
        <v>42524.264282407406</v>
      </c>
      <c r="P4006" s="20">
        <v>18.52</v>
      </c>
      <c r="Q4006" s="30">
        <v>42524.264166666668</v>
      </c>
      <c r="R4006" s="20">
        <v>15.33</v>
      </c>
      <c r="S4006" s="30">
        <v>42524.264467592591</v>
      </c>
      <c r="T4006" s="20">
        <v>15.53</v>
      </c>
      <c r="U4006" s="30">
        <v>42524.264166666668</v>
      </c>
      <c r="V4006" s="20">
        <v>15.28</v>
      </c>
      <c r="W4006" s="30">
        <v>42524.264444444445</v>
      </c>
      <c r="X4006" s="20">
        <v>15.38</v>
      </c>
      <c r="Y4006" s="30">
        <v>42524.264444444445</v>
      </c>
      <c r="Z4006" s="20">
        <v>16.25</v>
      </c>
      <c r="AA4006" s="30">
        <v>42524.264409722222</v>
      </c>
      <c r="AB4006" s="20">
        <v>16.850000000000001</v>
      </c>
      <c r="AC4006" s="30">
        <v>42524.264548611114</v>
      </c>
      <c r="AD4006" s="20">
        <v>15.99</v>
      </c>
      <c r="AE4006" s="30">
        <v>42524.264201388891</v>
      </c>
      <c r="AF4006" s="20">
        <v>15.73</v>
      </c>
    </row>
    <row r="4007" spans="1:32" x14ac:dyDescent="0.45">
      <c r="A4007" s="21">
        <v>42524.264953703707</v>
      </c>
      <c r="B4007" s="20">
        <v>18.38</v>
      </c>
      <c r="C4007" s="30">
        <v>42524.264930555553</v>
      </c>
      <c r="D4007" s="20">
        <v>15.17</v>
      </c>
      <c r="E4007" s="30">
        <v>42524.264988425923</v>
      </c>
      <c r="F4007" s="20">
        <v>16.28</v>
      </c>
      <c r="G4007" s="30">
        <v>42524.265023148146</v>
      </c>
      <c r="H4007" s="20">
        <v>15.97</v>
      </c>
      <c r="I4007" s="30">
        <v>42524.264791666668</v>
      </c>
      <c r="J4007" s="20">
        <v>14.43</v>
      </c>
      <c r="K4007" s="30">
        <v>42524.264791666668</v>
      </c>
      <c r="L4007" s="20">
        <v>15.11</v>
      </c>
      <c r="M4007" s="30">
        <v>42524.264803240738</v>
      </c>
      <c r="N4007" s="20">
        <v>17.79</v>
      </c>
      <c r="O4007" s="30">
        <v>42524.264745370368</v>
      </c>
      <c r="P4007" s="20">
        <v>18.77</v>
      </c>
      <c r="Q4007" s="30">
        <v>42524.26462962963</v>
      </c>
      <c r="R4007" s="20">
        <v>15.32</v>
      </c>
      <c r="S4007" s="30">
        <v>42524.264930555553</v>
      </c>
      <c r="T4007" s="20">
        <v>15.6</v>
      </c>
      <c r="U4007" s="30">
        <v>42524.26462962963</v>
      </c>
      <c r="V4007" s="20">
        <v>15.16</v>
      </c>
      <c r="W4007" s="30">
        <v>42524.264907407407</v>
      </c>
      <c r="X4007" s="20">
        <v>15.25</v>
      </c>
      <c r="Y4007" s="30">
        <v>42524.264907407407</v>
      </c>
      <c r="Z4007" s="20">
        <v>16.170000000000002</v>
      </c>
      <c r="AA4007" s="30">
        <v>42524.264872685184</v>
      </c>
      <c r="AB4007" s="20">
        <v>16.66</v>
      </c>
      <c r="AC4007" s="30">
        <v>42524.265011574076</v>
      </c>
      <c r="AD4007" s="20">
        <v>15.91</v>
      </c>
      <c r="AE4007" s="30">
        <v>42524.264664351853</v>
      </c>
      <c r="AF4007" s="20">
        <v>15.87</v>
      </c>
    </row>
    <row r="4008" spans="1:32" x14ac:dyDescent="0.45">
      <c r="A4008" s="21">
        <v>42524.265416666669</v>
      </c>
      <c r="B4008" s="20">
        <v>18.11</v>
      </c>
      <c r="C4008" s="30">
        <v>42524.265393518515</v>
      </c>
      <c r="D4008" s="20">
        <v>15.19</v>
      </c>
      <c r="E4008" s="30">
        <v>42524.265451388892</v>
      </c>
      <c r="F4008" s="20">
        <v>16.239999999999998</v>
      </c>
      <c r="G4008" s="30">
        <v>42524.265486111108</v>
      </c>
      <c r="H4008" s="20">
        <v>16.09</v>
      </c>
      <c r="I4008" s="30">
        <v>42524.26525462963</v>
      </c>
      <c r="J4008" s="20">
        <v>14.57</v>
      </c>
      <c r="K4008" s="30">
        <v>42524.26525462963</v>
      </c>
      <c r="L4008" s="20">
        <v>15.26</v>
      </c>
      <c r="M4008" s="30">
        <v>42524.265266203707</v>
      </c>
      <c r="N4008" s="20">
        <v>17.97</v>
      </c>
      <c r="O4008" s="30">
        <v>42524.265208333331</v>
      </c>
      <c r="P4008" s="20">
        <v>18.899999999999999</v>
      </c>
      <c r="Q4008" s="30">
        <v>42524.265092592592</v>
      </c>
      <c r="R4008" s="20">
        <v>15.37</v>
      </c>
      <c r="S4008" s="30">
        <v>42524.265393518515</v>
      </c>
      <c r="T4008" s="20">
        <v>15.62</v>
      </c>
      <c r="U4008" s="30">
        <v>42524.265092592592</v>
      </c>
      <c r="V4008" s="20">
        <v>15.23</v>
      </c>
      <c r="W4008" s="30">
        <v>42524.265370370369</v>
      </c>
      <c r="X4008" s="20">
        <v>15.25</v>
      </c>
      <c r="Y4008" s="30">
        <v>42524.265370370369</v>
      </c>
      <c r="Z4008" s="20">
        <v>16.170000000000002</v>
      </c>
      <c r="AA4008" s="30">
        <v>42524.265335648146</v>
      </c>
      <c r="AB4008" s="20">
        <v>16.61</v>
      </c>
      <c r="AC4008" s="30">
        <v>42524.265474537038</v>
      </c>
      <c r="AD4008" s="20">
        <v>15.81</v>
      </c>
      <c r="AE4008" s="30">
        <v>42524.265127314815</v>
      </c>
      <c r="AF4008" s="20">
        <v>15.8</v>
      </c>
    </row>
    <row r="4009" spans="1:32" x14ac:dyDescent="0.45">
      <c r="A4009" s="21">
        <v>42524.265879629631</v>
      </c>
      <c r="B4009" s="20">
        <v>17.690000000000001</v>
      </c>
      <c r="C4009" s="30">
        <v>42524.265856481485</v>
      </c>
      <c r="D4009" s="20">
        <v>15.2</v>
      </c>
      <c r="E4009" s="30">
        <v>42524.265914351854</v>
      </c>
      <c r="F4009" s="20">
        <v>16.59</v>
      </c>
      <c r="G4009" s="30">
        <v>42524.265949074077</v>
      </c>
      <c r="H4009" s="20">
        <v>16.600000000000001</v>
      </c>
      <c r="I4009" s="30">
        <v>42524.265717592592</v>
      </c>
      <c r="J4009" s="20">
        <v>14.74</v>
      </c>
      <c r="K4009" s="30">
        <v>42524.265717592592</v>
      </c>
      <c r="L4009" s="20">
        <v>15.44</v>
      </c>
      <c r="M4009" s="30">
        <v>42524.265729166669</v>
      </c>
      <c r="N4009" s="20">
        <v>17.84</v>
      </c>
      <c r="O4009" s="30">
        <v>42524.2656712963</v>
      </c>
      <c r="P4009" s="20">
        <v>18.940000000000001</v>
      </c>
      <c r="Q4009" s="30">
        <v>42524.265555555554</v>
      </c>
      <c r="R4009" s="20">
        <v>15.4</v>
      </c>
      <c r="S4009" s="30">
        <v>42524.265856481485</v>
      </c>
      <c r="T4009" s="20">
        <v>15.65</v>
      </c>
      <c r="U4009" s="30">
        <v>42524.265555555554</v>
      </c>
      <c r="V4009" s="20">
        <v>15.25</v>
      </c>
      <c r="W4009" s="30">
        <v>42524.265833333331</v>
      </c>
      <c r="X4009" s="20">
        <v>15.17</v>
      </c>
      <c r="Y4009" s="30">
        <v>42524.265833333331</v>
      </c>
      <c r="Z4009" s="20">
        <v>16.23</v>
      </c>
      <c r="AA4009" s="30">
        <v>42524.265798611108</v>
      </c>
      <c r="AB4009" s="20">
        <v>16.559999999999999</v>
      </c>
      <c r="AC4009" s="30">
        <v>42524.2659375</v>
      </c>
      <c r="AD4009" s="20">
        <v>15.77</v>
      </c>
      <c r="AE4009" s="30">
        <v>42524.265590277777</v>
      </c>
      <c r="AF4009" s="20">
        <v>15.67</v>
      </c>
    </row>
    <row r="4010" spans="1:32" x14ac:dyDescent="0.45">
      <c r="A4010" s="21">
        <v>42524.266342592593</v>
      </c>
      <c r="B4010" s="20">
        <v>17.809999999999999</v>
      </c>
      <c r="C4010" s="30">
        <v>42524.266319444447</v>
      </c>
      <c r="D4010" s="20">
        <v>15.29</v>
      </c>
      <c r="E4010" s="30">
        <v>42524.266377314816</v>
      </c>
      <c r="F4010" s="20">
        <v>17.36</v>
      </c>
      <c r="G4010" s="30">
        <v>42524.266412037039</v>
      </c>
      <c r="H4010" s="20">
        <v>17.2</v>
      </c>
      <c r="I4010" s="30">
        <v>42524.266180555554</v>
      </c>
      <c r="J4010" s="20">
        <v>14.59</v>
      </c>
      <c r="K4010" s="30">
        <v>42524.266180555554</v>
      </c>
      <c r="L4010" s="20">
        <v>15.28</v>
      </c>
      <c r="M4010" s="30">
        <v>42524.266192129631</v>
      </c>
      <c r="N4010" s="20">
        <v>17.78</v>
      </c>
      <c r="O4010" s="30">
        <v>42524.266134259262</v>
      </c>
      <c r="P4010" s="20">
        <v>19.09</v>
      </c>
      <c r="Q4010" s="30">
        <v>42524.266018518516</v>
      </c>
      <c r="R4010" s="20">
        <v>15.46</v>
      </c>
      <c r="S4010" s="30">
        <v>42524.266319444447</v>
      </c>
      <c r="T4010" s="20">
        <v>15.69</v>
      </c>
      <c r="U4010" s="30">
        <v>42524.266018518516</v>
      </c>
      <c r="V4010" s="20">
        <v>15.26</v>
      </c>
      <c r="W4010" s="30">
        <v>42524.266296296293</v>
      </c>
      <c r="X4010" s="20">
        <v>15.22</v>
      </c>
      <c r="Y4010" s="30">
        <v>42524.266296296293</v>
      </c>
      <c r="Z4010" s="20">
        <v>16.23</v>
      </c>
      <c r="AA4010" s="30">
        <v>42524.266261574077</v>
      </c>
      <c r="AB4010" s="20">
        <v>16.52</v>
      </c>
      <c r="AC4010" s="30">
        <v>42524.266400462962</v>
      </c>
      <c r="AD4010" s="20">
        <v>15.73</v>
      </c>
      <c r="AE4010" s="30">
        <v>42524.266053240739</v>
      </c>
      <c r="AF4010" s="20">
        <v>15.56</v>
      </c>
    </row>
    <row r="4011" spans="1:32" x14ac:dyDescent="0.45">
      <c r="A4011" s="21">
        <v>42524.266805555555</v>
      </c>
      <c r="B4011" s="20">
        <v>17.86</v>
      </c>
      <c r="C4011" s="30">
        <v>42524.266782407409</v>
      </c>
      <c r="D4011" s="20">
        <v>15.86</v>
      </c>
      <c r="E4011" s="30">
        <v>42524.266840277778</v>
      </c>
      <c r="F4011" s="20">
        <v>17.8</v>
      </c>
      <c r="G4011" s="30">
        <v>42524.266875000001</v>
      </c>
      <c r="H4011" s="20">
        <v>17.68</v>
      </c>
      <c r="I4011" s="30">
        <v>42524.266643518517</v>
      </c>
      <c r="J4011" s="20">
        <v>14.62</v>
      </c>
      <c r="K4011" s="30">
        <v>42524.266643518517</v>
      </c>
      <c r="L4011" s="20">
        <v>15.26</v>
      </c>
      <c r="M4011" s="30">
        <v>42524.266655092593</v>
      </c>
      <c r="N4011" s="20">
        <v>17.829999999999998</v>
      </c>
      <c r="O4011" s="30">
        <v>42524.266597222224</v>
      </c>
      <c r="P4011" s="20">
        <v>18.87</v>
      </c>
      <c r="Q4011" s="30">
        <v>42524.266481481478</v>
      </c>
      <c r="R4011" s="20">
        <v>15.45</v>
      </c>
      <c r="S4011" s="30">
        <v>42524.266782407409</v>
      </c>
      <c r="T4011" s="20">
        <v>15.78</v>
      </c>
      <c r="U4011" s="30">
        <v>42524.266481481478</v>
      </c>
      <c r="V4011" s="20">
        <v>15.29</v>
      </c>
      <c r="W4011" s="30">
        <v>42524.266759259262</v>
      </c>
      <c r="X4011" s="20">
        <v>15.27</v>
      </c>
      <c r="Y4011" s="30">
        <v>42524.266759259262</v>
      </c>
      <c r="Z4011" s="20">
        <v>16.309999999999999</v>
      </c>
      <c r="AA4011" s="30">
        <v>42524.266724537039</v>
      </c>
      <c r="AB4011" s="20">
        <v>16.600000000000001</v>
      </c>
      <c r="AC4011" s="30">
        <v>42524.266863425924</v>
      </c>
      <c r="AD4011" s="20">
        <v>15.72</v>
      </c>
      <c r="AE4011" s="30">
        <v>42524.266516203701</v>
      </c>
      <c r="AF4011" s="20">
        <v>15.52</v>
      </c>
    </row>
    <row r="4012" spans="1:32" x14ac:dyDescent="0.45">
      <c r="A4012" s="21">
        <v>42524.267268518517</v>
      </c>
      <c r="B4012" s="20">
        <v>17.97</v>
      </c>
      <c r="C4012" s="30">
        <v>42524.267245370371</v>
      </c>
      <c r="D4012" s="20">
        <v>15.97</v>
      </c>
      <c r="E4012" s="30">
        <v>42524.26730324074</v>
      </c>
      <c r="F4012" s="20">
        <v>18.11</v>
      </c>
      <c r="G4012" s="30">
        <v>42524.267337962963</v>
      </c>
      <c r="H4012" s="20">
        <v>17.79</v>
      </c>
      <c r="I4012" s="30">
        <v>42524.267106481479</v>
      </c>
      <c r="J4012" s="20">
        <v>14.74</v>
      </c>
      <c r="K4012" s="30">
        <v>42524.267106481479</v>
      </c>
      <c r="L4012" s="20">
        <v>15.37</v>
      </c>
      <c r="M4012" s="30">
        <v>42524.267118055555</v>
      </c>
      <c r="N4012" s="20">
        <v>17.91</v>
      </c>
      <c r="O4012" s="30">
        <v>42524.267060185186</v>
      </c>
      <c r="P4012" s="20">
        <v>18.5</v>
      </c>
      <c r="Q4012" s="30">
        <v>42524.266944444447</v>
      </c>
      <c r="R4012" s="20">
        <v>15.53</v>
      </c>
      <c r="S4012" s="30">
        <v>42524.267245370371</v>
      </c>
      <c r="T4012" s="20">
        <v>15.97</v>
      </c>
      <c r="U4012" s="30">
        <v>42524.266944444447</v>
      </c>
      <c r="V4012" s="20">
        <v>15.32</v>
      </c>
      <c r="W4012" s="30">
        <v>42524.267222222225</v>
      </c>
      <c r="X4012" s="20">
        <v>15.27</v>
      </c>
      <c r="Y4012" s="30">
        <v>42524.267222222225</v>
      </c>
      <c r="Z4012" s="20">
        <v>16.45</v>
      </c>
      <c r="AA4012" s="30">
        <v>42524.267187500001</v>
      </c>
      <c r="AB4012" s="20">
        <v>16.63</v>
      </c>
      <c r="AC4012" s="30">
        <v>42524.267326388886</v>
      </c>
      <c r="AD4012" s="20">
        <v>15.69</v>
      </c>
      <c r="AE4012" s="30">
        <v>42524.266979166663</v>
      </c>
      <c r="AF4012" s="20">
        <v>15.5</v>
      </c>
    </row>
    <row r="4013" spans="1:32" x14ac:dyDescent="0.45">
      <c r="A4013" s="21">
        <v>42524.267731481479</v>
      </c>
      <c r="B4013" s="20">
        <v>18.52</v>
      </c>
      <c r="C4013" s="30">
        <v>42524.267708333333</v>
      </c>
      <c r="D4013" s="20">
        <v>16.38</v>
      </c>
      <c r="E4013" s="30">
        <v>42524.267766203702</v>
      </c>
      <c r="F4013" s="20">
        <v>18.489999999999998</v>
      </c>
      <c r="G4013" s="30">
        <v>42524.267800925925</v>
      </c>
      <c r="H4013" s="20">
        <v>18.12</v>
      </c>
      <c r="I4013" s="30">
        <v>42524.267569444448</v>
      </c>
      <c r="J4013" s="20">
        <v>14.8</v>
      </c>
      <c r="K4013" s="30">
        <v>42524.267569444448</v>
      </c>
      <c r="L4013" s="20">
        <v>15.34</v>
      </c>
      <c r="M4013" s="30">
        <v>42524.267581018517</v>
      </c>
      <c r="N4013" s="20">
        <v>18</v>
      </c>
      <c r="O4013" s="30">
        <v>42524.267523148148</v>
      </c>
      <c r="P4013" s="20">
        <v>18.809999999999999</v>
      </c>
      <c r="Q4013" s="30">
        <v>42524.267407407409</v>
      </c>
      <c r="R4013" s="20">
        <v>15.69</v>
      </c>
      <c r="S4013" s="30">
        <v>42524.267708333333</v>
      </c>
      <c r="T4013" s="20">
        <v>15.99</v>
      </c>
      <c r="U4013" s="30">
        <v>42524.267407407409</v>
      </c>
      <c r="V4013" s="20">
        <v>15.22</v>
      </c>
      <c r="W4013" s="30">
        <v>42524.267685185187</v>
      </c>
      <c r="X4013" s="20">
        <v>15.26</v>
      </c>
      <c r="Y4013" s="30">
        <v>42524.267685185187</v>
      </c>
      <c r="Z4013" s="20">
        <v>16.41</v>
      </c>
      <c r="AA4013" s="30">
        <v>42524.267650462964</v>
      </c>
      <c r="AB4013" s="20">
        <v>16.53</v>
      </c>
      <c r="AC4013" s="30">
        <v>42524.267789351848</v>
      </c>
      <c r="AD4013" s="20">
        <v>15.61</v>
      </c>
      <c r="AE4013" s="30">
        <v>42524.267442129632</v>
      </c>
      <c r="AF4013" s="20">
        <v>15.49</v>
      </c>
    </row>
    <row r="4014" spans="1:32" x14ac:dyDescent="0.45">
      <c r="A4014" s="21">
        <v>42524.268194444441</v>
      </c>
      <c r="B4014" s="20">
        <v>18.05</v>
      </c>
      <c r="C4014" s="30">
        <v>42524.268171296295</v>
      </c>
      <c r="D4014" s="20">
        <v>16.260000000000002</v>
      </c>
      <c r="E4014" s="30">
        <v>42524.268229166664</v>
      </c>
      <c r="F4014" s="20">
        <v>18.149999999999999</v>
      </c>
      <c r="G4014" s="30">
        <v>42524.268263888887</v>
      </c>
      <c r="H4014" s="20">
        <v>18.04</v>
      </c>
      <c r="I4014" s="30">
        <v>42524.26803240741</v>
      </c>
      <c r="J4014" s="20">
        <v>14.94</v>
      </c>
      <c r="K4014" s="30">
        <v>42524.26803240741</v>
      </c>
      <c r="L4014" s="20">
        <v>15.58</v>
      </c>
      <c r="M4014" s="30">
        <v>42524.268043981479</v>
      </c>
      <c r="N4014" s="20">
        <v>18.190000000000001</v>
      </c>
      <c r="O4014" s="30">
        <v>42524.26798611111</v>
      </c>
      <c r="P4014" s="20">
        <v>19.2</v>
      </c>
      <c r="Q4014" s="30">
        <v>42524.267870370371</v>
      </c>
      <c r="R4014" s="20">
        <v>15.79</v>
      </c>
      <c r="S4014" s="30">
        <v>42524.268171296295</v>
      </c>
      <c r="T4014" s="20">
        <v>16.16</v>
      </c>
      <c r="U4014" s="30">
        <v>42524.267870370371</v>
      </c>
      <c r="V4014" s="20">
        <v>15.33</v>
      </c>
      <c r="W4014" s="30">
        <v>42524.268148148149</v>
      </c>
      <c r="X4014" s="20">
        <v>15.2</v>
      </c>
      <c r="Y4014" s="30">
        <v>42524.268148148149</v>
      </c>
      <c r="Z4014" s="20">
        <v>16.579999999999998</v>
      </c>
      <c r="AA4014" s="30">
        <v>42524.268113425926</v>
      </c>
      <c r="AB4014" s="20">
        <v>16.66</v>
      </c>
      <c r="AC4014" s="30">
        <v>42524.268252314818</v>
      </c>
      <c r="AD4014" s="20">
        <v>15.67</v>
      </c>
      <c r="AE4014" s="30">
        <v>42524.267905092594</v>
      </c>
      <c r="AF4014" s="20">
        <v>15.49</v>
      </c>
    </row>
    <row r="4015" spans="1:32" x14ac:dyDescent="0.45">
      <c r="A4015" s="21">
        <v>42524.268657407411</v>
      </c>
      <c r="B4015" s="20">
        <v>17.79</v>
      </c>
      <c r="C4015" s="30">
        <v>42524.268634259257</v>
      </c>
      <c r="D4015" s="20">
        <v>16.18</v>
      </c>
      <c r="E4015" s="30">
        <v>42524.268692129626</v>
      </c>
      <c r="F4015" s="20">
        <v>18.579999999999998</v>
      </c>
      <c r="G4015" s="30">
        <v>42524.268726851849</v>
      </c>
      <c r="H4015" s="20">
        <v>18.47</v>
      </c>
      <c r="I4015" s="30">
        <v>42524.268495370372</v>
      </c>
      <c r="J4015" s="20">
        <v>14.92</v>
      </c>
      <c r="K4015" s="30">
        <v>42524.268495370372</v>
      </c>
      <c r="L4015" s="20">
        <v>15.46</v>
      </c>
      <c r="M4015" s="30">
        <v>42524.268506944441</v>
      </c>
      <c r="N4015" s="20">
        <v>18.23</v>
      </c>
      <c r="O4015" s="30">
        <v>42524.268449074072</v>
      </c>
      <c r="P4015" s="20">
        <v>19.3</v>
      </c>
      <c r="Q4015" s="30">
        <v>42524.268333333333</v>
      </c>
      <c r="R4015" s="20">
        <v>16.010000000000002</v>
      </c>
      <c r="S4015" s="30">
        <v>42524.268634259257</v>
      </c>
      <c r="T4015" s="20">
        <v>16.38</v>
      </c>
      <c r="U4015" s="30">
        <v>42524.268333333333</v>
      </c>
      <c r="V4015" s="20">
        <v>15.29</v>
      </c>
      <c r="W4015" s="30">
        <v>42524.268611111111</v>
      </c>
      <c r="X4015" s="20">
        <v>15.23</v>
      </c>
      <c r="Y4015" s="30">
        <v>42524.268611111111</v>
      </c>
      <c r="Z4015" s="20">
        <v>16.71</v>
      </c>
      <c r="AA4015" s="30">
        <v>42524.268576388888</v>
      </c>
      <c r="AB4015" s="20">
        <v>16.75</v>
      </c>
      <c r="AC4015" s="30">
        <v>42524.26871527778</v>
      </c>
      <c r="AD4015" s="20">
        <v>15.89</v>
      </c>
      <c r="AE4015" s="30">
        <v>42524.268368055556</v>
      </c>
      <c r="AF4015" s="20">
        <v>15.6</v>
      </c>
    </row>
    <row r="4016" spans="1:32" x14ac:dyDescent="0.45">
      <c r="A4016" s="21">
        <v>42524.269120370373</v>
      </c>
      <c r="B4016" s="20">
        <v>18.07</v>
      </c>
      <c r="C4016" s="30">
        <v>42524.269097222219</v>
      </c>
      <c r="D4016" s="20">
        <v>16.32</v>
      </c>
      <c r="E4016" s="30">
        <v>42524.269155092596</v>
      </c>
      <c r="F4016" s="20">
        <v>18.329999999999998</v>
      </c>
      <c r="G4016" s="30">
        <v>42524.269189814811</v>
      </c>
      <c r="H4016" s="20">
        <v>18.32</v>
      </c>
      <c r="I4016" s="30">
        <v>42524.268958333334</v>
      </c>
      <c r="J4016" s="20">
        <v>15.1</v>
      </c>
      <c r="K4016" s="30">
        <v>42524.268958333334</v>
      </c>
      <c r="L4016" s="20">
        <v>15.65</v>
      </c>
      <c r="M4016" s="30">
        <v>42524.268969907411</v>
      </c>
      <c r="N4016" s="20">
        <v>18.32</v>
      </c>
      <c r="O4016" s="30">
        <v>42524.268912037034</v>
      </c>
      <c r="P4016" s="20">
        <v>19.48</v>
      </c>
      <c r="Q4016" s="30">
        <v>42524.268796296295</v>
      </c>
      <c r="R4016" s="20">
        <v>16.11</v>
      </c>
      <c r="S4016" s="30">
        <v>42524.269097222219</v>
      </c>
      <c r="T4016" s="20">
        <v>16.32</v>
      </c>
      <c r="U4016" s="30">
        <v>42524.268796296295</v>
      </c>
      <c r="V4016" s="20">
        <v>15.3</v>
      </c>
      <c r="W4016" s="30">
        <v>42524.269074074073</v>
      </c>
      <c r="X4016" s="20">
        <v>15.26</v>
      </c>
      <c r="Y4016" s="30">
        <v>42524.269074074073</v>
      </c>
      <c r="Z4016" s="20">
        <v>16.760000000000002</v>
      </c>
      <c r="AA4016" s="30">
        <v>42524.26903935185</v>
      </c>
      <c r="AB4016" s="20">
        <v>16.84</v>
      </c>
      <c r="AC4016" s="30">
        <v>42524.269178240742</v>
      </c>
      <c r="AD4016" s="20">
        <v>16.29</v>
      </c>
      <c r="AE4016" s="30">
        <v>42524.268831018519</v>
      </c>
      <c r="AF4016" s="20">
        <v>15.87</v>
      </c>
    </row>
    <row r="4017" spans="1:32" x14ac:dyDescent="0.45">
      <c r="A4017" s="21">
        <v>42524.269583333335</v>
      </c>
      <c r="B4017" s="20">
        <v>17.739999999999998</v>
      </c>
      <c r="C4017" s="30">
        <v>42524.269560185188</v>
      </c>
      <c r="D4017" s="20">
        <v>16.22</v>
      </c>
      <c r="E4017" s="30">
        <v>42524.269618055558</v>
      </c>
      <c r="F4017" s="20">
        <v>18.07</v>
      </c>
      <c r="G4017" s="30">
        <v>42524.269652777781</v>
      </c>
      <c r="H4017" s="20">
        <v>18.170000000000002</v>
      </c>
      <c r="I4017" s="30">
        <v>42524.269421296296</v>
      </c>
      <c r="J4017" s="20">
        <v>15.28</v>
      </c>
      <c r="K4017" s="30">
        <v>42524.269421296296</v>
      </c>
      <c r="L4017" s="20">
        <v>15.94</v>
      </c>
      <c r="M4017" s="30">
        <v>42524.269432870373</v>
      </c>
      <c r="N4017" s="20">
        <v>18.420000000000002</v>
      </c>
      <c r="O4017" s="30">
        <v>42524.269375000003</v>
      </c>
      <c r="P4017" s="20">
        <v>19.66</v>
      </c>
      <c r="Q4017" s="30">
        <v>42524.269259259258</v>
      </c>
      <c r="R4017" s="20">
        <v>16.07</v>
      </c>
      <c r="S4017" s="30">
        <v>42524.269560185188</v>
      </c>
      <c r="T4017" s="20">
        <v>16.3</v>
      </c>
      <c r="U4017" s="30">
        <v>42524.269259259258</v>
      </c>
      <c r="V4017" s="20">
        <v>15.39</v>
      </c>
      <c r="W4017" s="30">
        <v>42524.269537037035</v>
      </c>
      <c r="X4017" s="20">
        <v>15.28</v>
      </c>
      <c r="Y4017" s="30">
        <v>42524.269537037035</v>
      </c>
      <c r="Z4017" s="20">
        <v>16.84</v>
      </c>
      <c r="AA4017" s="30">
        <v>42524.269502314812</v>
      </c>
      <c r="AB4017" s="20">
        <v>16.88</v>
      </c>
      <c r="AC4017" s="30">
        <v>42524.269641203704</v>
      </c>
      <c r="AD4017" s="20">
        <v>16.84</v>
      </c>
      <c r="AE4017" s="30">
        <v>42524.269293981481</v>
      </c>
      <c r="AF4017" s="20">
        <v>16.3</v>
      </c>
    </row>
    <row r="4018" spans="1:32" x14ac:dyDescent="0.45">
      <c r="A4018" s="21">
        <v>42524.270046296297</v>
      </c>
      <c r="B4018" s="20">
        <v>17.559999999999999</v>
      </c>
      <c r="C4018" s="30">
        <v>42524.27002314815</v>
      </c>
      <c r="D4018" s="20">
        <v>16.22</v>
      </c>
      <c r="E4018" s="30">
        <v>42524.27008101852</v>
      </c>
      <c r="F4018" s="20">
        <v>17.84</v>
      </c>
      <c r="G4018" s="30">
        <v>42524.270115740743</v>
      </c>
      <c r="H4018" s="20">
        <v>17.96</v>
      </c>
      <c r="I4018" s="30">
        <v>42524.269884259258</v>
      </c>
      <c r="J4018" s="20">
        <v>15.27</v>
      </c>
      <c r="K4018" s="30">
        <v>42524.269884259258</v>
      </c>
      <c r="L4018" s="20">
        <v>15.94</v>
      </c>
      <c r="M4018" s="30">
        <v>42524.269895833335</v>
      </c>
      <c r="N4018" s="20">
        <v>18.13</v>
      </c>
      <c r="O4018" s="30">
        <v>42524.269837962966</v>
      </c>
      <c r="P4018" s="20">
        <v>19.66</v>
      </c>
      <c r="Q4018" s="30">
        <v>42524.26972222222</v>
      </c>
      <c r="R4018" s="20">
        <v>16.05</v>
      </c>
      <c r="S4018" s="30">
        <v>42524.27002314815</v>
      </c>
      <c r="T4018" s="20">
        <v>16.5</v>
      </c>
      <c r="U4018" s="30">
        <v>42524.26972222222</v>
      </c>
      <c r="V4018" s="20">
        <v>15.48</v>
      </c>
      <c r="W4018" s="30">
        <v>42524.27</v>
      </c>
      <c r="X4018" s="20">
        <v>15.47</v>
      </c>
      <c r="Y4018" s="30">
        <v>42524.27</v>
      </c>
      <c r="Z4018" s="20">
        <v>16.829999999999998</v>
      </c>
      <c r="AA4018" s="30">
        <v>42524.269965277781</v>
      </c>
      <c r="AB4018" s="20">
        <v>16.87</v>
      </c>
      <c r="AC4018" s="30">
        <v>42524.270104166666</v>
      </c>
      <c r="AD4018" s="20">
        <v>17.21</v>
      </c>
      <c r="AE4018" s="30">
        <v>42524.269756944443</v>
      </c>
      <c r="AF4018" s="20">
        <v>16.600000000000001</v>
      </c>
    </row>
    <row r="4019" spans="1:32" x14ac:dyDescent="0.45">
      <c r="A4019" s="21">
        <v>42524.270509259259</v>
      </c>
      <c r="B4019" s="20">
        <v>17.55</v>
      </c>
      <c r="C4019" s="30">
        <v>42524.270486111112</v>
      </c>
      <c r="D4019" s="20">
        <v>16.559999999999999</v>
      </c>
      <c r="E4019" s="30">
        <v>42524.270543981482</v>
      </c>
      <c r="F4019" s="20">
        <v>17.46</v>
      </c>
      <c r="G4019" s="30">
        <v>42524.270578703705</v>
      </c>
      <c r="H4019" s="20">
        <v>17.66</v>
      </c>
      <c r="I4019" s="30">
        <v>42524.27034722222</v>
      </c>
      <c r="J4019" s="20">
        <v>15.16</v>
      </c>
      <c r="K4019" s="30">
        <v>42524.27034722222</v>
      </c>
      <c r="L4019" s="20">
        <v>15.76</v>
      </c>
      <c r="M4019" s="30">
        <v>42524.270358796297</v>
      </c>
      <c r="N4019" s="20">
        <v>18.149999999999999</v>
      </c>
      <c r="O4019" s="30">
        <v>42524.270300925928</v>
      </c>
      <c r="P4019" s="20">
        <v>19.72</v>
      </c>
      <c r="Q4019" s="30">
        <v>42524.270185185182</v>
      </c>
      <c r="R4019" s="20">
        <v>16.11</v>
      </c>
      <c r="S4019" s="30">
        <v>42524.270486111112</v>
      </c>
      <c r="T4019" s="20">
        <v>16.47</v>
      </c>
      <c r="U4019" s="30">
        <v>42524.270185185182</v>
      </c>
      <c r="V4019" s="20">
        <v>15.62</v>
      </c>
      <c r="W4019" s="30">
        <v>42524.270462962966</v>
      </c>
      <c r="X4019" s="20">
        <v>15.66</v>
      </c>
      <c r="Y4019" s="30">
        <v>42524.270462962966</v>
      </c>
      <c r="Z4019" s="20">
        <v>16.84</v>
      </c>
      <c r="AA4019" s="30">
        <v>42524.270428240743</v>
      </c>
      <c r="AB4019" s="20">
        <v>16.89</v>
      </c>
      <c r="AC4019" s="30">
        <v>42524.270567129628</v>
      </c>
      <c r="AD4019" s="20">
        <v>17.39</v>
      </c>
      <c r="AE4019" s="30">
        <v>42524.270219907405</v>
      </c>
      <c r="AF4019" s="20">
        <v>16.989999999999998</v>
      </c>
    </row>
    <row r="4020" spans="1:32" x14ac:dyDescent="0.45">
      <c r="A4020" s="21">
        <v>42524.270972222221</v>
      </c>
      <c r="B4020" s="20">
        <v>17.78</v>
      </c>
      <c r="C4020" s="30">
        <v>42524.270949074074</v>
      </c>
      <c r="D4020" s="20">
        <v>16.7</v>
      </c>
      <c r="E4020" s="30">
        <v>42524.271006944444</v>
      </c>
      <c r="F4020" s="20">
        <v>17.11</v>
      </c>
      <c r="G4020" s="30">
        <v>42524.271041666667</v>
      </c>
      <c r="H4020" s="20">
        <v>17.34</v>
      </c>
      <c r="I4020" s="30">
        <v>42524.270810185182</v>
      </c>
      <c r="J4020" s="20">
        <v>15.54</v>
      </c>
      <c r="K4020" s="30">
        <v>42524.270810185182</v>
      </c>
      <c r="L4020" s="20">
        <v>15.97</v>
      </c>
      <c r="M4020" s="30">
        <v>42524.270821759259</v>
      </c>
      <c r="N4020" s="20">
        <v>18.38</v>
      </c>
      <c r="O4020" s="30">
        <v>42524.27076388889</v>
      </c>
      <c r="P4020" s="20">
        <v>19.940000000000001</v>
      </c>
      <c r="Q4020" s="30">
        <v>42524.270648148151</v>
      </c>
      <c r="R4020" s="20">
        <v>16.22</v>
      </c>
      <c r="S4020" s="30">
        <v>42524.270949074074</v>
      </c>
      <c r="T4020" s="20">
        <v>16.559999999999999</v>
      </c>
      <c r="U4020" s="30">
        <v>42524.270648148151</v>
      </c>
      <c r="V4020" s="20">
        <v>15.72</v>
      </c>
      <c r="W4020" s="30">
        <v>42524.270925925928</v>
      </c>
      <c r="X4020" s="20">
        <v>15.74</v>
      </c>
      <c r="Y4020" s="30">
        <v>42524.270925925928</v>
      </c>
      <c r="Z4020" s="20">
        <v>17.02</v>
      </c>
      <c r="AA4020" s="30">
        <v>42524.270891203705</v>
      </c>
      <c r="AB4020" s="20">
        <v>16.98</v>
      </c>
      <c r="AC4020" s="30">
        <v>42524.27103009259</v>
      </c>
      <c r="AD4020" s="20">
        <v>17.78</v>
      </c>
      <c r="AE4020" s="30">
        <v>42524.270682870374</v>
      </c>
      <c r="AF4020" s="20">
        <v>17.14</v>
      </c>
    </row>
    <row r="4021" spans="1:32" x14ac:dyDescent="0.45">
      <c r="A4021" s="21">
        <v>42524.271435185183</v>
      </c>
      <c r="B4021" s="20">
        <v>18.010000000000002</v>
      </c>
      <c r="C4021" s="30">
        <v>42524.271412037036</v>
      </c>
      <c r="D4021" s="20">
        <v>16.55</v>
      </c>
      <c r="E4021" s="30">
        <v>42524.271469907406</v>
      </c>
      <c r="F4021" s="20">
        <v>16.989999999999998</v>
      </c>
      <c r="G4021" s="30">
        <v>42524.271504629629</v>
      </c>
      <c r="H4021" s="20">
        <v>17.21</v>
      </c>
      <c r="I4021" s="30">
        <v>42524.271273148152</v>
      </c>
      <c r="J4021" s="20">
        <v>15.64</v>
      </c>
      <c r="K4021" s="30">
        <v>42524.271273148152</v>
      </c>
      <c r="L4021" s="20">
        <v>16.170000000000002</v>
      </c>
      <c r="M4021" s="30">
        <v>42524.271284722221</v>
      </c>
      <c r="N4021" s="20">
        <v>18.36</v>
      </c>
      <c r="O4021" s="30">
        <v>42524.271226851852</v>
      </c>
      <c r="P4021" s="20">
        <v>20.149999999999999</v>
      </c>
      <c r="Q4021" s="30">
        <v>42524.271111111113</v>
      </c>
      <c r="R4021" s="20">
        <v>16.25</v>
      </c>
      <c r="S4021" s="30">
        <v>42524.271412037036</v>
      </c>
      <c r="T4021" s="20">
        <v>16.71</v>
      </c>
      <c r="U4021" s="30">
        <v>42524.271111111113</v>
      </c>
      <c r="V4021" s="20">
        <v>15.67</v>
      </c>
      <c r="W4021" s="30">
        <v>42524.27138888889</v>
      </c>
      <c r="X4021" s="20">
        <v>15.75</v>
      </c>
      <c r="Y4021" s="30">
        <v>42524.27138888889</v>
      </c>
      <c r="Z4021" s="20">
        <v>17.02</v>
      </c>
      <c r="AA4021" s="30">
        <v>42524.271354166667</v>
      </c>
      <c r="AB4021" s="20">
        <v>16.989999999999998</v>
      </c>
      <c r="AC4021" s="30">
        <v>42524.271493055552</v>
      </c>
      <c r="AD4021" s="20">
        <v>18.079999999999998</v>
      </c>
      <c r="AE4021" s="30">
        <v>42524.271145833336</v>
      </c>
      <c r="AF4021" s="20">
        <v>17.579999999999998</v>
      </c>
    </row>
    <row r="4022" spans="1:32" x14ac:dyDescent="0.45">
      <c r="A4022" s="21">
        <v>42524.271898148145</v>
      </c>
      <c r="B4022" s="20">
        <v>18.39</v>
      </c>
      <c r="C4022" s="30">
        <v>42524.271874999999</v>
      </c>
      <c r="D4022" s="20">
        <v>16.899999999999999</v>
      </c>
      <c r="E4022" s="30">
        <v>42524.271932870368</v>
      </c>
      <c r="F4022" s="20">
        <v>17.54</v>
      </c>
      <c r="G4022" s="30">
        <v>42524.271967592591</v>
      </c>
      <c r="H4022" s="20">
        <v>17.690000000000001</v>
      </c>
      <c r="I4022" s="30">
        <v>42524.271736111114</v>
      </c>
      <c r="J4022" s="20">
        <v>15.59</v>
      </c>
      <c r="K4022" s="30">
        <v>42524.271736111114</v>
      </c>
      <c r="L4022" s="20">
        <v>16.12</v>
      </c>
      <c r="M4022" s="30">
        <v>42524.271747685183</v>
      </c>
      <c r="N4022" s="20">
        <v>18.34</v>
      </c>
      <c r="O4022" s="30">
        <v>42524.271689814814</v>
      </c>
      <c r="P4022" s="20">
        <v>20.16</v>
      </c>
      <c r="Q4022" s="30">
        <v>42524.271574074075</v>
      </c>
      <c r="R4022" s="20">
        <v>16.440000000000001</v>
      </c>
      <c r="S4022" s="30">
        <v>42524.271874999999</v>
      </c>
      <c r="T4022" s="20">
        <v>16.690000000000001</v>
      </c>
      <c r="U4022" s="30">
        <v>42524.271574074075</v>
      </c>
      <c r="V4022" s="20">
        <v>15.65</v>
      </c>
      <c r="W4022" s="30">
        <v>42524.271851851852</v>
      </c>
      <c r="X4022" s="20">
        <v>15.7</v>
      </c>
      <c r="Y4022" s="30">
        <v>42524.271851851852</v>
      </c>
      <c r="Z4022" s="20">
        <v>17.010000000000002</v>
      </c>
      <c r="AA4022" s="30">
        <v>42524.271817129629</v>
      </c>
      <c r="AB4022" s="20">
        <v>17.02</v>
      </c>
      <c r="AC4022" s="30">
        <v>42524.271956018521</v>
      </c>
      <c r="AD4022" s="20">
        <v>18.260000000000002</v>
      </c>
      <c r="AE4022" s="30">
        <v>42524.271608796298</v>
      </c>
      <c r="AF4022" s="20">
        <v>18</v>
      </c>
    </row>
    <row r="4023" spans="1:32" x14ac:dyDescent="0.45">
      <c r="A4023" s="21">
        <v>42524.272361111114</v>
      </c>
      <c r="B4023" s="20">
        <v>18.46</v>
      </c>
      <c r="C4023" s="30">
        <v>42524.272337962961</v>
      </c>
      <c r="D4023" s="20">
        <v>17.07</v>
      </c>
      <c r="E4023" s="30">
        <v>42524.27239583333</v>
      </c>
      <c r="F4023" s="20">
        <v>17.600000000000001</v>
      </c>
      <c r="G4023" s="30">
        <v>42524.272430555553</v>
      </c>
      <c r="H4023" s="20">
        <v>17.899999999999999</v>
      </c>
      <c r="I4023" s="30">
        <v>42524.272199074076</v>
      </c>
      <c r="J4023" s="20">
        <v>15.73</v>
      </c>
      <c r="K4023" s="30">
        <v>42524.272199074076</v>
      </c>
      <c r="L4023" s="20">
        <v>16.22</v>
      </c>
      <c r="M4023" s="30">
        <v>42524.272210648145</v>
      </c>
      <c r="N4023" s="20">
        <v>18.47</v>
      </c>
      <c r="O4023" s="30">
        <v>42524.272152777776</v>
      </c>
      <c r="P4023" s="20">
        <v>20.28</v>
      </c>
      <c r="Q4023" s="30">
        <v>42524.272037037037</v>
      </c>
      <c r="R4023" s="20">
        <v>16.670000000000002</v>
      </c>
      <c r="S4023" s="30">
        <v>42524.272337962961</v>
      </c>
      <c r="T4023" s="20">
        <v>16.87</v>
      </c>
      <c r="U4023" s="30">
        <v>42524.272037037037</v>
      </c>
      <c r="V4023" s="20">
        <v>15.7</v>
      </c>
      <c r="W4023" s="30">
        <v>42524.272314814814</v>
      </c>
      <c r="X4023" s="20">
        <v>15.81</v>
      </c>
      <c r="Y4023" s="30">
        <v>42524.272314814814</v>
      </c>
      <c r="Z4023" s="20">
        <v>17.04</v>
      </c>
      <c r="AA4023" s="30">
        <v>42524.272280092591</v>
      </c>
      <c r="AB4023" s="20">
        <v>17.02</v>
      </c>
      <c r="AC4023" s="30">
        <v>42524.272418981483</v>
      </c>
      <c r="AD4023" s="20">
        <v>18.489999999999998</v>
      </c>
      <c r="AE4023" s="30">
        <v>42524.27207175926</v>
      </c>
      <c r="AF4023" s="20">
        <v>18.18</v>
      </c>
    </row>
    <row r="4024" spans="1:32" x14ac:dyDescent="0.45">
      <c r="A4024" s="21">
        <v>42524.272824074076</v>
      </c>
      <c r="B4024" s="20">
        <v>17.88</v>
      </c>
      <c r="C4024" s="30">
        <v>42524.272800925923</v>
      </c>
      <c r="D4024" s="20">
        <v>17.079999999999998</v>
      </c>
      <c r="E4024" s="30">
        <v>42524.272858796299</v>
      </c>
      <c r="F4024" s="20">
        <v>18.53</v>
      </c>
      <c r="G4024" s="30">
        <v>42524.272893518515</v>
      </c>
      <c r="H4024" s="20">
        <v>18.62</v>
      </c>
      <c r="I4024" s="30">
        <v>42524.272662037038</v>
      </c>
      <c r="J4024" s="20">
        <v>16.059999999999999</v>
      </c>
      <c r="K4024" s="30">
        <v>42524.272662037038</v>
      </c>
      <c r="L4024" s="20">
        <v>16.399999999999999</v>
      </c>
      <c r="M4024" s="30">
        <v>42524.272673611114</v>
      </c>
      <c r="N4024" s="20">
        <v>18.55</v>
      </c>
      <c r="O4024" s="30">
        <v>42524.272615740738</v>
      </c>
      <c r="P4024" s="20">
        <v>20.309999999999999</v>
      </c>
      <c r="Q4024" s="30">
        <v>42524.272499999999</v>
      </c>
      <c r="R4024" s="20">
        <v>16.829999999999998</v>
      </c>
      <c r="S4024" s="30">
        <v>42524.272800925923</v>
      </c>
      <c r="T4024" s="20">
        <v>16.93</v>
      </c>
      <c r="U4024" s="30">
        <v>42524.272499999999</v>
      </c>
      <c r="V4024" s="20">
        <v>15.75</v>
      </c>
      <c r="W4024" s="30">
        <v>42524.272777777776</v>
      </c>
      <c r="X4024" s="20">
        <v>16.12</v>
      </c>
      <c r="Y4024" s="30">
        <v>42524.272777777776</v>
      </c>
      <c r="Z4024" s="20">
        <v>17.11</v>
      </c>
      <c r="AA4024" s="30">
        <v>42524.272743055553</v>
      </c>
      <c r="AB4024" s="20">
        <v>17.02</v>
      </c>
      <c r="AC4024" s="30">
        <v>42524.272881944446</v>
      </c>
      <c r="AD4024" s="20">
        <v>18.73</v>
      </c>
      <c r="AE4024" s="30">
        <v>42524.272534722222</v>
      </c>
      <c r="AF4024" s="20">
        <v>18.5</v>
      </c>
    </row>
    <row r="4025" spans="1:32" x14ac:dyDescent="0.45">
      <c r="A4025" s="21">
        <v>42524.273287037038</v>
      </c>
      <c r="B4025" s="20">
        <v>18.350000000000001</v>
      </c>
      <c r="C4025" s="30">
        <v>42524.273263888892</v>
      </c>
      <c r="D4025" s="20">
        <v>17.309999999999999</v>
      </c>
      <c r="E4025" s="30">
        <v>42524.273321759261</v>
      </c>
      <c r="F4025" s="20">
        <v>18.829999999999998</v>
      </c>
      <c r="G4025" s="30">
        <v>42524.273356481484</v>
      </c>
      <c r="H4025" s="20">
        <v>18.86</v>
      </c>
      <c r="I4025" s="30">
        <v>42524.273125</v>
      </c>
      <c r="J4025" s="20">
        <v>16.29</v>
      </c>
      <c r="K4025" s="30">
        <v>42524.273125</v>
      </c>
      <c r="L4025" s="20">
        <v>16.63</v>
      </c>
      <c r="M4025" s="30">
        <v>42524.273136574076</v>
      </c>
      <c r="N4025" s="20">
        <v>18.809999999999999</v>
      </c>
      <c r="O4025" s="30">
        <v>42524.273078703707</v>
      </c>
      <c r="P4025" s="20">
        <v>19.690000000000001</v>
      </c>
      <c r="Q4025" s="30">
        <v>42524.272962962961</v>
      </c>
      <c r="R4025" s="20">
        <v>16.96</v>
      </c>
      <c r="S4025" s="30">
        <v>42524.273263888892</v>
      </c>
      <c r="T4025" s="20">
        <v>16.989999999999998</v>
      </c>
      <c r="U4025" s="30">
        <v>42524.272962962961</v>
      </c>
      <c r="V4025" s="20">
        <v>15.93</v>
      </c>
      <c r="W4025" s="30">
        <v>42524.273240740738</v>
      </c>
      <c r="X4025" s="20">
        <v>16.489999999999998</v>
      </c>
      <c r="Y4025" s="30">
        <v>42524.273240740738</v>
      </c>
      <c r="Z4025" s="20">
        <v>17.13</v>
      </c>
      <c r="AA4025" s="30">
        <v>42524.273206018515</v>
      </c>
      <c r="AB4025" s="20">
        <v>17.02</v>
      </c>
      <c r="AC4025" s="30">
        <v>42524.273344907408</v>
      </c>
      <c r="AD4025" s="20">
        <v>18.91</v>
      </c>
      <c r="AE4025" s="30">
        <v>42524.272997685184</v>
      </c>
      <c r="AF4025" s="20">
        <v>18.77</v>
      </c>
    </row>
    <row r="4026" spans="1:32" x14ac:dyDescent="0.45">
      <c r="A4026" s="21">
        <v>42524.27375</v>
      </c>
      <c r="B4026" s="20">
        <v>18.72</v>
      </c>
      <c r="C4026" s="30">
        <v>42524.273726851854</v>
      </c>
      <c r="D4026" s="20">
        <v>17.5</v>
      </c>
      <c r="E4026" s="30">
        <v>42524.273784722223</v>
      </c>
      <c r="F4026" s="20">
        <v>18.89</v>
      </c>
      <c r="G4026" s="30">
        <v>42524.273819444446</v>
      </c>
      <c r="H4026" s="20">
        <v>18.97</v>
      </c>
      <c r="I4026" s="30">
        <v>42524.273587962962</v>
      </c>
      <c r="J4026" s="20">
        <v>16.329999999999998</v>
      </c>
      <c r="K4026" s="30">
        <v>42524.273587962962</v>
      </c>
      <c r="L4026" s="20">
        <v>16.61</v>
      </c>
      <c r="M4026" s="30">
        <v>42524.273599537039</v>
      </c>
      <c r="N4026" s="20">
        <v>19.23</v>
      </c>
      <c r="O4026" s="30">
        <v>42524.273541666669</v>
      </c>
      <c r="P4026" s="20">
        <v>20.04</v>
      </c>
      <c r="Q4026" s="30">
        <v>42524.273425925923</v>
      </c>
      <c r="R4026" s="20">
        <v>16.940000000000001</v>
      </c>
      <c r="S4026" s="30">
        <v>42524.273726851854</v>
      </c>
      <c r="T4026" s="20">
        <v>17.12</v>
      </c>
      <c r="U4026" s="30">
        <v>42524.273425925923</v>
      </c>
      <c r="V4026" s="20">
        <v>16.05</v>
      </c>
      <c r="W4026" s="30">
        <v>42524.2737037037</v>
      </c>
      <c r="X4026" s="20">
        <v>16.64</v>
      </c>
      <c r="Y4026" s="30">
        <v>42524.2737037037</v>
      </c>
      <c r="Z4026" s="20">
        <v>17.22</v>
      </c>
      <c r="AA4026" s="30">
        <v>42524.273668981485</v>
      </c>
      <c r="AB4026" s="20">
        <v>17.13</v>
      </c>
      <c r="AC4026" s="30">
        <v>42524.27380787037</v>
      </c>
      <c r="AD4026" s="20">
        <v>19.04</v>
      </c>
      <c r="AE4026" s="30">
        <v>42524.273460648146</v>
      </c>
      <c r="AF4026" s="20">
        <v>19.14</v>
      </c>
    </row>
    <row r="4027" spans="1:32" x14ac:dyDescent="0.45">
      <c r="A4027" s="21">
        <v>42524.274212962962</v>
      </c>
      <c r="B4027" s="20">
        <v>18.75</v>
      </c>
      <c r="C4027" s="30">
        <v>42524.274189814816</v>
      </c>
      <c r="D4027" s="20">
        <v>17.39</v>
      </c>
      <c r="E4027" s="30">
        <v>42524.274247685185</v>
      </c>
      <c r="F4027" s="20">
        <v>19.02</v>
      </c>
      <c r="G4027" s="30">
        <v>42524.274282407408</v>
      </c>
      <c r="H4027" s="20">
        <v>19.079999999999998</v>
      </c>
      <c r="I4027" s="30">
        <v>42524.274050925924</v>
      </c>
      <c r="J4027" s="20">
        <v>16.34</v>
      </c>
      <c r="K4027" s="30">
        <v>42524.274050925924</v>
      </c>
      <c r="L4027" s="20">
        <v>16.66</v>
      </c>
      <c r="M4027" s="30">
        <v>42524.274062500001</v>
      </c>
      <c r="N4027" s="20">
        <v>19.41</v>
      </c>
      <c r="O4027" s="30">
        <v>42524.274004629631</v>
      </c>
      <c r="P4027" s="20">
        <v>20.04</v>
      </c>
      <c r="Q4027" s="30">
        <v>42524.273888888885</v>
      </c>
      <c r="R4027" s="20">
        <v>17.02</v>
      </c>
      <c r="S4027" s="30">
        <v>42524.274189814816</v>
      </c>
      <c r="T4027" s="20">
        <v>17.2</v>
      </c>
      <c r="U4027" s="30">
        <v>42524.273888888885</v>
      </c>
      <c r="V4027" s="20">
        <v>16.18</v>
      </c>
      <c r="W4027" s="30">
        <v>42524.27416666667</v>
      </c>
      <c r="X4027" s="20">
        <v>16.98</v>
      </c>
      <c r="Y4027" s="30">
        <v>42524.27416666667</v>
      </c>
      <c r="Z4027" s="20">
        <v>17.23</v>
      </c>
      <c r="AA4027" s="30">
        <v>42524.274131944447</v>
      </c>
      <c r="AB4027" s="20">
        <v>17.14</v>
      </c>
      <c r="AC4027" s="30">
        <v>42524.274270833332</v>
      </c>
      <c r="AD4027" s="20">
        <v>19.059999999999999</v>
      </c>
      <c r="AE4027" s="30">
        <v>42524.273923611108</v>
      </c>
      <c r="AF4027" s="20">
        <v>19.18</v>
      </c>
    </row>
    <row r="4028" spans="1:32" x14ac:dyDescent="0.45">
      <c r="A4028" s="21">
        <v>42524.274675925924</v>
      </c>
      <c r="B4028" s="20">
        <v>18.98</v>
      </c>
      <c r="C4028" s="30">
        <v>42524.274652777778</v>
      </c>
      <c r="D4028" s="20">
        <v>17.64</v>
      </c>
      <c r="E4028" s="30">
        <v>42524.274710648147</v>
      </c>
      <c r="F4028" s="20">
        <v>19</v>
      </c>
      <c r="G4028" s="30">
        <v>42524.274745370371</v>
      </c>
      <c r="H4028" s="20">
        <v>19.12</v>
      </c>
      <c r="I4028" s="30">
        <v>42524.274513888886</v>
      </c>
      <c r="J4028" s="20">
        <v>16.18</v>
      </c>
      <c r="K4028" s="30">
        <v>42524.274513888886</v>
      </c>
      <c r="L4028" s="20">
        <v>16.53</v>
      </c>
      <c r="M4028" s="30">
        <v>42524.274525462963</v>
      </c>
      <c r="N4028" s="20">
        <v>19.350000000000001</v>
      </c>
      <c r="O4028" s="30">
        <v>42524.274467592593</v>
      </c>
      <c r="P4028" s="20">
        <v>19.57</v>
      </c>
      <c r="Q4028" s="30">
        <v>42524.274351851855</v>
      </c>
      <c r="R4028" s="20">
        <v>17.12</v>
      </c>
      <c r="S4028" s="30">
        <v>42524.274652777778</v>
      </c>
      <c r="T4028" s="20">
        <v>17.350000000000001</v>
      </c>
      <c r="U4028" s="30">
        <v>42524.274351851855</v>
      </c>
      <c r="V4028" s="20">
        <v>16.260000000000002</v>
      </c>
      <c r="W4028" s="30">
        <v>42524.274629629632</v>
      </c>
      <c r="X4028" s="20">
        <v>17.149999999999999</v>
      </c>
      <c r="Y4028" s="30">
        <v>42524.274629629632</v>
      </c>
      <c r="Z4028" s="20">
        <v>17.2</v>
      </c>
      <c r="AA4028" s="30">
        <v>42524.274594907409</v>
      </c>
      <c r="AB4028" s="20">
        <v>17.14</v>
      </c>
      <c r="AC4028" s="30">
        <v>42524.274733796294</v>
      </c>
      <c r="AD4028" s="20">
        <v>18.940000000000001</v>
      </c>
      <c r="AE4028" s="30">
        <v>42524.274386574078</v>
      </c>
      <c r="AF4028" s="20">
        <v>19.059999999999999</v>
      </c>
    </row>
    <row r="4029" spans="1:32" x14ac:dyDescent="0.45">
      <c r="A4029" s="21">
        <v>42524.275138888886</v>
      </c>
      <c r="B4029" s="20">
        <v>19.239999999999998</v>
      </c>
      <c r="C4029" s="30">
        <v>42524.27511574074</v>
      </c>
      <c r="D4029" s="20">
        <v>17.96</v>
      </c>
      <c r="E4029" s="30">
        <v>42524.275173611109</v>
      </c>
      <c r="F4029" s="20">
        <v>19.68</v>
      </c>
      <c r="G4029" s="30">
        <v>42524.275208333333</v>
      </c>
      <c r="H4029" s="20">
        <v>19.7</v>
      </c>
      <c r="I4029" s="30">
        <v>42524.274976851855</v>
      </c>
      <c r="J4029" s="20">
        <v>16.16</v>
      </c>
      <c r="K4029" s="30">
        <v>42524.274976851855</v>
      </c>
      <c r="L4029" s="20">
        <v>16.5</v>
      </c>
      <c r="M4029" s="30">
        <v>42524.274988425925</v>
      </c>
      <c r="N4029" s="20">
        <v>19.22</v>
      </c>
      <c r="O4029" s="30">
        <v>42524.274930555555</v>
      </c>
      <c r="P4029" s="20">
        <v>19.920000000000002</v>
      </c>
      <c r="Q4029" s="30">
        <v>42524.274814814817</v>
      </c>
      <c r="R4029" s="20">
        <v>17.43</v>
      </c>
      <c r="S4029" s="30">
        <v>42524.27511574074</v>
      </c>
      <c r="T4029" s="20">
        <v>17.59</v>
      </c>
      <c r="U4029" s="30">
        <v>42524.274814814817</v>
      </c>
      <c r="V4029" s="20">
        <v>16.28</v>
      </c>
      <c r="W4029" s="30">
        <v>42524.275092592594</v>
      </c>
      <c r="X4029" s="20">
        <v>17.190000000000001</v>
      </c>
      <c r="Y4029" s="30">
        <v>42524.275092592594</v>
      </c>
      <c r="Z4029" s="20">
        <v>17.170000000000002</v>
      </c>
      <c r="AA4029" s="30">
        <v>42524.275057870371</v>
      </c>
      <c r="AB4029" s="20">
        <v>17.13</v>
      </c>
      <c r="AC4029" s="30">
        <v>42524.275196759256</v>
      </c>
      <c r="AD4029" s="20">
        <v>18.75</v>
      </c>
      <c r="AE4029" s="30">
        <v>42524.27484953704</v>
      </c>
      <c r="AF4029" s="20">
        <v>18.920000000000002</v>
      </c>
    </row>
    <row r="4030" spans="1:32" x14ac:dyDescent="0.45">
      <c r="A4030" s="21">
        <v>42524.275601851848</v>
      </c>
      <c r="B4030" s="20">
        <v>19.21</v>
      </c>
      <c r="C4030" s="30">
        <v>42524.275578703702</v>
      </c>
      <c r="D4030" s="20">
        <v>18.13</v>
      </c>
      <c r="E4030" s="30">
        <v>42524.275636574072</v>
      </c>
      <c r="F4030" s="20">
        <v>19.41</v>
      </c>
      <c r="G4030" s="30">
        <v>42524.275671296295</v>
      </c>
      <c r="H4030" s="20">
        <v>19.29</v>
      </c>
      <c r="I4030" s="30">
        <v>42524.275439814817</v>
      </c>
      <c r="J4030" s="20">
        <v>16.489999999999998</v>
      </c>
      <c r="K4030" s="30">
        <v>42524.275439814817</v>
      </c>
      <c r="L4030" s="20">
        <v>16.72</v>
      </c>
      <c r="M4030" s="30">
        <v>42524.275451388887</v>
      </c>
      <c r="N4030" s="20">
        <v>19.32</v>
      </c>
      <c r="O4030" s="30">
        <v>42524.275393518517</v>
      </c>
      <c r="P4030" s="20">
        <v>19.95</v>
      </c>
      <c r="Q4030" s="30">
        <v>42524.275277777779</v>
      </c>
      <c r="R4030" s="20">
        <v>17.8</v>
      </c>
      <c r="S4030" s="30">
        <v>42524.275578703702</v>
      </c>
      <c r="T4030" s="20">
        <v>17.829999999999998</v>
      </c>
      <c r="U4030" s="30">
        <v>42524.275277777779</v>
      </c>
      <c r="V4030" s="20">
        <v>16.3</v>
      </c>
      <c r="W4030" s="30">
        <v>42524.275555555556</v>
      </c>
      <c r="X4030" s="20">
        <v>17.11</v>
      </c>
      <c r="Y4030" s="30">
        <v>42524.275555555556</v>
      </c>
      <c r="Z4030" s="20">
        <v>17.11</v>
      </c>
      <c r="AA4030" s="30">
        <v>42524.275520833333</v>
      </c>
      <c r="AB4030" s="20">
        <v>17.100000000000001</v>
      </c>
      <c r="AC4030" s="30">
        <v>42524.275659722225</v>
      </c>
      <c r="AD4030" s="20">
        <v>18.53</v>
      </c>
      <c r="AE4030" s="30">
        <v>42524.275312500002</v>
      </c>
      <c r="AF4030" s="20">
        <v>18.62</v>
      </c>
    </row>
    <row r="4031" spans="1:32" x14ac:dyDescent="0.45">
      <c r="A4031" s="21">
        <v>42524.276064814818</v>
      </c>
      <c r="B4031" s="20">
        <v>19.350000000000001</v>
      </c>
      <c r="C4031" s="30">
        <v>42524.276041666664</v>
      </c>
      <c r="D4031" s="20">
        <v>18.25</v>
      </c>
      <c r="E4031" s="30">
        <v>42524.276099537034</v>
      </c>
      <c r="F4031" s="20">
        <v>19.309999999999999</v>
      </c>
      <c r="G4031" s="30">
        <v>42524.276134259257</v>
      </c>
      <c r="H4031" s="20">
        <v>19.55</v>
      </c>
      <c r="I4031" s="30">
        <v>42524.275902777779</v>
      </c>
      <c r="J4031" s="20">
        <v>16.87</v>
      </c>
      <c r="K4031" s="30">
        <v>42524.275902777779</v>
      </c>
      <c r="L4031" s="20">
        <v>17.09</v>
      </c>
      <c r="M4031" s="30">
        <v>42524.275914351849</v>
      </c>
      <c r="N4031" s="20">
        <v>19.62</v>
      </c>
      <c r="O4031" s="30">
        <v>42524.275856481479</v>
      </c>
      <c r="P4031" s="20">
        <v>20.48</v>
      </c>
      <c r="Q4031" s="30">
        <v>42524.275740740741</v>
      </c>
      <c r="R4031" s="20">
        <v>17.72</v>
      </c>
      <c r="S4031" s="30">
        <v>42524.276041666664</v>
      </c>
      <c r="T4031" s="20">
        <v>17.850000000000001</v>
      </c>
      <c r="U4031" s="30">
        <v>42524.275740740741</v>
      </c>
      <c r="V4031" s="20">
        <v>16.260000000000002</v>
      </c>
      <c r="W4031" s="30">
        <v>42524.276018518518</v>
      </c>
      <c r="X4031" s="20">
        <v>17.11</v>
      </c>
      <c r="Y4031" s="30">
        <v>42524.276018518518</v>
      </c>
      <c r="Z4031" s="20">
        <v>17.11</v>
      </c>
      <c r="AA4031" s="30">
        <v>42524.275983796295</v>
      </c>
      <c r="AB4031" s="20">
        <v>17.09</v>
      </c>
      <c r="AC4031" s="30">
        <v>42524.276122685187</v>
      </c>
      <c r="AD4031" s="20">
        <v>18.22</v>
      </c>
      <c r="AE4031" s="30">
        <v>42524.275775462964</v>
      </c>
      <c r="AF4031" s="20">
        <v>18.420000000000002</v>
      </c>
    </row>
    <row r="4032" spans="1:32" x14ac:dyDescent="0.45">
      <c r="A4032" s="21">
        <v>42524.27652777778</v>
      </c>
      <c r="B4032" s="20">
        <v>19.47</v>
      </c>
      <c r="C4032" s="30">
        <v>42524.276504629626</v>
      </c>
      <c r="D4032" s="20">
        <v>18.54</v>
      </c>
      <c r="E4032" s="30">
        <v>42524.276562500003</v>
      </c>
      <c r="F4032" s="20">
        <v>20.25</v>
      </c>
      <c r="G4032" s="30">
        <v>42524.276597222219</v>
      </c>
      <c r="H4032" s="20">
        <v>20.21</v>
      </c>
      <c r="I4032" s="30">
        <v>42524.276365740741</v>
      </c>
      <c r="J4032" s="20">
        <v>16.989999999999998</v>
      </c>
      <c r="K4032" s="30">
        <v>42524.276365740741</v>
      </c>
      <c r="L4032" s="20">
        <v>17.170000000000002</v>
      </c>
      <c r="M4032" s="30">
        <v>42524.276377314818</v>
      </c>
      <c r="N4032" s="20">
        <v>19.399999999999999</v>
      </c>
      <c r="O4032" s="30">
        <v>42524.276319444441</v>
      </c>
      <c r="P4032" s="20">
        <v>20.190000000000001</v>
      </c>
      <c r="Q4032" s="30">
        <v>42524.276203703703</v>
      </c>
      <c r="R4032" s="20">
        <v>17.82</v>
      </c>
      <c r="S4032" s="30">
        <v>42524.276504629626</v>
      </c>
      <c r="T4032" s="20">
        <v>17.96</v>
      </c>
      <c r="U4032" s="30">
        <v>42524.276203703703</v>
      </c>
      <c r="V4032" s="20">
        <v>16.34</v>
      </c>
      <c r="W4032" s="30">
        <v>42524.27648148148</v>
      </c>
      <c r="X4032" s="20">
        <v>16.88</v>
      </c>
      <c r="Y4032" s="30">
        <v>42524.27648148148</v>
      </c>
      <c r="Z4032" s="20">
        <v>17.11</v>
      </c>
      <c r="AA4032" s="30">
        <v>42524.276446759257</v>
      </c>
      <c r="AB4032" s="20">
        <v>17.059999999999999</v>
      </c>
      <c r="AC4032" s="30">
        <v>42524.276585648149</v>
      </c>
      <c r="AD4032" s="20">
        <v>18.079999999999998</v>
      </c>
      <c r="AE4032" s="30">
        <v>42524.276238425926</v>
      </c>
      <c r="AF4032" s="20">
        <v>18.149999999999999</v>
      </c>
    </row>
    <row r="4033" spans="1:32" x14ac:dyDescent="0.45">
      <c r="A4033" s="21">
        <v>42524.276990740742</v>
      </c>
      <c r="B4033" s="20">
        <v>19.37</v>
      </c>
      <c r="C4033" s="30">
        <v>42524.276967592596</v>
      </c>
      <c r="D4033" s="20">
        <v>18.64</v>
      </c>
      <c r="E4033" s="30">
        <v>42524.277025462965</v>
      </c>
      <c r="F4033" s="20">
        <v>20.59</v>
      </c>
      <c r="G4033" s="30">
        <v>42524.277060185188</v>
      </c>
      <c r="H4033" s="20">
        <v>20.75</v>
      </c>
      <c r="I4033" s="30">
        <v>42524.276828703703</v>
      </c>
      <c r="J4033" s="20">
        <v>17.059999999999999</v>
      </c>
      <c r="K4033" s="30">
        <v>42524.276828703703</v>
      </c>
      <c r="L4033" s="20">
        <v>17.100000000000001</v>
      </c>
      <c r="M4033" s="30">
        <v>42524.27684027778</v>
      </c>
      <c r="N4033" s="20">
        <v>19.22</v>
      </c>
      <c r="O4033" s="30">
        <v>42524.276782407411</v>
      </c>
      <c r="P4033" s="20">
        <v>20.07</v>
      </c>
      <c r="Q4033" s="30">
        <v>42524.276666666665</v>
      </c>
      <c r="R4033" s="20">
        <v>18.16</v>
      </c>
      <c r="S4033" s="30">
        <v>42524.276967592596</v>
      </c>
      <c r="T4033" s="20">
        <v>18.55</v>
      </c>
      <c r="U4033" s="30">
        <v>42524.276666666665</v>
      </c>
      <c r="V4033" s="20">
        <v>16.3</v>
      </c>
      <c r="W4033" s="30">
        <v>42524.276944444442</v>
      </c>
      <c r="X4033" s="20">
        <v>16.78</v>
      </c>
      <c r="Y4033" s="30">
        <v>42524.276944444442</v>
      </c>
      <c r="Z4033" s="20">
        <v>17.07</v>
      </c>
      <c r="AA4033" s="30">
        <v>42524.276909722219</v>
      </c>
      <c r="AB4033" s="20">
        <v>17.04</v>
      </c>
      <c r="AC4033" s="30">
        <v>42524.277048611111</v>
      </c>
      <c r="AD4033" s="20">
        <v>17.920000000000002</v>
      </c>
      <c r="AE4033" s="30">
        <v>42524.276701388888</v>
      </c>
      <c r="AF4033" s="20">
        <v>18.07</v>
      </c>
    </row>
    <row r="4034" spans="1:32" x14ac:dyDescent="0.45">
      <c r="A4034" s="21">
        <v>42524.277453703704</v>
      </c>
      <c r="B4034" s="20">
        <v>19.670000000000002</v>
      </c>
      <c r="C4034" s="30">
        <v>42524.277430555558</v>
      </c>
      <c r="D4034" s="20">
        <v>18.850000000000001</v>
      </c>
      <c r="E4034" s="30">
        <v>42524.277488425927</v>
      </c>
      <c r="F4034" s="20">
        <v>20.399999999999999</v>
      </c>
      <c r="G4034" s="30">
        <v>42524.27752314815</v>
      </c>
      <c r="H4034" s="20">
        <v>20.77</v>
      </c>
      <c r="I4034" s="30">
        <v>42524.277291666665</v>
      </c>
      <c r="J4034" s="20">
        <v>17.25</v>
      </c>
      <c r="K4034" s="30">
        <v>42524.277291666665</v>
      </c>
      <c r="L4034" s="20">
        <v>17.28</v>
      </c>
      <c r="M4034" s="30">
        <v>42524.277303240742</v>
      </c>
      <c r="N4034" s="20">
        <v>19.239999999999998</v>
      </c>
      <c r="O4034" s="30">
        <v>42524.277245370373</v>
      </c>
      <c r="P4034" s="20">
        <v>20.21</v>
      </c>
      <c r="Q4034" s="30">
        <v>42524.277129629627</v>
      </c>
      <c r="R4034" s="20">
        <v>18.64</v>
      </c>
      <c r="S4034" s="30">
        <v>42524.277430555558</v>
      </c>
      <c r="T4034" s="20">
        <v>19.03</v>
      </c>
      <c r="U4034" s="30">
        <v>42524.277129629627</v>
      </c>
      <c r="V4034" s="20">
        <v>16.309999999999999</v>
      </c>
      <c r="W4034" s="30">
        <v>42524.277407407404</v>
      </c>
      <c r="X4034" s="20">
        <v>16.73</v>
      </c>
      <c r="Y4034" s="30">
        <v>42524.277407407404</v>
      </c>
      <c r="Z4034" s="20">
        <v>17.04</v>
      </c>
      <c r="AA4034" s="30">
        <v>42524.277372685188</v>
      </c>
      <c r="AB4034" s="20">
        <v>16.95</v>
      </c>
      <c r="AC4034" s="30">
        <v>42524.277511574073</v>
      </c>
      <c r="AD4034" s="20">
        <v>17.78</v>
      </c>
      <c r="AE4034" s="30">
        <v>42524.27716435185</v>
      </c>
      <c r="AF4034" s="20">
        <v>18.04</v>
      </c>
    </row>
    <row r="4035" spans="1:32" x14ac:dyDescent="0.45">
      <c r="A4035" s="21">
        <v>42524.277916666666</v>
      </c>
      <c r="B4035" s="20">
        <v>19.850000000000001</v>
      </c>
      <c r="C4035" s="30">
        <v>42524.27789351852</v>
      </c>
      <c r="D4035" s="20">
        <v>18.73</v>
      </c>
      <c r="E4035" s="30">
        <v>42524.277951388889</v>
      </c>
      <c r="F4035" s="20">
        <v>20.46</v>
      </c>
      <c r="G4035" s="30">
        <v>42524.277986111112</v>
      </c>
      <c r="H4035" s="20">
        <v>20.83</v>
      </c>
      <c r="I4035" s="30">
        <v>42524.277754629627</v>
      </c>
      <c r="J4035" s="20">
        <v>17.36</v>
      </c>
      <c r="K4035" s="30">
        <v>42524.277754629627</v>
      </c>
      <c r="L4035" s="20">
        <v>17.420000000000002</v>
      </c>
      <c r="M4035" s="30">
        <v>42524.277766203704</v>
      </c>
      <c r="N4035" s="20">
        <v>19.010000000000002</v>
      </c>
      <c r="O4035" s="30">
        <v>42524.277708333335</v>
      </c>
      <c r="P4035" s="20">
        <v>19.899999999999999</v>
      </c>
      <c r="Q4035" s="30">
        <v>42524.277592592596</v>
      </c>
      <c r="R4035" s="20">
        <v>19.14</v>
      </c>
      <c r="S4035" s="30">
        <v>42524.27789351852</v>
      </c>
      <c r="T4035" s="20">
        <v>19.010000000000002</v>
      </c>
      <c r="U4035" s="30">
        <v>42524.277592592596</v>
      </c>
      <c r="V4035" s="20">
        <v>16.37</v>
      </c>
      <c r="W4035" s="30">
        <v>42524.277870370373</v>
      </c>
      <c r="X4035" s="20">
        <v>16.7</v>
      </c>
      <c r="Y4035" s="30">
        <v>42524.277870370373</v>
      </c>
      <c r="Z4035" s="20">
        <v>17.02</v>
      </c>
      <c r="AA4035" s="30">
        <v>42524.27783564815</v>
      </c>
      <c r="AB4035" s="20">
        <v>16.93</v>
      </c>
      <c r="AC4035" s="30">
        <v>42524.277974537035</v>
      </c>
      <c r="AD4035" s="20">
        <v>17.63</v>
      </c>
      <c r="AE4035" s="30">
        <v>42524.277627314812</v>
      </c>
      <c r="AF4035" s="20">
        <v>17.87</v>
      </c>
    </row>
    <row r="4036" spans="1:32" x14ac:dyDescent="0.45">
      <c r="A4036" s="21">
        <v>42524.278379629628</v>
      </c>
      <c r="B4036" s="20">
        <v>19.88</v>
      </c>
      <c r="C4036" s="30">
        <v>42524.278356481482</v>
      </c>
      <c r="D4036" s="20">
        <v>18.91</v>
      </c>
      <c r="E4036" s="30">
        <v>42524.278414351851</v>
      </c>
      <c r="F4036" s="20">
        <v>20.260000000000002</v>
      </c>
      <c r="G4036" s="30">
        <v>42524.278449074074</v>
      </c>
      <c r="H4036" s="20">
        <v>20.6</v>
      </c>
      <c r="I4036" s="30">
        <v>42524.278217592589</v>
      </c>
      <c r="J4036" s="20">
        <v>17.46</v>
      </c>
      <c r="K4036" s="30">
        <v>42524.278217592589</v>
      </c>
      <c r="L4036" s="20">
        <v>17.48</v>
      </c>
      <c r="M4036" s="30">
        <v>42524.278229166666</v>
      </c>
      <c r="N4036" s="20">
        <v>19.079999999999998</v>
      </c>
      <c r="O4036" s="30">
        <v>42524.278171296297</v>
      </c>
      <c r="P4036" s="20">
        <v>19.79</v>
      </c>
      <c r="Q4036" s="30">
        <v>42524.278055555558</v>
      </c>
      <c r="R4036" s="20">
        <v>19.23</v>
      </c>
      <c r="S4036" s="30">
        <v>42524.278356481482</v>
      </c>
      <c r="T4036" s="20">
        <v>19.25</v>
      </c>
      <c r="U4036" s="30">
        <v>42524.278055555558</v>
      </c>
      <c r="V4036" s="20">
        <v>16.489999999999998</v>
      </c>
      <c r="W4036" s="30">
        <v>42524.278333333335</v>
      </c>
      <c r="X4036" s="20">
        <v>16.72</v>
      </c>
      <c r="Y4036" s="30">
        <v>42524.278333333335</v>
      </c>
      <c r="Z4036" s="20">
        <v>16.98</v>
      </c>
      <c r="AA4036" s="30">
        <v>42524.278298611112</v>
      </c>
      <c r="AB4036" s="20">
        <v>16.920000000000002</v>
      </c>
      <c r="AC4036" s="30">
        <v>42524.278437499997</v>
      </c>
      <c r="AD4036" s="20">
        <v>17.489999999999998</v>
      </c>
      <c r="AE4036" s="30">
        <v>42524.278090277781</v>
      </c>
      <c r="AF4036" s="20">
        <v>17.73</v>
      </c>
    </row>
    <row r="4037" spans="1:32" x14ac:dyDescent="0.45">
      <c r="A4037" s="21">
        <v>42524.27884259259</v>
      </c>
      <c r="B4037" s="20">
        <v>19.940000000000001</v>
      </c>
      <c r="C4037" s="30">
        <v>42524.278819444444</v>
      </c>
      <c r="D4037" s="20">
        <v>18.72</v>
      </c>
      <c r="E4037" s="30">
        <v>42524.278877314813</v>
      </c>
      <c r="F4037" s="20">
        <v>20.22</v>
      </c>
      <c r="G4037" s="30">
        <v>42524.278912037036</v>
      </c>
      <c r="H4037" s="20">
        <v>20.59</v>
      </c>
      <c r="I4037" s="30">
        <v>42524.278680555559</v>
      </c>
      <c r="J4037" s="20">
        <v>17.690000000000001</v>
      </c>
      <c r="K4037" s="30">
        <v>42524.278680555559</v>
      </c>
      <c r="L4037" s="20">
        <v>17.63</v>
      </c>
      <c r="M4037" s="30">
        <v>42524.278692129628</v>
      </c>
      <c r="N4037" s="20">
        <v>19.16</v>
      </c>
      <c r="O4037" s="30">
        <v>42524.278634259259</v>
      </c>
      <c r="P4037" s="20">
        <v>19.78</v>
      </c>
      <c r="Q4037" s="30">
        <v>42524.27851851852</v>
      </c>
      <c r="R4037" s="20">
        <v>19.190000000000001</v>
      </c>
      <c r="S4037" s="30">
        <v>42524.278819444444</v>
      </c>
      <c r="T4037" s="20">
        <v>19.2</v>
      </c>
      <c r="U4037" s="30">
        <v>42524.27851851852</v>
      </c>
      <c r="V4037" s="20">
        <v>16.62</v>
      </c>
      <c r="W4037" s="30">
        <v>42524.278796296298</v>
      </c>
      <c r="X4037" s="20">
        <v>16.690000000000001</v>
      </c>
      <c r="Y4037" s="30">
        <v>42524.278796296298</v>
      </c>
      <c r="Z4037" s="20">
        <v>16.940000000000001</v>
      </c>
      <c r="AA4037" s="30">
        <v>42524.278761574074</v>
      </c>
      <c r="AB4037" s="20">
        <v>16.91</v>
      </c>
      <c r="AC4037" s="30">
        <v>42524.278900462959</v>
      </c>
      <c r="AD4037" s="20">
        <v>17.420000000000002</v>
      </c>
      <c r="AE4037" s="30">
        <v>42524.278553240743</v>
      </c>
      <c r="AF4037" s="20">
        <v>17.64</v>
      </c>
    </row>
    <row r="4038" spans="1:32" x14ac:dyDescent="0.45">
      <c r="A4038" s="21">
        <v>42524.279305555552</v>
      </c>
      <c r="B4038" s="20">
        <v>19.95</v>
      </c>
      <c r="C4038" s="30">
        <v>42524.279282407406</v>
      </c>
      <c r="D4038" s="20">
        <v>19.16</v>
      </c>
      <c r="E4038" s="30">
        <v>42524.279340277775</v>
      </c>
      <c r="F4038" s="20">
        <v>20.79</v>
      </c>
      <c r="G4038" s="30">
        <v>42524.279374999998</v>
      </c>
      <c r="H4038" s="20">
        <v>20.94</v>
      </c>
      <c r="I4038" s="30">
        <v>42524.279143518521</v>
      </c>
      <c r="J4038" s="20">
        <v>17.690000000000001</v>
      </c>
      <c r="K4038" s="30">
        <v>42524.279143518521</v>
      </c>
      <c r="L4038" s="20">
        <v>17.59</v>
      </c>
      <c r="M4038" s="30">
        <v>42524.27915509259</v>
      </c>
      <c r="N4038" s="20">
        <v>19.11</v>
      </c>
      <c r="O4038" s="30">
        <v>42524.279097222221</v>
      </c>
      <c r="P4038" s="20">
        <v>19.760000000000002</v>
      </c>
      <c r="Q4038" s="30">
        <v>42524.278981481482</v>
      </c>
      <c r="R4038" s="20">
        <v>18.59</v>
      </c>
      <c r="S4038" s="30">
        <v>42524.279282407406</v>
      </c>
      <c r="T4038" s="20">
        <v>19.149999999999999</v>
      </c>
      <c r="U4038" s="30">
        <v>42524.278981481482</v>
      </c>
      <c r="V4038" s="20">
        <v>16.739999999999998</v>
      </c>
      <c r="W4038" s="30">
        <v>42524.27925925926</v>
      </c>
      <c r="X4038" s="20">
        <v>16.78</v>
      </c>
      <c r="Y4038" s="30">
        <v>42524.27925925926</v>
      </c>
      <c r="Z4038" s="20">
        <v>16.91</v>
      </c>
      <c r="AA4038" s="30">
        <v>42524.279224537036</v>
      </c>
      <c r="AB4038" s="20">
        <v>16.87</v>
      </c>
      <c r="AC4038" s="30">
        <v>42524.279363425929</v>
      </c>
      <c r="AD4038" s="20">
        <v>17.27</v>
      </c>
      <c r="AE4038" s="30">
        <v>42524.279016203705</v>
      </c>
      <c r="AF4038" s="20">
        <v>17.46</v>
      </c>
    </row>
    <row r="4039" spans="1:32" x14ac:dyDescent="0.45">
      <c r="A4039" s="21">
        <v>42524.279768518521</v>
      </c>
      <c r="B4039" s="20">
        <v>19.760000000000002</v>
      </c>
      <c r="C4039" s="30">
        <v>42524.279745370368</v>
      </c>
      <c r="D4039" s="20">
        <v>19.37</v>
      </c>
      <c r="E4039" s="30">
        <v>42524.279803240737</v>
      </c>
      <c r="F4039" s="20">
        <v>20.68</v>
      </c>
      <c r="G4039" s="30">
        <v>42524.27983796296</v>
      </c>
      <c r="H4039" s="20">
        <v>20.92</v>
      </c>
      <c r="I4039" s="30">
        <v>42524.279606481483</v>
      </c>
      <c r="J4039" s="20">
        <v>17.829999999999998</v>
      </c>
      <c r="K4039" s="30">
        <v>42524.279606481483</v>
      </c>
      <c r="L4039" s="20">
        <v>17.73</v>
      </c>
      <c r="M4039" s="30">
        <v>42524.279618055552</v>
      </c>
      <c r="N4039" s="20">
        <v>19.489999999999998</v>
      </c>
      <c r="O4039" s="30">
        <v>42524.279560185183</v>
      </c>
      <c r="P4039" s="20">
        <v>20.04</v>
      </c>
      <c r="Q4039" s="30">
        <v>42524.279444444444</v>
      </c>
      <c r="R4039" s="20">
        <v>18.13</v>
      </c>
      <c r="S4039" s="30">
        <v>42524.279745370368</v>
      </c>
      <c r="T4039" s="20">
        <v>18.84</v>
      </c>
      <c r="U4039" s="30">
        <v>42524.279444444444</v>
      </c>
      <c r="V4039" s="20">
        <v>16.93</v>
      </c>
      <c r="W4039" s="30">
        <v>42524.279722222222</v>
      </c>
      <c r="X4039" s="20">
        <v>16.98</v>
      </c>
      <c r="Y4039" s="30">
        <v>42524.279722222222</v>
      </c>
      <c r="Z4039" s="20">
        <v>16.95</v>
      </c>
      <c r="AA4039" s="30">
        <v>42524.279687499999</v>
      </c>
      <c r="AB4039" s="20">
        <v>16.899999999999999</v>
      </c>
      <c r="AC4039" s="30">
        <v>42524.279826388891</v>
      </c>
      <c r="AD4039" s="20">
        <v>17.11</v>
      </c>
      <c r="AE4039" s="30">
        <v>42524.279479166667</v>
      </c>
      <c r="AF4039" s="20">
        <v>17.28</v>
      </c>
    </row>
    <row r="4040" spans="1:32" x14ac:dyDescent="0.45">
      <c r="A4040" s="21">
        <v>42524.280231481483</v>
      </c>
      <c r="B4040" s="20">
        <v>20.09</v>
      </c>
      <c r="C4040" s="30">
        <v>42524.28020833333</v>
      </c>
      <c r="D4040" s="20">
        <v>19.18</v>
      </c>
      <c r="E4040" s="30">
        <v>42524.280266203707</v>
      </c>
      <c r="F4040" s="20">
        <v>21.28</v>
      </c>
      <c r="G4040" s="30">
        <v>42524.280300925922</v>
      </c>
      <c r="H4040" s="20">
        <v>21.24</v>
      </c>
      <c r="I4040" s="30">
        <v>42524.280069444445</v>
      </c>
      <c r="J4040" s="20">
        <v>17.86</v>
      </c>
      <c r="K4040" s="30">
        <v>42524.280069444445</v>
      </c>
      <c r="L4040" s="20">
        <v>17.73</v>
      </c>
      <c r="M4040" s="30">
        <v>42524.280081018522</v>
      </c>
      <c r="N4040" s="20">
        <v>19.440000000000001</v>
      </c>
      <c r="O4040" s="30">
        <v>42524.280023148145</v>
      </c>
      <c r="P4040" s="20">
        <v>20.14</v>
      </c>
      <c r="Q4040" s="30">
        <v>42524.279907407406</v>
      </c>
      <c r="R4040" s="20">
        <v>17.8</v>
      </c>
      <c r="S4040" s="30">
        <v>42524.28020833333</v>
      </c>
      <c r="T4040" s="20">
        <v>18.84</v>
      </c>
      <c r="U4040" s="30">
        <v>42524.279907407406</v>
      </c>
      <c r="V4040" s="20">
        <v>17.010000000000002</v>
      </c>
      <c r="W4040" s="30">
        <v>42524.280185185184</v>
      </c>
      <c r="X4040" s="20">
        <v>17.04</v>
      </c>
      <c r="Y4040" s="30">
        <v>42524.280185185184</v>
      </c>
      <c r="Z4040" s="20">
        <v>16.96</v>
      </c>
      <c r="AA4040" s="30">
        <v>42524.280150462961</v>
      </c>
      <c r="AB4040" s="20">
        <v>16.920000000000002</v>
      </c>
      <c r="AC4040" s="30">
        <v>42524.280289351853</v>
      </c>
      <c r="AD4040" s="20">
        <v>17</v>
      </c>
      <c r="AE4040" s="30">
        <v>42524.279942129629</v>
      </c>
      <c r="AF4040" s="20">
        <v>17.22</v>
      </c>
    </row>
    <row r="4041" spans="1:32" x14ac:dyDescent="0.45">
      <c r="A4041" s="21">
        <v>42524.280694444446</v>
      </c>
      <c r="B4041" s="20">
        <v>20.34</v>
      </c>
      <c r="C4041" s="30">
        <v>42524.280671296299</v>
      </c>
      <c r="D4041" s="20">
        <v>19.420000000000002</v>
      </c>
      <c r="E4041" s="30">
        <v>42524.280729166669</v>
      </c>
      <c r="F4041" s="20">
        <v>20.350000000000001</v>
      </c>
      <c r="G4041" s="30">
        <v>42524.280763888892</v>
      </c>
      <c r="H4041" s="20">
        <v>20.68</v>
      </c>
      <c r="I4041" s="30">
        <v>42524.280532407407</v>
      </c>
      <c r="J4041" s="20">
        <v>17.899999999999999</v>
      </c>
      <c r="K4041" s="30">
        <v>42524.280532407407</v>
      </c>
      <c r="L4041" s="20">
        <v>17.78</v>
      </c>
      <c r="M4041" s="30">
        <v>42524.280543981484</v>
      </c>
      <c r="N4041" s="20">
        <v>19.559999999999999</v>
      </c>
      <c r="O4041" s="30">
        <v>42524.280486111114</v>
      </c>
      <c r="P4041" s="20">
        <v>20.25</v>
      </c>
      <c r="Q4041" s="30">
        <v>42524.280370370368</v>
      </c>
      <c r="R4041" s="20">
        <v>17.72</v>
      </c>
      <c r="S4041" s="30">
        <v>42524.280671296299</v>
      </c>
      <c r="T4041" s="20">
        <v>18.78</v>
      </c>
      <c r="U4041" s="30">
        <v>42524.280370370368</v>
      </c>
      <c r="V4041" s="20">
        <v>16.86</v>
      </c>
      <c r="W4041" s="30">
        <v>42524.280648148146</v>
      </c>
      <c r="X4041" s="20">
        <v>16.95</v>
      </c>
      <c r="Y4041" s="30">
        <v>42524.280648148146</v>
      </c>
      <c r="Z4041" s="20">
        <v>16.89</v>
      </c>
      <c r="AA4041" s="30">
        <v>42524.280613425923</v>
      </c>
      <c r="AB4041" s="20">
        <v>16.850000000000001</v>
      </c>
      <c r="AC4041" s="30">
        <v>42524.280752314815</v>
      </c>
      <c r="AD4041" s="20">
        <v>16.920000000000002</v>
      </c>
      <c r="AE4041" s="30">
        <v>42524.280405092592</v>
      </c>
      <c r="AF4041" s="20">
        <v>17.13</v>
      </c>
    </row>
    <row r="4042" spans="1:32" x14ac:dyDescent="0.45">
      <c r="A4042" s="21">
        <v>42524.281157407408</v>
      </c>
      <c r="B4042" s="20">
        <v>20.190000000000001</v>
      </c>
      <c r="C4042" s="30">
        <v>42524.281134259261</v>
      </c>
      <c r="D4042" s="20">
        <v>19.309999999999999</v>
      </c>
      <c r="E4042" s="30">
        <v>42524.281192129631</v>
      </c>
      <c r="F4042" s="20">
        <v>20.52</v>
      </c>
      <c r="G4042" s="30">
        <v>42524.281226851854</v>
      </c>
      <c r="H4042" s="20">
        <v>20.87</v>
      </c>
      <c r="I4042" s="30">
        <v>42524.280995370369</v>
      </c>
      <c r="J4042" s="20">
        <v>17.93</v>
      </c>
      <c r="K4042" s="30">
        <v>42524.280995370369</v>
      </c>
      <c r="L4042" s="20">
        <v>17.82</v>
      </c>
      <c r="M4042" s="30">
        <v>42524.281006944446</v>
      </c>
      <c r="N4042" s="20">
        <v>19.72</v>
      </c>
      <c r="O4042" s="30">
        <v>42524.280949074076</v>
      </c>
      <c r="P4042" s="20">
        <v>20.329999999999998</v>
      </c>
      <c r="Q4042" s="30">
        <v>42524.280833333331</v>
      </c>
      <c r="R4042" s="20">
        <v>17.59</v>
      </c>
      <c r="S4042" s="30">
        <v>42524.281134259261</v>
      </c>
      <c r="T4042" s="20">
        <v>18.66</v>
      </c>
      <c r="U4042" s="30">
        <v>42524.280833333331</v>
      </c>
      <c r="V4042" s="20">
        <v>16.809999999999999</v>
      </c>
      <c r="W4042" s="30">
        <v>42524.281111111108</v>
      </c>
      <c r="X4042" s="20">
        <v>16.940000000000001</v>
      </c>
      <c r="Y4042" s="30">
        <v>42524.281111111108</v>
      </c>
      <c r="Z4042" s="20">
        <v>16.88</v>
      </c>
      <c r="AA4042" s="30">
        <v>42524.281076388892</v>
      </c>
      <c r="AB4042" s="20">
        <v>16.850000000000001</v>
      </c>
      <c r="AC4042" s="30">
        <v>42524.281215277777</v>
      </c>
      <c r="AD4042" s="20">
        <v>16.899999999999999</v>
      </c>
      <c r="AE4042" s="30">
        <v>42524.280868055554</v>
      </c>
      <c r="AF4042" s="20">
        <v>17.010000000000002</v>
      </c>
    </row>
    <row r="4043" spans="1:32" x14ac:dyDescent="0.45">
      <c r="A4043" s="21">
        <v>42524.28162037037</v>
      </c>
      <c r="B4043" s="20">
        <v>20.22</v>
      </c>
      <c r="C4043" s="30">
        <v>42524.281597222223</v>
      </c>
      <c r="D4043" s="20">
        <v>19.25</v>
      </c>
      <c r="E4043" s="30">
        <v>42524.281655092593</v>
      </c>
      <c r="F4043" s="20">
        <v>21.08</v>
      </c>
      <c r="G4043" s="30">
        <v>42524.281689814816</v>
      </c>
      <c r="H4043" s="20">
        <v>21.2</v>
      </c>
      <c r="I4043" s="30">
        <v>42524.281458333331</v>
      </c>
      <c r="J4043" s="20">
        <v>17.97</v>
      </c>
      <c r="K4043" s="30">
        <v>42524.281458333331</v>
      </c>
      <c r="L4043" s="20">
        <v>17.86</v>
      </c>
      <c r="M4043" s="30">
        <v>42524.281469907408</v>
      </c>
      <c r="N4043" s="20">
        <v>19.95</v>
      </c>
      <c r="O4043" s="30">
        <v>42524.281412037039</v>
      </c>
      <c r="P4043" s="20">
        <v>20.350000000000001</v>
      </c>
      <c r="Q4043" s="30">
        <v>42524.2812962963</v>
      </c>
      <c r="R4043" s="20">
        <v>17.440000000000001</v>
      </c>
      <c r="S4043" s="30">
        <v>42524.281597222223</v>
      </c>
      <c r="T4043" s="20">
        <v>18.5</v>
      </c>
      <c r="U4043" s="30">
        <v>42524.2812962963</v>
      </c>
      <c r="V4043" s="20">
        <v>16.850000000000001</v>
      </c>
      <c r="W4043" s="30">
        <v>42524.281574074077</v>
      </c>
      <c r="X4043" s="20">
        <v>16.96</v>
      </c>
      <c r="Y4043" s="30">
        <v>42524.281574074077</v>
      </c>
      <c r="Z4043" s="20">
        <v>16.899999999999999</v>
      </c>
      <c r="AA4043" s="30">
        <v>42524.281539351854</v>
      </c>
      <c r="AB4043" s="20">
        <v>16.89</v>
      </c>
      <c r="AC4043" s="30">
        <v>42524.281678240739</v>
      </c>
      <c r="AD4043" s="20">
        <v>16.89</v>
      </c>
      <c r="AE4043" s="30">
        <v>42524.281331018516</v>
      </c>
      <c r="AF4043" s="20">
        <v>16.95</v>
      </c>
    </row>
    <row r="4044" spans="1:32" x14ac:dyDescent="0.45">
      <c r="A4044" s="21">
        <v>42524.282083333332</v>
      </c>
      <c r="B4044" s="20">
        <v>20.149999999999999</v>
      </c>
      <c r="C4044" s="30">
        <v>42524.282060185185</v>
      </c>
      <c r="D4044" s="20">
        <v>19.190000000000001</v>
      </c>
      <c r="E4044" s="30">
        <v>42524.282118055555</v>
      </c>
      <c r="F4044" s="20">
        <v>21.82</v>
      </c>
      <c r="G4044" s="30">
        <v>42524.282152777778</v>
      </c>
      <c r="H4044" s="20">
        <v>21.6</v>
      </c>
      <c r="I4044" s="30">
        <v>42524.281921296293</v>
      </c>
      <c r="J4044" s="20">
        <v>18</v>
      </c>
      <c r="K4044" s="30">
        <v>42524.281921296293</v>
      </c>
      <c r="L4044" s="20">
        <v>17.93</v>
      </c>
      <c r="M4044" s="30">
        <v>42524.28193287037</v>
      </c>
      <c r="N4044" s="20">
        <v>19.86</v>
      </c>
      <c r="O4044" s="30">
        <v>42524.281875000001</v>
      </c>
      <c r="P4044" s="20">
        <v>20.32</v>
      </c>
      <c r="Q4044" s="30">
        <v>42524.281759259262</v>
      </c>
      <c r="R4044" s="20">
        <v>17.63</v>
      </c>
      <c r="S4044" s="30">
        <v>42524.282060185185</v>
      </c>
      <c r="T4044" s="20">
        <v>18.29</v>
      </c>
      <c r="U4044" s="30">
        <v>42524.281759259262</v>
      </c>
      <c r="V4044" s="20">
        <v>16.82</v>
      </c>
      <c r="W4044" s="30">
        <v>42524.282037037039</v>
      </c>
      <c r="X4044" s="20">
        <v>16.84</v>
      </c>
      <c r="Y4044" s="30">
        <v>42524.282037037039</v>
      </c>
      <c r="Z4044" s="20">
        <v>16.89</v>
      </c>
      <c r="AA4044" s="30">
        <v>42524.282002314816</v>
      </c>
      <c r="AB4044" s="20">
        <v>16.86</v>
      </c>
      <c r="AC4044" s="30">
        <v>42524.282141203701</v>
      </c>
      <c r="AD4044" s="20">
        <v>17.059999999999999</v>
      </c>
      <c r="AE4044" s="30">
        <v>42524.281793981485</v>
      </c>
      <c r="AF4044" s="20">
        <v>17</v>
      </c>
    </row>
    <row r="4045" spans="1:32" x14ac:dyDescent="0.45">
      <c r="A4045" s="21">
        <v>42524.282546296294</v>
      </c>
      <c r="B4045" s="20">
        <v>19.93</v>
      </c>
      <c r="C4045" s="30">
        <v>42524.282523148147</v>
      </c>
      <c r="D4045" s="20">
        <v>19.2</v>
      </c>
      <c r="E4045" s="30">
        <v>42524.282581018517</v>
      </c>
      <c r="F4045" s="20">
        <v>20.99</v>
      </c>
      <c r="G4045" s="30">
        <v>42524.28261574074</v>
      </c>
      <c r="H4045" s="20">
        <v>21.23</v>
      </c>
      <c r="I4045" s="30">
        <v>42524.282384259262</v>
      </c>
      <c r="J4045" s="20">
        <v>18.100000000000001</v>
      </c>
      <c r="K4045" s="30">
        <v>42524.282384259262</v>
      </c>
      <c r="L4045" s="20">
        <v>18.02</v>
      </c>
      <c r="M4045" s="30">
        <v>42524.282395833332</v>
      </c>
      <c r="N4045" s="20">
        <v>19.760000000000002</v>
      </c>
      <c r="O4045" s="30">
        <v>42524.282337962963</v>
      </c>
      <c r="P4045" s="20">
        <v>20.32</v>
      </c>
      <c r="Q4045" s="30">
        <v>42524.282222222224</v>
      </c>
      <c r="R4045" s="20">
        <v>17.600000000000001</v>
      </c>
      <c r="S4045" s="30">
        <v>42524.282523148147</v>
      </c>
      <c r="T4045" s="20">
        <v>18.3</v>
      </c>
      <c r="U4045" s="30">
        <v>42524.282222222224</v>
      </c>
      <c r="V4045" s="20">
        <v>16.809999999999999</v>
      </c>
      <c r="W4045" s="30">
        <v>42524.282500000001</v>
      </c>
      <c r="X4045" s="20">
        <v>16.78</v>
      </c>
      <c r="Y4045" s="30">
        <v>42524.282500000001</v>
      </c>
      <c r="Z4045" s="20">
        <v>16.86</v>
      </c>
      <c r="AA4045" s="30">
        <v>42524.282465277778</v>
      </c>
      <c r="AB4045" s="20">
        <v>16.850000000000001</v>
      </c>
      <c r="AC4045" s="30">
        <v>42524.282604166663</v>
      </c>
      <c r="AD4045" s="20">
        <v>17.190000000000001</v>
      </c>
      <c r="AE4045" s="30">
        <v>42524.282256944447</v>
      </c>
      <c r="AF4045" s="20">
        <v>17.21</v>
      </c>
    </row>
    <row r="4046" spans="1:32" x14ac:dyDescent="0.45">
      <c r="A4046" s="21">
        <v>42524.283009259256</v>
      </c>
      <c r="B4046" s="20">
        <v>20.07</v>
      </c>
      <c r="C4046" s="30">
        <v>42524.282986111109</v>
      </c>
      <c r="D4046" s="20">
        <v>19.11</v>
      </c>
      <c r="E4046" s="30">
        <v>42524.283043981479</v>
      </c>
      <c r="F4046" s="20">
        <v>20.96</v>
      </c>
      <c r="G4046" s="30">
        <v>42524.283078703702</v>
      </c>
      <c r="H4046" s="20">
        <v>21.32</v>
      </c>
      <c r="I4046" s="30">
        <v>42524.282847222225</v>
      </c>
      <c r="J4046" s="20">
        <v>18.3</v>
      </c>
      <c r="K4046" s="30">
        <v>42524.282847222225</v>
      </c>
      <c r="L4046" s="20">
        <v>18.239999999999998</v>
      </c>
      <c r="M4046" s="30">
        <v>42524.282858796294</v>
      </c>
      <c r="N4046" s="20">
        <v>19.77</v>
      </c>
      <c r="O4046" s="30">
        <v>42524.282800925925</v>
      </c>
      <c r="P4046" s="20">
        <v>20.309999999999999</v>
      </c>
      <c r="Q4046" s="30">
        <v>42524.282685185186</v>
      </c>
      <c r="R4046" s="20">
        <v>17.510000000000002</v>
      </c>
      <c r="S4046" s="30">
        <v>42524.282986111109</v>
      </c>
      <c r="T4046" s="20">
        <v>18.16</v>
      </c>
      <c r="U4046" s="30">
        <v>42524.282685185186</v>
      </c>
      <c r="V4046" s="20">
        <v>16.79</v>
      </c>
      <c r="W4046" s="30">
        <v>42524.282962962963</v>
      </c>
      <c r="X4046" s="20">
        <v>16.760000000000002</v>
      </c>
      <c r="Y4046" s="30">
        <v>42524.282962962963</v>
      </c>
      <c r="Z4046" s="20">
        <v>16.87</v>
      </c>
      <c r="AA4046" s="30">
        <v>42524.28292824074</v>
      </c>
      <c r="AB4046" s="20">
        <v>16.84</v>
      </c>
      <c r="AC4046" s="30">
        <v>42524.283067129632</v>
      </c>
      <c r="AD4046" s="20">
        <v>17.18</v>
      </c>
      <c r="AE4046" s="30">
        <v>42524.282719907409</v>
      </c>
      <c r="AF4046" s="20">
        <v>17.34</v>
      </c>
    </row>
    <row r="4047" spans="1:32" x14ac:dyDescent="0.45">
      <c r="A4047" s="21">
        <v>42524.283472222225</v>
      </c>
      <c r="B4047" s="20">
        <v>20.059999999999999</v>
      </c>
      <c r="C4047" s="30">
        <v>42524.283449074072</v>
      </c>
      <c r="D4047" s="20">
        <v>19.38</v>
      </c>
      <c r="E4047" s="30">
        <v>42524.283506944441</v>
      </c>
      <c r="F4047" s="20">
        <v>21.04</v>
      </c>
      <c r="G4047" s="30">
        <v>42524.283541666664</v>
      </c>
      <c r="H4047" s="20">
        <v>21.22</v>
      </c>
      <c r="I4047" s="30">
        <v>42524.283310185187</v>
      </c>
      <c r="J4047" s="20">
        <v>18.239999999999998</v>
      </c>
      <c r="K4047" s="30">
        <v>42524.283310185187</v>
      </c>
      <c r="L4047" s="20">
        <v>18.07</v>
      </c>
      <c r="M4047" s="30">
        <v>42524.283321759256</v>
      </c>
      <c r="N4047" s="20">
        <v>19.899999999999999</v>
      </c>
      <c r="O4047" s="30">
        <v>42524.283263888887</v>
      </c>
      <c r="P4047" s="20">
        <v>20.69</v>
      </c>
      <c r="Q4047" s="30">
        <v>42524.283148148148</v>
      </c>
      <c r="R4047" s="20">
        <v>17.350000000000001</v>
      </c>
      <c r="S4047" s="30">
        <v>42524.283449074072</v>
      </c>
      <c r="T4047" s="20">
        <v>17.989999999999998</v>
      </c>
      <c r="U4047" s="30">
        <v>42524.283148148148</v>
      </c>
      <c r="V4047" s="20">
        <v>16.77</v>
      </c>
      <c r="W4047" s="30">
        <v>42524.283425925925</v>
      </c>
      <c r="X4047" s="20">
        <v>16.73</v>
      </c>
      <c r="Y4047" s="30">
        <v>42524.283425925925</v>
      </c>
      <c r="Z4047" s="20">
        <v>16.89</v>
      </c>
      <c r="AA4047" s="30">
        <v>42524.283391203702</v>
      </c>
      <c r="AB4047" s="20">
        <v>16.87</v>
      </c>
      <c r="AC4047" s="30">
        <v>42524.283530092594</v>
      </c>
      <c r="AD4047" s="20">
        <v>17.14</v>
      </c>
      <c r="AE4047" s="30">
        <v>42524.283182870371</v>
      </c>
      <c r="AF4047" s="20">
        <v>17.25</v>
      </c>
    </row>
    <row r="4048" spans="1:32" x14ac:dyDescent="0.45">
      <c r="A4048" s="21">
        <v>42524.283935185187</v>
      </c>
      <c r="B4048" s="20">
        <v>19.899999999999999</v>
      </c>
      <c r="C4048" s="30">
        <v>42524.283912037034</v>
      </c>
      <c r="D4048" s="20">
        <v>19.28</v>
      </c>
      <c r="E4048" s="30">
        <v>42524.28396990741</v>
      </c>
      <c r="F4048" s="20">
        <v>20.47</v>
      </c>
      <c r="G4048" s="30">
        <v>42524.284004629626</v>
      </c>
      <c r="H4048" s="20">
        <v>20.82</v>
      </c>
      <c r="I4048" s="30">
        <v>42524.283773148149</v>
      </c>
      <c r="J4048" s="20">
        <v>18.18</v>
      </c>
      <c r="K4048" s="30">
        <v>42524.283773148149</v>
      </c>
      <c r="L4048" s="20">
        <v>18.28</v>
      </c>
      <c r="M4048" s="30">
        <v>42524.283784722225</v>
      </c>
      <c r="N4048" s="20">
        <v>20.12</v>
      </c>
      <c r="O4048" s="30">
        <v>42524.283726851849</v>
      </c>
      <c r="P4048" s="20">
        <v>21</v>
      </c>
      <c r="Q4048" s="30">
        <v>42524.28361111111</v>
      </c>
      <c r="R4048" s="20">
        <v>17.29</v>
      </c>
      <c r="S4048" s="30">
        <v>42524.283912037034</v>
      </c>
      <c r="T4048" s="20">
        <v>18.07</v>
      </c>
      <c r="U4048" s="30">
        <v>42524.28361111111</v>
      </c>
      <c r="V4048" s="20">
        <v>16.760000000000002</v>
      </c>
      <c r="W4048" s="30">
        <v>42524.283888888887</v>
      </c>
      <c r="X4048" s="20">
        <v>16.77</v>
      </c>
      <c r="Y4048" s="30">
        <v>42524.283888888887</v>
      </c>
      <c r="Z4048" s="20">
        <v>16.920000000000002</v>
      </c>
      <c r="AA4048" s="30">
        <v>42524.283854166664</v>
      </c>
      <c r="AB4048" s="20">
        <v>16.91</v>
      </c>
      <c r="AC4048" s="30">
        <v>42524.283993055556</v>
      </c>
      <c r="AD4048" s="20">
        <v>17.170000000000002</v>
      </c>
      <c r="AE4048" s="30">
        <v>42524.283645833333</v>
      </c>
      <c r="AF4048" s="20">
        <v>17.12</v>
      </c>
    </row>
    <row r="4049" spans="1:32" x14ac:dyDescent="0.45">
      <c r="A4049" s="21">
        <v>42524.284398148149</v>
      </c>
      <c r="B4049" s="20">
        <v>19.82</v>
      </c>
      <c r="C4049" s="30">
        <v>42524.284375000003</v>
      </c>
      <c r="D4049" s="20">
        <v>19.38</v>
      </c>
      <c r="E4049" s="30">
        <v>42524.284432870372</v>
      </c>
      <c r="F4049" s="20">
        <v>20.399999999999999</v>
      </c>
      <c r="G4049" s="30">
        <v>42524.284467592595</v>
      </c>
      <c r="H4049" s="20">
        <v>20.85</v>
      </c>
      <c r="I4049" s="30">
        <v>42524.284236111111</v>
      </c>
      <c r="J4049" s="20">
        <v>18.100000000000001</v>
      </c>
      <c r="K4049" s="30">
        <v>42524.284236111111</v>
      </c>
      <c r="L4049" s="20">
        <v>18.32</v>
      </c>
      <c r="M4049" s="30">
        <v>42524.284247685187</v>
      </c>
      <c r="N4049" s="20">
        <v>20.309999999999999</v>
      </c>
      <c r="O4049" s="30">
        <v>42524.284189814818</v>
      </c>
      <c r="P4049" s="20">
        <v>21.3</v>
      </c>
      <c r="Q4049" s="30">
        <v>42524.284074074072</v>
      </c>
      <c r="R4049" s="20">
        <v>17.37</v>
      </c>
      <c r="S4049" s="30">
        <v>42524.284375000003</v>
      </c>
      <c r="T4049" s="20">
        <v>18.149999999999999</v>
      </c>
      <c r="U4049" s="30">
        <v>42524.284074074072</v>
      </c>
      <c r="V4049" s="20">
        <v>16.77</v>
      </c>
      <c r="W4049" s="30">
        <v>42524.284351851849</v>
      </c>
      <c r="X4049" s="20">
        <v>16.77</v>
      </c>
      <c r="Y4049" s="30">
        <v>42524.284351851849</v>
      </c>
      <c r="Z4049" s="20">
        <v>16.91</v>
      </c>
      <c r="AA4049" s="30">
        <v>42524.284317129626</v>
      </c>
      <c r="AB4049" s="20">
        <v>16.91</v>
      </c>
      <c r="AC4049" s="30">
        <v>42524.284456018519</v>
      </c>
      <c r="AD4049" s="20">
        <v>17.16</v>
      </c>
      <c r="AE4049" s="30">
        <v>42524.284108796295</v>
      </c>
      <c r="AF4049" s="20">
        <v>17.11</v>
      </c>
    </row>
    <row r="4050" spans="1:32" x14ac:dyDescent="0.45">
      <c r="A4050" s="21">
        <v>42524.284861111111</v>
      </c>
      <c r="B4050" s="20">
        <v>19.739999999999998</v>
      </c>
      <c r="C4050" s="30">
        <v>42524.284837962965</v>
      </c>
      <c r="D4050" s="20">
        <v>19.21</v>
      </c>
      <c r="E4050" s="30">
        <v>42524.284895833334</v>
      </c>
      <c r="F4050" s="20">
        <v>20.58</v>
      </c>
      <c r="G4050" s="30">
        <v>42524.284930555557</v>
      </c>
      <c r="H4050" s="20">
        <v>20.73</v>
      </c>
      <c r="I4050" s="30">
        <v>42524.284699074073</v>
      </c>
      <c r="J4050" s="20">
        <v>18.170000000000002</v>
      </c>
      <c r="K4050" s="30">
        <v>42524.284699074073</v>
      </c>
      <c r="L4050" s="20">
        <v>18.399999999999999</v>
      </c>
      <c r="M4050" s="30">
        <v>42524.284710648149</v>
      </c>
      <c r="N4050" s="20">
        <v>20.11</v>
      </c>
      <c r="O4050" s="30">
        <v>42524.28465277778</v>
      </c>
      <c r="P4050" s="20">
        <v>20.74</v>
      </c>
      <c r="Q4050" s="30">
        <v>42524.284537037034</v>
      </c>
      <c r="R4050" s="20">
        <v>17.28</v>
      </c>
      <c r="S4050" s="30">
        <v>42524.284837962965</v>
      </c>
      <c r="T4050" s="20">
        <v>17.89</v>
      </c>
      <c r="U4050" s="30">
        <v>42524.284537037034</v>
      </c>
      <c r="V4050" s="20">
        <v>16.75</v>
      </c>
      <c r="W4050" s="30">
        <v>42524.284814814811</v>
      </c>
      <c r="X4050" s="20">
        <v>16.78</v>
      </c>
      <c r="Y4050" s="30">
        <v>42524.284814814811</v>
      </c>
      <c r="Z4050" s="20">
        <v>16.91</v>
      </c>
      <c r="AA4050" s="30">
        <v>42524.284780092596</v>
      </c>
      <c r="AB4050" s="20">
        <v>16.91</v>
      </c>
      <c r="AC4050" s="30">
        <v>42524.284918981481</v>
      </c>
      <c r="AD4050" s="20">
        <v>17.100000000000001</v>
      </c>
      <c r="AE4050" s="30">
        <v>42524.284571759257</v>
      </c>
      <c r="AF4050" s="20">
        <v>17.11</v>
      </c>
    </row>
    <row r="4051" spans="1:32" x14ac:dyDescent="0.45">
      <c r="A4051" s="21">
        <v>42524.285324074073</v>
      </c>
      <c r="B4051" s="20">
        <v>19.89</v>
      </c>
      <c r="C4051" s="30">
        <v>42524.285300925927</v>
      </c>
      <c r="D4051" s="20">
        <v>19.350000000000001</v>
      </c>
      <c r="E4051" s="30">
        <v>42524.285358796296</v>
      </c>
      <c r="F4051" s="20">
        <v>20.16</v>
      </c>
      <c r="G4051" s="30">
        <v>42524.285393518519</v>
      </c>
      <c r="H4051" s="20">
        <v>20.38</v>
      </c>
      <c r="I4051" s="30">
        <v>42524.285162037035</v>
      </c>
      <c r="J4051" s="20">
        <v>18.350000000000001</v>
      </c>
      <c r="K4051" s="30">
        <v>42524.285162037035</v>
      </c>
      <c r="L4051" s="20">
        <v>18.600000000000001</v>
      </c>
      <c r="M4051" s="30">
        <v>42524.285173611112</v>
      </c>
      <c r="N4051" s="20">
        <v>20.36</v>
      </c>
      <c r="O4051" s="30">
        <v>42524.285115740742</v>
      </c>
      <c r="P4051" s="20">
        <v>21.36</v>
      </c>
      <c r="Q4051" s="30">
        <v>42524.285000000003</v>
      </c>
      <c r="R4051" s="20">
        <v>17.28</v>
      </c>
      <c r="S4051" s="30">
        <v>42524.285300925927</v>
      </c>
      <c r="T4051" s="20">
        <v>17.989999999999998</v>
      </c>
      <c r="U4051" s="30">
        <v>42524.285000000003</v>
      </c>
      <c r="V4051" s="20">
        <v>16.82</v>
      </c>
      <c r="W4051" s="30">
        <v>42524.285277777781</v>
      </c>
      <c r="X4051" s="20">
        <v>16.79</v>
      </c>
      <c r="Y4051" s="30">
        <v>42524.285277777781</v>
      </c>
      <c r="Z4051" s="20">
        <v>16.93</v>
      </c>
      <c r="AA4051" s="30">
        <v>42524.285243055558</v>
      </c>
      <c r="AB4051" s="20">
        <v>16.91</v>
      </c>
      <c r="AC4051" s="30">
        <v>42524.285381944443</v>
      </c>
      <c r="AD4051" s="20">
        <v>17.04</v>
      </c>
      <c r="AE4051" s="30">
        <v>42524.285034722219</v>
      </c>
      <c r="AF4051" s="20">
        <v>17.079999999999998</v>
      </c>
    </row>
    <row r="4052" spans="1:32" x14ac:dyDescent="0.45">
      <c r="A4052" s="21">
        <v>42524.285787037035</v>
      </c>
      <c r="B4052" s="20">
        <v>19.739999999999998</v>
      </c>
      <c r="C4052" s="30">
        <v>42524.285763888889</v>
      </c>
      <c r="D4052" s="20">
        <v>19.420000000000002</v>
      </c>
      <c r="E4052" s="30">
        <v>42524.285821759258</v>
      </c>
      <c r="F4052" s="20">
        <v>20.38</v>
      </c>
      <c r="G4052" s="30">
        <v>42524.285856481481</v>
      </c>
      <c r="H4052" s="20">
        <v>20.48</v>
      </c>
      <c r="I4052" s="30">
        <v>42524.285624999997</v>
      </c>
      <c r="J4052" s="20">
        <v>18.350000000000001</v>
      </c>
      <c r="K4052" s="30">
        <v>42524.285624999997</v>
      </c>
      <c r="L4052" s="20">
        <v>18.63</v>
      </c>
      <c r="M4052" s="30">
        <v>42524.285636574074</v>
      </c>
      <c r="N4052" s="20">
        <v>20.61</v>
      </c>
      <c r="O4052" s="30">
        <v>42524.285578703704</v>
      </c>
      <c r="P4052" s="20">
        <v>21.82</v>
      </c>
      <c r="Q4052" s="30">
        <v>42524.285462962966</v>
      </c>
      <c r="R4052" s="20">
        <v>17.34</v>
      </c>
      <c r="S4052" s="30">
        <v>42524.285763888889</v>
      </c>
      <c r="T4052" s="20">
        <v>18.190000000000001</v>
      </c>
      <c r="U4052" s="30">
        <v>42524.285462962966</v>
      </c>
      <c r="V4052" s="20">
        <v>16.88</v>
      </c>
      <c r="W4052" s="30">
        <v>42524.285740740743</v>
      </c>
      <c r="X4052" s="20">
        <v>16.79</v>
      </c>
      <c r="Y4052" s="30">
        <v>42524.285740740743</v>
      </c>
      <c r="Z4052" s="20">
        <v>16.96</v>
      </c>
      <c r="AA4052" s="30">
        <v>42524.28570601852</v>
      </c>
      <c r="AB4052" s="20">
        <v>16.940000000000001</v>
      </c>
      <c r="AC4052" s="30">
        <v>42524.285844907405</v>
      </c>
      <c r="AD4052" s="20">
        <v>17.04</v>
      </c>
      <c r="AE4052" s="30">
        <v>42524.285497685189</v>
      </c>
      <c r="AF4052" s="20">
        <v>17.04</v>
      </c>
    </row>
    <row r="4053" spans="1:32" x14ac:dyDescent="0.45">
      <c r="A4053" s="21">
        <v>42524.286249999997</v>
      </c>
      <c r="B4053" s="20">
        <v>19.73</v>
      </c>
      <c r="C4053" s="30">
        <v>42524.286226851851</v>
      </c>
      <c r="D4053" s="20">
        <v>19.38</v>
      </c>
      <c r="E4053" s="30">
        <v>42524.28628472222</v>
      </c>
      <c r="F4053" s="20">
        <v>20.37</v>
      </c>
      <c r="G4053" s="30">
        <v>42524.286319444444</v>
      </c>
      <c r="H4053" s="20">
        <v>20.46</v>
      </c>
      <c r="I4053" s="30">
        <v>42524.286087962966</v>
      </c>
      <c r="J4053" s="20">
        <v>18.39</v>
      </c>
      <c r="K4053" s="30">
        <v>42524.286087962966</v>
      </c>
      <c r="L4053" s="20">
        <v>18.760000000000002</v>
      </c>
      <c r="M4053" s="30">
        <v>42524.286099537036</v>
      </c>
      <c r="N4053" s="20">
        <v>20.72</v>
      </c>
      <c r="O4053" s="30">
        <v>42524.286041666666</v>
      </c>
      <c r="P4053" s="20">
        <v>21.95</v>
      </c>
      <c r="Q4053" s="30">
        <v>42524.285925925928</v>
      </c>
      <c r="R4053" s="20">
        <v>17.54</v>
      </c>
      <c r="S4053" s="30">
        <v>42524.286226851851</v>
      </c>
      <c r="T4053" s="20">
        <v>18.22</v>
      </c>
      <c r="U4053" s="30">
        <v>42524.285925925928</v>
      </c>
      <c r="V4053" s="20">
        <v>16.98</v>
      </c>
      <c r="W4053" s="30">
        <v>42524.286203703705</v>
      </c>
      <c r="X4053" s="20">
        <v>16.850000000000001</v>
      </c>
      <c r="Y4053" s="30">
        <v>42524.286203703705</v>
      </c>
      <c r="Z4053" s="20">
        <v>16.989999999999998</v>
      </c>
      <c r="AA4053" s="30">
        <v>42524.286168981482</v>
      </c>
      <c r="AB4053" s="20">
        <v>16.98</v>
      </c>
      <c r="AC4053" s="30">
        <v>42524.286307870374</v>
      </c>
      <c r="AD4053" s="20">
        <v>16.97</v>
      </c>
      <c r="AE4053" s="30">
        <v>42524.285960648151</v>
      </c>
      <c r="AF4053" s="20">
        <v>17.079999999999998</v>
      </c>
    </row>
    <row r="4054" spans="1:32" x14ac:dyDescent="0.45">
      <c r="A4054" s="21">
        <v>42524.286712962959</v>
      </c>
      <c r="B4054" s="20">
        <v>19.95</v>
      </c>
      <c r="C4054" s="30">
        <v>42524.286689814813</v>
      </c>
      <c r="D4054" s="20">
        <v>19.559999999999999</v>
      </c>
      <c r="E4054" s="30">
        <v>42524.286747685182</v>
      </c>
      <c r="F4054" s="20">
        <v>20.13</v>
      </c>
      <c r="G4054" s="30">
        <v>42524.286782407406</v>
      </c>
      <c r="H4054" s="20">
        <v>20.309999999999999</v>
      </c>
      <c r="I4054" s="30">
        <v>42524.286550925928</v>
      </c>
      <c r="J4054" s="20">
        <v>18.48</v>
      </c>
      <c r="K4054" s="30">
        <v>42524.286550925928</v>
      </c>
      <c r="L4054" s="20">
        <v>18.920000000000002</v>
      </c>
      <c r="M4054" s="30">
        <v>42524.286562499998</v>
      </c>
      <c r="N4054" s="20">
        <v>20.74</v>
      </c>
      <c r="O4054" s="30">
        <v>42524.286504629628</v>
      </c>
      <c r="P4054" s="20">
        <v>22.28</v>
      </c>
      <c r="Q4054" s="30">
        <v>42524.28638888889</v>
      </c>
      <c r="R4054" s="20">
        <v>17.739999999999998</v>
      </c>
      <c r="S4054" s="30">
        <v>42524.286689814813</v>
      </c>
      <c r="T4054" s="20">
        <v>18.23</v>
      </c>
      <c r="U4054" s="30">
        <v>42524.28638888889</v>
      </c>
      <c r="V4054" s="20">
        <v>17.07</v>
      </c>
      <c r="W4054" s="30">
        <v>42524.286666666667</v>
      </c>
      <c r="X4054" s="20">
        <v>16.940000000000001</v>
      </c>
      <c r="Y4054" s="30">
        <v>42524.286666666667</v>
      </c>
      <c r="Z4054" s="20">
        <v>17.02</v>
      </c>
      <c r="AA4054" s="30">
        <v>42524.286631944444</v>
      </c>
      <c r="AB4054" s="20">
        <v>16.989999999999998</v>
      </c>
      <c r="AC4054" s="30">
        <v>42524.286770833336</v>
      </c>
      <c r="AD4054" s="20">
        <v>16.940000000000001</v>
      </c>
      <c r="AE4054" s="30">
        <v>42524.286423611113</v>
      </c>
      <c r="AF4054" s="20">
        <v>17</v>
      </c>
    </row>
    <row r="4055" spans="1:32" x14ac:dyDescent="0.45">
      <c r="A4055" s="21">
        <v>42524.287175925929</v>
      </c>
      <c r="B4055" s="20">
        <v>19.97</v>
      </c>
      <c r="C4055" s="30">
        <v>42524.287152777775</v>
      </c>
      <c r="D4055" s="20">
        <v>19.53</v>
      </c>
      <c r="E4055" s="30">
        <v>42524.287210648145</v>
      </c>
      <c r="F4055" s="20">
        <v>20.350000000000001</v>
      </c>
      <c r="G4055" s="30">
        <v>42524.287245370368</v>
      </c>
      <c r="H4055" s="20">
        <v>20.5</v>
      </c>
      <c r="I4055" s="30">
        <v>42524.28701388889</v>
      </c>
      <c r="J4055" s="20">
        <v>18.7</v>
      </c>
      <c r="K4055" s="30">
        <v>42524.28701388889</v>
      </c>
      <c r="L4055" s="20">
        <v>19.12</v>
      </c>
      <c r="M4055" s="30">
        <v>42524.28702546296</v>
      </c>
      <c r="N4055" s="20">
        <v>20.72</v>
      </c>
      <c r="O4055" s="30">
        <v>42524.28696759259</v>
      </c>
      <c r="P4055" s="20">
        <v>22.75</v>
      </c>
      <c r="Q4055" s="30">
        <v>42524.286851851852</v>
      </c>
      <c r="R4055" s="20">
        <v>17.75</v>
      </c>
      <c r="S4055" s="30">
        <v>42524.287152777775</v>
      </c>
      <c r="T4055" s="20">
        <v>18.079999999999998</v>
      </c>
      <c r="U4055" s="30">
        <v>42524.286851851852</v>
      </c>
      <c r="V4055" s="20">
        <v>17.13</v>
      </c>
      <c r="W4055" s="30">
        <v>42524.287129629629</v>
      </c>
      <c r="X4055" s="20">
        <v>17.04</v>
      </c>
      <c r="Y4055" s="30">
        <v>42524.287129629629</v>
      </c>
      <c r="Z4055" s="20">
        <v>17.04</v>
      </c>
      <c r="AA4055" s="30">
        <v>42524.287094907406</v>
      </c>
      <c r="AB4055" s="20">
        <v>17.05</v>
      </c>
      <c r="AC4055" s="30">
        <v>42524.287233796298</v>
      </c>
      <c r="AD4055" s="20">
        <v>16.93</v>
      </c>
      <c r="AE4055" s="30">
        <v>42524.286886574075</v>
      </c>
      <c r="AF4055" s="20">
        <v>16.899999999999999</v>
      </c>
    </row>
    <row r="4056" spans="1:32" x14ac:dyDescent="0.45">
      <c r="A4056" s="21">
        <v>42524.287638888891</v>
      </c>
      <c r="B4056" s="20">
        <v>20.41</v>
      </c>
      <c r="C4056" s="30">
        <v>42524.287615740737</v>
      </c>
      <c r="D4056" s="20">
        <v>19.850000000000001</v>
      </c>
      <c r="E4056" s="30">
        <v>42524.287673611114</v>
      </c>
      <c r="F4056" s="20">
        <v>20.329999999999998</v>
      </c>
      <c r="G4056" s="30">
        <v>42524.287708333337</v>
      </c>
      <c r="H4056" s="20">
        <v>20.55</v>
      </c>
      <c r="I4056" s="30">
        <v>42524.287476851852</v>
      </c>
      <c r="J4056" s="20">
        <v>18.88</v>
      </c>
      <c r="K4056" s="30">
        <v>42524.287476851852</v>
      </c>
      <c r="L4056" s="20">
        <v>19.27</v>
      </c>
      <c r="M4056" s="30">
        <v>42524.287488425929</v>
      </c>
      <c r="N4056" s="20">
        <v>20.91</v>
      </c>
      <c r="O4056" s="30">
        <v>42524.287430555552</v>
      </c>
      <c r="P4056" s="20">
        <v>22.98</v>
      </c>
      <c r="Q4056" s="30">
        <v>42524.287314814814</v>
      </c>
      <c r="R4056" s="20">
        <v>17.809999999999999</v>
      </c>
      <c r="S4056" s="30">
        <v>42524.287615740737</v>
      </c>
      <c r="T4056" s="20">
        <v>18.14</v>
      </c>
      <c r="U4056" s="30">
        <v>42524.287314814814</v>
      </c>
      <c r="V4056" s="20">
        <v>17.2</v>
      </c>
      <c r="W4056" s="30">
        <v>42524.287592592591</v>
      </c>
      <c r="X4056" s="20">
        <v>17.13</v>
      </c>
      <c r="Y4056" s="30">
        <v>42524.287592592591</v>
      </c>
      <c r="Z4056" s="20">
        <v>17.059999999999999</v>
      </c>
      <c r="AA4056" s="30">
        <v>42524.287557870368</v>
      </c>
      <c r="AB4056" s="20">
        <v>17.010000000000002</v>
      </c>
      <c r="AC4056" s="30">
        <v>42524.28769675926</v>
      </c>
      <c r="AD4056" s="20">
        <v>16.850000000000001</v>
      </c>
      <c r="AE4056" s="30">
        <v>42524.287349537037</v>
      </c>
      <c r="AF4056" s="20">
        <v>16.850000000000001</v>
      </c>
    </row>
    <row r="4057" spans="1:32" x14ac:dyDescent="0.45">
      <c r="A4057" s="21">
        <v>42524.288101851853</v>
      </c>
      <c r="B4057" s="20">
        <v>20.43</v>
      </c>
      <c r="C4057" s="30">
        <v>42524.288078703707</v>
      </c>
      <c r="D4057" s="20">
        <v>19.920000000000002</v>
      </c>
      <c r="E4057" s="30">
        <v>42524.288136574076</v>
      </c>
      <c r="F4057" s="20">
        <v>20.52</v>
      </c>
      <c r="G4057" s="30">
        <v>42524.288171296299</v>
      </c>
      <c r="H4057" s="20">
        <v>20.91</v>
      </c>
      <c r="I4057" s="30">
        <v>42524.287939814814</v>
      </c>
      <c r="J4057" s="20">
        <v>18.87</v>
      </c>
      <c r="K4057" s="30">
        <v>42524.287939814814</v>
      </c>
      <c r="L4057" s="20">
        <v>19.27</v>
      </c>
      <c r="M4057" s="30">
        <v>42524.287951388891</v>
      </c>
      <c r="N4057" s="20">
        <v>21.1</v>
      </c>
      <c r="O4057" s="30">
        <v>42524.287893518522</v>
      </c>
      <c r="P4057" s="20">
        <v>22.75</v>
      </c>
      <c r="Q4057" s="30">
        <v>42524.287777777776</v>
      </c>
      <c r="R4057" s="20">
        <v>17.86</v>
      </c>
      <c r="S4057" s="30">
        <v>42524.288078703707</v>
      </c>
      <c r="T4057" s="20">
        <v>18.21</v>
      </c>
      <c r="U4057" s="30">
        <v>42524.287777777776</v>
      </c>
      <c r="V4057" s="20">
        <v>17.170000000000002</v>
      </c>
      <c r="W4057" s="30">
        <v>42524.288055555553</v>
      </c>
      <c r="X4057" s="20">
        <v>17.059999999999999</v>
      </c>
      <c r="Y4057" s="30">
        <v>42524.288055555553</v>
      </c>
      <c r="Z4057" s="20">
        <v>17.100000000000001</v>
      </c>
      <c r="AA4057" s="30">
        <v>42524.28802083333</v>
      </c>
      <c r="AB4057" s="20">
        <v>16.989999999999998</v>
      </c>
      <c r="AC4057" s="30">
        <v>42524.288159722222</v>
      </c>
      <c r="AD4057" s="20">
        <v>16.829999999999998</v>
      </c>
      <c r="AE4057" s="30">
        <v>42524.287812499999</v>
      </c>
      <c r="AF4057" s="20">
        <v>16.82</v>
      </c>
    </row>
    <row r="4058" spans="1:32" x14ac:dyDescent="0.45">
      <c r="A4058" s="21">
        <v>42524.288564814815</v>
      </c>
      <c r="B4058" s="20">
        <v>19.670000000000002</v>
      </c>
      <c r="C4058" s="30">
        <v>42524.288541666669</v>
      </c>
      <c r="D4058" s="20">
        <v>19.93</v>
      </c>
      <c r="E4058" s="30">
        <v>42524.288599537038</v>
      </c>
      <c r="F4058" s="20">
        <v>20.88</v>
      </c>
      <c r="G4058" s="30">
        <v>42524.288634259261</v>
      </c>
      <c r="H4058" s="20">
        <v>21.06</v>
      </c>
      <c r="I4058" s="30">
        <v>42524.288402777776</v>
      </c>
      <c r="J4058" s="20">
        <v>19.010000000000002</v>
      </c>
      <c r="K4058" s="30">
        <v>42524.288402777776</v>
      </c>
      <c r="L4058" s="20">
        <v>19.36</v>
      </c>
      <c r="M4058" s="30">
        <v>42524.288414351853</v>
      </c>
      <c r="N4058" s="20">
        <v>21.5</v>
      </c>
      <c r="O4058" s="30">
        <v>42524.288356481484</v>
      </c>
      <c r="P4058" s="20">
        <v>23.04</v>
      </c>
      <c r="Q4058" s="30">
        <v>42524.288240740738</v>
      </c>
      <c r="R4058" s="20">
        <v>18.010000000000002</v>
      </c>
      <c r="S4058" s="30">
        <v>42524.288541666669</v>
      </c>
      <c r="T4058" s="20">
        <v>18.46</v>
      </c>
      <c r="U4058" s="30">
        <v>42524.288240740738</v>
      </c>
      <c r="V4058" s="20">
        <v>17.13</v>
      </c>
      <c r="W4058" s="30">
        <v>42524.288518518515</v>
      </c>
      <c r="X4058" s="20">
        <v>17.04</v>
      </c>
      <c r="Y4058" s="30">
        <v>42524.288518518515</v>
      </c>
      <c r="Z4058" s="20">
        <v>17.14</v>
      </c>
      <c r="AA4058" s="30">
        <v>42524.288483796299</v>
      </c>
      <c r="AB4058" s="20">
        <v>17.03</v>
      </c>
      <c r="AC4058" s="30">
        <v>42524.288622685184</v>
      </c>
      <c r="AD4058" s="20">
        <v>16.850000000000001</v>
      </c>
      <c r="AE4058" s="30">
        <v>42524.288275462961</v>
      </c>
      <c r="AF4058" s="20">
        <v>16.84</v>
      </c>
    </row>
    <row r="4059" spans="1:32" x14ac:dyDescent="0.45">
      <c r="A4059" s="21">
        <v>42524.289027777777</v>
      </c>
      <c r="B4059" s="20">
        <v>19.71</v>
      </c>
      <c r="C4059" s="30">
        <v>42524.289004629631</v>
      </c>
      <c r="D4059" s="20">
        <v>19.91</v>
      </c>
      <c r="E4059" s="30">
        <v>42524.2890625</v>
      </c>
      <c r="F4059" s="20">
        <v>20.059999999999999</v>
      </c>
      <c r="G4059" s="30">
        <v>42524.289097222223</v>
      </c>
      <c r="H4059" s="20">
        <v>20.34</v>
      </c>
      <c r="I4059" s="30">
        <v>42524.288865740738</v>
      </c>
      <c r="J4059" s="20">
        <v>19.03</v>
      </c>
      <c r="K4059" s="30">
        <v>42524.288865740738</v>
      </c>
      <c r="L4059" s="20">
        <v>19.440000000000001</v>
      </c>
      <c r="M4059" s="30">
        <v>42524.288877314815</v>
      </c>
      <c r="N4059" s="20">
        <v>21.48</v>
      </c>
      <c r="O4059" s="30">
        <v>42524.288819444446</v>
      </c>
      <c r="P4059" s="20">
        <v>23.07</v>
      </c>
      <c r="Q4059" s="30">
        <v>42524.288703703707</v>
      </c>
      <c r="R4059" s="20">
        <v>18.32</v>
      </c>
      <c r="S4059" s="30">
        <v>42524.289004629631</v>
      </c>
      <c r="T4059" s="20">
        <v>18.47</v>
      </c>
      <c r="U4059" s="30">
        <v>42524.288703703707</v>
      </c>
      <c r="V4059" s="20">
        <v>17.13</v>
      </c>
      <c r="W4059" s="30">
        <v>42524.288981481484</v>
      </c>
      <c r="X4059" s="20">
        <v>17.09</v>
      </c>
      <c r="Y4059" s="30">
        <v>42524.288981481484</v>
      </c>
      <c r="Z4059" s="20">
        <v>17.190000000000001</v>
      </c>
      <c r="AA4059" s="30">
        <v>42524.288946759261</v>
      </c>
      <c r="AB4059" s="20">
        <v>17.07</v>
      </c>
      <c r="AC4059" s="30">
        <v>42524.289085648146</v>
      </c>
      <c r="AD4059" s="20">
        <v>16.93</v>
      </c>
      <c r="AE4059" s="30">
        <v>42524.288738425923</v>
      </c>
      <c r="AF4059" s="20">
        <v>16.829999999999998</v>
      </c>
    </row>
    <row r="4060" spans="1:32" x14ac:dyDescent="0.45">
      <c r="A4060" s="21">
        <v>42524.289490740739</v>
      </c>
      <c r="B4060" s="20">
        <v>20.05</v>
      </c>
      <c r="C4060" s="30">
        <v>42524.289467592593</v>
      </c>
      <c r="D4060" s="20">
        <v>19.62</v>
      </c>
      <c r="E4060" s="30">
        <v>42524.289525462962</v>
      </c>
      <c r="F4060" s="20">
        <v>20.39</v>
      </c>
      <c r="G4060" s="30">
        <v>42524.289560185185</v>
      </c>
      <c r="H4060" s="20">
        <v>20.81</v>
      </c>
      <c r="I4060" s="30">
        <v>42524.2893287037</v>
      </c>
      <c r="J4060" s="20">
        <v>19.399999999999999</v>
      </c>
      <c r="K4060" s="30">
        <v>42524.2893287037</v>
      </c>
      <c r="L4060" s="20">
        <v>19.670000000000002</v>
      </c>
      <c r="M4060" s="30">
        <v>42524.289340277777</v>
      </c>
      <c r="N4060" s="20">
        <v>21.54</v>
      </c>
      <c r="O4060" s="30">
        <v>42524.289282407408</v>
      </c>
      <c r="P4060" s="20">
        <v>23.45</v>
      </c>
      <c r="Q4060" s="30">
        <v>42524.289166666669</v>
      </c>
      <c r="R4060" s="20">
        <v>18.510000000000002</v>
      </c>
      <c r="S4060" s="30">
        <v>42524.289467592593</v>
      </c>
      <c r="T4060" s="20">
        <v>18.71</v>
      </c>
      <c r="U4060" s="30">
        <v>42524.289166666669</v>
      </c>
      <c r="V4060" s="20">
        <v>17.23</v>
      </c>
      <c r="W4060" s="30">
        <v>42524.289444444446</v>
      </c>
      <c r="X4060" s="20">
        <v>17.170000000000002</v>
      </c>
      <c r="Y4060" s="30">
        <v>42524.289444444446</v>
      </c>
      <c r="Z4060" s="20">
        <v>17.239999999999998</v>
      </c>
      <c r="AA4060" s="30">
        <v>42524.289409722223</v>
      </c>
      <c r="AB4060" s="20">
        <v>17.079999999999998</v>
      </c>
      <c r="AC4060" s="30">
        <v>42524.289548611108</v>
      </c>
      <c r="AD4060" s="20">
        <v>17</v>
      </c>
      <c r="AE4060" s="30">
        <v>42524.289201388892</v>
      </c>
      <c r="AF4060" s="20">
        <v>16.850000000000001</v>
      </c>
    </row>
    <row r="4061" spans="1:32" x14ac:dyDescent="0.45">
      <c r="A4061" s="21">
        <v>42524.289953703701</v>
      </c>
      <c r="B4061" s="20">
        <v>20.059999999999999</v>
      </c>
      <c r="C4061" s="30">
        <v>42524.289930555555</v>
      </c>
      <c r="D4061" s="20">
        <v>19.850000000000001</v>
      </c>
      <c r="E4061" s="30">
        <v>42524.289988425924</v>
      </c>
      <c r="F4061" s="20">
        <v>20.62</v>
      </c>
      <c r="G4061" s="30">
        <v>42524.290023148147</v>
      </c>
      <c r="H4061" s="20">
        <v>20.99</v>
      </c>
      <c r="I4061" s="30">
        <v>42524.28979166667</v>
      </c>
      <c r="J4061" s="20">
        <v>19.55</v>
      </c>
      <c r="K4061" s="30">
        <v>42524.28979166667</v>
      </c>
      <c r="L4061" s="20">
        <v>19.670000000000002</v>
      </c>
      <c r="M4061" s="30">
        <v>42524.289803240739</v>
      </c>
      <c r="N4061" s="20">
        <v>21.59</v>
      </c>
      <c r="O4061" s="30">
        <v>42524.28974537037</v>
      </c>
      <c r="P4061" s="20">
        <v>23.67</v>
      </c>
      <c r="Q4061" s="30">
        <v>42524.289629629631</v>
      </c>
      <c r="R4061" s="20">
        <v>18.649999999999999</v>
      </c>
      <c r="S4061" s="30">
        <v>42524.289930555555</v>
      </c>
      <c r="T4061" s="20">
        <v>18.690000000000001</v>
      </c>
      <c r="U4061" s="30">
        <v>42524.289629629631</v>
      </c>
      <c r="V4061" s="20">
        <v>17.36</v>
      </c>
      <c r="W4061" s="30">
        <v>42524.289907407408</v>
      </c>
      <c r="X4061" s="20">
        <v>17.260000000000002</v>
      </c>
      <c r="Y4061" s="30">
        <v>42524.289907407408</v>
      </c>
      <c r="Z4061" s="20">
        <v>17.37</v>
      </c>
      <c r="AA4061" s="30">
        <v>42524.289872685185</v>
      </c>
      <c r="AB4061" s="20">
        <v>17.18</v>
      </c>
      <c r="AC4061" s="30">
        <v>42524.290011574078</v>
      </c>
      <c r="AD4061" s="20">
        <v>17.12</v>
      </c>
      <c r="AE4061" s="30">
        <v>42524.289664351854</v>
      </c>
      <c r="AF4061" s="20">
        <v>16.829999999999998</v>
      </c>
    </row>
    <row r="4062" spans="1:32" x14ac:dyDescent="0.45">
      <c r="A4062" s="21">
        <v>42524.290416666663</v>
      </c>
      <c r="B4062" s="20">
        <v>19.989999999999998</v>
      </c>
      <c r="C4062" s="30">
        <v>42524.290393518517</v>
      </c>
      <c r="D4062" s="20">
        <v>20.260000000000002</v>
      </c>
      <c r="E4062" s="30">
        <v>42524.290451388886</v>
      </c>
      <c r="F4062" s="20">
        <v>20.38</v>
      </c>
      <c r="G4062" s="30">
        <v>42524.290486111109</v>
      </c>
      <c r="H4062" s="20">
        <v>20.85</v>
      </c>
      <c r="I4062" s="30">
        <v>42524.290254629632</v>
      </c>
      <c r="J4062" s="20">
        <v>19.809999999999999</v>
      </c>
      <c r="K4062" s="30">
        <v>42524.290254629632</v>
      </c>
      <c r="L4062" s="20">
        <v>19.93</v>
      </c>
      <c r="M4062" s="30">
        <v>42524.290266203701</v>
      </c>
      <c r="N4062" s="20">
        <v>21.63</v>
      </c>
      <c r="O4062" s="30">
        <v>42524.290208333332</v>
      </c>
      <c r="P4062" s="20">
        <v>23.89</v>
      </c>
      <c r="Q4062" s="30">
        <v>42524.290092592593</v>
      </c>
      <c r="R4062" s="20">
        <v>18.440000000000001</v>
      </c>
      <c r="S4062" s="30">
        <v>42524.290393518517</v>
      </c>
      <c r="T4062" s="20">
        <v>18.63</v>
      </c>
      <c r="U4062" s="30">
        <v>42524.290092592593</v>
      </c>
      <c r="V4062" s="20">
        <v>17.5</v>
      </c>
      <c r="W4062" s="30">
        <v>42524.290370370371</v>
      </c>
      <c r="X4062" s="20">
        <v>17.440000000000001</v>
      </c>
      <c r="Y4062" s="30">
        <v>42524.290370370371</v>
      </c>
      <c r="Z4062" s="20">
        <v>17.47</v>
      </c>
      <c r="AA4062" s="30">
        <v>42524.290335648147</v>
      </c>
      <c r="AB4062" s="20">
        <v>17.239999999999998</v>
      </c>
      <c r="AC4062" s="30">
        <v>42524.29047453704</v>
      </c>
      <c r="AD4062" s="20">
        <v>17.23</v>
      </c>
      <c r="AE4062" s="30">
        <v>42524.290127314816</v>
      </c>
      <c r="AF4062" s="20">
        <v>16.920000000000002</v>
      </c>
    </row>
    <row r="4063" spans="1:32" x14ac:dyDescent="0.45">
      <c r="A4063" s="21">
        <v>42524.290879629632</v>
      </c>
      <c r="B4063" s="20">
        <v>20.260000000000002</v>
      </c>
      <c r="C4063" s="30">
        <v>42524.290856481479</v>
      </c>
      <c r="D4063" s="20">
        <v>20.38</v>
      </c>
      <c r="E4063" s="30">
        <v>42524.290914351855</v>
      </c>
      <c r="F4063" s="20">
        <v>20.62</v>
      </c>
      <c r="G4063" s="30">
        <v>42524.290949074071</v>
      </c>
      <c r="H4063" s="20">
        <v>20.75</v>
      </c>
      <c r="I4063" s="30">
        <v>42524.290717592594</v>
      </c>
      <c r="J4063" s="20">
        <v>19.97</v>
      </c>
      <c r="K4063" s="30">
        <v>42524.290717592594</v>
      </c>
      <c r="L4063" s="20">
        <v>19.97</v>
      </c>
      <c r="M4063" s="30">
        <v>42524.290729166663</v>
      </c>
      <c r="N4063" s="20">
        <v>21.86</v>
      </c>
      <c r="O4063" s="30">
        <v>42524.290671296294</v>
      </c>
      <c r="P4063" s="20">
        <v>23.78</v>
      </c>
      <c r="Q4063" s="30">
        <v>42524.290555555555</v>
      </c>
      <c r="R4063" s="20">
        <v>18.53</v>
      </c>
      <c r="S4063" s="30">
        <v>42524.290856481479</v>
      </c>
      <c r="T4063" s="20">
        <v>18.5</v>
      </c>
      <c r="U4063" s="30">
        <v>42524.290555555555</v>
      </c>
      <c r="V4063" s="20">
        <v>17.52</v>
      </c>
      <c r="W4063" s="30">
        <v>42524.290833333333</v>
      </c>
      <c r="X4063" s="20">
        <v>17.600000000000001</v>
      </c>
      <c r="Y4063" s="30">
        <v>42524.290833333333</v>
      </c>
      <c r="Z4063" s="20">
        <v>17.579999999999998</v>
      </c>
      <c r="AA4063" s="30">
        <v>42524.290798611109</v>
      </c>
      <c r="AB4063" s="20">
        <v>17.329999999999998</v>
      </c>
      <c r="AC4063" s="30">
        <v>42524.290937500002</v>
      </c>
      <c r="AD4063" s="20">
        <v>17.350000000000001</v>
      </c>
      <c r="AE4063" s="30">
        <v>42524.290590277778</v>
      </c>
      <c r="AF4063" s="20">
        <v>17.02</v>
      </c>
    </row>
    <row r="4064" spans="1:32" x14ac:dyDescent="0.45">
      <c r="A4064" s="21">
        <v>42524.291342592594</v>
      </c>
      <c r="B4064" s="20">
        <v>20.38</v>
      </c>
      <c r="C4064" s="30">
        <v>42524.291319444441</v>
      </c>
      <c r="D4064" s="20">
        <v>20.36</v>
      </c>
      <c r="E4064" s="30">
        <v>42524.291377314818</v>
      </c>
      <c r="F4064" s="20">
        <v>21.11</v>
      </c>
      <c r="G4064" s="30">
        <v>42524.291412037041</v>
      </c>
      <c r="H4064" s="20">
        <v>21.08</v>
      </c>
      <c r="I4064" s="30">
        <v>42524.291180555556</v>
      </c>
      <c r="J4064" s="20">
        <v>20.149999999999999</v>
      </c>
      <c r="K4064" s="30">
        <v>42524.291180555556</v>
      </c>
      <c r="L4064" s="20">
        <v>20.02</v>
      </c>
      <c r="M4064" s="30">
        <v>42524.291192129633</v>
      </c>
      <c r="N4064" s="20">
        <v>21.92</v>
      </c>
      <c r="O4064" s="30">
        <v>42524.291134259256</v>
      </c>
      <c r="P4064" s="20">
        <v>23.5</v>
      </c>
      <c r="Q4064" s="30">
        <v>42524.291018518517</v>
      </c>
      <c r="R4064" s="20">
        <v>18.670000000000002</v>
      </c>
      <c r="S4064" s="30">
        <v>42524.291319444441</v>
      </c>
      <c r="T4064" s="20">
        <v>18.329999999999998</v>
      </c>
      <c r="U4064" s="30">
        <v>42524.291018518517</v>
      </c>
      <c r="V4064" s="20">
        <v>17.489999999999998</v>
      </c>
      <c r="W4064" s="30">
        <v>42524.291296296295</v>
      </c>
      <c r="X4064" s="20">
        <v>17.649999999999999</v>
      </c>
      <c r="Y4064" s="30">
        <v>42524.291296296295</v>
      </c>
      <c r="Z4064" s="20">
        <v>17.61</v>
      </c>
      <c r="AA4064" s="30">
        <v>42524.291261574072</v>
      </c>
      <c r="AB4064" s="20">
        <v>17.34</v>
      </c>
      <c r="AC4064" s="30">
        <v>42524.291400462964</v>
      </c>
      <c r="AD4064" s="20">
        <v>17.57</v>
      </c>
      <c r="AE4064" s="30">
        <v>42524.29105324074</v>
      </c>
      <c r="AF4064" s="20">
        <v>17.09</v>
      </c>
    </row>
    <row r="4065" spans="1:32" x14ac:dyDescent="0.45">
      <c r="A4065" s="21">
        <v>42524.291805555556</v>
      </c>
      <c r="B4065" s="20">
        <v>20.97</v>
      </c>
      <c r="C4065" s="30">
        <v>42524.29178240741</v>
      </c>
      <c r="D4065" s="20">
        <v>20.399999999999999</v>
      </c>
      <c r="E4065" s="30">
        <v>42524.29184027778</v>
      </c>
      <c r="F4065" s="20">
        <v>21.13</v>
      </c>
      <c r="G4065" s="30">
        <v>42524.291875000003</v>
      </c>
      <c r="H4065" s="20">
        <v>21.47</v>
      </c>
      <c r="I4065" s="30">
        <v>42524.291643518518</v>
      </c>
      <c r="J4065" s="20">
        <v>20.309999999999999</v>
      </c>
      <c r="K4065" s="30">
        <v>42524.291643518518</v>
      </c>
      <c r="L4065" s="20">
        <v>20.07</v>
      </c>
      <c r="M4065" s="30">
        <v>42524.291655092595</v>
      </c>
      <c r="N4065" s="20">
        <v>22.14</v>
      </c>
      <c r="O4065" s="30">
        <v>42524.291597222225</v>
      </c>
      <c r="P4065" s="20">
        <v>23.38</v>
      </c>
      <c r="Q4065" s="30">
        <v>42524.291481481479</v>
      </c>
      <c r="R4065" s="20">
        <v>18.440000000000001</v>
      </c>
      <c r="S4065" s="30">
        <v>42524.29178240741</v>
      </c>
      <c r="T4065" s="20">
        <v>18.04</v>
      </c>
      <c r="U4065" s="30">
        <v>42524.291481481479</v>
      </c>
      <c r="V4065" s="20">
        <v>17.510000000000002</v>
      </c>
      <c r="W4065" s="30">
        <v>42524.291759259257</v>
      </c>
      <c r="X4065" s="20">
        <v>17.52</v>
      </c>
      <c r="Y4065" s="30">
        <v>42524.291759259257</v>
      </c>
      <c r="Z4065" s="20">
        <v>17.78</v>
      </c>
      <c r="AA4065" s="30">
        <v>42524.291724537034</v>
      </c>
      <c r="AB4065" s="20">
        <v>17.43</v>
      </c>
      <c r="AC4065" s="30">
        <v>42524.291863425926</v>
      </c>
      <c r="AD4065" s="20">
        <v>17.829999999999998</v>
      </c>
      <c r="AE4065" s="30">
        <v>42524.291516203702</v>
      </c>
      <c r="AF4065" s="20">
        <v>17.29</v>
      </c>
    </row>
    <row r="4066" spans="1:32" x14ac:dyDescent="0.45">
      <c r="A4066" s="21">
        <v>42524.292268518519</v>
      </c>
      <c r="B4066" s="20">
        <v>20.62</v>
      </c>
      <c r="C4066" s="30">
        <v>42524.292245370372</v>
      </c>
      <c r="D4066" s="20">
        <v>20.100000000000001</v>
      </c>
      <c r="E4066" s="30">
        <v>42524.292303240742</v>
      </c>
      <c r="F4066" s="20">
        <v>21.34</v>
      </c>
      <c r="G4066" s="30">
        <v>42524.292337962965</v>
      </c>
      <c r="H4066" s="20">
        <v>21.65</v>
      </c>
      <c r="I4066" s="30">
        <v>42524.29210648148</v>
      </c>
      <c r="J4066" s="20">
        <v>20.260000000000002</v>
      </c>
      <c r="K4066" s="30">
        <v>42524.29210648148</v>
      </c>
      <c r="L4066" s="20">
        <v>19.940000000000001</v>
      </c>
      <c r="M4066" s="30">
        <v>42524.292118055557</v>
      </c>
      <c r="N4066" s="20">
        <v>22.23</v>
      </c>
      <c r="O4066" s="30">
        <v>42524.292060185187</v>
      </c>
      <c r="P4066" s="20">
        <v>23.89</v>
      </c>
      <c r="Q4066" s="30">
        <v>42524.291944444441</v>
      </c>
      <c r="R4066" s="20">
        <v>18.329999999999998</v>
      </c>
      <c r="S4066" s="30">
        <v>42524.292245370372</v>
      </c>
      <c r="T4066" s="20">
        <v>18.11</v>
      </c>
      <c r="U4066" s="30">
        <v>42524.291944444441</v>
      </c>
      <c r="V4066" s="20">
        <v>17.53</v>
      </c>
      <c r="W4066" s="30">
        <v>42524.292222222219</v>
      </c>
      <c r="X4066" s="20">
        <v>17.62</v>
      </c>
      <c r="Y4066" s="30">
        <v>42524.292222222219</v>
      </c>
      <c r="Z4066" s="20">
        <v>17.97</v>
      </c>
      <c r="AA4066" s="30">
        <v>42524.292187500003</v>
      </c>
      <c r="AB4066" s="20">
        <v>17.510000000000002</v>
      </c>
      <c r="AC4066" s="30">
        <v>42524.292326388888</v>
      </c>
      <c r="AD4066" s="20">
        <v>18.21</v>
      </c>
      <c r="AE4066" s="30">
        <v>42524.291979166665</v>
      </c>
      <c r="AF4066" s="20">
        <v>17.52</v>
      </c>
    </row>
    <row r="4067" spans="1:32" x14ac:dyDescent="0.45">
      <c r="A4067" s="21">
        <v>42524.292731481481</v>
      </c>
      <c r="B4067" s="20">
        <v>20.79</v>
      </c>
      <c r="C4067" s="30">
        <v>42524.292708333334</v>
      </c>
      <c r="D4067" s="20">
        <v>20.05</v>
      </c>
      <c r="E4067" s="30">
        <v>42524.292766203704</v>
      </c>
      <c r="F4067" s="20">
        <v>22.12</v>
      </c>
      <c r="G4067" s="30">
        <v>42524.292800925927</v>
      </c>
      <c r="H4067" s="20">
        <v>22.28</v>
      </c>
      <c r="I4067" s="30">
        <v>42524.292569444442</v>
      </c>
      <c r="J4067" s="20">
        <v>20.51</v>
      </c>
      <c r="K4067" s="30">
        <v>42524.292569444442</v>
      </c>
      <c r="L4067" s="20">
        <v>20.059999999999999</v>
      </c>
      <c r="M4067" s="30">
        <v>42524.292581018519</v>
      </c>
      <c r="N4067" s="20">
        <v>22.4</v>
      </c>
      <c r="O4067" s="30">
        <v>42524.292523148149</v>
      </c>
      <c r="P4067" s="20">
        <v>24.3</v>
      </c>
      <c r="Q4067" s="30">
        <v>42524.292407407411</v>
      </c>
      <c r="R4067" s="20">
        <v>18.25</v>
      </c>
      <c r="S4067" s="30">
        <v>42524.292708333334</v>
      </c>
      <c r="T4067" s="20">
        <v>18.09</v>
      </c>
      <c r="U4067" s="30">
        <v>42524.292407407411</v>
      </c>
      <c r="V4067" s="20">
        <v>17.62</v>
      </c>
      <c r="W4067" s="30">
        <v>42524.292685185188</v>
      </c>
      <c r="X4067" s="20">
        <v>17.63</v>
      </c>
      <c r="Y4067" s="30">
        <v>42524.292685185188</v>
      </c>
      <c r="Z4067" s="20">
        <v>18.27</v>
      </c>
      <c r="AA4067" s="30">
        <v>42524.292650462965</v>
      </c>
      <c r="AB4067" s="20">
        <v>17.73</v>
      </c>
      <c r="AC4067" s="30">
        <v>42524.29278935185</v>
      </c>
      <c r="AD4067" s="20">
        <v>18.52</v>
      </c>
      <c r="AE4067" s="30">
        <v>42524.292442129627</v>
      </c>
      <c r="AF4067" s="20">
        <v>17.739999999999998</v>
      </c>
    </row>
    <row r="4068" spans="1:32" x14ac:dyDescent="0.45">
      <c r="A4068" s="21">
        <v>42524.293194444443</v>
      </c>
      <c r="B4068" s="20">
        <v>21.12</v>
      </c>
      <c r="C4068" s="30">
        <v>42524.293171296296</v>
      </c>
      <c r="D4068" s="20">
        <v>20.52</v>
      </c>
      <c r="E4068" s="30">
        <v>42524.293229166666</v>
      </c>
      <c r="F4068" s="20">
        <v>21.8</v>
      </c>
      <c r="G4068" s="30">
        <v>42524.293263888889</v>
      </c>
      <c r="H4068" s="20">
        <v>22.3</v>
      </c>
      <c r="I4068" s="30">
        <v>42524.293032407404</v>
      </c>
      <c r="J4068" s="20">
        <v>20.32</v>
      </c>
      <c r="K4068" s="30">
        <v>42524.293032407404</v>
      </c>
      <c r="L4068" s="20">
        <v>19.760000000000002</v>
      </c>
      <c r="M4068" s="30">
        <v>42524.293043981481</v>
      </c>
      <c r="N4068" s="20">
        <v>21.79</v>
      </c>
      <c r="O4068" s="30">
        <v>42524.292986111112</v>
      </c>
      <c r="P4068" s="20">
        <v>23.43</v>
      </c>
      <c r="Q4068" s="30">
        <v>42524.292870370373</v>
      </c>
      <c r="R4068" s="20">
        <v>18.2</v>
      </c>
      <c r="S4068" s="30">
        <v>42524.293171296296</v>
      </c>
      <c r="T4068" s="20">
        <v>18.079999999999998</v>
      </c>
      <c r="U4068" s="30">
        <v>42524.292870370373</v>
      </c>
      <c r="V4068" s="20">
        <v>17.489999999999998</v>
      </c>
      <c r="W4068" s="30">
        <v>42524.29314814815</v>
      </c>
      <c r="X4068" s="20">
        <v>17.489999999999998</v>
      </c>
      <c r="Y4068" s="30">
        <v>42524.29314814815</v>
      </c>
      <c r="Z4068" s="20">
        <v>18.559999999999999</v>
      </c>
      <c r="AA4068" s="30">
        <v>42524.293113425927</v>
      </c>
      <c r="AB4068" s="20">
        <v>17.95</v>
      </c>
      <c r="AC4068" s="30">
        <v>42524.293252314812</v>
      </c>
      <c r="AD4068" s="20">
        <v>18.7</v>
      </c>
      <c r="AE4068" s="30">
        <v>42524.292905092596</v>
      </c>
      <c r="AF4068" s="20">
        <v>18.010000000000002</v>
      </c>
    </row>
    <row r="4069" spans="1:32" x14ac:dyDescent="0.45">
      <c r="A4069" s="21">
        <v>42524.293657407405</v>
      </c>
      <c r="B4069" s="20">
        <v>21.5</v>
      </c>
      <c r="C4069" s="30">
        <v>42524.293634259258</v>
      </c>
      <c r="D4069" s="20">
        <v>20.95</v>
      </c>
      <c r="E4069" s="30">
        <v>42524.293692129628</v>
      </c>
      <c r="F4069" s="20">
        <v>22.19</v>
      </c>
      <c r="G4069" s="30">
        <v>42524.293726851851</v>
      </c>
      <c r="H4069" s="20">
        <v>22.41</v>
      </c>
      <c r="I4069" s="30">
        <v>42524.293495370373</v>
      </c>
      <c r="J4069" s="20">
        <v>20.51</v>
      </c>
      <c r="K4069" s="30">
        <v>42524.293495370373</v>
      </c>
      <c r="L4069" s="20">
        <v>19.87</v>
      </c>
      <c r="M4069" s="30">
        <v>42524.293506944443</v>
      </c>
      <c r="N4069" s="20">
        <v>21.22</v>
      </c>
      <c r="O4069" s="30">
        <v>42524.293449074074</v>
      </c>
      <c r="P4069" s="20">
        <v>22.58</v>
      </c>
      <c r="Q4069" s="30">
        <v>42524.293333333335</v>
      </c>
      <c r="R4069" s="20">
        <v>18.28</v>
      </c>
      <c r="S4069" s="30">
        <v>42524.293634259258</v>
      </c>
      <c r="T4069" s="20">
        <v>18.39</v>
      </c>
      <c r="U4069" s="30">
        <v>42524.293333333335</v>
      </c>
      <c r="V4069" s="20">
        <v>17.420000000000002</v>
      </c>
      <c r="W4069" s="30">
        <v>42524.293611111112</v>
      </c>
      <c r="X4069" s="20">
        <v>17.47</v>
      </c>
      <c r="Y4069" s="30">
        <v>42524.293611111112</v>
      </c>
      <c r="Z4069" s="20">
        <v>18.690000000000001</v>
      </c>
      <c r="AA4069" s="30">
        <v>42524.293576388889</v>
      </c>
      <c r="AB4069" s="20">
        <v>18.079999999999998</v>
      </c>
      <c r="AC4069" s="30">
        <v>42524.293715277781</v>
      </c>
      <c r="AD4069" s="20">
        <v>18.86</v>
      </c>
      <c r="AE4069" s="30">
        <v>42524.293368055558</v>
      </c>
      <c r="AF4069" s="20">
        <v>18.21</v>
      </c>
    </row>
    <row r="4070" spans="1:32" x14ac:dyDescent="0.45">
      <c r="A4070" s="21">
        <v>42524.294120370374</v>
      </c>
      <c r="B4070" s="20">
        <v>21.96</v>
      </c>
      <c r="C4070" s="30">
        <v>42524.29409722222</v>
      </c>
      <c r="D4070" s="20">
        <v>21.19</v>
      </c>
      <c r="E4070" s="30">
        <v>42524.29415509259</v>
      </c>
      <c r="F4070" s="20">
        <v>21.73</v>
      </c>
      <c r="G4070" s="30">
        <v>42524.294189814813</v>
      </c>
      <c r="H4070" s="20">
        <v>22.3</v>
      </c>
      <c r="I4070" s="30">
        <v>42524.293958333335</v>
      </c>
      <c r="J4070" s="20">
        <v>20.79</v>
      </c>
      <c r="K4070" s="30">
        <v>42524.293958333335</v>
      </c>
      <c r="L4070" s="20">
        <v>19.96</v>
      </c>
      <c r="M4070" s="30">
        <v>42524.293969907405</v>
      </c>
      <c r="N4070" s="20">
        <v>21.19</v>
      </c>
      <c r="O4070" s="30">
        <v>42524.293912037036</v>
      </c>
      <c r="P4070" s="20">
        <v>22.51</v>
      </c>
      <c r="Q4070" s="30">
        <v>42524.293796296297</v>
      </c>
      <c r="R4070" s="20">
        <v>18.37</v>
      </c>
      <c r="S4070" s="30">
        <v>42524.29409722222</v>
      </c>
      <c r="T4070" s="20">
        <v>18.45</v>
      </c>
      <c r="U4070" s="30">
        <v>42524.293796296297</v>
      </c>
      <c r="V4070" s="20">
        <v>17.45</v>
      </c>
      <c r="W4070" s="30">
        <v>42524.294074074074</v>
      </c>
      <c r="X4070" s="20">
        <v>17.43</v>
      </c>
      <c r="Y4070" s="30">
        <v>42524.294074074074</v>
      </c>
      <c r="Z4070" s="20">
        <v>18.760000000000002</v>
      </c>
      <c r="AA4070" s="30">
        <v>42524.294039351851</v>
      </c>
      <c r="AB4070" s="20">
        <v>18.16</v>
      </c>
      <c r="AC4070" s="30">
        <v>42524.294178240743</v>
      </c>
      <c r="AD4070" s="20">
        <v>18.93</v>
      </c>
      <c r="AE4070" s="30">
        <v>42524.29383101852</v>
      </c>
      <c r="AF4070" s="20">
        <v>18.3</v>
      </c>
    </row>
    <row r="4071" spans="1:32" x14ac:dyDescent="0.45">
      <c r="A4071" s="21">
        <v>42524.294583333336</v>
      </c>
      <c r="B4071" s="20">
        <v>22.43</v>
      </c>
      <c r="C4071" s="30">
        <v>42524.294560185182</v>
      </c>
      <c r="D4071" s="20">
        <v>21.28</v>
      </c>
      <c r="E4071" s="30">
        <v>42524.294618055559</v>
      </c>
      <c r="F4071" s="20">
        <v>21.18</v>
      </c>
      <c r="G4071" s="30">
        <v>42524.294652777775</v>
      </c>
      <c r="H4071" s="20">
        <v>21.81</v>
      </c>
      <c r="I4071" s="30">
        <v>42524.294421296298</v>
      </c>
      <c r="J4071" s="20">
        <v>20.97</v>
      </c>
      <c r="K4071" s="30">
        <v>42524.294421296298</v>
      </c>
      <c r="L4071" s="20">
        <v>20.100000000000001</v>
      </c>
      <c r="M4071" s="30">
        <v>42524.294432870367</v>
      </c>
      <c r="N4071" s="20">
        <v>21.13</v>
      </c>
      <c r="O4071" s="30">
        <v>42524.294374999998</v>
      </c>
      <c r="P4071" s="20">
        <v>22.31</v>
      </c>
      <c r="Q4071" s="30">
        <v>42524.294259259259</v>
      </c>
      <c r="R4071" s="20">
        <v>18.41</v>
      </c>
      <c r="S4071" s="30">
        <v>42524.294560185182</v>
      </c>
      <c r="T4071" s="20">
        <v>18.48</v>
      </c>
      <c r="U4071" s="30">
        <v>42524.294259259259</v>
      </c>
      <c r="V4071" s="20">
        <v>17.53</v>
      </c>
      <c r="W4071" s="30">
        <v>42524.294537037036</v>
      </c>
      <c r="X4071" s="20">
        <v>17.45</v>
      </c>
      <c r="Y4071" s="30">
        <v>42524.294537037036</v>
      </c>
      <c r="Z4071" s="20">
        <v>19</v>
      </c>
      <c r="AA4071" s="30">
        <v>42524.294502314813</v>
      </c>
      <c r="AB4071" s="20">
        <v>18.309999999999999</v>
      </c>
      <c r="AC4071" s="30">
        <v>42524.294641203705</v>
      </c>
      <c r="AD4071" s="20">
        <v>19.079999999999998</v>
      </c>
      <c r="AE4071" s="30">
        <v>42524.294293981482</v>
      </c>
      <c r="AF4071" s="20">
        <v>18.45</v>
      </c>
    </row>
    <row r="4072" spans="1:32" x14ac:dyDescent="0.45">
      <c r="A4072" s="21">
        <v>42524.295046296298</v>
      </c>
      <c r="B4072" s="20">
        <v>22.33</v>
      </c>
      <c r="C4072" s="30">
        <v>42524.295023148145</v>
      </c>
      <c r="D4072" s="20">
        <v>21.27</v>
      </c>
      <c r="E4072" s="30">
        <v>42524.295081018521</v>
      </c>
      <c r="F4072" s="20">
        <v>21.26</v>
      </c>
      <c r="G4072" s="30">
        <v>42524.295115740744</v>
      </c>
      <c r="H4072" s="20">
        <v>21.87</v>
      </c>
      <c r="I4072" s="30">
        <v>42524.29488425926</v>
      </c>
      <c r="J4072" s="20">
        <v>20.93</v>
      </c>
      <c r="K4072" s="30">
        <v>42524.29488425926</v>
      </c>
      <c r="L4072" s="20">
        <v>20.04</v>
      </c>
      <c r="M4072" s="30">
        <v>42524.294895833336</v>
      </c>
      <c r="N4072" s="20">
        <v>21.32</v>
      </c>
      <c r="O4072" s="30">
        <v>42524.29483796296</v>
      </c>
      <c r="P4072" s="20">
        <v>22.33</v>
      </c>
      <c r="Q4072" s="30">
        <v>42524.294722222221</v>
      </c>
      <c r="R4072" s="20">
        <v>18.43</v>
      </c>
      <c r="S4072" s="30">
        <v>42524.295023148145</v>
      </c>
      <c r="T4072" s="20">
        <v>18.399999999999999</v>
      </c>
      <c r="U4072" s="30">
        <v>42524.294722222221</v>
      </c>
      <c r="V4072" s="20">
        <v>17.579999999999998</v>
      </c>
      <c r="W4072" s="30">
        <v>42524.294999999998</v>
      </c>
      <c r="X4072" s="20">
        <v>17.45</v>
      </c>
      <c r="Y4072" s="30">
        <v>42524.294999999998</v>
      </c>
      <c r="Z4072" s="20">
        <v>19.37</v>
      </c>
      <c r="AA4072" s="30">
        <v>42524.294965277775</v>
      </c>
      <c r="AB4072" s="20">
        <v>18.52</v>
      </c>
      <c r="AC4072" s="30">
        <v>42524.295104166667</v>
      </c>
      <c r="AD4072" s="20">
        <v>19.25</v>
      </c>
      <c r="AE4072" s="30">
        <v>42524.294756944444</v>
      </c>
      <c r="AF4072" s="20">
        <v>18.600000000000001</v>
      </c>
    </row>
    <row r="4073" spans="1:32" x14ac:dyDescent="0.45">
      <c r="A4073" s="21">
        <v>42524.29550925926</v>
      </c>
      <c r="B4073" s="20">
        <v>22.13</v>
      </c>
      <c r="C4073" s="30">
        <v>42524.295486111114</v>
      </c>
      <c r="D4073" s="20">
        <v>21.54</v>
      </c>
      <c r="E4073" s="30">
        <v>42524.295543981483</v>
      </c>
      <c r="F4073" s="20">
        <v>21.74</v>
      </c>
      <c r="G4073" s="30">
        <v>42524.295578703706</v>
      </c>
      <c r="H4073" s="20">
        <v>22.5</v>
      </c>
      <c r="I4073" s="30">
        <v>42524.295347222222</v>
      </c>
      <c r="J4073" s="20">
        <v>21</v>
      </c>
      <c r="K4073" s="30">
        <v>42524.295347222222</v>
      </c>
      <c r="L4073" s="20">
        <v>20.09</v>
      </c>
      <c r="M4073" s="30">
        <v>42524.295358796298</v>
      </c>
      <c r="N4073" s="20">
        <v>21.36</v>
      </c>
      <c r="O4073" s="30">
        <v>42524.295300925929</v>
      </c>
      <c r="P4073" s="20">
        <v>22.98</v>
      </c>
      <c r="Q4073" s="30">
        <v>42524.295185185183</v>
      </c>
      <c r="R4073" s="20">
        <v>18.3</v>
      </c>
      <c r="S4073" s="30">
        <v>42524.295486111114</v>
      </c>
      <c r="T4073" s="20">
        <v>18.37</v>
      </c>
      <c r="U4073" s="30">
        <v>42524.295185185183</v>
      </c>
      <c r="V4073" s="20">
        <v>17.61</v>
      </c>
      <c r="W4073" s="30">
        <v>42524.29546296296</v>
      </c>
      <c r="X4073" s="20">
        <v>17.399999999999999</v>
      </c>
      <c r="Y4073" s="30">
        <v>42524.29546296296</v>
      </c>
      <c r="Z4073" s="20">
        <v>19.739999999999998</v>
      </c>
      <c r="AA4073" s="30">
        <v>42524.295428240737</v>
      </c>
      <c r="AB4073" s="20">
        <v>18.600000000000001</v>
      </c>
      <c r="AC4073" s="30">
        <v>42524.295567129629</v>
      </c>
      <c r="AD4073" s="20">
        <v>19.14</v>
      </c>
      <c r="AE4073" s="30">
        <v>42524.295219907406</v>
      </c>
      <c r="AF4073" s="20">
        <v>18.690000000000001</v>
      </c>
    </row>
    <row r="4074" spans="1:32" x14ac:dyDescent="0.45">
      <c r="A4074" s="21">
        <v>42524.295972222222</v>
      </c>
      <c r="B4074" s="20">
        <v>21.99</v>
      </c>
      <c r="C4074" s="30">
        <v>42524.295949074076</v>
      </c>
      <c r="D4074" s="20">
        <v>21.7</v>
      </c>
      <c r="E4074" s="30">
        <v>42524.296006944445</v>
      </c>
      <c r="F4074" s="20">
        <v>22.15</v>
      </c>
      <c r="G4074" s="30">
        <v>42524.296041666668</v>
      </c>
      <c r="H4074" s="20">
        <v>23.16</v>
      </c>
      <c r="I4074" s="30">
        <v>42524.295810185184</v>
      </c>
      <c r="J4074" s="20">
        <v>21.26</v>
      </c>
      <c r="K4074" s="30">
        <v>42524.295810185184</v>
      </c>
      <c r="L4074" s="20">
        <v>20.36</v>
      </c>
      <c r="M4074" s="30">
        <v>42524.29582175926</v>
      </c>
      <c r="N4074" s="20">
        <v>22.04</v>
      </c>
      <c r="O4074" s="30">
        <v>42524.295763888891</v>
      </c>
      <c r="P4074" s="20">
        <v>23.61</v>
      </c>
      <c r="Q4074" s="30">
        <v>42524.295648148145</v>
      </c>
      <c r="R4074" s="20">
        <v>18.18</v>
      </c>
      <c r="S4074" s="30">
        <v>42524.295949074076</v>
      </c>
      <c r="T4074" s="20">
        <v>18.5</v>
      </c>
      <c r="U4074" s="30">
        <v>42524.295648148145</v>
      </c>
      <c r="V4074" s="20">
        <v>17.57</v>
      </c>
      <c r="W4074" s="30">
        <v>42524.295925925922</v>
      </c>
      <c r="X4074" s="20">
        <v>17.510000000000002</v>
      </c>
      <c r="Y4074" s="30">
        <v>42524.295925925922</v>
      </c>
      <c r="Z4074" s="20">
        <v>19.84</v>
      </c>
      <c r="AA4074" s="30">
        <v>42524.295891203707</v>
      </c>
      <c r="AB4074" s="20">
        <v>18.64</v>
      </c>
      <c r="AC4074" s="30">
        <v>42524.296030092592</v>
      </c>
      <c r="AD4074" s="20">
        <v>18.96</v>
      </c>
      <c r="AE4074" s="30">
        <v>42524.295682870368</v>
      </c>
      <c r="AF4074" s="20">
        <v>18.7</v>
      </c>
    </row>
    <row r="4075" spans="1:32" x14ac:dyDescent="0.45">
      <c r="A4075" s="21">
        <v>42524.296435185184</v>
      </c>
      <c r="B4075" s="20">
        <v>22.42</v>
      </c>
      <c r="C4075" s="30">
        <v>42524.296412037038</v>
      </c>
      <c r="D4075" s="20">
        <v>22.02</v>
      </c>
      <c r="E4075" s="30">
        <v>42524.296469907407</v>
      </c>
      <c r="F4075" s="20">
        <v>22.14</v>
      </c>
      <c r="G4075" s="30">
        <v>42524.29650462963</v>
      </c>
      <c r="H4075" s="20">
        <v>23.03</v>
      </c>
      <c r="I4075" s="30">
        <v>42524.296273148146</v>
      </c>
      <c r="J4075" s="20">
        <v>21.22</v>
      </c>
      <c r="K4075" s="30">
        <v>42524.296273148146</v>
      </c>
      <c r="L4075" s="20">
        <v>20.37</v>
      </c>
      <c r="M4075" s="30">
        <v>42524.296284722222</v>
      </c>
      <c r="N4075" s="20">
        <v>22.11</v>
      </c>
      <c r="O4075" s="30">
        <v>42524.296226851853</v>
      </c>
      <c r="P4075" s="20">
        <v>23.69</v>
      </c>
      <c r="Q4075" s="30">
        <v>42524.296111111114</v>
      </c>
      <c r="R4075" s="20">
        <v>18.5</v>
      </c>
      <c r="S4075" s="30">
        <v>42524.296412037038</v>
      </c>
      <c r="T4075" s="20">
        <v>18.75</v>
      </c>
      <c r="U4075" s="30">
        <v>42524.296111111114</v>
      </c>
      <c r="V4075" s="20">
        <v>17.649999999999999</v>
      </c>
      <c r="W4075" s="30">
        <v>42524.296388888892</v>
      </c>
      <c r="X4075" s="20">
        <v>17.54</v>
      </c>
      <c r="Y4075" s="30">
        <v>42524.296388888892</v>
      </c>
      <c r="Z4075" s="20">
        <v>19.87</v>
      </c>
      <c r="AA4075" s="30">
        <v>42524.296354166669</v>
      </c>
      <c r="AB4075" s="20">
        <v>18.89</v>
      </c>
      <c r="AC4075" s="30">
        <v>42524.296493055554</v>
      </c>
      <c r="AD4075" s="20">
        <v>18.989999999999998</v>
      </c>
      <c r="AE4075" s="30">
        <v>42524.29614583333</v>
      </c>
      <c r="AF4075" s="20">
        <v>18.809999999999999</v>
      </c>
    </row>
    <row r="4076" spans="1:32" x14ac:dyDescent="0.45">
      <c r="A4076" s="21">
        <v>42524.296898148146</v>
      </c>
      <c r="B4076" s="20">
        <v>22.13</v>
      </c>
      <c r="C4076" s="30">
        <v>42524.296875</v>
      </c>
      <c r="D4076" s="20">
        <v>21.94</v>
      </c>
      <c r="E4076" s="30">
        <v>42524.296932870369</v>
      </c>
      <c r="F4076" s="20">
        <v>22.07</v>
      </c>
      <c r="G4076" s="30">
        <v>42524.296967592592</v>
      </c>
      <c r="H4076" s="20">
        <v>22.78</v>
      </c>
      <c r="I4076" s="30">
        <v>42524.296736111108</v>
      </c>
      <c r="J4076" s="20">
        <v>21.27</v>
      </c>
      <c r="K4076" s="30">
        <v>42524.296736111108</v>
      </c>
      <c r="L4076" s="20">
        <v>20.45</v>
      </c>
      <c r="M4076" s="30">
        <v>42524.296747685185</v>
      </c>
      <c r="N4076" s="20">
        <v>22</v>
      </c>
      <c r="O4076" s="30">
        <v>42524.296689814815</v>
      </c>
      <c r="P4076" s="20">
        <v>23.68</v>
      </c>
      <c r="Q4076" s="30">
        <v>42524.296574074076</v>
      </c>
      <c r="R4076" s="20">
        <v>18.88</v>
      </c>
      <c r="S4076" s="30">
        <v>42524.296875</v>
      </c>
      <c r="T4076" s="20">
        <v>19.11</v>
      </c>
      <c r="U4076" s="30">
        <v>42524.296574074076</v>
      </c>
      <c r="V4076" s="20">
        <v>17.670000000000002</v>
      </c>
      <c r="W4076" s="30">
        <v>42524.296851851854</v>
      </c>
      <c r="X4076" s="20">
        <v>17.54</v>
      </c>
      <c r="Y4076" s="30">
        <v>42524.296851851854</v>
      </c>
      <c r="Z4076" s="20">
        <v>19.649999999999999</v>
      </c>
      <c r="AA4076" s="30">
        <v>42524.296817129631</v>
      </c>
      <c r="AB4076" s="20">
        <v>18.86</v>
      </c>
      <c r="AC4076" s="30">
        <v>42524.296956018516</v>
      </c>
      <c r="AD4076" s="20">
        <v>18.86</v>
      </c>
      <c r="AE4076" s="30">
        <v>42524.2966087963</v>
      </c>
      <c r="AF4076" s="20">
        <v>18.850000000000001</v>
      </c>
    </row>
    <row r="4077" spans="1:32" x14ac:dyDescent="0.45">
      <c r="A4077" s="21">
        <v>42524.297361111108</v>
      </c>
      <c r="B4077" s="20">
        <v>22.36</v>
      </c>
      <c r="C4077" s="30">
        <v>42524.297337962962</v>
      </c>
      <c r="D4077" s="20">
        <v>22.18</v>
      </c>
      <c r="E4077" s="30">
        <v>42524.297395833331</v>
      </c>
      <c r="F4077" s="20">
        <v>22.19</v>
      </c>
      <c r="G4077" s="30">
        <v>42524.297430555554</v>
      </c>
      <c r="H4077" s="20">
        <v>22.89</v>
      </c>
      <c r="I4077" s="30">
        <v>42524.297199074077</v>
      </c>
      <c r="J4077" s="20">
        <v>21.26</v>
      </c>
      <c r="K4077" s="30">
        <v>42524.297199074077</v>
      </c>
      <c r="L4077" s="20">
        <v>20.36</v>
      </c>
      <c r="M4077" s="30">
        <v>42524.297210648147</v>
      </c>
      <c r="N4077" s="20">
        <v>22.42</v>
      </c>
      <c r="O4077" s="30">
        <v>42524.297152777777</v>
      </c>
      <c r="P4077" s="20">
        <v>23.82</v>
      </c>
      <c r="Q4077" s="30">
        <v>42524.297037037039</v>
      </c>
      <c r="R4077" s="20">
        <v>19.25</v>
      </c>
      <c r="S4077" s="30">
        <v>42524.297337962962</v>
      </c>
      <c r="T4077" s="20">
        <v>19.440000000000001</v>
      </c>
      <c r="U4077" s="30">
        <v>42524.297037037039</v>
      </c>
      <c r="V4077" s="20">
        <v>17.75</v>
      </c>
      <c r="W4077" s="30">
        <v>42524.297314814816</v>
      </c>
      <c r="X4077" s="20">
        <v>17.64</v>
      </c>
      <c r="Y4077" s="30">
        <v>42524.297314814816</v>
      </c>
      <c r="Z4077" s="20">
        <v>19.43</v>
      </c>
      <c r="AA4077" s="30">
        <v>42524.297280092593</v>
      </c>
      <c r="AB4077" s="20">
        <v>18.78</v>
      </c>
      <c r="AC4077" s="30">
        <v>42524.297418981485</v>
      </c>
      <c r="AD4077" s="20">
        <v>19.09</v>
      </c>
      <c r="AE4077" s="30">
        <v>42524.297071759262</v>
      </c>
      <c r="AF4077" s="20">
        <v>18.760000000000002</v>
      </c>
    </row>
    <row r="4078" spans="1:32" x14ac:dyDescent="0.45">
      <c r="A4078" s="21">
        <v>42524.297824074078</v>
      </c>
      <c r="B4078" s="20">
        <v>22.44</v>
      </c>
      <c r="C4078" s="30">
        <v>42524.297800925924</v>
      </c>
      <c r="D4078" s="20">
        <v>22.14</v>
      </c>
      <c r="E4078" s="30">
        <v>42524.297858796293</v>
      </c>
      <c r="F4078" s="20">
        <v>22.87</v>
      </c>
      <c r="G4078" s="30">
        <v>42524.297893518517</v>
      </c>
      <c r="H4078" s="20">
        <v>23.41</v>
      </c>
      <c r="I4078" s="30">
        <v>42524.297662037039</v>
      </c>
      <c r="J4078" s="20">
        <v>21.43</v>
      </c>
      <c r="K4078" s="30">
        <v>42524.297662037039</v>
      </c>
      <c r="L4078" s="20">
        <v>20.56</v>
      </c>
      <c r="M4078" s="30">
        <v>42524.297673611109</v>
      </c>
      <c r="N4078" s="20">
        <v>22.48</v>
      </c>
      <c r="O4078" s="30">
        <v>42524.297615740739</v>
      </c>
      <c r="P4078" s="20">
        <v>24.11</v>
      </c>
      <c r="Q4078" s="30">
        <v>42524.297500000001</v>
      </c>
      <c r="R4078" s="20">
        <v>19.64</v>
      </c>
      <c r="S4078" s="30">
        <v>42524.297800925924</v>
      </c>
      <c r="T4078" s="20">
        <v>19.87</v>
      </c>
      <c r="U4078" s="30">
        <v>42524.297500000001</v>
      </c>
      <c r="V4078" s="20">
        <v>17.79</v>
      </c>
      <c r="W4078" s="30">
        <v>42524.297777777778</v>
      </c>
      <c r="X4078" s="20">
        <v>17.649999999999999</v>
      </c>
      <c r="Y4078" s="30">
        <v>42524.297777777778</v>
      </c>
      <c r="Z4078" s="20">
        <v>19.39</v>
      </c>
      <c r="AA4078" s="30">
        <v>42524.297743055555</v>
      </c>
      <c r="AB4078" s="20">
        <v>18.850000000000001</v>
      </c>
      <c r="AC4078" s="30">
        <v>42524.297881944447</v>
      </c>
      <c r="AD4078" s="20">
        <v>19.39</v>
      </c>
      <c r="AE4078" s="30">
        <v>42524.297534722224</v>
      </c>
      <c r="AF4078" s="20">
        <v>19.07</v>
      </c>
    </row>
    <row r="4079" spans="1:32" x14ac:dyDescent="0.45">
      <c r="A4079" s="21">
        <v>42524.29828703704</v>
      </c>
      <c r="B4079" s="20">
        <v>22.23</v>
      </c>
      <c r="C4079" s="30">
        <v>42524.298263888886</v>
      </c>
      <c r="D4079" s="20">
        <v>22.28</v>
      </c>
      <c r="E4079" s="30">
        <v>42524.298321759263</v>
      </c>
      <c r="F4079" s="20">
        <v>22.33</v>
      </c>
      <c r="G4079" s="30">
        <v>42524.298356481479</v>
      </c>
      <c r="H4079" s="20">
        <v>23.11</v>
      </c>
      <c r="I4079" s="30">
        <v>42524.298125000001</v>
      </c>
      <c r="J4079" s="20">
        <v>21.64</v>
      </c>
      <c r="K4079" s="30">
        <v>42524.298125000001</v>
      </c>
      <c r="L4079" s="20">
        <v>20.78</v>
      </c>
      <c r="M4079" s="30">
        <v>42524.298136574071</v>
      </c>
      <c r="N4079" s="20">
        <v>22.67</v>
      </c>
      <c r="O4079" s="30">
        <v>42524.298078703701</v>
      </c>
      <c r="P4079" s="20">
        <v>23.96</v>
      </c>
      <c r="Q4079" s="30">
        <v>42524.297962962963</v>
      </c>
      <c r="R4079" s="20">
        <v>19.78</v>
      </c>
      <c r="S4079" s="30">
        <v>42524.298263888886</v>
      </c>
      <c r="T4079" s="20">
        <v>20.260000000000002</v>
      </c>
      <c r="U4079" s="30">
        <v>42524.297962962963</v>
      </c>
      <c r="V4079" s="20">
        <v>17.86</v>
      </c>
      <c r="W4079" s="30">
        <v>42524.29824074074</v>
      </c>
      <c r="X4079" s="20">
        <v>17.71</v>
      </c>
      <c r="Y4079" s="30">
        <v>42524.29824074074</v>
      </c>
      <c r="Z4079" s="20">
        <v>19.45</v>
      </c>
      <c r="AA4079" s="30">
        <v>42524.298206018517</v>
      </c>
      <c r="AB4079" s="20">
        <v>18.84</v>
      </c>
      <c r="AC4079" s="30">
        <v>42524.298344907409</v>
      </c>
      <c r="AD4079" s="20">
        <v>19.46</v>
      </c>
      <c r="AE4079" s="30">
        <v>42524.297997685186</v>
      </c>
      <c r="AF4079" s="20">
        <v>19.27</v>
      </c>
    </row>
    <row r="4080" spans="1:32" x14ac:dyDescent="0.45">
      <c r="A4080" s="21">
        <v>42524.298750000002</v>
      </c>
      <c r="B4080" s="20">
        <v>22.1</v>
      </c>
      <c r="C4080" s="30">
        <v>42524.298726851855</v>
      </c>
      <c r="D4080" s="20">
        <v>22.13</v>
      </c>
      <c r="E4080" s="30">
        <v>42524.298784722225</v>
      </c>
      <c r="F4080" s="20">
        <v>21.94</v>
      </c>
      <c r="G4080" s="30">
        <v>42524.298819444448</v>
      </c>
      <c r="H4080" s="20">
        <v>22.74</v>
      </c>
      <c r="I4080" s="30">
        <v>42524.298587962963</v>
      </c>
      <c r="J4080" s="20">
        <v>21.94</v>
      </c>
      <c r="K4080" s="30">
        <v>42524.298587962963</v>
      </c>
      <c r="L4080" s="20">
        <v>21.01</v>
      </c>
      <c r="M4080" s="30">
        <v>42524.29859953704</v>
      </c>
      <c r="N4080" s="20">
        <v>22.61</v>
      </c>
      <c r="O4080" s="30">
        <v>42524.298541666663</v>
      </c>
      <c r="P4080" s="20">
        <v>23.72</v>
      </c>
      <c r="Q4080" s="30">
        <v>42524.298425925925</v>
      </c>
      <c r="R4080" s="20">
        <v>19.82</v>
      </c>
      <c r="S4080" s="30">
        <v>42524.298726851855</v>
      </c>
      <c r="T4080" s="20">
        <v>20.32</v>
      </c>
      <c r="U4080" s="30">
        <v>42524.298425925925</v>
      </c>
      <c r="V4080" s="20">
        <v>17.89</v>
      </c>
      <c r="W4080" s="30">
        <v>42524.298703703702</v>
      </c>
      <c r="X4080" s="20">
        <v>17.77</v>
      </c>
      <c r="Y4080" s="30">
        <v>42524.298703703702</v>
      </c>
      <c r="Z4080" s="20">
        <v>19.61</v>
      </c>
      <c r="AA4080" s="30">
        <v>42524.298668981479</v>
      </c>
      <c r="AB4080" s="20">
        <v>19.04</v>
      </c>
      <c r="AC4080" s="30">
        <v>42524.298807870371</v>
      </c>
      <c r="AD4080" s="20">
        <v>19.690000000000001</v>
      </c>
      <c r="AE4080" s="30">
        <v>42524.298460648148</v>
      </c>
      <c r="AF4080" s="20">
        <v>19.350000000000001</v>
      </c>
    </row>
    <row r="4081" spans="1:32" x14ac:dyDescent="0.45">
      <c r="A4081" s="21">
        <v>42524.299212962964</v>
      </c>
      <c r="B4081" s="20">
        <v>22.59</v>
      </c>
      <c r="C4081" s="30">
        <v>42524.299189814818</v>
      </c>
      <c r="D4081" s="20">
        <v>22.37</v>
      </c>
      <c r="E4081" s="30">
        <v>42524.299247685187</v>
      </c>
      <c r="F4081" s="20">
        <v>21.82</v>
      </c>
      <c r="G4081" s="30">
        <v>42524.29928240741</v>
      </c>
      <c r="H4081" s="20">
        <v>22.63</v>
      </c>
      <c r="I4081" s="30">
        <v>42524.299050925925</v>
      </c>
      <c r="J4081" s="20">
        <v>21.87</v>
      </c>
      <c r="K4081" s="30">
        <v>42524.299050925925</v>
      </c>
      <c r="L4081" s="20">
        <v>21.02</v>
      </c>
      <c r="M4081" s="30">
        <v>42524.299062500002</v>
      </c>
      <c r="N4081" s="20">
        <v>22.58</v>
      </c>
      <c r="O4081" s="30">
        <v>42524.299004629633</v>
      </c>
      <c r="P4081" s="20">
        <v>23.63</v>
      </c>
      <c r="Q4081" s="30">
        <v>42524.298888888887</v>
      </c>
      <c r="R4081" s="20">
        <v>19.97</v>
      </c>
      <c r="S4081" s="30">
        <v>42524.299189814818</v>
      </c>
      <c r="T4081" s="20">
        <v>20.38</v>
      </c>
      <c r="U4081" s="30">
        <v>42524.298888888887</v>
      </c>
      <c r="V4081" s="20">
        <v>17.920000000000002</v>
      </c>
      <c r="W4081" s="30">
        <v>42524.299166666664</v>
      </c>
      <c r="X4081" s="20">
        <v>17.86</v>
      </c>
      <c r="Y4081" s="30">
        <v>42524.299166666664</v>
      </c>
      <c r="Z4081" s="20">
        <v>19.89</v>
      </c>
      <c r="AA4081" s="30">
        <v>42524.299131944441</v>
      </c>
      <c r="AB4081" s="20">
        <v>19.27</v>
      </c>
      <c r="AC4081" s="30">
        <v>42524.299270833333</v>
      </c>
      <c r="AD4081" s="20">
        <v>19.82</v>
      </c>
      <c r="AE4081" s="30">
        <v>42524.29892361111</v>
      </c>
      <c r="AF4081" s="20">
        <v>19.41</v>
      </c>
    </row>
    <row r="4082" spans="1:32" x14ac:dyDescent="0.45">
      <c r="A4082" s="21">
        <v>42524.299675925926</v>
      </c>
      <c r="B4082" s="20">
        <v>22.42</v>
      </c>
      <c r="C4082" s="30">
        <v>42524.29965277778</v>
      </c>
      <c r="D4082" s="20">
        <v>22.3</v>
      </c>
      <c r="E4082" s="30">
        <v>42524.299710648149</v>
      </c>
      <c r="F4082" s="20">
        <v>22.13</v>
      </c>
      <c r="G4082" s="30">
        <v>42524.299745370372</v>
      </c>
      <c r="H4082" s="20">
        <v>22.72</v>
      </c>
      <c r="I4082" s="30">
        <v>42524.299513888887</v>
      </c>
      <c r="J4082" s="20">
        <v>21.9</v>
      </c>
      <c r="K4082" s="30">
        <v>42524.299513888887</v>
      </c>
      <c r="L4082" s="20">
        <v>21.21</v>
      </c>
      <c r="M4082" s="30">
        <v>42524.299525462964</v>
      </c>
      <c r="N4082" s="20">
        <v>22.52</v>
      </c>
      <c r="O4082" s="30">
        <v>42524.299467592595</v>
      </c>
      <c r="P4082" s="20">
        <v>23.64</v>
      </c>
      <c r="Q4082" s="30">
        <v>42524.299351851849</v>
      </c>
      <c r="R4082" s="20">
        <v>19.93</v>
      </c>
      <c r="S4082" s="30">
        <v>42524.29965277778</v>
      </c>
      <c r="T4082" s="20">
        <v>20.03</v>
      </c>
      <c r="U4082" s="30">
        <v>42524.299351851849</v>
      </c>
      <c r="V4082" s="20">
        <v>18</v>
      </c>
      <c r="W4082" s="30">
        <v>42524.299629629626</v>
      </c>
      <c r="X4082" s="20">
        <v>17.95</v>
      </c>
      <c r="Y4082" s="30">
        <v>42524.299629629626</v>
      </c>
      <c r="Z4082" s="20">
        <v>20.28</v>
      </c>
      <c r="AA4082" s="30">
        <v>42524.29959490741</v>
      </c>
      <c r="AB4082" s="20">
        <v>19.62</v>
      </c>
      <c r="AC4082" s="30">
        <v>42524.299733796295</v>
      </c>
      <c r="AD4082" s="20">
        <v>20.02</v>
      </c>
      <c r="AE4082" s="30">
        <v>42524.299386574072</v>
      </c>
      <c r="AF4082" s="20">
        <v>19.62</v>
      </c>
    </row>
    <row r="4083" spans="1:32" x14ac:dyDescent="0.45">
      <c r="A4083" s="21">
        <v>42524.300138888888</v>
      </c>
      <c r="B4083" s="20">
        <v>22.35</v>
      </c>
      <c r="C4083" s="30">
        <v>42524.300115740742</v>
      </c>
      <c r="D4083" s="20">
        <v>22.39</v>
      </c>
      <c r="E4083" s="30">
        <v>42524.300173611111</v>
      </c>
      <c r="F4083" s="20">
        <v>22.55</v>
      </c>
      <c r="G4083" s="30">
        <v>42524.300208333334</v>
      </c>
      <c r="H4083" s="20">
        <v>23.49</v>
      </c>
      <c r="I4083" s="30">
        <v>42524.299976851849</v>
      </c>
      <c r="J4083" s="20">
        <v>21.94</v>
      </c>
      <c r="K4083" s="30">
        <v>42524.299976851849</v>
      </c>
      <c r="L4083" s="20">
        <v>21.41</v>
      </c>
      <c r="M4083" s="30">
        <v>42524.299988425926</v>
      </c>
      <c r="N4083" s="20">
        <v>22.39</v>
      </c>
      <c r="O4083" s="30">
        <v>42524.299930555557</v>
      </c>
      <c r="P4083" s="20">
        <v>23.63</v>
      </c>
      <c r="Q4083" s="30">
        <v>42524.299814814818</v>
      </c>
      <c r="R4083" s="20">
        <v>19.350000000000001</v>
      </c>
      <c r="S4083" s="30">
        <v>42524.300115740742</v>
      </c>
      <c r="T4083" s="20">
        <v>19.93</v>
      </c>
      <c r="U4083" s="30">
        <v>42524.299814814818</v>
      </c>
      <c r="V4083" s="20">
        <v>18.07</v>
      </c>
      <c r="W4083" s="30">
        <v>42524.300092592595</v>
      </c>
      <c r="X4083" s="20">
        <v>18.02</v>
      </c>
      <c r="Y4083" s="30">
        <v>42524.300092592595</v>
      </c>
      <c r="Z4083" s="20">
        <v>20.69</v>
      </c>
      <c r="AA4083" s="30">
        <v>42524.300057870372</v>
      </c>
      <c r="AB4083" s="20">
        <v>19.98</v>
      </c>
      <c r="AC4083" s="30">
        <v>42524.300196759257</v>
      </c>
      <c r="AD4083" s="20">
        <v>20.38</v>
      </c>
      <c r="AE4083" s="30">
        <v>42524.299849537034</v>
      </c>
      <c r="AF4083" s="20">
        <v>19.87</v>
      </c>
    </row>
    <row r="4084" spans="1:32" x14ac:dyDescent="0.45">
      <c r="A4084" s="21">
        <v>42524.30060185185</v>
      </c>
      <c r="B4084" s="20">
        <v>22.13</v>
      </c>
      <c r="C4084" s="30">
        <v>42524.300578703704</v>
      </c>
      <c r="D4084" s="20">
        <v>22.55</v>
      </c>
      <c r="E4084" s="30">
        <v>42524.300636574073</v>
      </c>
      <c r="F4084" s="20">
        <v>22.25</v>
      </c>
      <c r="G4084" s="30">
        <v>42524.300671296296</v>
      </c>
      <c r="H4084" s="20">
        <v>23.47</v>
      </c>
      <c r="I4084" s="30">
        <v>42524.300439814811</v>
      </c>
      <c r="J4084" s="20">
        <v>21.88</v>
      </c>
      <c r="K4084" s="30">
        <v>42524.300439814811</v>
      </c>
      <c r="L4084" s="20">
        <v>21.43</v>
      </c>
      <c r="M4084" s="30">
        <v>42524.300451388888</v>
      </c>
      <c r="N4084" s="20">
        <v>22.84</v>
      </c>
      <c r="O4084" s="30">
        <v>42524.300393518519</v>
      </c>
      <c r="P4084" s="20">
        <v>24.38</v>
      </c>
      <c r="Q4084" s="30">
        <v>42524.30027777778</v>
      </c>
      <c r="R4084" s="20">
        <v>19.079999999999998</v>
      </c>
      <c r="S4084" s="30">
        <v>42524.300578703704</v>
      </c>
      <c r="T4084" s="20">
        <v>20.23</v>
      </c>
      <c r="U4084" s="30">
        <v>42524.30027777778</v>
      </c>
      <c r="V4084" s="20">
        <v>18.149999999999999</v>
      </c>
      <c r="W4084" s="30">
        <v>42524.300555555557</v>
      </c>
      <c r="X4084" s="20">
        <v>18.12</v>
      </c>
      <c r="Y4084" s="30">
        <v>42524.300555555557</v>
      </c>
      <c r="Z4084" s="20">
        <v>21.09</v>
      </c>
      <c r="AA4084" s="30">
        <v>42524.300520833334</v>
      </c>
      <c r="AB4084" s="20">
        <v>20.350000000000001</v>
      </c>
      <c r="AC4084" s="30">
        <v>42524.300659722219</v>
      </c>
      <c r="AD4084" s="20">
        <v>20.71</v>
      </c>
      <c r="AE4084" s="30">
        <v>42524.300312500003</v>
      </c>
      <c r="AF4084" s="20">
        <v>19.940000000000001</v>
      </c>
    </row>
    <row r="4085" spans="1:32" x14ac:dyDescent="0.45">
      <c r="A4085" s="21">
        <v>42524.301064814812</v>
      </c>
      <c r="B4085" s="20">
        <v>22.47</v>
      </c>
      <c r="C4085" s="30">
        <v>42524.301041666666</v>
      </c>
      <c r="D4085" s="20">
        <v>22.66</v>
      </c>
      <c r="E4085" s="30">
        <v>42524.301099537035</v>
      </c>
      <c r="F4085" s="20">
        <v>22.38</v>
      </c>
      <c r="G4085" s="30">
        <v>42524.301134259258</v>
      </c>
      <c r="H4085" s="20">
        <v>23.41</v>
      </c>
      <c r="I4085" s="30">
        <v>42524.300902777781</v>
      </c>
      <c r="J4085" s="20">
        <v>22.03</v>
      </c>
      <c r="K4085" s="30">
        <v>42524.300902777781</v>
      </c>
      <c r="L4085" s="20">
        <v>21.68</v>
      </c>
      <c r="M4085" s="30">
        <v>42524.30091435185</v>
      </c>
      <c r="N4085" s="20">
        <v>22.68</v>
      </c>
      <c r="O4085" s="30">
        <v>42524.300856481481</v>
      </c>
      <c r="P4085" s="20">
        <v>23.98</v>
      </c>
      <c r="Q4085" s="30">
        <v>42524.300740740742</v>
      </c>
      <c r="R4085" s="20">
        <v>19.329999999999998</v>
      </c>
      <c r="S4085" s="30">
        <v>42524.301041666666</v>
      </c>
      <c r="T4085" s="20">
        <v>20.51</v>
      </c>
      <c r="U4085" s="30">
        <v>42524.300740740742</v>
      </c>
      <c r="V4085" s="20">
        <v>18.149999999999999</v>
      </c>
      <c r="W4085" s="30">
        <v>42524.301018518519</v>
      </c>
      <c r="X4085" s="20">
        <v>18.059999999999999</v>
      </c>
      <c r="Y4085" s="30">
        <v>42524.301018518519</v>
      </c>
      <c r="Z4085" s="20">
        <v>21.25</v>
      </c>
      <c r="AA4085" s="30">
        <v>42524.300983796296</v>
      </c>
      <c r="AB4085" s="20">
        <v>20.59</v>
      </c>
      <c r="AC4085" s="30">
        <v>42524.301122685189</v>
      </c>
      <c r="AD4085" s="20">
        <v>21.06</v>
      </c>
      <c r="AE4085" s="30">
        <v>42524.300775462965</v>
      </c>
      <c r="AF4085" s="20">
        <v>20.14</v>
      </c>
    </row>
    <row r="4086" spans="1:32" x14ac:dyDescent="0.45">
      <c r="A4086" s="21">
        <v>42524.301527777781</v>
      </c>
      <c r="B4086" s="20">
        <v>22.18</v>
      </c>
      <c r="C4086" s="30">
        <v>42524.301504629628</v>
      </c>
      <c r="D4086" s="20">
        <v>22.19</v>
      </c>
      <c r="E4086" s="30">
        <v>42524.301562499997</v>
      </c>
      <c r="F4086" s="20">
        <v>22.42</v>
      </c>
      <c r="G4086" s="30">
        <v>42524.30159722222</v>
      </c>
      <c r="H4086" s="20">
        <v>23.29</v>
      </c>
      <c r="I4086" s="30">
        <v>42524.301365740743</v>
      </c>
      <c r="J4086" s="20">
        <v>22.16</v>
      </c>
      <c r="K4086" s="30">
        <v>42524.301365740743</v>
      </c>
      <c r="L4086" s="20">
        <v>21.81</v>
      </c>
      <c r="M4086" s="30">
        <v>42524.301377314812</v>
      </c>
      <c r="N4086" s="20">
        <v>22.41</v>
      </c>
      <c r="O4086" s="30">
        <v>42524.301319444443</v>
      </c>
      <c r="P4086" s="20">
        <v>23.62</v>
      </c>
      <c r="Q4086" s="30">
        <v>42524.301203703704</v>
      </c>
      <c r="R4086" s="20">
        <v>19.29</v>
      </c>
      <c r="S4086" s="30">
        <v>42524.301504629628</v>
      </c>
      <c r="T4086" s="20">
        <v>20.48</v>
      </c>
      <c r="U4086" s="30">
        <v>42524.301203703704</v>
      </c>
      <c r="V4086" s="20">
        <v>18.21</v>
      </c>
      <c r="W4086" s="30">
        <v>42524.301481481481</v>
      </c>
      <c r="X4086" s="20">
        <v>18.18</v>
      </c>
      <c r="Y4086" s="30">
        <v>42524.301481481481</v>
      </c>
      <c r="Z4086" s="20">
        <v>21.61</v>
      </c>
      <c r="AA4086" s="30">
        <v>42524.301446759258</v>
      </c>
      <c r="AB4086" s="20">
        <v>21.04</v>
      </c>
      <c r="AC4086" s="30">
        <v>42524.301585648151</v>
      </c>
      <c r="AD4086" s="20">
        <v>21.49</v>
      </c>
      <c r="AE4086" s="30">
        <v>42524.301238425927</v>
      </c>
      <c r="AF4086" s="20">
        <v>20.329999999999998</v>
      </c>
    </row>
    <row r="4087" spans="1:32" x14ac:dyDescent="0.45">
      <c r="A4087" s="21">
        <v>42524.301990740743</v>
      </c>
      <c r="B4087" s="20">
        <v>22.6</v>
      </c>
      <c r="C4087" s="30">
        <v>42524.30196759259</v>
      </c>
      <c r="D4087" s="20">
        <v>22.85</v>
      </c>
      <c r="E4087" s="30">
        <v>42524.302025462966</v>
      </c>
      <c r="F4087" s="20">
        <v>22.93</v>
      </c>
      <c r="G4087" s="30">
        <v>42524.302060185182</v>
      </c>
      <c r="H4087" s="20">
        <v>23.64</v>
      </c>
      <c r="I4087" s="30">
        <v>42524.301828703705</v>
      </c>
      <c r="J4087" s="20">
        <v>22.33</v>
      </c>
      <c r="K4087" s="30">
        <v>42524.301828703705</v>
      </c>
      <c r="L4087" s="20">
        <v>22.02</v>
      </c>
      <c r="M4087" s="30">
        <v>42524.301840277774</v>
      </c>
      <c r="N4087" s="20">
        <v>22.84</v>
      </c>
      <c r="O4087" s="30">
        <v>42524.301782407405</v>
      </c>
      <c r="P4087" s="20">
        <v>24</v>
      </c>
      <c r="Q4087" s="30">
        <v>42524.301666666666</v>
      </c>
      <c r="R4087" s="20">
        <v>19.45</v>
      </c>
      <c r="S4087" s="30">
        <v>42524.30196759259</v>
      </c>
      <c r="T4087" s="20">
        <v>20.41</v>
      </c>
      <c r="U4087" s="30">
        <v>42524.301666666666</v>
      </c>
      <c r="V4087" s="20">
        <v>18.309999999999999</v>
      </c>
      <c r="W4087" s="30">
        <v>42524.301944444444</v>
      </c>
      <c r="X4087" s="20">
        <v>18.28</v>
      </c>
      <c r="Y4087" s="30">
        <v>42524.301944444444</v>
      </c>
      <c r="Z4087" s="20">
        <v>21.83</v>
      </c>
      <c r="AA4087" s="30">
        <v>42524.30190972222</v>
      </c>
      <c r="AB4087" s="20">
        <v>21.28</v>
      </c>
      <c r="AC4087" s="30">
        <v>42524.302048611113</v>
      </c>
      <c r="AD4087" s="20">
        <v>21.97</v>
      </c>
      <c r="AE4087" s="30">
        <v>42524.301701388889</v>
      </c>
      <c r="AF4087" s="20">
        <v>20.61</v>
      </c>
    </row>
    <row r="4088" spans="1:32" x14ac:dyDescent="0.45">
      <c r="A4088" s="21">
        <v>42524.302453703705</v>
      </c>
      <c r="B4088" s="20">
        <v>22.79</v>
      </c>
      <c r="C4088" s="30">
        <v>42524.302430555559</v>
      </c>
      <c r="D4088" s="20">
        <v>22.97</v>
      </c>
      <c r="E4088" s="30">
        <v>42524.302488425928</v>
      </c>
      <c r="F4088" s="20">
        <v>23.39</v>
      </c>
      <c r="G4088" s="30">
        <v>42524.302523148152</v>
      </c>
      <c r="H4088" s="20">
        <v>23.83</v>
      </c>
      <c r="I4088" s="30">
        <v>42524.302291666667</v>
      </c>
      <c r="J4088" s="20">
        <v>22.61</v>
      </c>
      <c r="K4088" s="30">
        <v>42524.302291666667</v>
      </c>
      <c r="L4088" s="20">
        <v>22.37</v>
      </c>
      <c r="M4088" s="30">
        <v>42524.302303240744</v>
      </c>
      <c r="N4088" s="20">
        <v>22.92</v>
      </c>
      <c r="O4088" s="30">
        <v>42524.302245370367</v>
      </c>
      <c r="P4088" s="20">
        <v>23.98</v>
      </c>
      <c r="Q4088" s="30">
        <v>42524.302129629628</v>
      </c>
      <c r="R4088" s="20">
        <v>19.440000000000001</v>
      </c>
      <c r="S4088" s="30">
        <v>42524.302430555559</v>
      </c>
      <c r="T4088" s="20">
        <v>20.2</v>
      </c>
      <c r="U4088" s="30">
        <v>42524.302129629628</v>
      </c>
      <c r="V4088" s="20">
        <v>18.36</v>
      </c>
      <c r="W4088" s="30">
        <v>42524.302407407406</v>
      </c>
      <c r="X4088" s="20">
        <v>18.3</v>
      </c>
      <c r="Y4088" s="30">
        <v>42524.302407407406</v>
      </c>
      <c r="Z4088" s="20">
        <v>22</v>
      </c>
      <c r="AA4088" s="30">
        <v>42524.302372685182</v>
      </c>
      <c r="AB4088" s="20">
        <v>21.47</v>
      </c>
      <c r="AC4088" s="30">
        <v>42524.302511574075</v>
      </c>
      <c r="AD4088" s="20">
        <v>22.42</v>
      </c>
      <c r="AE4088" s="30">
        <v>42524.302164351851</v>
      </c>
      <c r="AF4088" s="20">
        <v>21.07</v>
      </c>
    </row>
    <row r="4089" spans="1:32" x14ac:dyDescent="0.45">
      <c r="A4089" s="21">
        <v>42524.302916666667</v>
      </c>
      <c r="B4089" s="20">
        <v>22.96</v>
      </c>
      <c r="C4089" s="30">
        <v>42524.302893518521</v>
      </c>
      <c r="D4089" s="20">
        <v>23.44</v>
      </c>
      <c r="E4089" s="30">
        <v>42524.302951388891</v>
      </c>
      <c r="F4089" s="20">
        <v>23.52</v>
      </c>
      <c r="G4089" s="30">
        <v>42524.302986111114</v>
      </c>
      <c r="H4089" s="20">
        <v>23.95</v>
      </c>
      <c r="I4089" s="30">
        <v>42524.302754629629</v>
      </c>
      <c r="J4089" s="20">
        <v>22.44</v>
      </c>
      <c r="K4089" s="30">
        <v>42524.302754629629</v>
      </c>
      <c r="L4089" s="20">
        <v>22.19</v>
      </c>
      <c r="M4089" s="30">
        <v>42524.302766203706</v>
      </c>
      <c r="N4089" s="20">
        <v>23.04</v>
      </c>
      <c r="O4089" s="30">
        <v>42524.302708333336</v>
      </c>
      <c r="P4089" s="20">
        <v>24.37</v>
      </c>
      <c r="Q4089" s="30">
        <v>42524.30259259259</v>
      </c>
      <c r="R4089" s="20">
        <v>19.420000000000002</v>
      </c>
      <c r="S4089" s="30">
        <v>42524.302893518521</v>
      </c>
      <c r="T4089" s="20">
        <v>20.16</v>
      </c>
      <c r="U4089" s="30">
        <v>42524.30259259259</v>
      </c>
      <c r="V4089" s="20">
        <v>18.399999999999999</v>
      </c>
      <c r="W4089" s="30">
        <v>42524.302870370368</v>
      </c>
      <c r="X4089" s="20">
        <v>18.37</v>
      </c>
      <c r="Y4089" s="30">
        <v>42524.302870370368</v>
      </c>
      <c r="Z4089" s="20">
        <v>22.39</v>
      </c>
      <c r="AA4089" s="30">
        <v>42524.302835648145</v>
      </c>
      <c r="AB4089" s="20">
        <v>21.8</v>
      </c>
      <c r="AC4089" s="30">
        <v>42524.302974537037</v>
      </c>
      <c r="AD4089" s="20">
        <v>22.92</v>
      </c>
      <c r="AE4089" s="30">
        <v>42524.302627314813</v>
      </c>
      <c r="AF4089" s="20">
        <v>21.59</v>
      </c>
    </row>
    <row r="4090" spans="1:32" x14ac:dyDescent="0.45">
      <c r="A4090" s="21">
        <v>42524.303379629629</v>
      </c>
      <c r="B4090" s="20">
        <v>23.14</v>
      </c>
      <c r="C4090" s="30">
        <v>42524.303356481483</v>
      </c>
      <c r="D4090" s="20">
        <v>23.59</v>
      </c>
      <c r="E4090" s="30">
        <v>42524.303414351853</v>
      </c>
      <c r="F4090" s="20">
        <v>23.36</v>
      </c>
      <c r="G4090" s="30">
        <v>42524.303449074076</v>
      </c>
      <c r="H4090" s="20">
        <v>23.86</v>
      </c>
      <c r="I4090" s="30">
        <v>42524.303217592591</v>
      </c>
      <c r="J4090" s="20">
        <v>22.4</v>
      </c>
      <c r="K4090" s="30">
        <v>42524.303217592591</v>
      </c>
      <c r="L4090" s="20">
        <v>22.04</v>
      </c>
      <c r="M4090" s="30">
        <v>42524.303229166668</v>
      </c>
      <c r="N4090" s="20">
        <v>23.03</v>
      </c>
      <c r="O4090" s="30">
        <v>42524.303171296298</v>
      </c>
      <c r="P4090" s="20">
        <v>24.02</v>
      </c>
      <c r="Q4090" s="30">
        <v>42524.303055555552</v>
      </c>
      <c r="R4090" s="20">
        <v>19.63</v>
      </c>
      <c r="S4090" s="30">
        <v>42524.303356481483</v>
      </c>
      <c r="T4090" s="20">
        <v>20.13</v>
      </c>
      <c r="U4090" s="30">
        <v>42524.303055555552</v>
      </c>
      <c r="V4090" s="20">
        <v>18.440000000000001</v>
      </c>
      <c r="W4090" s="30">
        <v>42524.303333333337</v>
      </c>
      <c r="X4090" s="20">
        <v>18.440000000000001</v>
      </c>
      <c r="Y4090" s="30">
        <v>42524.303333333337</v>
      </c>
      <c r="Z4090" s="20">
        <v>22.17</v>
      </c>
      <c r="AA4090" s="30">
        <v>42524.303298611114</v>
      </c>
      <c r="AB4090" s="20">
        <v>21.95</v>
      </c>
      <c r="AC4090" s="30">
        <v>42524.303437499999</v>
      </c>
      <c r="AD4090" s="20">
        <v>23.26</v>
      </c>
      <c r="AE4090" s="30">
        <v>42524.303090277775</v>
      </c>
      <c r="AF4090" s="20">
        <v>22.11</v>
      </c>
    </row>
    <row r="4091" spans="1:32" x14ac:dyDescent="0.45">
      <c r="A4091" s="21">
        <v>42524.303842592592</v>
      </c>
      <c r="B4091" s="20">
        <v>22.78</v>
      </c>
      <c r="C4091" s="30">
        <v>42524.303819444445</v>
      </c>
      <c r="D4091" s="20">
        <v>23.23</v>
      </c>
      <c r="E4091" s="30">
        <v>42524.303877314815</v>
      </c>
      <c r="F4091" s="20">
        <v>23.18</v>
      </c>
      <c r="G4091" s="30">
        <v>42524.303912037038</v>
      </c>
      <c r="H4091" s="20">
        <v>23.66</v>
      </c>
      <c r="I4091" s="30">
        <v>42524.303680555553</v>
      </c>
      <c r="J4091" s="20">
        <v>22.68</v>
      </c>
      <c r="K4091" s="30">
        <v>42524.303680555553</v>
      </c>
      <c r="L4091" s="20">
        <v>22.22</v>
      </c>
      <c r="M4091" s="30">
        <v>42524.30369212963</v>
      </c>
      <c r="N4091" s="20">
        <v>23.6</v>
      </c>
      <c r="O4091" s="30">
        <v>42524.30363425926</v>
      </c>
      <c r="P4091" s="20">
        <v>24.94</v>
      </c>
      <c r="Q4091" s="30">
        <v>42524.303518518522</v>
      </c>
      <c r="R4091" s="20">
        <v>19.600000000000001</v>
      </c>
      <c r="S4091" s="30">
        <v>42524.303819444445</v>
      </c>
      <c r="T4091" s="20">
        <v>19.920000000000002</v>
      </c>
      <c r="U4091" s="30">
        <v>42524.303518518522</v>
      </c>
      <c r="V4091" s="20">
        <v>18.53</v>
      </c>
      <c r="W4091" s="30">
        <v>42524.303796296299</v>
      </c>
      <c r="X4091" s="20">
        <v>18.47</v>
      </c>
      <c r="Y4091" s="30">
        <v>42524.303796296299</v>
      </c>
      <c r="Z4091" s="20">
        <v>22.3</v>
      </c>
      <c r="AA4091" s="30">
        <v>42524.303761574076</v>
      </c>
      <c r="AB4091" s="20">
        <v>22.01</v>
      </c>
      <c r="AC4091" s="30">
        <v>42524.303900462961</v>
      </c>
      <c r="AD4091" s="20">
        <v>23.64</v>
      </c>
      <c r="AE4091" s="30">
        <v>42524.303553240738</v>
      </c>
      <c r="AF4091" s="20">
        <v>22.7</v>
      </c>
    </row>
    <row r="4092" spans="1:32" x14ac:dyDescent="0.45">
      <c r="A4092" s="21">
        <v>42524.304305555554</v>
      </c>
      <c r="B4092" s="20">
        <v>23.13</v>
      </c>
      <c r="C4092" s="30">
        <v>42524.304282407407</v>
      </c>
      <c r="D4092" s="20">
        <v>23.61</v>
      </c>
      <c r="E4092" s="30">
        <v>42524.304340277777</v>
      </c>
      <c r="F4092" s="20">
        <v>23.5</v>
      </c>
      <c r="G4092" s="30">
        <v>42524.304375</v>
      </c>
      <c r="H4092" s="20">
        <v>24.09</v>
      </c>
      <c r="I4092" s="30">
        <v>42524.304143518515</v>
      </c>
      <c r="J4092" s="20">
        <v>22.66</v>
      </c>
      <c r="K4092" s="30">
        <v>42524.304143518515</v>
      </c>
      <c r="L4092" s="20">
        <v>22.35</v>
      </c>
      <c r="M4092" s="30">
        <v>42524.304155092592</v>
      </c>
      <c r="N4092" s="20">
        <v>23.55</v>
      </c>
      <c r="O4092" s="30">
        <v>42524.304097222222</v>
      </c>
      <c r="P4092" s="20">
        <v>24.87</v>
      </c>
      <c r="Q4092" s="30">
        <v>42524.303981481484</v>
      </c>
      <c r="R4092" s="20">
        <v>19.54</v>
      </c>
      <c r="S4092" s="30">
        <v>42524.304282407407</v>
      </c>
      <c r="T4092" s="20">
        <v>19.98</v>
      </c>
      <c r="U4092" s="30">
        <v>42524.303981481484</v>
      </c>
      <c r="V4092" s="20">
        <v>18.559999999999999</v>
      </c>
      <c r="W4092" s="30">
        <v>42524.304259259261</v>
      </c>
      <c r="X4092" s="20">
        <v>18.54</v>
      </c>
      <c r="Y4092" s="30">
        <v>42524.304259259261</v>
      </c>
      <c r="Z4092" s="20">
        <v>22.46</v>
      </c>
      <c r="AA4092" s="30">
        <v>42524.304224537038</v>
      </c>
      <c r="AB4092" s="20">
        <v>22.05</v>
      </c>
      <c r="AC4092" s="30">
        <v>42524.304363425923</v>
      </c>
      <c r="AD4092" s="20">
        <v>24.06</v>
      </c>
      <c r="AE4092" s="30">
        <v>42524.304016203707</v>
      </c>
      <c r="AF4092" s="20">
        <v>23.03</v>
      </c>
    </row>
    <row r="4093" spans="1:32" x14ac:dyDescent="0.45">
      <c r="A4093" s="21">
        <v>42524.304768518516</v>
      </c>
      <c r="B4093" s="20">
        <v>23.45</v>
      </c>
      <c r="C4093" s="30">
        <v>42524.304745370369</v>
      </c>
      <c r="D4093" s="20">
        <v>23.8</v>
      </c>
      <c r="E4093" s="30">
        <v>42524.304803240739</v>
      </c>
      <c r="F4093" s="20">
        <v>24.17</v>
      </c>
      <c r="G4093" s="30">
        <v>42524.304837962962</v>
      </c>
      <c r="H4093" s="20">
        <v>24.54</v>
      </c>
      <c r="I4093" s="30">
        <v>42524.304606481484</v>
      </c>
      <c r="J4093" s="20">
        <v>22.72</v>
      </c>
      <c r="K4093" s="30">
        <v>42524.304606481484</v>
      </c>
      <c r="L4093" s="20">
        <v>22.21</v>
      </c>
      <c r="M4093" s="30">
        <v>42524.304618055554</v>
      </c>
      <c r="N4093" s="20">
        <v>23.78</v>
      </c>
      <c r="O4093" s="30">
        <v>42524.304560185185</v>
      </c>
      <c r="P4093" s="20">
        <v>25.18</v>
      </c>
      <c r="Q4093" s="30">
        <v>42524.304444444446</v>
      </c>
      <c r="R4093" s="20">
        <v>19.77</v>
      </c>
      <c r="S4093" s="30">
        <v>42524.304745370369</v>
      </c>
      <c r="T4093" s="20">
        <v>19.95</v>
      </c>
      <c r="U4093" s="30">
        <v>42524.304444444446</v>
      </c>
      <c r="V4093" s="20">
        <v>18.71</v>
      </c>
      <c r="W4093" s="30">
        <v>42524.304722222223</v>
      </c>
      <c r="X4093" s="20">
        <v>18.59</v>
      </c>
      <c r="Y4093" s="30">
        <v>42524.304722222223</v>
      </c>
      <c r="Z4093" s="20">
        <v>22.7</v>
      </c>
      <c r="AA4093" s="30">
        <v>42524.3046875</v>
      </c>
      <c r="AB4093" s="20">
        <v>22.14</v>
      </c>
      <c r="AC4093" s="30">
        <v>42524.304826388892</v>
      </c>
      <c r="AD4093" s="20">
        <v>24.36</v>
      </c>
      <c r="AE4093" s="30">
        <v>42524.304479166669</v>
      </c>
      <c r="AF4093" s="20">
        <v>23.47</v>
      </c>
    </row>
    <row r="4094" spans="1:32" x14ac:dyDescent="0.45">
      <c r="A4094" s="21">
        <v>42524.305231481485</v>
      </c>
      <c r="B4094" s="20">
        <v>23.57</v>
      </c>
      <c r="C4094" s="30">
        <v>42524.305208333331</v>
      </c>
      <c r="D4094" s="20">
        <v>23.7</v>
      </c>
      <c r="E4094" s="30">
        <v>42524.305266203701</v>
      </c>
      <c r="F4094" s="20">
        <v>24.19</v>
      </c>
      <c r="G4094" s="30">
        <v>42524.305300925924</v>
      </c>
      <c r="H4094" s="20">
        <v>24.51</v>
      </c>
      <c r="I4094" s="30">
        <v>42524.305069444446</v>
      </c>
      <c r="J4094" s="20">
        <v>22.78</v>
      </c>
      <c r="K4094" s="30">
        <v>42524.305069444446</v>
      </c>
      <c r="L4094" s="20">
        <v>22.21</v>
      </c>
      <c r="M4094" s="30">
        <v>42524.305081018516</v>
      </c>
      <c r="N4094" s="20">
        <v>23.86</v>
      </c>
      <c r="O4094" s="30">
        <v>42524.305023148147</v>
      </c>
      <c r="P4094" s="20">
        <v>24.82</v>
      </c>
      <c r="Q4094" s="30">
        <v>42524.304907407408</v>
      </c>
      <c r="R4094" s="20">
        <v>19.66</v>
      </c>
      <c r="S4094" s="30">
        <v>42524.305208333331</v>
      </c>
      <c r="T4094" s="20">
        <v>19.84</v>
      </c>
      <c r="U4094" s="30">
        <v>42524.304907407408</v>
      </c>
      <c r="V4094" s="20">
        <v>18.8</v>
      </c>
      <c r="W4094" s="30">
        <v>42524.305185185185</v>
      </c>
      <c r="X4094" s="20">
        <v>18.690000000000001</v>
      </c>
      <c r="Y4094" s="30">
        <v>42524.305185185185</v>
      </c>
      <c r="Z4094" s="20">
        <v>22.83</v>
      </c>
      <c r="AA4094" s="30">
        <v>42524.305150462962</v>
      </c>
      <c r="AB4094" s="20">
        <v>22.13</v>
      </c>
      <c r="AC4094" s="30">
        <v>42524.305289351854</v>
      </c>
      <c r="AD4094" s="20">
        <v>24.36</v>
      </c>
      <c r="AE4094" s="30">
        <v>42524.304942129631</v>
      </c>
      <c r="AF4094" s="20">
        <v>23.72</v>
      </c>
    </row>
    <row r="4095" spans="1:32" x14ac:dyDescent="0.45">
      <c r="A4095" s="21">
        <v>42524.305694444447</v>
      </c>
      <c r="B4095" s="20">
        <v>22.74</v>
      </c>
      <c r="C4095" s="30">
        <v>42524.305671296293</v>
      </c>
      <c r="D4095" s="20">
        <v>23.07</v>
      </c>
      <c r="E4095" s="30">
        <v>42524.30572916667</v>
      </c>
      <c r="F4095" s="20">
        <v>22.57</v>
      </c>
      <c r="G4095" s="30">
        <v>42524.305763888886</v>
      </c>
      <c r="H4095" s="20">
        <v>22.9</v>
      </c>
      <c r="I4095" s="30">
        <v>42524.305532407408</v>
      </c>
      <c r="J4095" s="20">
        <v>22.56</v>
      </c>
      <c r="K4095" s="30">
        <v>42524.305532407408</v>
      </c>
      <c r="L4095" s="20">
        <v>22.13</v>
      </c>
      <c r="M4095" s="30">
        <v>42524.305543981478</v>
      </c>
      <c r="N4095" s="20">
        <v>23.34</v>
      </c>
      <c r="O4095" s="30">
        <v>42524.305486111109</v>
      </c>
      <c r="P4095" s="20">
        <v>24.51</v>
      </c>
      <c r="Q4095" s="30">
        <v>42524.30537037037</v>
      </c>
      <c r="R4095" s="20">
        <v>19.61</v>
      </c>
      <c r="S4095" s="30">
        <v>42524.305671296293</v>
      </c>
      <c r="T4095" s="20">
        <v>19.7</v>
      </c>
      <c r="U4095" s="30">
        <v>42524.30537037037</v>
      </c>
      <c r="V4095" s="20">
        <v>18.809999999999999</v>
      </c>
      <c r="W4095" s="30">
        <v>42524.305648148147</v>
      </c>
      <c r="X4095" s="20">
        <v>18.61</v>
      </c>
      <c r="Y4095" s="30">
        <v>42524.305648148147</v>
      </c>
      <c r="Z4095" s="20">
        <v>22.13</v>
      </c>
      <c r="AA4095" s="30">
        <v>42524.305613425924</v>
      </c>
      <c r="AB4095" s="20">
        <v>21.7</v>
      </c>
      <c r="AC4095" s="30">
        <v>42524.305752314816</v>
      </c>
      <c r="AD4095" s="20">
        <v>23.8</v>
      </c>
      <c r="AE4095" s="30">
        <v>42524.305405092593</v>
      </c>
      <c r="AF4095" s="20">
        <v>23.53</v>
      </c>
    </row>
    <row r="4096" spans="1:32" x14ac:dyDescent="0.45">
      <c r="A4096" s="21">
        <v>42524.306157407409</v>
      </c>
      <c r="B4096" s="20">
        <v>22.07</v>
      </c>
      <c r="C4096" s="30">
        <v>42524.306134259263</v>
      </c>
      <c r="D4096" s="20">
        <v>22.81</v>
      </c>
      <c r="E4096" s="30">
        <v>42524.306192129632</v>
      </c>
      <c r="F4096" s="20">
        <v>21.81</v>
      </c>
      <c r="G4096" s="30">
        <v>42524.306226851855</v>
      </c>
      <c r="H4096" s="20">
        <v>22.22</v>
      </c>
      <c r="I4096" s="30">
        <v>42524.305995370371</v>
      </c>
      <c r="J4096" s="20">
        <v>22.19</v>
      </c>
      <c r="K4096" s="30">
        <v>42524.305995370371</v>
      </c>
      <c r="L4096" s="20">
        <v>21.79</v>
      </c>
      <c r="M4096" s="30">
        <v>42524.306006944447</v>
      </c>
      <c r="N4096" s="20">
        <v>22.38</v>
      </c>
      <c r="O4096" s="30">
        <v>42524.305949074071</v>
      </c>
      <c r="P4096" s="20">
        <v>23.35</v>
      </c>
      <c r="Q4096" s="30">
        <v>42524.305833333332</v>
      </c>
      <c r="R4096" s="20">
        <v>19.46</v>
      </c>
      <c r="S4096" s="30">
        <v>42524.306134259263</v>
      </c>
      <c r="T4096" s="20">
        <v>19.46</v>
      </c>
      <c r="U4096" s="30">
        <v>42524.305833333332</v>
      </c>
      <c r="V4096" s="20">
        <v>18.7</v>
      </c>
      <c r="W4096" s="30">
        <v>42524.306111111109</v>
      </c>
      <c r="X4096" s="20">
        <v>18.489999999999998</v>
      </c>
      <c r="Y4096" s="30">
        <v>42524.306111111109</v>
      </c>
      <c r="Z4096" s="20">
        <v>21.39</v>
      </c>
      <c r="AA4096" s="30">
        <v>42524.306076388886</v>
      </c>
      <c r="AB4096" s="20">
        <v>21.18</v>
      </c>
      <c r="AC4096" s="30">
        <v>42524.306215277778</v>
      </c>
      <c r="AD4096" s="20">
        <v>22.89</v>
      </c>
      <c r="AE4096" s="30">
        <v>42524.305868055555</v>
      </c>
      <c r="AF4096" s="20">
        <v>23</v>
      </c>
    </row>
    <row r="4097" spans="1:32" x14ac:dyDescent="0.45">
      <c r="A4097" s="21">
        <v>42524.306620370371</v>
      </c>
      <c r="B4097" s="20">
        <v>21.25</v>
      </c>
      <c r="C4097" s="30">
        <v>42524.306597222225</v>
      </c>
      <c r="D4097" s="20">
        <v>21.69</v>
      </c>
      <c r="E4097" s="30">
        <v>42524.306655092594</v>
      </c>
      <c r="F4097" s="20">
        <v>21.06</v>
      </c>
      <c r="G4097" s="30">
        <v>42524.306689814817</v>
      </c>
      <c r="H4097" s="20">
        <v>21.43</v>
      </c>
      <c r="I4097" s="30">
        <v>42524.306458333333</v>
      </c>
      <c r="J4097" s="20">
        <v>21.51</v>
      </c>
      <c r="K4097" s="30">
        <v>42524.306458333333</v>
      </c>
      <c r="L4097" s="20">
        <v>21.22</v>
      </c>
      <c r="M4097" s="30">
        <v>42524.306469907409</v>
      </c>
      <c r="N4097" s="20">
        <v>21.67</v>
      </c>
      <c r="O4097" s="30">
        <v>42524.30641203704</v>
      </c>
      <c r="P4097" s="20">
        <v>22.66</v>
      </c>
      <c r="Q4097" s="30">
        <v>42524.306296296294</v>
      </c>
      <c r="R4097" s="20">
        <v>19.2</v>
      </c>
      <c r="S4097" s="30">
        <v>42524.306597222225</v>
      </c>
      <c r="T4097" s="20">
        <v>19.3</v>
      </c>
      <c r="U4097" s="30">
        <v>42524.306296296294</v>
      </c>
      <c r="V4097" s="20">
        <v>18.63</v>
      </c>
      <c r="W4097" s="30">
        <v>42524.306574074071</v>
      </c>
      <c r="X4097" s="20">
        <v>18.399999999999999</v>
      </c>
      <c r="Y4097" s="30">
        <v>42524.306574074071</v>
      </c>
      <c r="Z4097" s="20">
        <v>20.73</v>
      </c>
      <c r="AA4097" s="30">
        <v>42524.306539351855</v>
      </c>
      <c r="AB4097" s="20">
        <v>20.69</v>
      </c>
      <c r="AC4097" s="30">
        <v>42524.30667824074</v>
      </c>
      <c r="AD4097" s="20">
        <v>21.65</v>
      </c>
      <c r="AE4097" s="30">
        <v>42524.306331018517</v>
      </c>
      <c r="AF4097" s="20">
        <v>21.85</v>
      </c>
    </row>
    <row r="4098" spans="1:32" x14ac:dyDescent="0.45">
      <c r="A4098" s="21">
        <v>42524.307083333333</v>
      </c>
      <c r="B4098" s="20">
        <v>21.03</v>
      </c>
      <c r="C4098" s="30">
        <v>42524.307060185187</v>
      </c>
      <c r="D4098" s="20">
        <v>21.35</v>
      </c>
      <c r="E4098" s="30">
        <v>42524.307118055556</v>
      </c>
      <c r="F4098" s="20">
        <v>20.59</v>
      </c>
      <c r="G4098" s="30">
        <v>42524.307152777779</v>
      </c>
      <c r="H4098" s="20">
        <v>20.88</v>
      </c>
      <c r="I4098" s="30">
        <v>42524.306921296295</v>
      </c>
      <c r="J4098" s="20">
        <v>21.42</v>
      </c>
      <c r="K4098" s="30">
        <v>42524.306921296295</v>
      </c>
      <c r="L4098" s="20">
        <v>21.31</v>
      </c>
      <c r="M4098" s="30">
        <v>42524.306932870371</v>
      </c>
      <c r="N4098" s="20">
        <v>21.96</v>
      </c>
      <c r="O4098" s="30">
        <v>42524.306875000002</v>
      </c>
      <c r="P4098" s="20">
        <v>23.41</v>
      </c>
      <c r="Q4098" s="30">
        <v>42524.306759259256</v>
      </c>
      <c r="R4098" s="20">
        <v>19.079999999999998</v>
      </c>
      <c r="S4098" s="30">
        <v>42524.307060185187</v>
      </c>
      <c r="T4098" s="20">
        <v>19.28</v>
      </c>
      <c r="U4098" s="30">
        <v>42524.306759259256</v>
      </c>
      <c r="V4098" s="20">
        <v>18.579999999999998</v>
      </c>
      <c r="W4098" s="30">
        <v>42524.307037037041</v>
      </c>
      <c r="X4098" s="20">
        <v>18.36</v>
      </c>
      <c r="Y4098" s="30">
        <v>42524.307037037041</v>
      </c>
      <c r="Z4098" s="20">
        <v>20.58</v>
      </c>
      <c r="AA4098" s="30">
        <v>42524.307002314818</v>
      </c>
      <c r="AB4098" s="20">
        <v>20.58</v>
      </c>
      <c r="AC4098" s="30">
        <v>42524.307141203702</v>
      </c>
      <c r="AD4098" s="20">
        <v>21.47</v>
      </c>
      <c r="AE4098" s="30">
        <v>42524.306793981479</v>
      </c>
      <c r="AF4098" s="20">
        <v>20.91</v>
      </c>
    </row>
    <row r="4099" spans="1:32" x14ac:dyDescent="0.45">
      <c r="A4099" s="21">
        <v>42524.307546296295</v>
      </c>
      <c r="B4099" s="20">
        <v>20.92</v>
      </c>
      <c r="C4099" s="30">
        <v>42524.307523148149</v>
      </c>
      <c r="D4099" s="20">
        <v>21.48</v>
      </c>
      <c r="E4099" s="30">
        <v>42524.307581018518</v>
      </c>
      <c r="F4099" s="20">
        <v>21.05</v>
      </c>
      <c r="G4099" s="30">
        <v>42524.307615740741</v>
      </c>
      <c r="H4099" s="20">
        <v>21.35</v>
      </c>
      <c r="I4099" s="30">
        <v>42524.307384259257</v>
      </c>
      <c r="J4099" s="20">
        <v>21.84</v>
      </c>
      <c r="K4099" s="30">
        <v>42524.307384259257</v>
      </c>
      <c r="L4099" s="20">
        <v>21.66</v>
      </c>
      <c r="M4099" s="30">
        <v>42524.307395833333</v>
      </c>
      <c r="N4099" s="20">
        <v>22.92</v>
      </c>
      <c r="O4099" s="30">
        <v>42524.307337962964</v>
      </c>
      <c r="P4099" s="20">
        <v>24.61</v>
      </c>
      <c r="Q4099" s="30">
        <v>42524.307222222225</v>
      </c>
      <c r="R4099" s="20">
        <v>19.149999999999999</v>
      </c>
      <c r="S4099" s="30">
        <v>42524.307523148149</v>
      </c>
      <c r="T4099" s="20">
        <v>19.38</v>
      </c>
      <c r="U4099" s="30">
        <v>42524.307222222225</v>
      </c>
      <c r="V4099" s="20">
        <v>18.57</v>
      </c>
      <c r="W4099" s="30">
        <v>42524.307500000003</v>
      </c>
      <c r="X4099" s="20">
        <v>18.32</v>
      </c>
      <c r="Y4099" s="30">
        <v>42524.307500000003</v>
      </c>
      <c r="Z4099" s="20">
        <v>20.73</v>
      </c>
      <c r="AA4099" s="30">
        <v>42524.30746527778</v>
      </c>
      <c r="AB4099" s="20">
        <v>20.67</v>
      </c>
      <c r="AC4099" s="30">
        <v>42524.307604166665</v>
      </c>
      <c r="AD4099" s="20">
        <v>21.53</v>
      </c>
      <c r="AE4099" s="30">
        <v>42524.307256944441</v>
      </c>
      <c r="AF4099" s="20">
        <v>21.05</v>
      </c>
    </row>
    <row r="4100" spans="1:32" x14ac:dyDescent="0.45">
      <c r="A4100" s="21">
        <v>42524.308009259257</v>
      </c>
      <c r="B4100" s="20">
        <v>20.83</v>
      </c>
      <c r="C4100" s="30">
        <v>42524.307986111111</v>
      </c>
      <c r="D4100" s="20">
        <v>21.58</v>
      </c>
      <c r="E4100" s="30">
        <v>42524.30804398148</v>
      </c>
      <c r="F4100" s="20">
        <v>21.41</v>
      </c>
      <c r="G4100" s="30">
        <v>42524.308078703703</v>
      </c>
      <c r="H4100" s="20">
        <v>21.61</v>
      </c>
      <c r="I4100" s="30">
        <v>42524.307847222219</v>
      </c>
      <c r="J4100" s="20">
        <v>21.72</v>
      </c>
      <c r="K4100" s="30">
        <v>42524.307847222219</v>
      </c>
      <c r="L4100" s="20">
        <v>21.73</v>
      </c>
      <c r="M4100" s="30">
        <v>42524.307858796295</v>
      </c>
      <c r="N4100" s="20">
        <v>22.86</v>
      </c>
      <c r="O4100" s="30">
        <v>42524.307800925926</v>
      </c>
      <c r="P4100" s="20">
        <v>24.62</v>
      </c>
      <c r="Q4100" s="30">
        <v>42524.307685185187</v>
      </c>
      <c r="R4100" s="20">
        <v>19.22</v>
      </c>
      <c r="S4100" s="30">
        <v>42524.307986111111</v>
      </c>
      <c r="T4100" s="20">
        <v>19.36</v>
      </c>
      <c r="U4100" s="30">
        <v>42524.307685185187</v>
      </c>
      <c r="V4100" s="20">
        <v>18.66</v>
      </c>
      <c r="W4100" s="30">
        <v>42524.307962962965</v>
      </c>
      <c r="X4100" s="20">
        <v>18.350000000000001</v>
      </c>
      <c r="Y4100" s="30">
        <v>42524.307962962965</v>
      </c>
      <c r="Z4100" s="20">
        <v>20.73</v>
      </c>
      <c r="AA4100" s="30">
        <v>42524.307928240742</v>
      </c>
      <c r="AB4100" s="20">
        <v>20.77</v>
      </c>
      <c r="AC4100" s="30">
        <v>42524.308067129627</v>
      </c>
      <c r="AD4100" s="20">
        <v>21.73</v>
      </c>
      <c r="AE4100" s="30">
        <v>42524.307719907411</v>
      </c>
      <c r="AF4100" s="20">
        <v>21</v>
      </c>
    </row>
    <row r="4101" spans="1:32" x14ac:dyDescent="0.45">
      <c r="A4101" s="21">
        <v>42524.308472222219</v>
      </c>
      <c r="B4101" s="20">
        <v>20.58</v>
      </c>
      <c r="C4101" s="30">
        <v>42524.308449074073</v>
      </c>
      <c r="D4101" s="20">
        <v>21.58</v>
      </c>
      <c r="E4101" s="30">
        <v>42524.308506944442</v>
      </c>
      <c r="F4101" s="20">
        <v>21.54</v>
      </c>
      <c r="G4101" s="30">
        <v>42524.308541666665</v>
      </c>
      <c r="H4101" s="20">
        <v>21.63</v>
      </c>
      <c r="I4101" s="30">
        <v>42524.308310185188</v>
      </c>
      <c r="J4101" s="20">
        <v>21.84</v>
      </c>
      <c r="K4101" s="30">
        <v>42524.308310185188</v>
      </c>
      <c r="L4101" s="20">
        <v>21.75</v>
      </c>
      <c r="M4101" s="30">
        <v>42524.308321759258</v>
      </c>
      <c r="N4101" s="20">
        <v>23.25</v>
      </c>
      <c r="O4101" s="30">
        <v>42524.308263888888</v>
      </c>
      <c r="P4101" s="20">
        <v>24.9</v>
      </c>
      <c r="Q4101" s="30">
        <v>42524.308148148149</v>
      </c>
      <c r="R4101" s="20">
        <v>19.239999999999998</v>
      </c>
      <c r="S4101" s="30">
        <v>42524.308449074073</v>
      </c>
      <c r="T4101" s="20">
        <v>19.28</v>
      </c>
      <c r="U4101" s="30">
        <v>42524.308148148149</v>
      </c>
      <c r="V4101" s="20">
        <v>18.670000000000002</v>
      </c>
      <c r="W4101" s="30">
        <v>42524.308425925927</v>
      </c>
      <c r="X4101" s="20">
        <v>18.36</v>
      </c>
      <c r="Y4101" s="30">
        <v>42524.308425925927</v>
      </c>
      <c r="Z4101" s="20">
        <v>20.65</v>
      </c>
      <c r="AA4101" s="30">
        <v>42524.308391203704</v>
      </c>
      <c r="AB4101" s="20">
        <v>20.75</v>
      </c>
      <c r="AC4101" s="30">
        <v>42524.308530092596</v>
      </c>
      <c r="AD4101" s="20">
        <v>21.54</v>
      </c>
      <c r="AE4101" s="30">
        <v>42524.308182870373</v>
      </c>
      <c r="AF4101" s="20">
        <v>21.3</v>
      </c>
    </row>
    <row r="4102" spans="1:32" x14ac:dyDescent="0.45">
      <c r="A4102" s="21">
        <v>42524.308935185189</v>
      </c>
      <c r="B4102" s="20">
        <v>19.79</v>
      </c>
      <c r="C4102" s="30">
        <v>42524.308912037035</v>
      </c>
      <c r="D4102" s="20">
        <v>20.9</v>
      </c>
      <c r="E4102" s="30">
        <v>42524.308969907404</v>
      </c>
      <c r="F4102" s="20">
        <v>20.38</v>
      </c>
      <c r="G4102" s="30">
        <v>42524.309004629627</v>
      </c>
      <c r="H4102" s="20">
        <v>20.89</v>
      </c>
      <c r="I4102" s="30">
        <v>42524.30877314815</v>
      </c>
      <c r="J4102" s="20">
        <v>21.44</v>
      </c>
      <c r="K4102" s="30">
        <v>42524.30877314815</v>
      </c>
      <c r="L4102" s="20">
        <v>21.43</v>
      </c>
      <c r="M4102" s="30">
        <v>42524.30878472222</v>
      </c>
      <c r="N4102" s="20">
        <v>22.57</v>
      </c>
      <c r="O4102" s="30">
        <v>42524.30872685185</v>
      </c>
      <c r="P4102" s="20">
        <v>24.49</v>
      </c>
      <c r="Q4102" s="30">
        <v>42524.308611111112</v>
      </c>
      <c r="R4102" s="20">
        <v>19.190000000000001</v>
      </c>
      <c r="S4102" s="30">
        <v>42524.308912037035</v>
      </c>
      <c r="T4102" s="20">
        <v>19.22</v>
      </c>
      <c r="U4102" s="30">
        <v>42524.308611111112</v>
      </c>
      <c r="V4102" s="20">
        <v>18.760000000000002</v>
      </c>
      <c r="W4102" s="30">
        <v>42524.308888888889</v>
      </c>
      <c r="X4102" s="20">
        <v>18.34</v>
      </c>
      <c r="Y4102" s="30">
        <v>42524.308888888889</v>
      </c>
      <c r="Z4102" s="20">
        <v>20.25</v>
      </c>
      <c r="AA4102" s="30">
        <v>42524.308854166666</v>
      </c>
      <c r="AB4102" s="20">
        <v>20.5</v>
      </c>
      <c r="AC4102" s="30">
        <v>42524.308993055558</v>
      </c>
      <c r="AD4102" s="20">
        <v>21.07</v>
      </c>
      <c r="AE4102" s="30">
        <v>42524.308645833335</v>
      </c>
      <c r="AF4102" s="20">
        <v>21.01</v>
      </c>
    </row>
    <row r="4103" spans="1:32" x14ac:dyDescent="0.45">
      <c r="A4103" s="21">
        <v>42524.309398148151</v>
      </c>
      <c r="B4103" s="20">
        <v>19.39</v>
      </c>
      <c r="C4103" s="30">
        <v>42524.309374999997</v>
      </c>
      <c r="D4103" s="20">
        <v>20.059999999999999</v>
      </c>
      <c r="E4103" s="30">
        <v>42524.309432870374</v>
      </c>
      <c r="F4103" s="20">
        <v>19.3</v>
      </c>
      <c r="G4103" s="30">
        <v>42524.309467592589</v>
      </c>
      <c r="H4103" s="20">
        <v>20.05</v>
      </c>
      <c r="I4103" s="30">
        <v>42524.309236111112</v>
      </c>
      <c r="J4103" s="20">
        <v>20.89</v>
      </c>
      <c r="K4103" s="30">
        <v>42524.309236111112</v>
      </c>
      <c r="L4103" s="20">
        <v>21.07</v>
      </c>
      <c r="M4103" s="30">
        <v>42524.309247685182</v>
      </c>
      <c r="N4103" s="20">
        <v>21.48</v>
      </c>
      <c r="O4103" s="30">
        <v>42524.309189814812</v>
      </c>
      <c r="P4103" s="20">
        <v>23.65</v>
      </c>
      <c r="Q4103" s="30">
        <v>42524.309074074074</v>
      </c>
      <c r="R4103" s="20">
        <v>19.12</v>
      </c>
      <c r="S4103" s="30">
        <v>42524.309374999997</v>
      </c>
      <c r="T4103" s="20">
        <v>19.010000000000002</v>
      </c>
      <c r="U4103" s="30">
        <v>42524.309074074074</v>
      </c>
      <c r="V4103" s="20">
        <v>18.59</v>
      </c>
      <c r="W4103" s="30">
        <v>42524.309351851851</v>
      </c>
      <c r="X4103" s="20">
        <v>18.13</v>
      </c>
      <c r="Y4103" s="30">
        <v>42524.309351851851</v>
      </c>
      <c r="Z4103" s="20">
        <v>19.809999999999999</v>
      </c>
      <c r="AA4103" s="30">
        <v>42524.309317129628</v>
      </c>
      <c r="AB4103" s="20">
        <v>20.09</v>
      </c>
      <c r="AC4103" s="30">
        <v>42524.30945601852</v>
      </c>
      <c r="AD4103" s="20">
        <v>20.46</v>
      </c>
      <c r="AE4103" s="30">
        <v>42524.309108796297</v>
      </c>
      <c r="AF4103" s="20">
        <v>20.77</v>
      </c>
    </row>
    <row r="4104" spans="1:32" x14ac:dyDescent="0.45">
      <c r="A4104" s="21">
        <v>42524.309861111113</v>
      </c>
      <c r="B4104" s="20">
        <v>18.829999999999998</v>
      </c>
      <c r="C4104" s="30">
        <v>42524.309837962966</v>
      </c>
      <c r="D4104" s="20">
        <v>19.45</v>
      </c>
      <c r="E4104" s="30">
        <v>42524.309895833336</v>
      </c>
      <c r="F4104" s="20">
        <v>19.11</v>
      </c>
      <c r="G4104" s="30">
        <v>42524.309930555559</v>
      </c>
      <c r="H4104" s="20">
        <v>19.48</v>
      </c>
      <c r="I4104" s="30">
        <v>42524.309699074074</v>
      </c>
      <c r="J4104" s="20">
        <v>20.23</v>
      </c>
      <c r="K4104" s="30">
        <v>42524.309699074074</v>
      </c>
      <c r="L4104" s="20">
        <v>20.49</v>
      </c>
      <c r="M4104" s="30">
        <v>42524.309710648151</v>
      </c>
      <c r="N4104" s="20">
        <v>20.76</v>
      </c>
      <c r="O4104" s="30">
        <v>42524.309652777774</v>
      </c>
      <c r="P4104" s="20">
        <v>22.92</v>
      </c>
      <c r="Q4104" s="30">
        <v>42524.309537037036</v>
      </c>
      <c r="R4104" s="20">
        <v>18.75</v>
      </c>
      <c r="S4104" s="30">
        <v>42524.309837962966</v>
      </c>
      <c r="T4104" s="20">
        <v>18.739999999999998</v>
      </c>
      <c r="U4104" s="30">
        <v>42524.309537037036</v>
      </c>
      <c r="V4104" s="20">
        <v>18.329999999999998</v>
      </c>
      <c r="W4104" s="30">
        <v>42524.309814814813</v>
      </c>
      <c r="X4104" s="20">
        <v>17.940000000000001</v>
      </c>
      <c r="Y4104" s="30">
        <v>42524.309814814813</v>
      </c>
      <c r="Z4104" s="20">
        <v>19.45</v>
      </c>
      <c r="AA4104" s="30">
        <v>42524.30978009259</v>
      </c>
      <c r="AB4104" s="20">
        <v>19.739999999999998</v>
      </c>
      <c r="AC4104" s="30">
        <v>42524.309918981482</v>
      </c>
      <c r="AD4104" s="20">
        <v>20.02</v>
      </c>
      <c r="AE4104" s="30">
        <v>42524.309571759259</v>
      </c>
      <c r="AF4104" s="20">
        <v>20.13</v>
      </c>
    </row>
    <row r="4105" spans="1:32" x14ac:dyDescent="0.45">
      <c r="A4105" s="21">
        <v>42524.310324074075</v>
      </c>
      <c r="B4105" s="20">
        <v>18.62</v>
      </c>
      <c r="C4105" s="30">
        <v>42524.310300925928</v>
      </c>
      <c r="D4105" s="20">
        <v>19.100000000000001</v>
      </c>
      <c r="E4105" s="30">
        <v>42524.310358796298</v>
      </c>
      <c r="F4105" s="20">
        <v>18.899999999999999</v>
      </c>
      <c r="G4105" s="30">
        <v>42524.310393518521</v>
      </c>
      <c r="H4105" s="20">
        <v>19.11</v>
      </c>
      <c r="I4105" s="30">
        <v>42524.310162037036</v>
      </c>
      <c r="J4105" s="20">
        <v>19.43</v>
      </c>
      <c r="K4105" s="30">
        <v>42524.310162037036</v>
      </c>
      <c r="L4105" s="20">
        <v>19.899999999999999</v>
      </c>
      <c r="M4105" s="30">
        <v>42524.310173611113</v>
      </c>
      <c r="N4105" s="20">
        <v>19.93</v>
      </c>
      <c r="O4105" s="30">
        <v>42524.310115740744</v>
      </c>
      <c r="P4105" s="20">
        <v>22.14</v>
      </c>
      <c r="Q4105" s="30">
        <v>42524.31</v>
      </c>
      <c r="R4105" s="20">
        <v>18.510000000000002</v>
      </c>
      <c r="S4105" s="30">
        <v>42524.310300925928</v>
      </c>
      <c r="T4105" s="20">
        <v>18.57</v>
      </c>
      <c r="U4105" s="30">
        <v>42524.31</v>
      </c>
      <c r="V4105" s="20">
        <v>18.14</v>
      </c>
      <c r="W4105" s="30">
        <v>42524.310277777775</v>
      </c>
      <c r="X4105" s="20">
        <v>17.79</v>
      </c>
      <c r="Y4105" s="30">
        <v>42524.310277777775</v>
      </c>
      <c r="Z4105" s="20">
        <v>19.239999999999998</v>
      </c>
      <c r="AA4105" s="30">
        <v>42524.310243055559</v>
      </c>
      <c r="AB4105" s="20">
        <v>19.670000000000002</v>
      </c>
      <c r="AC4105" s="30">
        <v>42524.310381944444</v>
      </c>
      <c r="AD4105" s="20">
        <v>19.66</v>
      </c>
      <c r="AE4105" s="30">
        <v>42524.310034722221</v>
      </c>
      <c r="AF4105" s="20">
        <v>19.760000000000002</v>
      </c>
    </row>
    <row r="4106" spans="1:32" x14ac:dyDescent="0.45">
      <c r="A4106" s="21">
        <v>42524.310787037037</v>
      </c>
      <c r="B4106" s="20">
        <v>18.670000000000002</v>
      </c>
      <c r="C4106" s="30">
        <v>42524.310763888891</v>
      </c>
      <c r="D4106" s="20">
        <v>19.03</v>
      </c>
      <c r="E4106" s="30">
        <v>42524.31082175926</v>
      </c>
      <c r="F4106" s="20">
        <v>18.93</v>
      </c>
      <c r="G4106" s="30">
        <v>42524.310856481483</v>
      </c>
      <c r="H4106" s="20">
        <v>19.03</v>
      </c>
      <c r="I4106" s="30">
        <v>42524.310624999998</v>
      </c>
      <c r="J4106" s="20">
        <v>19</v>
      </c>
      <c r="K4106" s="30">
        <v>42524.310624999998</v>
      </c>
      <c r="L4106" s="20">
        <v>19.52</v>
      </c>
      <c r="M4106" s="30">
        <v>42524.310636574075</v>
      </c>
      <c r="N4106" s="20">
        <v>19.579999999999998</v>
      </c>
      <c r="O4106" s="30">
        <v>42524.310578703706</v>
      </c>
      <c r="P4106" s="20">
        <v>21.81</v>
      </c>
      <c r="Q4106" s="30">
        <v>42524.31046296296</v>
      </c>
      <c r="R4106" s="20">
        <v>18.39</v>
      </c>
      <c r="S4106" s="30">
        <v>42524.310763888891</v>
      </c>
      <c r="T4106" s="20">
        <v>18.46</v>
      </c>
      <c r="U4106" s="30">
        <v>42524.31046296296</v>
      </c>
      <c r="V4106" s="20">
        <v>17.97</v>
      </c>
      <c r="W4106" s="30">
        <v>42524.310740740744</v>
      </c>
      <c r="X4106" s="20">
        <v>17.670000000000002</v>
      </c>
      <c r="Y4106" s="30">
        <v>42524.310740740744</v>
      </c>
      <c r="Z4106" s="20">
        <v>19.05</v>
      </c>
      <c r="AA4106" s="30">
        <v>42524.310706018521</v>
      </c>
      <c r="AB4106" s="20">
        <v>19.559999999999999</v>
      </c>
      <c r="AC4106" s="30">
        <v>42524.310844907406</v>
      </c>
      <c r="AD4106" s="20">
        <v>19.399999999999999</v>
      </c>
      <c r="AE4106" s="30">
        <v>42524.310497685183</v>
      </c>
      <c r="AF4106" s="20">
        <v>19.47</v>
      </c>
    </row>
    <row r="4107" spans="1:32" x14ac:dyDescent="0.45">
      <c r="A4107" s="21">
        <v>42524.311249999999</v>
      </c>
      <c r="B4107" s="20">
        <v>18.79</v>
      </c>
      <c r="C4107" s="30">
        <v>42524.311226851853</v>
      </c>
      <c r="D4107" s="20">
        <v>19.12</v>
      </c>
      <c r="E4107" s="30">
        <v>42524.311284722222</v>
      </c>
      <c r="F4107" s="20">
        <v>19.18</v>
      </c>
      <c r="G4107" s="30">
        <v>42524.311319444445</v>
      </c>
      <c r="H4107" s="20">
        <v>19.21</v>
      </c>
      <c r="I4107" s="30">
        <v>42524.31108796296</v>
      </c>
      <c r="J4107" s="20">
        <v>18.920000000000002</v>
      </c>
      <c r="K4107" s="30">
        <v>42524.31108796296</v>
      </c>
      <c r="L4107" s="20">
        <v>19.3</v>
      </c>
      <c r="M4107" s="30">
        <v>42524.311099537037</v>
      </c>
      <c r="N4107" s="20">
        <v>19.420000000000002</v>
      </c>
      <c r="O4107" s="30">
        <v>42524.311041666668</v>
      </c>
      <c r="P4107" s="20">
        <v>21.74</v>
      </c>
      <c r="Q4107" s="30">
        <v>42524.310925925929</v>
      </c>
      <c r="R4107" s="20">
        <v>18.27</v>
      </c>
      <c r="S4107" s="30">
        <v>42524.311226851853</v>
      </c>
      <c r="T4107" s="20">
        <v>18.36</v>
      </c>
      <c r="U4107" s="30">
        <v>42524.310925925929</v>
      </c>
      <c r="V4107" s="20">
        <v>17.86</v>
      </c>
      <c r="W4107" s="30">
        <v>42524.311203703706</v>
      </c>
      <c r="X4107" s="20">
        <v>17.579999999999998</v>
      </c>
      <c r="Y4107" s="30">
        <v>42524.311203703706</v>
      </c>
      <c r="Z4107" s="20">
        <v>18.88</v>
      </c>
      <c r="AA4107" s="30">
        <v>42524.311168981483</v>
      </c>
      <c r="AB4107" s="20">
        <v>19.329999999999998</v>
      </c>
      <c r="AC4107" s="30">
        <v>42524.311307870368</v>
      </c>
      <c r="AD4107" s="20">
        <v>19.2</v>
      </c>
      <c r="AE4107" s="30">
        <v>42524.310960648145</v>
      </c>
      <c r="AF4107" s="20">
        <v>19.27</v>
      </c>
    </row>
    <row r="4108" spans="1:32" x14ac:dyDescent="0.45">
      <c r="A4108" s="21">
        <v>42524.311712962961</v>
      </c>
      <c r="B4108" s="20">
        <v>18.809999999999999</v>
      </c>
      <c r="C4108" s="30">
        <v>42524.311689814815</v>
      </c>
      <c r="D4108" s="20">
        <v>19.14</v>
      </c>
      <c r="E4108" s="30">
        <v>42524.311747685184</v>
      </c>
      <c r="F4108" s="20">
        <v>19.25</v>
      </c>
      <c r="G4108" s="30">
        <v>42524.311782407407</v>
      </c>
      <c r="H4108" s="20">
        <v>19.23</v>
      </c>
      <c r="I4108" s="30">
        <v>42524.311550925922</v>
      </c>
      <c r="J4108" s="20">
        <v>18.97</v>
      </c>
      <c r="K4108" s="30">
        <v>42524.311550925922</v>
      </c>
      <c r="L4108" s="20">
        <v>19.27</v>
      </c>
      <c r="M4108" s="30">
        <v>42524.311562499999</v>
      </c>
      <c r="N4108" s="20">
        <v>19.399999999999999</v>
      </c>
      <c r="O4108" s="30">
        <v>42524.31150462963</v>
      </c>
      <c r="P4108" s="20">
        <v>21.28</v>
      </c>
      <c r="Q4108" s="30">
        <v>42524.311388888891</v>
      </c>
      <c r="R4108" s="20">
        <v>18.14</v>
      </c>
      <c r="S4108" s="30">
        <v>42524.311689814815</v>
      </c>
      <c r="T4108" s="20">
        <v>18.21</v>
      </c>
      <c r="U4108" s="30">
        <v>42524.311388888891</v>
      </c>
      <c r="V4108" s="20">
        <v>17.84</v>
      </c>
      <c r="W4108" s="30">
        <v>42524.311666666668</v>
      </c>
      <c r="X4108" s="20">
        <v>17.57</v>
      </c>
      <c r="Y4108" s="30">
        <v>42524.311666666668</v>
      </c>
      <c r="Z4108" s="20">
        <v>18.760000000000002</v>
      </c>
      <c r="AA4108" s="30">
        <v>42524.311631944445</v>
      </c>
      <c r="AB4108" s="20">
        <v>19.22</v>
      </c>
      <c r="AC4108" s="30">
        <v>42524.31177083333</v>
      </c>
      <c r="AD4108" s="20">
        <v>19.05</v>
      </c>
      <c r="AE4108" s="30">
        <v>42524.311423611114</v>
      </c>
      <c r="AF4108" s="20">
        <v>19.25</v>
      </c>
    </row>
    <row r="4109" spans="1:32" x14ac:dyDescent="0.45">
      <c r="A4109" s="21">
        <v>42524.312175925923</v>
      </c>
      <c r="B4109" s="20">
        <v>18.77</v>
      </c>
      <c r="C4109" s="30">
        <v>42524.312152777777</v>
      </c>
      <c r="D4109" s="20">
        <v>19.12</v>
      </c>
      <c r="E4109" s="30">
        <v>42524.312210648146</v>
      </c>
      <c r="F4109" s="20">
        <v>19.12</v>
      </c>
      <c r="G4109" s="30">
        <v>42524.312245370369</v>
      </c>
      <c r="H4109" s="20">
        <v>19.059999999999999</v>
      </c>
      <c r="I4109" s="30">
        <v>42524.312013888892</v>
      </c>
      <c r="J4109" s="20">
        <v>18.97</v>
      </c>
      <c r="K4109" s="30">
        <v>42524.312013888892</v>
      </c>
      <c r="L4109" s="20">
        <v>19.18</v>
      </c>
      <c r="M4109" s="30">
        <v>42524.312025462961</v>
      </c>
      <c r="N4109" s="20">
        <v>19.34</v>
      </c>
      <c r="O4109" s="30">
        <v>42524.311967592592</v>
      </c>
      <c r="P4109" s="20">
        <v>21</v>
      </c>
      <c r="Q4109" s="30">
        <v>42524.311851851853</v>
      </c>
      <c r="R4109" s="20">
        <v>18.03</v>
      </c>
      <c r="S4109" s="30">
        <v>42524.312152777777</v>
      </c>
      <c r="T4109" s="20">
        <v>18.09</v>
      </c>
      <c r="U4109" s="30">
        <v>42524.311851851853</v>
      </c>
      <c r="V4109" s="20">
        <v>17.75</v>
      </c>
      <c r="W4109" s="30">
        <v>42524.31212962963</v>
      </c>
      <c r="X4109" s="20">
        <v>17.52</v>
      </c>
      <c r="Y4109" s="30">
        <v>42524.31212962963</v>
      </c>
      <c r="Z4109" s="20">
        <v>18.7</v>
      </c>
      <c r="AA4109" s="30">
        <v>42524.312094907407</v>
      </c>
      <c r="AB4109" s="20">
        <v>19.100000000000001</v>
      </c>
      <c r="AC4109" s="30">
        <v>42524.3122337963</v>
      </c>
      <c r="AD4109" s="20">
        <v>18.920000000000002</v>
      </c>
      <c r="AE4109" s="30">
        <v>42524.311886574076</v>
      </c>
      <c r="AF4109" s="20">
        <v>19.14</v>
      </c>
    </row>
    <row r="4110" spans="1:32" x14ac:dyDescent="0.45">
      <c r="A4110" s="21">
        <v>42524.312638888892</v>
      </c>
      <c r="B4110" s="20">
        <v>18.649999999999999</v>
      </c>
      <c r="C4110" s="30">
        <v>42524.312615740739</v>
      </c>
      <c r="D4110" s="20">
        <v>18.989999999999998</v>
      </c>
      <c r="E4110" s="30">
        <v>42524.312673611108</v>
      </c>
      <c r="F4110" s="20">
        <v>18.88</v>
      </c>
      <c r="G4110" s="30">
        <v>42524.312708333331</v>
      </c>
      <c r="H4110" s="20">
        <v>18.79</v>
      </c>
      <c r="I4110" s="30">
        <v>42524.312476851854</v>
      </c>
      <c r="J4110" s="20">
        <v>18.82</v>
      </c>
      <c r="K4110" s="30">
        <v>42524.312476851854</v>
      </c>
      <c r="L4110" s="20">
        <v>19</v>
      </c>
      <c r="M4110" s="30">
        <v>42524.312488425923</v>
      </c>
      <c r="N4110" s="20">
        <v>19.23</v>
      </c>
      <c r="O4110" s="30">
        <v>42524.312430555554</v>
      </c>
      <c r="P4110" s="20">
        <v>20.79</v>
      </c>
      <c r="Q4110" s="30">
        <v>42524.312314814815</v>
      </c>
      <c r="R4110" s="20">
        <v>17.93</v>
      </c>
      <c r="S4110" s="30">
        <v>42524.312615740739</v>
      </c>
      <c r="T4110" s="20">
        <v>18</v>
      </c>
      <c r="U4110" s="30">
        <v>42524.312314814815</v>
      </c>
      <c r="V4110" s="20">
        <v>17.72</v>
      </c>
      <c r="W4110" s="30">
        <v>42524.312592592592</v>
      </c>
      <c r="X4110" s="20">
        <v>17.489999999999998</v>
      </c>
      <c r="Y4110" s="30">
        <v>42524.312592592592</v>
      </c>
      <c r="Z4110" s="20">
        <v>18.63</v>
      </c>
      <c r="AA4110" s="30">
        <v>42524.312557870369</v>
      </c>
      <c r="AB4110" s="20">
        <v>19.05</v>
      </c>
      <c r="AC4110" s="30">
        <v>42524.312696759262</v>
      </c>
      <c r="AD4110" s="20">
        <v>18.739999999999998</v>
      </c>
      <c r="AE4110" s="30">
        <v>42524.312349537038</v>
      </c>
      <c r="AF4110" s="20">
        <v>18.940000000000001</v>
      </c>
    </row>
    <row r="4111" spans="1:32" x14ac:dyDescent="0.45">
      <c r="A4111" s="21">
        <v>42524.313101851854</v>
      </c>
      <c r="B4111" s="20">
        <v>18.37</v>
      </c>
      <c r="C4111" s="30">
        <v>42524.313078703701</v>
      </c>
      <c r="D4111" s="20">
        <v>18.79</v>
      </c>
      <c r="E4111" s="30">
        <v>42524.313136574077</v>
      </c>
      <c r="F4111" s="20">
        <v>18.420000000000002</v>
      </c>
      <c r="G4111" s="30">
        <v>42524.313171296293</v>
      </c>
      <c r="H4111" s="20">
        <v>18.46</v>
      </c>
      <c r="I4111" s="30">
        <v>42524.312939814816</v>
      </c>
      <c r="J4111" s="20">
        <v>18.62</v>
      </c>
      <c r="K4111" s="30">
        <v>42524.312939814816</v>
      </c>
      <c r="L4111" s="20">
        <v>18.940000000000001</v>
      </c>
      <c r="M4111" s="30">
        <v>42524.312951388885</v>
      </c>
      <c r="N4111" s="20">
        <v>19.149999999999999</v>
      </c>
      <c r="O4111" s="30">
        <v>42524.312893518516</v>
      </c>
      <c r="P4111" s="20">
        <v>20.72</v>
      </c>
      <c r="Q4111" s="30">
        <v>42524.312777777777</v>
      </c>
      <c r="R4111" s="20">
        <v>17.86</v>
      </c>
      <c r="S4111" s="30">
        <v>42524.313078703701</v>
      </c>
      <c r="T4111" s="20">
        <v>17.8</v>
      </c>
      <c r="U4111" s="30">
        <v>42524.312777777777</v>
      </c>
      <c r="V4111" s="20">
        <v>17.62</v>
      </c>
      <c r="W4111" s="30">
        <v>42524.313055555554</v>
      </c>
      <c r="X4111" s="20">
        <v>17.43</v>
      </c>
      <c r="Y4111" s="30">
        <v>42524.313055555554</v>
      </c>
      <c r="Z4111" s="20">
        <v>18.559999999999999</v>
      </c>
      <c r="AA4111" s="30">
        <v>42524.313020833331</v>
      </c>
      <c r="AB4111" s="20">
        <v>18.97</v>
      </c>
      <c r="AC4111" s="30">
        <v>42524.313159722224</v>
      </c>
      <c r="AD4111" s="20">
        <v>18.59</v>
      </c>
      <c r="AE4111" s="30">
        <v>42524.3128125</v>
      </c>
      <c r="AF4111" s="20">
        <v>18.7</v>
      </c>
    </row>
    <row r="4112" spans="1:32" x14ac:dyDescent="0.45">
      <c r="A4112" s="21">
        <v>42524.313564814816</v>
      </c>
      <c r="B4112" s="20">
        <v>18.04</v>
      </c>
      <c r="C4112" s="30">
        <v>42524.31354166667</v>
      </c>
      <c r="D4112" s="20">
        <v>18.46</v>
      </c>
      <c r="E4112" s="30">
        <v>42524.313599537039</v>
      </c>
      <c r="F4112" s="20">
        <v>18.170000000000002</v>
      </c>
      <c r="G4112" s="30">
        <v>42524.313634259262</v>
      </c>
      <c r="H4112" s="20">
        <v>18.239999999999998</v>
      </c>
      <c r="I4112" s="30">
        <v>42524.313402777778</v>
      </c>
      <c r="J4112" s="20">
        <v>18.53</v>
      </c>
      <c r="K4112" s="30">
        <v>42524.313402777778</v>
      </c>
      <c r="L4112" s="20">
        <v>18.88</v>
      </c>
      <c r="M4112" s="30">
        <v>42524.313414351855</v>
      </c>
      <c r="N4112" s="20">
        <v>19.010000000000002</v>
      </c>
      <c r="O4112" s="30">
        <v>42524.313356481478</v>
      </c>
      <c r="P4112" s="20">
        <v>20.54</v>
      </c>
      <c r="Q4112" s="30">
        <v>42524.313240740739</v>
      </c>
      <c r="R4112" s="20">
        <v>17.690000000000001</v>
      </c>
      <c r="S4112" s="30">
        <v>42524.31354166667</v>
      </c>
      <c r="T4112" s="20">
        <v>17.64</v>
      </c>
      <c r="U4112" s="30">
        <v>42524.313240740739</v>
      </c>
      <c r="V4112" s="20">
        <v>17.52</v>
      </c>
      <c r="W4112" s="30">
        <v>42524.313518518517</v>
      </c>
      <c r="X4112" s="20">
        <v>17.37</v>
      </c>
      <c r="Y4112" s="30">
        <v>42524.313518518517</v>
      </c>
      <c r="Z4112" s="20">
        <v>18.54</v>
      </c>
      <c r="AA4112" s="30">
        <v>42524.313483796293</v>
      </c>
      <c r="AB4112" s="20">
        <v>18.93</v>
      </c>
      <c r="AC4112" s="30">
        <v>42524.313622685186</v>
      </c>
      <c r="AD4112" s="20">
        <v>18.43</v>
      </c>
      <c r="AE4112" s="30">
        <v>42524.313275462962</v>
      </c>
      <c r="AF4112" s="20">
        <v>18.600000000000001</v>
      </c>
    </row>
    <row r="4113" spans="1:32" x14ac:dyDescent="0.45">
      <c r="A4113" s="21">
        <v>42524.314027777778</v>
      </c>
      <c r="B4113" s="20">
        <v>18</v>
      </c>
      <c r="C4113" s="30">
        <v>42524.314004629632</v>
      </c>
      <c r="D4113" s="20">
        <v>18.32</v>
      </c>
      <c r="E4113" s="30">
        <v>42524.314062500001</v>
      </c>
      <c r="F4113" s="20">
        <v>18.09</v>
      </c>
      <c r="G4113" s="30">
        <v>42524.314097222225</v>
      </c>
      <c r="H4113" s="20">
        <v>18.21</v>
      </c>
      <c r="I4113" s="30">
        <v>42524.31386574074</v>
      </c>
      <c r="J4113" s="20">
        <v>18.39</v>
      </c>
      <c r="K4113" s="30">
        <v>42524.31386574074</v>
      </c>
      <c r="L4113" s="20">
        <v>18.84</v>
      </c>
      <c r="M4113" s="30">
        <v>42524.313877314817</v>
      </c>
      <c r="N4113" s="20">
        <v>18.8</v>
      </c>
      <c r="O4113" s="30">
        <v>42524.313819444447</v>
      </c>
      <c r="P4113" s="20">
        <v>20.16</v>
      </c>
      <c r="Q4113" s="30">
        <v>42524.313703703701</v>
      </c>
      <c r="R4113" s="20">
        <v>17.62</v>
      </c>
      <c r="S4113" s="30">
        <v>42524.314004629632</v>
      </c>
      <c r="T4113" s="20">
        <v>17.559999999999999</v>
      </c>
      <c r="U4113" s="30">
        <v>42524.313703703701</v>
      </c>
      <c r="V4113" s="20">
        <v>17.350000000000001</v>
      </c>
      <c r="W4113" s="30">
        <v>42524.313981481479</v>
      </c>
      <c r="X4113" s="20">
        <v>17.21</v>
      </c>
      <c r="Y4113" s="30">
        <v>42524.313981481479</v>
      </c>
      <c r="Z4113" s="20">
        <v>18.47</v>
      </c>
      <c r="AA4113" s="30">
        <v>42524.313946759263</v>
      </c>
      <c r="AB4113" s="20">
        <v>18.8</v>
      </c>
      <c r="AC4113" s="30">
        <v>42524.314085648148</v>
      </c>
      <c r="AD4113" s="20">
        <v>18.32</v>
      </c>
      <c r="AE4113" s="30">
        <v>42524.313738425924</v>
      </c>
      <c r="AF4113" s="20">
        <v>18.46</v>
      </c>
    </row>
    <row r="4114" spans="1:32" x14ac:dyDescent="0.45">
      <c r="A4114" s="21">
        <v>42524.31449074074</v>
      </c>
      <c r="B4114" s="20">
        <v>17.97</v>
      </c>
      <c r="C4114" s="30">
        <v>42524.314467592594</v>
      </c>
      <c r="D4114" s="20">
        <v>18.38</v>
      </c>
      <c r="E4114" s="30">
        <v>42524.314525462964</v>
      </c>
      <c r="F4114" s="20">
        <v>18.100000000000001</v>
      </c>
      <c r="G4114" s="30">
        <v>42524.314560185187</v>
      </c>
      <c r="H4114" s="20">
        <v>18.170000000000002</v>
      </c>
      <c r="I4114" s="30">
        <v>42524.314328703702</v>
      </c>
      <c r="J4114" s="20">
        <v>18.45</v>
      </c>
      <c r="K4114" s="30">
        <v>42524.314328703702</v>
      </c>
      <c r="L4114" s="20">
        <v>18.829999999999998</v>
      </c>
      <c r="M4114" s="30">
        <v>42524.314340277779</v>
      </c>
      <c r="N4114" s="20">
        <v>18.760000000000002</v>
      </c>
      <c r="O4114" s="30">
        <v>42524.314282407409</v>
      </c>
      <c r="P4114" s="20">
        <v>20.059999999999999</v>
      </c>
      <c r="Q4114" s="30">
        <v>42524.314166666663</v>
      </c>
      <c r="R4114" s="20">
        <v>17.57</v>
      </c>
      <c r="S4114" s="30">
        <v>42524.314467592594</v>
      </c>
      <c r="T4114" s="20">
        <v>17.5</v>
      </c>
      <c r="U4114" s="30">
        <v>42524.314166666663</v>
      </c>
      <c r="V4114" s="20">
        <v>17.260000000000002</v>
      </c>
      <c r="W4114" s="30">
        <v>42524.314444444448</v>
      </c>
      <c r="X4114" s="20">
        <v>17.149999999999999</v>
      </c>
      <c r="Y4114" s="30">
        <v>42524.314444444448</v>
      </c>
      <c r="Z4114" s="20">
        <v>18.39</v>
      </c>
      <c r="AA4114" s="30">
        <v>42524.314409722225</v>
      </c>
      <c r="AB4114" s="20">
        <v>18.7</v>
      </c>
      <c r="AC4114" s="30">
        <v>42524.31454861111</v>
      </c>
      <c r="AD4114" s="20">
        <v>18.21</v>
      </c>
      <c r="AE4114" s="30">
        <v>42524.314201388886</v>
      </c>
      <c r="AF4114" s="20">
        <v>18.309999999999999</v>
      </c>
    </row>
    <row r="4115" spans="1:32" x14ac:dyDescent="0.45">
      <c r="A4115" s="21">
        <v>42524.314953703702</v>
      </c>
      <c r="B4115" s="20">
        <v>17.97</v>
      </c>
      <c r="C4115" s="30">
        <v>42524.314930555556</v>
      </c>
      <c r="D4115" s="20">
        <v>18.38</v>
      </c>
      <c r="E4115" s="30">
        <v>42524.314988425926</v>
      </c>
      <c r="F4115" s="20">
        <v>18.13</v>
      </c>
      <c r="G4115" s="30">
        <v>42524.315023148149</v>
      </c>
      <c r="H4115" s="20">
        <v>18.239999999999998</v>
      </c>
      <c r="I4115" s="30">
        <v>42524.314791666664</v>
      </c>
      <c r="J4115" s="20">
        <v>18.38</v>
      </c>
      <c r="K4115" s="30">
        <v>42524.314791666664</v>
      </c>
      <c r="L4115" s="20">
        <v>18.82</v>
      </c>
      <c r="M4115" s="30">
        <v>42524.314803240741</v>
      </c>
      <c r="N4115" s="20">
        <v>18.760000000000002</v>
      </c>
      <c r="O4115" s="30">
        <v>42524.314745370371</v>
      </c>
      <c r="P4115" s="20">
        <v>20.14</v>
      </c>
      <c r="Q4115" s="30">
        <v>42524.314629629633</v>
      </c>
      <c r="R4115" s="20">
        <v>17.59</v>
      </c>
      <c r="S4115" s="30">
        <v>42524.314930555556</v>
      </c>
      <c r="T4115" s="20">
        <v>17.510000000000002</v>
      </c>
      <c r="U4115" s="30">
        <v>42524.314629629633</v>
      </c>
      <c r="V4115" s="20">
        <v>17.25</v>
      </c>
      <c r="W4115" s="30">
        <v>42524.31490740741</v>
      </c>
      <c r="X4115" s="20">
        <v>17.09</v>
      </c>
      <c r="Y4115" s="30">
        <v>42524.31490740741</v>
      </c>
      <c r="Z4115" s="20">
        <v>18.3</v>
      </c>
      <c r="AA4115" s="30">
        <v>42524.314872685187</v>
      </c>
      <c r="AB4115" s="20">
        <v>18.59</v>
      </c>
      <c r="AC4115" s="30">
        <v>42524.315011574072</v>
      </c>
      <c r="AD4115" s="20">
        <v>18.09</v>
      </c>
      <c r="AE4115" s="30">
        <v>42524.314664351848</v>
      </c>
      <c r="AF4115" s="20">
        <v>18.22</v>
      </c>
    </row>
    <row r="4116" spans="1:32" x14ac:dyDescent="0.45">
      <c r="A4116" s="21">
        <v>42524.315416666665</v>
      </c>
      <c r="B4116" s="20">
        <v>18.12</v>
      </c>
      <c r="C4116" s="30">
        <v>42524.315393518518</v>
      </c>
      <c r="D4116" s="20">
        <v>18.36</v>
      </c>
      <c r="E4116" s="30">
        <v>42524.315451388888</v>
      </c>
      <c r="F4116" s="20">
        <v>18.239999999999998</v>
      </c>
      <c r="G4116" s="30">
        <v>42524.315486111111</v>
      </c>
      <c r="H4116" s="20">
        <v>18.239999999999998</v>
      </c>
      <c r="I4116" s="30">
        <v>42524.315254629626</v>
      </c>
      <c r="J4116" s="20">
        <v>18.350000000000001</v>
      </c>
      <c r="K4116" s="30">
        <v>42524.315254629626</v>
      </c>
      <c r="L4116" s="20">
        <v>18.77</v>
      </c>
      <c r="M4116" s="30">
        <v>42524.315266203703</v>
      </c>
      <c r="N4116" s="20">
        <v>18.66</v>
      </c>
      <c r="O4116" s="30">
        <v>42524.315208333333</v>
      </c>
      <c r="P4116" s="20">
        <v>20.12</v>
      </c>
      <c r="Q4116" s="30">
        <v>42524.315092592595</v>
      </c>
      <c r="R4116" s="20">
        <v>17.68</v>
      </c>
      <c r="S4116" s="30">
        <v>42524.315393518518</v>
      </c>
      <c r="T4116" s="20">
        <v>17.559999999999999</v>
      </c>
      <c r="U4116" s="30">
        <v>42524.315092592595</v>
      </c>
      <c r="V4116" s="20">
        <v>17.260000000000002</v>
      </c>
      <c r="W4116" s="30">
        <v>42524.315370370372</v>
      </c>
      <c r="X4116" s="20">
        <v>17.100000000000001</v>
      </c>
      <c r="Y4116" s="30">
        <v>42524.315370370372</v>
      </c>
      <c r="Z4116" s="20">
        <v>18.23</v>
      </c>
      <c r="AA4116" s="30">
        <v>42524.315335648149</v>
      </c>
      <c r="AB4116" s="20">
        <v>18.579999999999998</v>
      </c>
      <c r="AC4116" s="30">
        <v>42524.315474537034</v>
      </c>
      <c r="AD4116" s="20">
        <v>17.97</v>
      </c>
      <c r="AE4116" s="30">
        <v>42524.315127314818</v>
      </c>
      <c r="AF4116" s="20">
        <v>18.190000000000001</v>
      </c>
    </row>
    <row r="4117" spans="1:32" x14ac:dyDescent="0.45">
      <c r="A4117" s="21">
        <v>42524.315879629627</v>
      </c>
      <c r="B4117" s="20">
        <v>18.27</v>
      </c>
      <c r="C4117" s="30">
        <v>42524.31585648148</v>
      </c>
      <c r="D4117" s="20">
        <v>18.420000000000002</v>
      </c>
      <c r="E4117" s="30">
        <v>42524.31591435185</v>
      </c>
      <c r="F4117" s="20">
        <v>18.28</v>
      </c>
      <c r="G4117" s="30">
        <v>42524.315949074073</v>
      </c>
      <c r="H4117" s="20">
        <v>18.260000000000002</v>
      </c>
      <c r="I4117" s="30">
        <v>42524.315717592595</v>
      </c>
      <c r="J4117" s="20">
        <v>18.21</v>
      </c>
      <c r="K4117" s="30">
        <v>42524.315717592595</v>
      </c>
      <c r="L4117" s="20">
        <v>18.579999999999998</v>
      </c>
      <c r="M4117" s="30">
        <v>42524.315729166665</v>
      </c>
      <c r="N4117" s="20">
        <v>18.52</v>
      </c>
      <c r="O4117" s="30">
        <v>42524.315671296295</v>
      </c>
      <c r="P4117" s="20">
        <v>20.239999999999998</v>
      </c>
      <c r="Q4117" s="30">
        <v>42524.315555555557</v>
      </c>
      <c r="R4117" s="20">
        <v>17.71</v>
      </c>
      <c r="S4117" s="30">
        <v>42524.31585648148</v>
      </c>
      <c r="T4117" s="20">
        <v>17.559999999999999</v>
      </c>
      <c r="U4117" s="30">
        <v>42524.315555555557</v>
      </c>
      <c r="V4117" s="20">
        <v>17.350000000000001</v>
      </c>
      <c r="W4117" s="30">
        <v>42524.315833333334</v>
      </c>
      <c r="X4117" s="20">
        <v>17.170000000000002</v>
      </c>
      <c r="Y4117" s="30">
        <v>42524.315833333334</v>
      </c>
      <c r="Z4117" s="20">
        <v>18.21</v>
      </c>
      <c r="AA4117" s="30">
        <v>42524.315798611111</v>
      </c>
      <c r="AB4117" s="20">
        <v>18.57</v>
      </c>
      <c r="AC4117" s="30">
        <v>42524.315937500003</v>
      </c>
      <c r="AD4117" s="20">
        <v>17.95</v>
      </c>
      <c r="AE4117" s="30">
        <v>42524.31559027778</v>
      </c>
      <c r="AF4117" s="20">
        <v>18.09</v>
      </c>
    </row>
    <row r="4118" spans="1:32" x14ac:dyDescent="0.45">
      <c r="A4118" s="21">
        <v>42524.316342592596</v>
      </c>
      <c r="B4118" s="20">
        <v>18.45</v>
      </c>
      <c r="C4118" s="30">
        <v>42524.316319444442</v>
      </c>
      <c r="D4118" s="20">
        <v>18.510000000000002</v>
      </c>
      <c r="E4118" s="30">
        <v>42524.316377314812</v>
      </c>
      <c r="F4118" s="20">
        <v>18.440000000000001</v>
      </c>
      <c r="G4118" s="30">
        <v>42524.316412037035</v>
      </c>
      <c r="H4118" s="20">
        <v>18.37</v>
      </c>
      <c r="I4118" s="30">
        <v>42524.316180555557</v>
      </c>
      <c r="J4118" s="20">
        <v>18.21</v>
      </c>
      <c r="K4118" s="30">
        <v>42524.316180555557</v>
      </c>
      <c r="L4118" s="20">
        <v>18.62</v>
      </c>
      <c r="M4118" s="30">
        <v>42524.316192129627</v>
      </c>
      <c r="N4118" s="20">
        <v>18.579999999999998</v>
      </c>
      <c r="O4118" s="30">
        <v>42524.316134259258</v>
      </c>
      <c r="P4118" s="20">
        <v>20.010000000000002</v>
      </c>
      <c r="Q4118" s="30">
        <v>42524.316018518519</v>
      </c>
      <c r="R4118" s="20">
        <v>17.68</v>
      </c>
      <c r="S4118" s="30">
        <v>42524.316319444442</v>
      </c>
      <c r="T4118" s="20">
        <v>17.579999999999998</v>
      </c>
      <c r="U4118" s="30">
        <v>42524.316018518519</v>
      </c>
      <c r="V4118" s="20">
        <v>17.38</v>
      </c>
      <c r="W4118" s="30">
        <v>42524.316296296296</v>
      </c>
      <c r="X4118" s="20">
        <v>17.21</v>
      </c>
      <c r="Y4118" s="30">
        <v>42524.316296296296</v>
      </c>
      <c r="Z4118" s="20">
        <v>18.21</v>
      </c>
      <c r="AA4118" s="30">
        <v>42524.316261574073</v>
      </c>
      <c r="AB4118" s="20">
        <v>18.52</v>
      </c>
      <c r="AC4118" s="30">
        <v>42524.316400462965</v>
      </c>
      <c r="AD4118" s="20">
        <v>17.87</v>
      </c>
      <c r="AE4118" s="30">
        <v>42524.316053240742</v>
      </c>
      <c r="AF4118" s="20">
        <v>18.05</v>
      </c>
    </row>
    <row r="4119" spans="1:32" x14ac:dyDescent="0.45">
      <c r="A4119" s="21">
        <v>42524.316805555558</v>
      </c>
      <c r="B4119" s="20">
        <v>18.45</v>
      </c>
      <c r="C4119" s="30">
        <v>42524.316782407404</v>
      </c>
      <c r="D4119" s="20">
        <v>18.61</v>
      </c>
      <c r="E4119" s="30">
        <v>42524.316840277781</v>
      </c>
      <c r="F4119" s="20">
        <v>18.600000000000001</v>
      </c>
      <c r="G4119" s="30">
        <v>42524.316874999997</v>
      </c>
      <c r="H4119" s="20">
        <v>18.510000000000002</v>
      </c>
      <c r="I4119" s="30">
        <v>42524.316643518519</v>
      </c>
      <c r="J4119" s="20">
        <v>18.16</v>
      </c>
      <c r="K4119" s="30">
        <v>42524.316643518519</v>
      </c>
      <c r="L4119" s="20">
        <v>18.54</v>
      </c>
      <c r="M4119" s="30">
        <v>42524.316655092596</v>
      </c>
      <c r="N4119" s="20">
        <v>18.61</v>
      </c>
      <c r="O4119" s="30">
        <v>42524.31659722222</v>
      </c>
      <c r="P4119" s="20">
        <v>19.989999999999998</v>
      </c>
      <c r="Q4119" s="30">
        <v>42524.316481481481</v>
      </c>
      <c r="R4119" s="20">
        <v>17.690000000000001</v>
      </c>
      <c r="S4119" s="30">
        <v>42524.316782407404</v>
      </c>
      <c r="T4119" s="20">
        <v>17.54</v>
      </c>
      <c r="U4119" s="30">
        <v>42524.316481481481</v>
      </c>
      <c r="V4119" s="20">
        <v>17.41</v>
      </c>
      <c r="W4119" s="30">
        <v>42524.316759259258</v>
      </c>
      <c r="X4119" s="20">
        <v>17.22</v>
      </c>
      <c r="Y4119" s="30">
        <v>42524.316759259258</v>
      </c>
      <c r="Z4119" s="20">
        <v>18.18</v>
      </c>
      <c r="AA4119" s="30">
        <v>42524.316724537035</v>
      </c>
      <c r="AB4119" s="20">
        <v>18.510000000000002</v>
      </c>
      <c r="AC4119" s="30">
        <v>42524.316863425927</v>
      </c>
      <c r="AD4119" s="20">
        <v>17.829999999999998</v>
      </c>
      <c r="AE4119" s="30">
        <v>42524.316516203704</v>
      </c>
      <c r="AF4119" s="20">
        <v>17.899999999999999</v>
      </c>
    </row>
    <row r="4120" spans="1:32" x14ac:dyDescent="0.45">
      <c r="A4120" s="21">
        <v>42524.31726851852</v>
      </c>
      <c r="B4120" s="20">
        <v>18.489999999999998</v>
      </c>
      <c r="C4120" s="30">
        <v>42524.317245370374</v>
      </c>
      <c r="D4120" s="20">
        <v>18.649999999999999</v>
      </c>
      <c r="E4120" s="30">
        <v>42524.317303240743</v>
      </c>
      <c r="F4120" s="20">
        <v>18.670000000000002</v>
      </c>
      <c r="G4120" s="30">
        <v>42524.317337962966</v>
      </c>
      <c r="H4120" s="20">
        <v>18.59</v>
      </c>
      <c r="I4120" s="30">
        <v>42524.317106481481</v>
      </c>
      <c r="J4120" s="20">
        <v>18.190000000000001</v>
      </c>
      <c r="K4120" s="30">
        <v>42524.317106481481</v>
      </c>
      <c r="L4120" s="20">
        <v>18.559999999999999</v>
      </c>
      <c r="M4120" s="30">
        <v>42524.317118055558</v>
      </c>
      <c r="N4120" s="20">
        <v>18.64</v>
      </c>
      <c r="O4120" s="30">
        <v>42524.317060185182</v>
      </c>
      <c r="P4120" s="20">
        <v>20.04</v>
      </c>
      <c r="Q4120" s="30">
        <v>42524.316944444443</v>
      </c>
      <c r="R4120" s="20">
        <v>17.600000000000001</v>
      </c>
      <c r="S4120" s="30">
        <v>42524.317245370374</v>
      </c>
      <c r="T4120" s="20">
        <v>17.489999999999998</v>
      </c>
      <c r="U4120" s="30">
        <v>42524.316944444443</v>
      </c>
      <c r="V4120" s="20">
        <v>17.399999999999999</v>
      </c>
      <c r="W4120" s="30">
        <v>42524.31722222222</v>
      </c>
      <c r="X4120" s="20">
        <v>17.21</v>
      </c>
      <c r="Y4120" s="30">
        <v>42524.31722222222</v>
      </c>
      <c r="Z4120" s="20">
        <v>18.18</v>
      </c>
      <c r="AA4120" s="30">
        <v>42524.317187499997</v>
      </c>
      <c r="AB4120" s="20">
        <v>18.53</v>
      </c>
      <c r="AC4120" s="30">
        <v>42524.317326388889</v>
      </c>
      <c r="AD4120" s="20">
        <v>17.8</v>
      </c>
      <c r="AE4120" s="30">
        <v>42524.316979166666</v>
      </c>
      <c r="AF4120" s="20">
        <v>17.899999999999999</v>
      </c>
    </row>
    <row r="4121" spans="1:32" x14ac:dyDescent="0.45">
      <c r="A4121" s="21">
        <v>42524.317731481482</v>
      </c>
      <c r="B4121" s="20">
        <v>18.48</v>
      </c>
      <c r="C4121" s="30">
        <v>42524.317708333336</v>
      </c>
      <c r="D4121" s="20">
        <v>18.62</v>
      </c>
      <c r="E4121" s="30">
        <v>42524.317766203705</v>
      </c>
      <c r="F4121" s="20">
        <v>18.71</v>
      </c>
      <c r="G4121" s="30">
        <v>42524.317800925928</v>
      </c>
      <c r="H4121" s="20">
        <v>18.61</v>
      </c>
      <c r="I4121" s="30">
        <v>42524.317569444444</v>
      </c>
      <c r="J4121" s="20">
        <v>18.09</v>
      </c>
      <c r="K4121" s="30">
        <v>42524.317569444444</v>
      </c>
      <c r="L4121" s="20">
        <v>18.489999999999998</v>
      </c>
      <c r="M4121" s="30">
        <v>42524.31758101852</v>
      </c>
      <c r="N4121" s="20">
        <v>18.62</v>
      </c>
      <c r="O4121" s="30">
        <v>42524.317523148151</v>
      </c>
      <c r="P4121" s="20">
        <v>19.66</v>
      </c>
      <c r="Q4121" s="30">
        <v>42524.317407407405</v>
      </c>
      <c r="R4121" s="20">
        <v>17.559999999999999</v>
      </c>
      <c r="S4121" s="30">
        <v>42524.317708333336</v>
      </c>
      <c r="T4121" s="20">
        <v>17.440000000000001</v>
      </c>
      <c r="U4121" s="30">
        <v>42524.317407407405</v>
      </c>
      <c r="V4121" s="20">
        <v>17.329999999999998</v>
      </c>
      <c r="W4121" s="30">
        <v>42524.317685185182</v>
      </c>
      <c r="X4121" s="20">
        <v>17.16</v>
      </c>
      <c r="Y4121" s="30">
        <v>42524.317685185182</v>
      </c>
      <c r="Z4121" s="20">
        <v>18.149999999999999</v>
      </c>
      <c r="AA4121" s="30">
        <v>42524.317650462966</v>
      </c>
      <c r="AB4121" s="20">
        <v>18.489999999999998</v>
      </c>
      <c r="AC4121" s="30">
        <v>42524.317789351851</v>
      </c>
      <c r="AD4121" s="20">
        <v>17.75</v>
      </c>
      <c r="AE4121" s="30">
        <v>42524.317442129628</v>
      </c>
      <c r="AF4121" s="20">
        <v>17.850000000000001</v>
      </c>
    </row>
    <row r="4122" spans="1:32" x14ac:dyDescent="0.45">
      <c r="A4122" s="21">
        <v>42524.318194444444</v>
      </c>
      <c r="B4122" s="20">
        <v>18.48</v>
      </c>
      <c r="C4122" s="30">
        <v>42524.318171296298</v>
      </c>
      <c r="D4122" s="20">
        <v>18.670000000000002</v>
      </c>
      <c r="E4122" s="30">
        <v>42524.318229166667</v>
      </c>
      <c r="F4122" s="20">
        <v>18.68</v>
      </c>
      <c r="G4122" s="30">
        <v>42524.31826388889</v>
      </c>
      <c r="H4122" s="20">
        <v>18.59</v>
      </c>
      <c r="I4122" s="30">
        <v>42524.318032407406</v>
      </c>
      <c r="J4122" s="20">
        <v>18.010000000000002</v>
      </c>
      <c r="K4122" s="30">
        <v>42524.318032407406</v>
      </c>
      <c r="L4122" s="20">
        <v>18.399999999999999</v>
      </c>
      <c r="M4122" s="30">
        <v>42524.318043981482</v>
      </c>
      <c r="N4122" s="20">
        <v>18.63</v>
      </c>
      <c r="O4122" s="30">
        <v>42524.317986111113</v>
      </c>
      <c r="P4122" s="20">
        <v>19.78</v>
      </c>
      <c r="Q4122" s="30">
        <v>42524.317870370367</v>
      </c>
      <c r="R4122" s="20">
        <v>17.5</v>
      </c>
      <c r="S4122" s="30">
        <v>42524.318171296298</v>
      </c>
      <c r="T4122" s="20">
        <v>17.34</v>
      </c>
      <c r="U4122" s="30">
        <v>42524.317870370367</v>
      </c>
      <c r="V4122" s="20">
        <v>17.37</v>
      </c>
      <c r="W4122" s="30">
        <v>42524.318148148152</v>
      </c>
      <c r="X4122" s="20">
        <v>17.16</v>
      </c>
      <c r="Y4122" s="30">
        <v>42524.318148148152</v>
      </c>
      <c r="Z4122" s="20">
        <v>18.16</v>
      </c>
      <c r="AA4122" s="30">
        <v>42524.318113425928</v>
      </c>
      <c r="AB4122" s="20">
        <v>18.46</v>
      </c>
      <c r="AC4122" s="30">
        <v>42524.318252314813</v>
      </c>
      <c r="AD4122" s="20">
        <v>17.71</v>
      </c>
      <c r="AE4122" s="30">
        <v>42524.31790509259</v>
      </c>
      <c r="AF4122" s="20">
        <v>17.77</v>
      </c>
    </row>
    <row r="4123" spans="1:32" x14ac:dyDescent="0.45">
      <c r="A4123" s="21">
        <v>42524.318657407406</v>
      </c>
      <c r="B4123" s="20">
        <v>18.510000000000002</v>
      </c>
      <c r="C4123" s="30">
        <v>42524.31863425926</v>
      </c>
      <c r="D4123" s="20">
        <v>18.600000000000001</v>
      </c>
      <c r="E4123" s="30">
        <v>42524.318692129629</v>
      </c>
      <c r="F4123" s="20">
        <v>18.600000000000001</v>
      </c>
      <c r="G4123" s="30">
        <v>42524.318726851852</v>
      </c>
      <c r="H4123" s="20">
        <v>18.53</v>
      </c>
      <c r="I4123" s="30">
        <v>42524.318495370368</v>
      </c>
      <c r="J4123" s="20">
        <v>17.96</v>
      </c>
      <c r="K4123" s="30">
        <v>42524.318495370368</v>
      </c>
      <c r="L4123" s="20">
        <v>18.34</v>
      </c>
      <c r="M4123" s="30">
        <v>42524.318506944444</v>
      </c>
      <c r="N4123" s="20">
        <v>18.61</v>
      </c>
      <c r="O4123" s="30">
        <v>42524.318449074075</v>
      </c>
      <c r="P4123" s="20">
        <v>19.97</v>
      </c>
      <c r="Q4123" s="30">
        <v>42524.318333333336</v>
      </c>
      <c r="R4123" s="20">
        <v>17.52</v>
      </c>
      <c r="S4123" s="30">
        <v>42524.31863425926</v>
      </c>
      <c r="T4123" s="20">
        <v>17.36</v>
      </c>
      <c r="U4123" s="30">
        <v>42524.318333333336</v>
      </c>
      <c r="V4123" s="20">
        <v>17.41</v>
      </c>
      <c r="W4123" s="30">
        <v>42524.318611111114</v>
      </c>
      <c r="X4123" s="20">
        <v>17.23</v>
      </c>
      <c r="Y4123" s="30">
        <v>42524.318611111114</v>
      </c>
      <c r="Z4123" s="20">
        <v>18.16</v>
      </c>
      <c r="AA4123" s="30">
        <v>42524.318576388891</v>
      </c>
      <c r="AB4123" s="20">
        <v>18.5</v>
      </c>
      <c r="AC4123" s="30">
        <v>42524.318715277775</v>
      </c>
      <c r="AD4123" s="20">
        <v>17.64</v>
      </c>
      <c r="AE4123" s="30">
        <v>42524.318368055552</v>
      </c>
      <c r="AF4123" s="20">
        <v>17.73</v>
      </c>
    </row>
    <row r="4124" spans="1:32" x14ac:dyDescent="0.45">
      <c r="A4124" s="21">
        <v>42524.319120370368</v>
      </c>
      <c r="B4124" s="20">
        <v>18.52</v>
      </c>
      <c r="C4124" s="30">
        <v>42524.319097222222</v>
      </c>
      <c r="D4124" s="20">
        <v>18.57</v>
      </c>
      <c r="E4124" s="30">
        <v>42524.319155092591</v>
      </c>
      <c r="F4124" s="20">
        <v>18.670000000000002</v>
      </c>
      <c r="G4124" s="30">
        <v>42524.319189814814</v>
      </c>
      <c r="H4124" s="20">
        <v>18.600000000000001</v>
      </c>
      <c r="I4124" s="30">
        <v>42524.318958333337</v>
      </c>
      <c r="J4124" s="20">
        <v>17.920000000000002</v>
      </c>
      <c r="K4124" s="30">
        <v>42524.318958333337</v>
      </c>
      <c r="L4124" s="20">
        <v>18.32</v>
      </c>
      <c r="M4124" s="30">
        <v>42524.318969907406</v>
      </c>
      <c r="N4124" s="20">
        <v>18.62</v>
      </c>
      <c r="O4124" s="30">
        <v>42524.318912037037</v>
      </c>
      <c r="P4124" s="20">
        <v>20.03</v>
      </c>
      <c r="Q4124" s="30">
        <v>42524.318796296298</v>
      </c>
      <c r="R4124" s="20">
        <v>17.510000000000002</v>
      </c>
      <c r="S4124" s="30">
        <v>42524.319097222222</v>
      </c>
      <c r="T4124" s="20">
        <v>17.38</v>
      </c>
      <c r="U4124" s="30">
        <v>42524.318796296298</v>
      </c>
      <c r="V4124" s="20">
        <v>17.41</v>
      </c>
      <c r="W4124" s="30">
        <v>42524.319074074076</v>
      </c>
      <c r="X4124" s="20">
        <v>17.25</v>
      </c>
      <c r="Y4124" s="30">
        <v>42524.319074074076</v>
      </c>
      <c r="Z4124" s="20">
        <v>18.16</v>
      </c>
      <c r="AA4124" s="30">
        <v>42524.319039351853</v>
      </c>
      <c r="AB4124" s="20">
        <v>18.440000000000001</v>
      </c>
      <c r="AC4124" s="30">
        <v>42524.319178240738</v>
      </c>
      <c r="AD4124" s="20">
        <v>17.63</v>
      </c>
      <c r="AE4124" s="30">
        <v>42524.318831018521</v>
      </c>
      <c r="AF4124" s="20">
        <v>17.64</v>
      </c>
    </row>
    <row r="4125" spans="1:32" x14ac:dyDescent="0.45">
      <c r="A4125" s="21">
        <v>42524.31958333333</v>
      </c>
      <c r="B4125" s="20">
        <v>18.61</v>
      </c>
      <c r="C4125" s="30">
        <v>42524.319560185184</v>
      </c>
      <c r="D4125" s="20">
        <v>18.649999999999999</v>
      </c>
      <c r="E4125" s="30">
        <v>42524.319618055553</v>
      </c>
      <c r="F4125" s="20">
        <v>18.77</v>
      </c>
      <c r="G4125" s="30">
        <v>42524.319652777776</v>
      </c>
      <c r="H4125" s="20">
        <v>18.75</v>
      </c>
      <c r="I4125" s="30">
        <v>42524.319421296299</v>
      </c>
      <c r="J4125" s="20">
        <v>17.940000000000001</v>
      </c>
      <c r="K4125" s="30">
        <v>42524.319421296299</v>
      </c>
      <c r="L4125" s="20">
        <v>18.309999999999999</v>
      </c>
      <c r="M4125" s="30">
        <v>42524.319432870368</v>
      </c>
      <c r="N4125" s="20">
        <v>18.66</v>
      </c>
      <c r="O4125" s="30">
        <v>42524.319374999999</v>
      </c>
      <c r="P4125" s="20">
        <v>19.96</v>
      </c>
      <c r="Q4125" s="30">
        <v>42524.31925925926</v>
      </c>
      <c r="R4125" s="20">
        <v>17.62</v>
      </c>
      <c r="S4125" s="30">
        <v>42524.319560185184</v>
      </c>
      <c r="T4125" s="20">
        <v>17.489999999999998</v>
      </c>
      <c r="U4125" s="30">
        <v>42524.31925925926</v>
      </c>
      <c r="V4125" s="20">
        <v>17.43</v>
      </c>
      <c r="W4125" s="30">
        <v>42524.319537037038</v>
      </c>
      <c r="X4125" s="20">
        <v>17.3</v>
      </c>
      <c r="Y4125" s="30">
        <v>42524.319537037038</v>
      </c>
      <c r="Z4125" s="20">
        <v>18.239999999999998</v>
      </c>
      <c r="AA4125" s="30">
        <v>42524.319502314815</v>
      </c>
      <c r="AB4125" s="20">
        <v>18.5</v>
      </c>
      <c r="AC4125" s="30">
        <v>42524.319641203707</v>
      </c>
      <c r="AD4125" s="20">
        <v>17.64</v>
      </c>
      <c r="AE4125" s="30">
        <v>42524.319293981483</v>
      </c>
      <c r="AF4125" s="20">
        <v>17.600000000000001</v>
      </c>
    </row>
    <row r="4126" spans="1:32" x14ac:dyDescent="0.45">
      <c r="A4126" s="21">
        <v>42524.3200462963</v>
      </c>
      <c r="B4126" s="20">
        <v>18.91</v>
      </c>
      <c r="C4126" s="30">
        <v>42524.320023148146</v>
      </c>
      <c r="D4126" s="20">
        <v>18.899999999999999</v>
      </c>
      <c r="E4126" s="30">
        <v>42524.320081018515</v>
      </c>
      <c r="F4126" s="20">
        <v>19</v>
      </c>
      <c r="G4126" s="30">
        <v>42524.320115740738</v>
      </c>
      <c r="H4126" s="20">
        <v>18.87</v>
      </c>
      <c r="I4126" s="30">
        <v>42524.319884259261</v>
      </c>
      <c r="J4126" s="20">
        <v>18.16</v>
      </c>
      <c r="K4126" s="30">
        <v>42524.319884259261</v>
      </c>
      <c r="L4126" s="20">
        <v>18.43</v>
      </c>
      <c r="M4126" s="30">
        <v>42524.319895833331</v>
      </c>
      <c r="N4126" s="20">
        <v>18.77</v>
      </c>
      <c r="O4126" s="30">
        <v>42524.319837962961</v>
      </c>
      <c r="P4126" s="20">
        <v>19.87</v>
      </c>
      <c r="Q4126" s="30">
        <v>42524.319722222222</v>
      </c>
      <c r="R4126" s="20">
        <v>17.75</v>
      </c>
      <c r="S4126" s="30">
        <v>42524.320023148146</v>
      </c>
      <c r="T4126" s="20">
        <v>17.559999999999999</v>
      </c>
      <c r="U4126" s="30">
        <v>42524.319722222222</v>
      </c>
      <c r="V4126" s="20">
        <v>17.54</v>
      </c>
      <c r="W4126" s="30">
        <v>42524.32</v>
      </c>
      <c r="X4126" s="20">
        <v>17.41</v>
      </c>
      <c r="Y4126" s="30">
        <v>42524.32</v>
      </c>
      <c r="Z4126" s="20">
        <v>18.41</v>
      </c>
      <c r="AA4126" s="30">
        <v>42524.319965277777</v>
      </c>
      <c r="AB4126" s="20">
        <v>18.600000000000001</v>
      </c>
      <c r="AC4126" s="30">
        <v>42524.320104166669</v>
      </c>
      <c r="AD4126" s="20">
        <v>17.68</v>
      </c>
      <c r="AE4126" s="30">
        <v>42524.319756944446</v>
      </c>
      <c r="AF4126" s="20">
        <v>17.62</v>
      </c>
    </row>
    <row r="4127" spans="1:32" x14ac:dyDescent="0.45">
      <c r="A4127" s="21">
        <v>42524.320509259262</v>
      </c>
      <c r="B4127" s="20">
        <v>18.829999999999998</v>
      </c>
      <c r="C4127" s="30">
        <v>42524.320486111108</v>
      </c>
      <c r="D4127" s="20">
        <v>18.88</v>
      </c>
      <c r="E4127" s="30">
        <v>42524.320543981485</v>
      </c>
      <c r="F4127" s="20">
        <v>18.84</v>
      </c>
      <c r="G4127" s="30">
        <v>42524.3205787037</v>
      </c>
      <c r="H4127" s="20">
        <v>18.82</v>
      </c>
      <c r="I4127" s="30">
        <v>42524.320347222223</v>
      </c>
      <c r="J4127" s="20">
        <v>18.16</v>
      </c>
      <c r="K4127" s="30">
        <v>42524.320347222223</v>
      </c>
      <c r="L4127" s="20">
        <v>18.350000000000001</v>
      </c>
      <c r="M4127" s="30">
        <v>42524.3203587963</v>
      </c>
      <c r="N4127" s="20">
        <v>18.84</v>
      </c>
      <c r="O4127" s="30">
        <v>42524.320300925923</v>
      </c>
      <c r="P4127" s="20">
        <v>19.899999999999999</v>
      </c>
      <c r="Q4127" s="30">
        <v>42524.320185185185</v>
      </c>
      <c r="R4127" s="20">
        <v>17.7</v>
      </c>
      <c r="S4127" s="30">
        <v>42524.320486111108</v>
      </c>
      <c r="T4127" s="20">
        <v>17.46</v>
      </c>
      <c r="U4127" s="30">
        <v>42524.320185185185</v>
      </c>
      <c r="V4127" s="20">
        <v>17.579999999999998</v>
      </c>
      <c r="W4127" s="30">
        <v>42524.320462962962</v>
      </c>
      <c r="X4127" s="20">
        <v>17.350000000000001</v>
      </c>
      <c r="Y4127" s="30">
        <v>42524.320462962962</v>
      </c>
      <c r="Z4127" s="20">
        <v>18.38</v>
      </c>
      <c r="AA4127" s="30">
        <v>42524.320428240739</v>
      </c>
      <c r="AB4127" s="20">
        <v>18.54</v>
      </c>
      <c r="AC4127" s="30">
        <v>42524.320567129631</v>
      </c>
      <c r="AD4127" s="20">
        <v>17.63</v>
      </c>
      <c r="AE4127" s="30">
        <v>42524.320219907408</v>
      </c>
      <c r="AF4127" s="20">
        <v>17.61</v>
      </c>
    </row>
    <row r="4128" spans="1:32" x14ac:dyDescent="0.45">
      <c r="A4128" s="21">
        <v>42524.320972222224</v>
      </c>
      <c r="B4128" s="20">
        <v>18.760000000000002</v>
      </c>
      <c r="C4128" s="30">
        <v>42524.320949074077</v>
      </c>
      <c r="D4128" s="20">
        <v>18.78</v>
      </c>
      <c r="E4128" s="30">
        <v>42524.321006944447</v>
      </c>
      <c r="F4128" s="20">
        <v>18.73</v>
      </c>
      <c r="G4128" s="30">
        <v>42524.32104166667</v>
      </c>
      <c r="H4128" s="20">
        <v>18.66</v>
      </c>
      <c r="I4128" s="30">
        <v>42524.320810185185</v>
      </c>
      <c r="J4128" s="20">
        <v>18.11</v>
      </c>
      <c r="K4128" s="30">
        <v>42524.320810185185</v>
      </c>
      <c r="L4128" s="20">
        <v>18.329999999999998</v>
      </c>
      <c r="M4128" s="30">
        <v>42524.320821759262</v>
      </c>
      <c r="N4128" s="20">
        <v>18.68</v>
      </c>
      <c r="O4128" s="30">
        <v>42524.320763888885</v>
      </c>
      <c r="P4128" s="20">
        <v>19.829999999999998</v>
      </c>
      <c r="Q4128" s="30">
        <v>42524.320648148147</v>
      </c>
      <c r="R4128" s="20">
        <v>17.559999999999999</v>
      </c>
      <c r="S4128" s="30">
        <v>42524.320949074077</v>
      </c>
      <c r="T4128" s="20">
        <v>17.420000000000002</v>
      </c>
      <c r="U4128" s="30">
        <v>42524.320648148147</v>
      </c>
      <c r="V4128" s="20">
        <v>17.53</v>
      </c>
      <c r="W4128" s="30">
        <v>42524.320925925924</v>
      </c>
      <c r="X4128" s="20">
        <v>17.34</v>
      </c>
      <c r="Y4128" s="30">
        <v>42524.320925925924</v>
      </c>
      <c r="Z4128" s="20">
        <v>18.32</v>
      </c>
      <c r="AA4128" s="30">
        <v>42524.320891203701</v>
      </c>
      <c r="AB4128" s="20">
        <v>18.47</v>
      </c>
      <c r="AC4128" s="30">
        <v>42524.321030092593</v>
      </c>
      <c r="AD4128" s="20">
        <v>17.62</v>
      </c>
      <c r="AE4128" s="30">
        <v>42524.32068287037</v>
      </c>
      <c r="AF4128" s="20">
        <v>17.57</v>
      </c>
    </row>
    <row r="4129" spans="1:32" x14ac:dyDescent="0.45">
      <c r="A4129" s="21">
        <v>42524.321435185186</v>
      </c>
      <c r="B4129" s="20">
        <v>18.78</v>
      </c>
      <c r="C4129" s="30">
        <v>42524.321412037039</v>
      </c>
      <c r="D4129" s="20">
        <v>18.7</v>
      </c>
      <c r="E4129" s="30">
        <v>42524.321469907409</v>
      </c>
      <c r="F4129" s="20">
        <v>18.690000000000001</v>
      </c>
      <c r="G4129" s="30">
        <v>42524.321504629632</v>
      </c>
      <c r="H4129" s="20">
        <v>18.670000000000002</v>
      </c>
      <c r="I4129" s="30">
        <v>42524.321273148147</v>
      </c>
      <c r="J4129" s="20">
        <v>18.04</v>
      </c>
      <c r="K4129" s="30">
        <v>42524.321273148147</v>
      </c>
      <c r="L4129" s="20">
        <v>18.260000000000002</v>
      </c>
      <c r="M4129" s="30">
        <v>42524.321284722224</v>
      </c>
      <c r="N4129" s="20">
        <v>18.7</v>
      </c>
      <c r="O4129" s="30">
        <v>42524.321226851855</v>
      </c>
      <c r="P4129" s="20">
        <v>19.71</v>
      </c>
      <c r="Q4129" s="30">
        <v>42524.321111111109</v>
      </c>
      <c r="R4129" s="20">
        <v>17.63</v>
      </c>
      <c r="S4129" s="30">
        <v>42524.321412037039</v>
      </c>
      <c r="T4129" s="20">
        <v>17.420000000000002</v>
      </c>
      <c r="U4129" s="30">
        <v>42524.321111111109</v>
      </c>
      <c r="V4129" s="20">
        <v>17.5</v>
      </c>
      <c r="W4129" s="30">
        <v>42524.321388888886</v>
      </c>
      <c r="X4129" s="20">
        <v>17.32</v>
      </c>
      <c r="Y4129" s="30">
        <v>42524.321388888886</v>
      </c>
      <c r="Z4129" s="20">
        <v>18.32</v>
      </c>
      <c r="AA4129" s="30">
        <v>42524.32135416667</v>
      </c>
      <c r="AB4129" s="20">
        <v>18.440000000000001</v>
      </c>
      <c r="AC4129" s="30">
        <v>42524.321493055555</v>
      </c>
      <c r="AD4129" s="20">
        <v>17.61</v>
      </c>
      <c r="AE4129" s="30">
        <v>42524.321145833332</v>
      </c>
      <c r="AF4129" s="20">
        <v>17.579999999999998</v>
      </c>
    </row>
    <row r="4130" spans="1:32" x14ac:dyDescent="0.45">
      <c r="A4130" s="21">
        <v>42524.321898148148</v>
      </c>
      <c r="B4130" s="20">
        <v>19.079999999999998</v>
      </c>
      <c r="C4130" s="30">
        <v>42524.321875000001</v>
      </c>
      <c r="D4130" s="20">
        <v>18.809999999999999</v>
      </c>
      <c r="E4130" s="30">
        <v>42524.321932870371</v>
      </c>
      <c r="F4130" s="20">
        <v>18.84</v>
      </c>
      <c r="G4130" s="30">
        <v>42524.321967592594</v>
      </c>
      <c r="H4130" s="20">
        <v>18.78</v>
      </c>
      <c r="I4130" s="30">
        <v>42524.321736111109</v>
      </c>
      <c r="J4130" s="20">
        <v>18.12</v>
      </c>
      <c r="K4130" s="30">
        <v>42524.321736111109</v>
      </c>
      <c r="L4130" s="20">
        <v>18.3</v>
      </c>
      <c r="M4130" s="30">
        <v>42524.321747685186</v>
      </c>
      <c r="N4130" s="20">
        <v>18.82</v>
      </c>
      <c r="O4130" s="30">
        <v>42524.321689814817</v>
      </c>
      <c r="P4130" s="20">
        <v>19.8</v>
      </c>
      <c r="Q4130" s="30">
        <v>42524.321574074071</v>
      </c>
      <c r="R4130" s="20">
        <v>17.579999999999998</v>
      </c>
      <c r="S4130" s="30">
        <v>42524.321875000001</v>
      </c>
      <c r="T4130" s="20">
        <v>17.399999999999999</v>
      </c>
      <c r="U4130" s="30">
        <v>42524.321574074071</v>
      </c>
      <c r="V4130" s="20">
        <v>17.510000000000002</v>
      </c>
      <c r="W4130" s="30">
        <v>42524.321851851855</v>
      </c>
      <c r="X4130" s="20">
        <v>17.399999999999999</v>
      </c>
      <c r="Y4130" s="30">
        <v>42524.321851851855</v>
      </c>
      <c r="Z4130" s="20">
        <v>18.420000000000002</v>
      </c>
      <c r="AA4130" s="30">
        <v>42524.321817129632</v>
      </c>
      <c r="AB4130" s="20">
        <v>18.5</v>
      </c>
      <c r="AC4130" s="30">
        <v>42524.321956018517</v>
      </c>
      <c r="AD4130" s="20">
        <v>17.62</v>
      </c>
      <c r="AE4130" s="30">
        <v>42524.321608796294</v>
      </c>
      <c r="AF4130" s="20">
        <v>17.579999999999998</v>
      </c>
    </row>
    <row r="4131" spans="1:32" x14ac:dyDescent="0.45">
      <c r="A4131" s="21">
        <v>42524.32236111111</v>
      </c>
      <c r="B4131" s="20">
        <v>19.73</v>
      </c>
      <c r="C4131" s="30">
        <v>42524.322337962964</v>
      </c>
      <c r="D4131" s="20">
        <v>19.23</v>
      </c>
      <c r="E4131" s="30">
        <v>42524.322395833333</v>
      </c>
      <c r="F4131" s="20">
        <v>19.75</v>
      </c>
      <c r="G4131" s="30">
        <v>42524.322430555556</v>
      </c>
      <c r="H4131" s="20">
        <v>19.649999999999999</v>
      </c>
      <c r="I4131" s="30">
        <v>42524.322199074071</v>
      </c>
      <c r="J4131" s="20">
        <v>18.39</v>
      </c>
      <c r="K4131" s="30">
        <v>42524.322199074071</v>
      </c>
      <c r="L4131" s="20">
        <v>18.420000000000002</v>
      </c>
      <c r="M4131" s="30">
        <v>42524.322210648148</v>
      </c>
      <c r="N4131" s="20">
        <v>19.11</v>
      </c>
      <c r="O4131" s="30">
        <v>42524.322152777779</v>
      </c>
      <c r="P4131" s="20">
        <v>20.100000000000001</v>
      </c>
      <c r="Q4131" s="30">
        <v>42524.32203703704</v>
      </c>
      <c r="R4131" s="20">
        <v>17.71</v>
      </c>
      <c r="S4131" s="30">
        <v>42524.322337962964</v>
      </c>
      <c r="T4131" s="20">
        <v>17.670000000000002</v>
      </c>
      <c r="U4131" s="30">
        <v>42524.32203703704</v>
      </c>
      <c r="V4131" s="20">
        <v>17.79</v>
      </c>
      <c r="W4131" s="30">
        <v>42524.322314814817</v>
      </c>
      <c r="X4131" s="20">
        <v>18.36</v>
      </c>
      <c r="Y4131" s="30">
        <v>42524.322314814817</v>
      </c>
      <c r="Z4131" s="20">
        <v>19.079999999999998</v>
      </c>
      <c r="AA4131" s="30">
        <v>42524.322280092594</v>
      </c>
      <c r="AB4131" s="20">
        <v>19.07</v>
      </c>
      <c r="AC4131" s="30">
        <v>42524.322418981479</v>
      </c>
      <c r="AD4131" s="20">
        <v>17.920000000000002</v>
      </c>
      <c r="AE4131" s="30">
        <v>42524.322071759256</v>
      </c>
      <c r="AF4131" s="20">
        <v>17.63</v>
      </c>
    </row>
    <row r="4132" spans="1:32" x14ac:dyDescent="0.45">
      <c r="A4132" s="21">
        <v>42524.322824074072</v>
      </c>
      <c r="B4132" s="20">
        <v>20.36</v>
      </c>
      <c r="C4132" s="30">
        <v>42524.322800925926</v>
      </c>
      <c r="D4132" s="20">
        <v>20.32</v>
      </c>
      <c r="E4132" s="30">
        <v>42524.322858796295</v>
      </c>
      <c r="F4132" s="20">
        <v>21.08</v>
      </c>
      <c r="G4132" s="30">
        <v>42524.322893518518</v>
      </c>
      <c r="H4132" s="20">
        <v>20.93</v>
      </c>
      <c r="I4132" s="30">
        <v>42524.322662037041</v>
      </c>
      <c r="J4132" s="20">
        <v>19.04</v>
      </c>
      <c r="K4132" s="30">
        <v>42524.322662037041</v>
      </c>
      <c r="L4132" s="20">
        <v>18.760000000000002</v>
      </c>
      <c r="M4132" s="30">
        <v>42524.32267361111</v>
      </c>
      <c r="N4132" s="20">
        <v>20.04</v>
      </c>
      <c r="O4132" s="30">
        <v>42524.322615740741</v>
      </c>
      <c r="P4132" s="20">
        <v>20.84</v>
      </c>
      <c r="Q4132" s="30">
        <v>42524.322500000002</v>
      </c>
      <c r="R4132" s="20">
        <v>18.079999999999998</v>
      </c>
      <c r="S4132" s="30">
        <v>42524.322800925926</v>
      </c>
      <c r="T4132" s="20">
        <v>18</v>
      </c>
      <c r="U4132" s="30">
        <v>42524.322500000002</v>
      </c>
      <c r="V4132" s="20">
        <v>18.23</v>
      </c>
      <c r="W4132" s="30">
        <v>42524.322777777779</v>
      </c>
      <c r="X4132" s="20">
        <v>19.100000000000001</v>
      </c>
      <c r="Y4132" s="30">
        <v>42524.322777777779</v>
      </c>
      <c r="Z4132" s="20">
        <v>19.899999999999999</v>
      </c>
      <c r="AA4132" s="30">
        <v>42524.322743055556</v>
      </c>
      <c r="AB4132" s="20">
        <v>19.899999999999999</v>
      </c>
      <c r="AC4132" s="30">
        <v>42524.322881944441</v>
      </c>
      <c r="AD4132" s="20">
        <v>18.25</v>
      </c>
      <c r="AE4132" s="30">
        <v>42524.322534722225</v>
      </c>
      <c r="AF4132" s="20">
        <v>17.809999999999999</v>
      </c>
    </row>
    <row r="4133" spans="1:32" x14ac:dyDescent="0.45">
      <c r="A4133" s="21">
        <v>42524.323287037034</v>
      </c>
      <c r="B4133" s="20">
        <v>21.77</v>
      </c>
      <c r="C4133" s="30">
        <v>42524.323263888888</v>
      </c>
      <c r="D4133" s="20">
        <v>21.7</v>
      </c>
      <c r="E4133" s="30">
        <v>42524.323321759257</v>
      </c>
      <c r="F4133" s="20">
        <v>22.46</v>
      </c>
      <c r="G4133" s="30">
        <v>42524.32335648148</v>
      </c>
      <c r="H4133" s="20">
        <v>22.16</v>
      </c>
      <c r="I4133" s="30">
        <v>42524.323125000003</v>
      </c>
      <c r="J4133" s="20">
        <v>20.3</v>
      </c>
      <c r="K4133" s="30">
        <v>42524.323125000003</v>
      </c>
      <c r="L4133" s="20">
        <v>19.670000000000002</v>
      </c>
      <c r="M4133" s="30">
        <v>42524.323136574072</v>
      </c>
      <c r="N4133" s="20">
        <v>21.18</v>
      </c>
      <c r="O4133" s="30">
        <v>42524.323078703703</v>
      </c>
      <c r="P4133" s="20">
        <v>22.03</v>
      </c>
      <c r="Q4133" s="30">
        <v>42524.322962962964</v>
      </c>
      <c r="R4133" s="20">
        <v>18.59</v>
      </c>
      <c r="S4133" s="30">
        <v>42524.323263888888</v>
      </c>
      <c r="T4133" s="20">
        <v>18.399999999999999</v>
      </c>
      <c r="U4133" s="30">
        <v>42524.322962962964</v>
      </c>
      <c r="V4133" s="20">
        <v>19.100000000000001</v>
      </c>
      <c r="W4133" s="30">
        <v>42524.323240740741</v>
      </c>
      <c r="X4133" s="20">
        <v>20.27</v>
      </c>
      <c r="Y4133" s="30">
        <v>42524.323240740741</v>
      </c>
      <c r="Z4133" s="20">
        <v>20.9</v>
      </c>
      <c r="AA4133" s="30">
        <v>42524.323206018518</v>
      </c>
      <c r="AB4133" s="20">
        <v>20.85</v>
      </c>
      <c r="AC4133" s="30">
        <v>42524.323344907411</v>
      </c>
      <c r="AD4133" s="20">
        <v>18.75</v>
      </c>
      <c r="AE4133" s="30">
        <v>42524.322997685187</v>
      </c>
      <c r="AF4133" s="20">
        <v>18.21</v>
      </c>
    </row>
    <row r="4134" spans="1:32" x14ac:dyDescent="0.45">
      <c r="A4134" s="21">
        <v>42524.323750000003</v>
      </c>
      <c r="B4134" s="20">
        <v>22.69</v>
      </c>
      <c r="C4134" s="30">
        <v>42524.32372685185</v>
      </c>
      <c r="D4134" s="20">
        <v>23.14</v>
      </c>
      <c r="E4134" s="30">
        <v>42524.323784722219</v>
      </c>
      <c r="F4134" s="20">
        <v>23.39</v>
      </c>
      <c r="G4134" s="30">
        <v>42524.323819444442</v>
      </c>
      <c r="H4134" s="20">
        <v>23.28</v>
      </c>
      <c r="I4134" s="30">
        <v>42524.323587962965</v>
      </c>
      <c r="J4134" s="20">
        <v>21.3</v>
      </c>
      <c r="K4134" s="30">
        <v>42524.323587962965</v>
      </c>
      <c r="L4134" s="20">
        <v>20.53</v>
      </c>
      <c r="M4134" s="30">
        <v>42524.323599537034</v>
      </c>
      <c r="N4134" s="20">
        <v>22.76</v>
      </c>
      <c r="O4134" s="30">
        <v>42524.323541666665</v>
      </c>
      <c r="P4134" s="20">
        <v>23.31</v>
      </c>
      <c r="Q4134" s="30">
        <v>42524.323425925926</v>
      </c>
      <c r="R4134" s="20">
        <v>19.14</v>
      </c>
      <c r="S4134" s="30">
        <v>42524.32372685185</v>
      </c>
      <c r="T4134" s="20">
        <v>18.54</v>
      </c>
      <c r="U4134" s="30">
        <v>42524.323425925926</v>
      </c>
      <c r="V4134" s="20">
        <v>19.62</v>
      </c>
      <c r="W4134" s="30">
        <v>42524.323703703703</v>
      </c>
      <c r="X4134" s="20">
        <v>20.88</v>
      </c>
      <c r="Y4134" s="30">
        <v>42524.323703703703</v>
      </c>
      <c r="Z4134" s="20">
        <v>21.66</v>
      </c>
      <c r="AA4134" s="30">
        <v>42524.32366898148</v>
      </c>
      <c r="AB4134" s="20">
        <v>21.59</v>
      </c>
      <c r="AC4134" s="30">
        <v>42524.323807870373</v>
      </c>
      <c r="AD4134" s="20">
        <v>19.329999999999998</v>
      </c>
      <c r="AE4134" s="30">
        <v>42524.323460648149</v>
      </c>
      <c r="AF4134" s="20">
        <v>18.63</v>
      </c>
    </row>
    <row r="4135" spans="1:32" x14ac:dyDescent="0.45">
      <c r="A4135" s="21">
        <v>42524.324212962965</v>
      </c>
      <c r="B4135" s="20">
        <v>23.29</v>
      </c>
      <c r="C4135" s="30">
        <v>42524.324189814812</v>
      </c>
      <c r="D4135" s="20">
        <v>23.56</v>
      </c>
      <c r="E4135" s="30">
        <v>42524.324247685188</v>
      </c>
      <c r="F4135" s="20">
        <v>24.53</v>
      </c>
      <c r="G4135" s="30">
        <v>42524.324282407404</v>
      </c>
      <c r="H4135" s="20">
        <v>24.16</v>
      </c>
      <c r="I4135" s="30">
        <v>42524.324050925927</v>
      </c>
      <c r="J4135" s="20">
        <v>22.3</v>
      </c>
      <c r="K4135" s="30">
        <v>42524.324050925927</v>
      </c>
      <c r="L4135" s="20">
        <v>21.53</v>
      </c>
      <c r="M4135" s="30">
        <v>42524.324062500003</v>
      </c>
      <c r="N4135" s="20">
        <v>23.64</v>
      </c>
      <c r="O4135" s="30">
        <v>42524.324004629627</v>
      </c>
      <c r="P4135" s="20">
        <v>24.32</v>
      </c>
      <c r="Q4135" s="30">
        <v>42524.323888888888</v>
      </c>
      <c r="R4135" s="20">
        <v>19.239999999999998</v>
      </c>
      <c r="S4135" s="30">
        <v>42524.324189814812</v>
      </c>
      <c r="T4135" s="20">
        <v>18.78</v>
      </c>
      <c r="U4135" s="30">
        <v>42524.323888888888</v>
      </c>
      <c r="V4135" s="20">
        <v>19.84</v>
      </c>
      <c r="W4135" s="30">
        <v>42524.324166666665</v>
      </c>
      <c r="X4135" s="20">
        <v>21.45</v>
      </c>
      <c r="Y4135" s="30">
        <v>42524.324166666665</v>
      </c>
      <c r="Z4135" s="20">
        <v>22.2</v>
      </c>
      <c r="AA4135" s="30">
        <v>42524.324131944442</v>
      </c>
      <c r="AB4135" s="20">
        <v>22.03</v>
      </c>
      <c r="AC4135" s="30">
        <v>42524.324270833335</v>
      </c>
      <c r="AD4135" s="20">
        <v>19.82</v>
      </c>
      <c r="AE4135" s="30">
        <v>42524.323923611111</v>
      </c>
      <c r="AF4135" s="20">
        <v>19.190000000000001</v>
      </c>
    </row>
    <row r="4136" spans="1:32" x14ac:dyDescent="0.45">
      <c r="A4136" s="21">
        <v>42524.324675925927</v>
      </c>
      <c r="B4136" s="20">
        <v>23.19</v>
      </c>
      <c r="C4136" s="30">
        <v>42524.324652777781</v>
      </c>
      <c r="D4136" s="20">
        <v>23.76</v>
      </c>
      <c r="E4136" s="30">
        <v>42524.32471064815</v>
      </c>
      <c r="F4136" s="20">
        <v>24.03</v>
      </c>
      <c r="G4136" s="30">
        <v>42524.324745370373</v>
      </c>
      <c r="H4136" s="20">
        <v>23.85</v>
      </c>
      <c r="I4136" s="30">
        <v>42524.324513888889</v>
      </c>
      <c r="J4136" s="20">
        <v>22.91</v>
      </c>
      <c r="K4136" s="30">
        <v>42524.324513888889</v>
      </c>
      <c r="L4136" s="20">
        <v>21.97</v>
      </c>
      <c r="M4136" s="30">
        <v>42524.324525462966</v>
      </c>
      <c r="N4136" s="20">
        <v>24.03</v>
      </c>
      <c r="O4136" s="30">
        <v>42524.324467592596</v>
      </c>
      <c r="P4136" s="20">
        <v>24.9</v>
      </c>
      <c r="Q4136" s="30">
        <v>42524.32435185185</v>
      </c>
      <c r="R4136" s="20">
        <v>19.29</v>
      </c>
      <c r="S4136" s="30">
        <v>42524.324652777781</v>
      </c>
      <c r="T4136" s="20">
        <v>18.95</v>
      </c>
      <c r="U4136" s="30">
        <v>42524.32435185185</v>
      </c>
      <c r="V4136" s="20">
        <v>20.260000000000002</v>
      </c>
      <c r="W4136" s="30">
        <v>42524.324629629627</v>
      </c>
      <c r="X4136" s="20">
        <v>22.13</v>
      </c>
      <c r="Y4136" s="30">
        <v>42524.324629629627</v>
      </c>
      <c r="Z4136" s="20">
        <v>22.76</v>
      </c>
      <c r="AA4136" s="30">
        <v>42524.324594907404</v>
      </c>
      <c r="AB4136" s="20">
        <v>22.3</v>
      </c>
      <c r="AC4136" s="30">
        <v>42524.324733796297</v>
      </c>
      <c r="AD4136" s="20">
        <v>20.56</v>
      </c>
      <c r="AE4136" s="30">
        <v>42524.324386574073</v>
      </c>
      <c r="AF4136" s="20">
        <v>19.75</v>
      </c>
    </row>
    <row r="4137" spans="1:32" x14ac:dyDescent="0.45">
      <c r="A4137" s="21">
        <v>42524.325138888889</v>
      </c>
      <c r="B4137" s="20">
        <v>23.55</v>
      </c>
      <c r="C4137" s="30">
        <v>42524.325115740743</v>
      </c>
      <c r="D4137" s="20">
        <v>24.11</v>
      </c>
      <c r="E4137" s="30">
        <v>42524.325173611112</v>
      </c>
      <c r="F4137" s="20">
        <v>24.43</v>
      </c>
      <c r="G4137" s="30">
        <v>42524.325208333335</v>
      </c>
      <c r="H4137" s="20">
        <v>23.94</v>
      </c>
      <c r="I4137" s="30">
        <v>42524.324976851851</v>
      </c>
      <c r="J4137" s="20">
        <v>23.82</v>
      </c>
      <c r="K4137" s="30">
        <v>42524.324976851851</v>
      </c>
      <c r="L4137" s="20">
        <v>22.82</v>
      </c>
      <c r="M4137" s="30">
        <v>42524.324988425928</v>
      </c>
      <c r="N4137" s="20">
        <v>24.6</v>
      </c>
      <c r="O4137" s="30">
        <v>42524.324930555558</v>
      </c>
      <c r="P4137" s="20">
        <v>25.49</v>
      </c>
      <c r="Q4137" s="30">
        <v>42524.324814814812</v>
      </c>
      <c r="R4137" s="20">
        <v>19.3</v>
      </c>
      <c r="S4137" s="30">
        <v>42524.325115740743</v>
      </c>
      <c r="T4137" s="20">
        <v>19.14</v>
      </c>
      <c r="U4137" s="30">
        <v>42524.324814814812</v>
      </c>
      <c r="V4137" s="20">
        <v>20.75</v>
      </c>
      <c r="W4137" s="30">
        <v>42524.325092592589</v>
      </c>
      <c r="X4137" s="20">
        <v>22.54</v>
      </c>
      <c r="Y4137" s="30">
        <v>42524.325092592589</v>
      </c>
      <c r="Z4137" s="20">
        <v>23.34</v>
      </c>
      <c r="AA4137" s="30">
        <v>42524.325057870374</v>
      </c>
      <c r="AB4137" s="20">
        <v>22.77</v>
      </c>
      <c r="AC4137" s="30">
        <v>42524.325196759259</v>
      </c>
      <c r="AD4137" s="20">
        <v>21.41</v>
      </c>
      <c r="AE4137" s="30">
        <v>42524.324849537035</v>
      </c>
      <c r="AF4137" s="20">
        <v>20.28</v>
      </c>
    </row>
    <row r="4138" spans="1:32" x14ac:dyDescent="0.45">
      <c r="A4138" s="21">
        <v>42524.325601851851</v>
      </c>
      <c r="B4138" s="20">
        <v>22.84</v>
      </c>
      <c r="C4138" s="30">
        <v>42524.325578703705</v>
      </c>
      <c r="D4138" s="20">
        <v>23.59</v>
      </c>
      <c r="E4138" s="30">
        <v>42524.325636574074</v>
      </c>
      <c r="F4138" s="20">
        <v>23.04</v>
      </c>
      <c r="G4138" s="30">
        <v>42524.325671296298</v>
      </c>
      <c r="H4138" s="20">
        <v>23.07</v>
      </c>
      <c r="I4138" s="30">
        <v>42524.325439814813</v>
      </c>
      <c r="J4138" s="20">
        <v>24.09</v>
      </c>
      <c r="K4138" s="30">
        <v>42524.325439814813</v>
      </c>
      <c r="L4138" s="20">
        <v>23.32</v>
      </c>
      <c r="M4138" s="30">
        <v>42524.32545138889</v>
      </c>
      <c r="N4138" s="20">
        <v>25.31</v>
      </c>
      <c r="O4138" s="30">
        <v>42524.32539351852</v>
      </c>
      <c r="P4138" s="20">
        <v>26.07</v>
      </c>
      <c r="Q4138" s="30">
        <v>42524.325277777774</v>
      </c>
      <c r="R4138" s="20">
        <v>19.62</v>
      </c>
      <c r="S4138" s="30">
        <v>42524.325578703705</v>
      </c>
      <c r="T4138" s="20">
        <v>19.29</v>
      </c>
      <c r="U4138" s="30">
        <v>42524.325277777774</v>
      </c>
      <c r="V4138" s="20">
        <v>20.8</v>
      </c>
      <c r="W4138" s="30">
        <v>42524.325555555559</v>
      </c>
      <c r="X4138" s="20">
        <v>22.16</v>
      </c>
      <c r="Y4138" s="30">
        <v>42524.325555555559</v>
      </c>
      <c r="Z4138" s="20">
        <v>23.49</v>
      </c>
      <c r="AA4138" s="30">
        <v>42524.325520833336</v>
      </c>
      <c r="AB4138" s="20">
        <v>22.9</v>
      </c>
      <c r="AC4138" s="30">
        <v>42524.325659722221</v>
      </c>
      <c r="AD4138" s="20">
        <v>21.85</v>
      </c>
      <c r="AE4138" s="30">
        <v>42524.325312499997</v>
      </c>
      <c r="AF4138" s="20">
        <v>20.98</v>
      </c>
    </row>
    <row r="4139" spans="1:32" x14ac:dyDescent="0.45">
      <c r="A4139" s="21">
        <v>42524.326064814813</v>
      </c>
      <c r="B4139" s="20">
        <v>22.61</v>
      </c>
      <c r="C4139" s="30">
        <v>42524.326041666667</v>
      </c>
      <c r="D4139" s="20">
        <v>23.28</v>
      </c>
      <c r="E4139" s="30">
        <v>42524.326099537036</v>
      </c>
      <c r="F4139" s="20">
        <v>21.77</v>
      </c>
      <c r="G4139" s="30">
        <v>42524.32613425926</v>
      </c>
      <c r="H4139" s="20">
        <v>22.29</v>
      </c>
      <c r="I4139" s="30">
        <v>42524.325902777775</v>
      </c>
      <c r="J4139" s="20">
        <v>24.2</v>
      </c>
      <c r="K4139" s="30">
        <v>42524.325902777775</v>
      </c>
      <c r="L4139" s="20">
        <v>23.53</v>
      </c>
      <c r="M4139" s="30">
        <v>42524.325914351852</v>
      </c>
      <c r="N4139" s="20">
        <v>25.23</v>
      </c>
      <c r="O4139" s="30">
        <v>42524.325856481482</v>
      </c>
      <c r="P4139" s="20">
        <v>26.84</v>
      </c>
      <c r="Q4139" s="30">
        <v>42524.325740740744</v>
      </c>
      <c r="R4139" s="20">
        <v>19.559999999999999</v>
      </c>
      <c r="S4139" s="30">
        <v>42524.326041666667</v>
      </c>
      <c r="T4139" s="20">
        <v>19.399999999999999</v>
      </c>
      <c r="U4139" s="30">
        <v>42524.325740740744</v>
      </c>
      <c r="V4139" s="20">
        <v>20.98</v>
      </c>
      <c r="W4139" s="30">
        <v>42524.326018518521</v>
      </c>
      <c r="X4139" s="20">
        <v>22.5</v>
      </c>
      <c r="Y4139" s="30">
        <v>42524.326018518521</v>
      </c>
      <c r="Z4139" s="20">
        <v>23.81</v>
      </c>
      <c r="AA4139" s="30">
        <v>42524.325983796298</v>
      </c>
      <c r="AB4139" s="20">
        <v>23.31</v>
      </c>
      <c r="AC4139" s="30">
        <v>42524.326122685183</v>
      </c>
      <c r="AD4139" s="20">
        <v>22.29</v>
      </c>
      <c r="AE4139" s="30">
        <v>42524.325775462959</v>
      </c>
      <c r="AF4139" s="20">
        <v>21.67</v>
      </c>
    </row>
    <row r="4140" spans="1:32" x14ac:dyDescent="0.45">
      <c r="A4140" s="21">
        <v>42524.326527777775</v>
      </c>
      <c r="B4140" s="20">
        <v>22.32</v>
      </c>
      <c r="C4140" s="30">
        <v>42524.326504629629</v>
      </c>
      <c r="D4140" s="20">
        <v>23.53</v>
      </c>
      <c r="E4140" s="30">
        <v>42524.326562499999</v>
      </c>
      <c r="F4140" s="20">
        <v>21.41</v>
      </c>
      <c r="G4140" s="30">
        <v>42524.326597222222</v>
      </c>
      <c r="H4140" s="20">
        <v>21.97</v>
      </c>
      <c r="I4140" s="30">
        <v>42524.326365740744</v>
      </c>
      <c r="J4140" s="20">
        <v>24.01</v>
      </c>
      <c r="K4140" s="30">
        <v>42524.326365740744</v>
      </c>
      <c r="L4140" s="20">
        <v>23.85</v>
      </c>
      <c r="M4140" s="30">
        <v>42524.326377314814</v>
      </c>
      <c r="N4140" s="20">
        <v>25.41</v>
      </c>
      <c r="O4140" s="30">
        <v>42524.326319444444</v>
      </c>
      <c r="P4140" s="20">
        <v>26.97</v>
      </c>
      <c r="Q4140" s="30">
        <v>42524.326203703706</v>
      </c>
      <c r="R4140" s="20">
        <v>19.61</v>
      </c>
      <c r="S4140" s="30">
        <v>42524.326504629629</v>
      </c>
      <c r="T4140" s="20">
        <v>19.54</v>
      </c>
      <c r="U4140" s="30">
        <v>42524.326203703706</v>
      </c>
      <c r="V4140" s="20">
        <v>21.55</v>
      </c>
      <c r="W4140" s="30">
        <v>42524.326481481483</v>
      </c>
      <c r="X4140" s="20">
        <v>22.94</v>
      </c>
      <c r="Y4140" s="30">
        <v>42524.326481481483</v>
      </c>
      <c r="Z4140" s="20">
        <v>23.94</v>
      </c>
      <c r="AA4140" s="30">
        <v>42524.32644675926</v>
      </c>
      <c r="AB4140" s="20">
        <v>23.76</v>
      </c>
      <c r="AC4140" s="30">
        <v>42524.326585648145</v>
      </c>
      <c r="AD4140" s="20">
        <v>22.3</v>
      </c>
      <c r="AE4140" s="30">
        <v>42524.326238425929</v>
      </c>
      <c r="AF4140" s="20">
        <v>22.27</v>
      </c>
    </row>
    <row r="4141" spans="1:32" x14ac:dyDescent="0.45">
      <c r="A4141" s="21">
        <v>42524.326990740738</v>
      </c>
      <c r="B4141" s="20">
        <v>21.94</v>
      </c>
      <c r="C4141" s="30">
        <v>42524.326967592591</v>
      </c>
      <c r="D4141" s="20">
        <v>22.66</v>
      </c>
      <c r="E4141" s="30">
        <v>42524.327025462961</v>
      </c>
      <c r="F4141" s="20">
        <v>21.03</v>
      </c>
      <c r="G4141" s="30">
        <v>42524.327060185184</v>
      </c>
      <c r="H4141" s="20">
        <v>21.56</v>
      </c>
      <c r="I4141" s="30">
        <v>42524.326828703706</v>
      </c>
      <c r="J4141" s="20">
        <v>24.35</v>
      </c>
      <c r="K4141" s="30">
        <v>42524.326828703706</v>
      </c>
      <c r="L4141" s="20">
        <v>24.16</v>
      </c>
      <c r="M4141" s="30">
        <v>42524.326840277776</v>
      </c>
      <c r="N4141" s="20">
        <v>25.7</v>
      </c>
      <c r="O4141" s="30">
        <v>42524.326782407406</v>
      </c>
      <c r="P4141" s="20">
        <v>26.95</v>
      </c>
      <c r="Q4141" s="30">
        <v>42524.326666666668</v>
      </c>
      <c r="R4141" s="20">
        <v>19.77</v>
      </c>
      <c r="S4141" s="30">
        <v>42524.326967592591</v>
      </c>
      <c r="T4141" s="20">
        <v>19.61</v>
      </c>
      <c r="U4141" s="30">
        <v>42524.326666666668</v>
      </c>
      <c r="V4141" s="20">
        <v>21.77</v>
      </c>
      <c r="W4141" s="30">
        <v>42524.326944444445</v>
      </c>
      <c r="X4141" s="20">
        <v>22.83</v>
      </c>
      <c r="Y4141" s="30">
        <v>42524.326944444445</v>
      </c>
      <c r="Z4141" s="20">
        <v>24.24</v>
      </c>
      <c r="AA4141" s="30">
        <v>42524.326909722222</v>
      </c>
      <c r="AB4141" s="20">
        <v>23.95</v>
      </c>
      <c r="AC4141" s="30">
        <v>42524.327048611114</v>
      </c>
      <c r="AD4141" s="20">
        <v>22.63</v>
      </c>
      <c r="AE4141" s="30">
        <v>42524.326701388891</v>
      </c>
      <c r="AF4141" s="20">
        <v>22.48</v>
      </c>
    </row>
    <row r="4142" spans="1:32" x14ac:dyDescent="0.45">
      <c r="A4142" s="21">
        <v>42524.327453703707</v>
      </c>
      <c r="B4142" s="20">
        <v>22.45</v>
      </c>
      <c r="C4142" s="30">
        <v>42524.327430555553</v>
      </c>
      <c r="D4142" s="20">
        <v>23.09</v>
      </c>
      <c r="E4142" s="30">
        <v>42524.327488425923</v>
      </c>
      <c r="F4142" s="20">
        <v>21.24</v>
      </c>
      <c r="G4142" s="30">
        <v>42524.327523148146</v>
      </c>
      <c r="H4142" s="20">
        <v>21.99</v>
      </c>
      <c r="I4142" s="30">
        <v>42524.327291666668</v>
      </c>
      <c r="J4142" s="20">
        <v>23.89</v>
      </c>
      <c r="K4142" s="30">
        <v>42524.327291666668</v>
      </c>
      <c r="L4142" s="20">
        <v>24.29</v>
      </c>
      <c r="M4142" s="30">
        <v>42524.327303240738</v>
      </c>
      <c r="N4142" s="20">
        <v>25.42</v>
      </c>
      <c r="O4142" s="30">
        <v>42524.327245370368</v>
      </c>
      <c r="P4142" s="20">
        <v>27.58</v>
      </c>
      <c r="Q4142" s="30">
        <v>42524.32712962963</v>
      </c>
      <c r="R4142" s="20">
        <v>19.97</v>
      </c>
      <c r="S4142" s="30">
        <v>42524.327430555553</v>
      </c>
      <c r="T4142" s="20">
        <v>19.64</v>
      </c>
      <c r="U4142" s="30">
        <v>42524.32712962963</v>
      </c>
      <c r="V4142" s="20">
        <v>21.88</v>
      </c>
      <c r="W4142" s="30">
        <v>42524.327407407407</v>
      </c>
      <c r="X4142" s="20">
        <v>22.93</v>
      </c>
      <c r="Y4142" s="30">
        <v>42524.327407407407</v>
      </c>
      <c r="Z4142" s="20">
        <v>23.42</v>
      </c>
      <c r="AA4142" s="30">
        <v>42524.327372685184</v>
      </c>
      <c r="AB4142" s="20">
        <v>23.46</v>
      </c>
      <c r="AC4142" s="30">
        <v>42524.327511574076</v>
      </c>
      <c r="AD4142" s="20">
        <v>22.49</v>
      </c>
      <c r="AE4142" s="30">
        <v>42524.327164351853</v>
      </c>
      <c r="AF4142" s="20">
        <v>22.42</v>
      </c>
    </row>
    <row r="4143" spans="1:32" x14ac:dyDescent="0.45">
      <c r="A4143" s="21">
        <v>42524.327916666669</v>
      </c>
      <c r="B4143" s="20">
        <v>22.18</v>
      </c>
      <c r="C4143" s="30">
        <v>42524.327893518515</v>
      </c>
      <c r="D4143" s="20">
        <v>22.86</v>
      </c>
      <c r="E4143" s="30">
        <v>42524.327951388892</v>
      </c>
      <c r="F4143" s="20">
        <v>22.16</v>
      </c>
      <c r="G4143" s="30">
        <v>42524.327986111108</v>
      </c>
      <c r="H4143" s="20">
        <v>22.53</v>
      </c>
      <c r="I4143" s="30">
        <v>42524.32775462963</v>
      </c>
      <c r="J4143" s="20">
        <v>22.97</v>
      </c>
      <c r="K4143" s="30">
        <v>42524.32775462963</v>
      </c>
      <c r="L4143" s="20">
        <v>23.39</v>
      </c>
      <c r="M4143" s="30">
        <v>42524.327766203707</v>
      </c>
      <c r="N4143" s="20">
        <v>24.75</v>
      </c>
      <c r="O4143" s="30">
        <v>42524.327708333331</v>
      </c>
      <c r="P4143" s="20">
        <v>26.41</v>
      </c>
      <c r="Q4143" s="30">
        <v>42524.327592592592</v>
      </c>
      <c r="R4143" s="20">
        <v>19.82</v>
      </c>
      <c r="S4143" s="30">
        <v>42524.327893518515</v>
      </c>
      <c r="T4143" s="20">
        <v>19.670000000000002</v>
      </c>
      <c r="U4143" s="30">
        <v>42524.327592592592</v>
      </c>
      <c r="V4143" s="20">
        <v>21.87</v>
      </c>
      <c r="W4143" s="30">
        <v>42524.327870370369</v>
      </c>
      <c r="X4143" s="20">
        <v>22.64</v>
      </c>
      <c r="Y4143" s="30">
        <v>42524.327870370369</v>
      </c>
      <c r="Z4143" s="20">
        <v>23.8</v>
      </c>
      <c r="AA4143" s="30">
        <v>42524.327835648146</v>
      </c>
      <c r="AB4143" s="20">
        <v>23.71</v>
      </c>
      <c r="AC4143" s="30">
        <v>42524.327974537038</v>
      </c>
      <c r="AD4143" s="20">
        <v>22.56</v>
      </c>
      <c r="AE4143" s="30">
        <v>42524.327627314815</v>
      </c>
      <c r="AF4143" s="20">
        <v>22.16</v>
      </c>
    </row>
    <row r="4144" spans="1:32" x14ac:dyDescent="0.45">
      <c r="A4144" s="21">
        <v>42524.328379629631</v>
      </c>
      <c r="B4144" s="20">
        <v>22.89</v>
      </c>
      <c r="C4144" s="30">
        <v>42524.328356481485</v>
      </c>
      <c r="D4144" s="20">
        <v>23.35</v>
      </c>
      <c r="E4144" s="30">
        <v>42524.328414351854</v>
      </c>
      <c r="F4144" s="20">
        <v>22.57</v>
      </c>
      <c r="G4144" s="30">
        <v>42524.328449074077</v>
      </c>
      <c r="H4144" s="20">
        <v>23</v>
      </c>
      <c r="I4144" s="30">
        <v>42524.328217592592</v>
      </c>
      <c r="J4144" s="20">
        <v>22.81</v>
      </c>
      <c r="K4144" s="30">
        <v>42524.328217592592</v>
      </c>
      <c r="L4144" s="20">
        <v>23.11</v>
      </c>
      <c r="M4144" s="30">
        <v>42524.328229166669</v>
      </c>
      <c r="N4144" s="20">
        <v>24.61</v>
      </c>
      <c r="O4144" s="30">
        <v>42524.3281712963</v>
      </c>
      <c r="P4144" s="20">
        <v>26.12</v>
      </c>
      <c r="Q4144" s="30">
        <v>42524.328055555554</v>
      </c>
      <c r="R4144" s="20">
        <v>19.89</v>
      </c>
      <c r="S4144" s="30">
        <v>42524.328356481485</v>
      </c>
      <c r="T4144" s="20">
        <v>20.23</v>
      </c>
      <c r="U4144" s="30">
        <v>42524.328055555554</v>
      </c>
      <c r="V4144" s="20">
        <v>21.89</v>
      </c>
      <c r="W4144" s="30">
        <v>42524.328333333331</v>
      </c>
      <c r="X4144" s="20">
        <v>22.63</v>
      </c>
      <c r="Y4144" s="30">
        <v>42524.328333333331</v>
      </c>
      <c r="Z4144" s="20">
        <v>23.69</v>
      </c>
      <c r="AA4144" s="30">
        <v>42524.328298611108</v>
      </c>
      <c r="AB4144" s="20">
        <v>23.42</v>
      </c>
      <c r="AC4144" s="30">
        <v>42524.3284375</v>
      </c>
      <c r="AD4144" s="20">
        <v>22.25</v>
      </c>
      <c r="AE4144" s="30">
        <v>42524.328090277777</v>
      </c>
      <c r="AF4144" s="20">
        <v>22.16</v>
      </c>
    </row>
    <row r="4145" spans="1:32" x14ac:dyDescent="0.45">
      <c r="A4145" s="21">
        <v>42524.328842592593</v>
      </c>
      <c r="B4145" s="20">
        <v>23.3</v>
      </c>
      <c r="C4145" s="30">
        <v>42524.328819444447</v>
      </c>
      <c r="D4145" s="20">
        <v>23.67</v>
      </c>
      <c r="E4145" s="30">
        <v>42524.328877314816</v>
      </c>
      <c r="F4145" s="20">
        <v>23.32</v>
      </c>
      <c r="G4145" s="30">
        <v>42524.328912037039</v>
      </c>
      <c r="H4145" s="20">
        <v>23.65</v>
      </c>
      <c r="I4145" s="30">
        <v>42524.328680555554</v>
      </c>
      <c r="J4145" s="20">
        <v>23.22</v>
      </c>
      <c r="K4145" s="30">
        <v>42524.328680555554</v>
      </c>
      <c r="L4145" s="20">
        <v>23.18</v>
      </c>
      <c r="M4145" s="30">
        <v>42524.328692129631</v>
      </c>
      <c r="N4145" s="20">
        <v>24.66</v>
      </c>
      <c r="O4145" s="30">
        <v>42524.328634259262</v>
      </c>
      <c r="P4145" s="20">
        <v>25.67</v>
      </c>
      <c r="Q4145" s="30">
        <v>42524.328518518516</v>
      </c>
      <c r="R4145" s="20">
        <v>20.22</v>
      </c>
      <c r="S4145" s="30">
        <v>42524.328819444447</v>
      </c>
      <c r="T4145" s="20">
        <v>20.49</v>
      </c>
      <c r="U4145" s="30">
        <v>42524.328518518516</v>
      </c>
      <c r="V4145" s="20">
        <v>21.68</v>
      </c>
      <c r="W4145" s="30">
        <v>42524.328796296293</v>
      </c>
      <c r="X4145" s="20">
        <v>21.84</v>
      </c>
      <c r="Y4145" s="30">
        <v>42524.328796296293</v>
      </c>
      <c r="Z4145" s="20">
        <v>23.34</v>
      </c>
      <c r="AA4145" s="30">
        <v>42524.328761574077</v>
      </c>
      <c r="AB4145" s="20">
        <v>23.18</v>
      </c>
      <c r="AC4145" s="30">
        <v>42524.328900462962</v>
      </c>
      <c r="AD4145" s="20">
        <v>21.59</v>
      </c>
      <c r="AE4145" s="30">
        <v>42524.328553240739</v>
      </c>
      <c r="AF4145" s="20">
        <v>21.57</v>
      </c>
    </row>
    <row r="4146" spans="1:32" x14ac:dyDescent="0.45">
      <c r="A4146" s="21">
        <v>42524.329305555555</v>
      </c>
      <c r="B4146" s="20">
        <v>23.76</v>
      </c>
      <c r="C4146" s="30">
        <v>42524.329282407409</v>
      </c>
      <c r="D4146" s="20">
        <v>24.53</v>
      </c>
      <c r="E4146" s="30">
        <v>42524.329340277778</v>
      </c>
      <c r="F4146" s="20">
        <v>23.8</v>
      </c>
      <c r="G4146" s="30">
        <v>42524.329375000001</v>
      </c>
      <c r="H4146" s="20">
        <v>24.23</v>
      </c>
      <c r="I4146" s="30">
        <v>42524.329143518517</v>
      </c>
      <c r="J4146" s="20">
        <v>23.46</v>
      </c>
      <c r="K4146" s="30">
        <v>42524.329143518517</v>
      </c>
      <c r="L4146" s="20">
        <v>23.46</v>
      </c>
      <c r="M4146" s="30">
        <v>42524.329155092593</v>
      </c>
      <c r="N4146" s="20">
        <v>24.57</v>
      </c>
      <c r="O4146" s="30">
        <v>42524.329097222224</v>
      </c>
      <c r="P4146" s="20">
        <v>25.4</v>
      </c>
      <c r="Q4146" s="30">
        <v>42524.328981481478</v>
      </c>
      <c r="R4146" s="20">
        <v>20.149999999999999</v>
      </c>
      <c r="S4146" s="30">
        <v>42524.329282407409</v>
      </c>
      <c r="T4146" s="20">
        <v>20.399999999999999</v>
      </c>
      <c r="U4146" s="30">
        <v>42524.328981481478</v>
      </c>
      <c r="V4146" s="20">
        <v>20.95</v>
      </c>
      <c r="W4146" s="30">
        <v>42524.329259259262</v>
      </c>
      <c r="X4146" s="20">
        <v>21.68</v>
      </c>
      <c r="Y4146" s="30">
        <v>42524.329259259262</v>
      </c>
      <c r="Z4146" s="20">
        <v>23.02</v>
      </c>
      <c r="AA4146" s="30">
        <v>42524.329224537039</v>
      </c>
      <c r="AB4146" s="20">
        <v>23.07</v>
      </c>
      <c r="AC4146" s="30">
        <v>42524.329363425924</v>
      </c>
      <c r="AD4146" s="20">
        <v>21.15</v>
      </c>
      <c r="AE4146" s="30">
        <v>42524.329016203701</v>
      </c>
      <c r="AF4146" s="20">
        <v>21</v>
      </c>
    </row>
    <row r="4147" spans="1:32" x14ac:dyDescent="0.45">
      <c r="A4147" s="21">
        <v>42524.329768518517</v>
      </c>
      <c r="B4147" s="20">
        <v>23.67</v>
      </c>
      <c r="C4147" s="30">
        <v>42524.329745370371</v>
      </c>
      <c r="D4147" s="20">
        <v>24.3</v>
      </c>
      <c r="E4147" s="30">
        <v>42524.32980324074</v>
      </c>
      <c r="F4147" s="20">
        <v>23.5</v>
      </c>
      <c r="G4147" s="30">
        <v>42524.329837962963</v>
      </c>
      <c r="H4147" s="20">
        <v>23.97</v>
      </c>
      <c r="I4147" s="30">
        <v>42524.329606481479</v>
      </c>
      <c r="J4147" s="20">
        <v>23.61</v>
      </c>
      <c r="K4147" s="30">
        <v>42524.329606481479</v>
      </c>
      <c r="L4147" s="20">
        <v>23.17</v>
      </c>
      <c r="M4147" s="30">
        <v>42524.329618055555</v>
      </c>
      <c r="N4147" s="20">
        <v>24.94</v>
      </c>
      <c r="O4147" s="30">
        <v>42524.329560185186</v>
      </c>
      <c r="P4147" s="20">
        <v>26.76</v>
      </c>
      <c r="Q4147" s="30">
        <v>42524.329444444447</v>
      </c>
      <c r="R4147" s="20">
        <v>19.829999999999998</v>
      </c>
      <c r="S4147" s="30">
        <v>42524.329745370371</v>
      </c>
      <c r="T4147" s="20">
        <v>20.46</v>
      </c>
      <c r="U4147" s="30">
        <v>42524.329444444447</v>
      </c>
      <c r="V4147" s="20">
        <v>20.85</v>
      </c>
      <c r="W4147" s="30">
        <v>42524.329722222225</v>
      </c>
      <c r="X4147" s="20">
        <v>21.44</v>
      </c>
      <c r="Y4147" s="30">
        <v>42524.329722222225</v>
      </c>
      <c r="Z4147" s="20">
        <v>22.65</v>
      </c>
      <c r="AA4147" s="30">
        <v>42524.329687500001</v>
      </c>
      <c r="AB4147" s="20">
        <v>22.81</v>
      </c>
      <c r="AC4147" s="30">
        <v>42524.329826388886</v>
      </c>
      <c r="AD4147" s="20">
        <v>21.03</v>
      </c>
      <c r="AE4147" s="30">
        <v>42524.329479166663</v>
      </c>
      <c r="AF4147" s="20">
        <v>20.74</v>
      </c>
    </row>
    <row r="4148" spans="1:32" x14ac:dyDescent="0.45">
      <c r="A4148" s="21">
        <v>42524.330231481479</v>
      </c>
      <c r="B4148" s="20">
        <v>23.73</v>
      </c>
      <c r="C4148" s="30">
        <v>42524.330208333333</v>
      </c>
      <c r="D4148" s="20">
        <v>24.23</v>
      </c>
      <c r="E4148" s="30">
        <v>42524.330266203702</v>
      </c>
      <c r="F4148" s="20">
        <v>24.19</v>
      </c>
      <c r="G4148" s="30">
        <v>42524.330300925925</v>
      </c>
      <c r="H4148" s="20">
        <v>24.72</v>
      </c>
      <c r="I4148" s="30">
        <v>42524.330069444448</v>
      </c>
      <c r="J4148" s="20">
        <v>23.45</v>
      </c>
      <c r="K4148" s="30">
        <v>42524.330069444448</v>
      </c>
      <c r="L4148" s="20">
        <v>23.19</v>
      </c>
      <c r="M4148" s="30">
        <v>42524.330081018517</v>
      </c>
      <c r="N4148" s="20">
        <v>24.95</v>
      </c>
      <c r="O4148" s="30">
        <v>42524.330023148148</v>
      </c>
      <c r="P4148" s="20">
        <v>26.67</v>
      </c>
      <c r="Q4148" s="30">
        <v>42524.329907407409</v>
      </c>
      <c r="R4148" s="20">
        <v>19.96</v>
      </c>
      <c r="S4148" s="30">
        <v>42524.330208333333</v>
      </c>
      <c r="T4148" s="20">
        <v>20.239999999999998</v>
      </c>
      <c r="U4148" s="30">
        <v>42524.329907407409</v>
      </c>
      <c r="V4148" s="20">
        <v>20.61</v>
      </c>
      <c r="W4148" s="30">
        <v>42524.330185185187</v>
      </c>
      <c r="X4148" s="20">
        <v>21.18</v>
      </c>
      <c r="Y4148" s="30">
        <v>42524.330185185187</v>
      </c>
      <c r="Z4148" s="20">
        <v>22.5</v>
      </c>
      <c r="AA4148" s="30">
        <v>42524.330150462964</v>
      </c>
      <c r="AB4148" s="20">
        <v>22.7</v>
      </c>
      <c r="AC4148" s="30">
        <v>42524.330289351848</v>
      </c>
      <c r="AD4148" s="20">
        <v>20.82</v>
      </c>
      <c r="AE4148" s="30">
        <v>42524.329942129632</v>
      </c>
      <c r="AF4148" s="20">
        <v>20.7</v>
      </c>
    </row>
    <row r="4149" spans="1:32" x14ac:dyDescent="0.45">
      <c r="A4149" s="21">
        <v>42524.330694444441</v>
      </c>
      <c r="B4149" s="20">
        <v>24.14</v>
      </c>
      <c r="C4149" s="30">
        <v>42524.330671296295</v>
      </c>
      <c r="D4149" s="20">
        <v>24.71</v>
      </c>
      <c r="E4149" s="30">
        <v>42524.330729166664</v>
      </c>
      <c r="F4149" s="20">
        <v>24.29</v>
      </c>
      <c r="G4149" s="30">
        <v>42524.330763888887</v>
      </c>
      <c r="H4149" s="20">
        <v>24.58</v>
      </c>
      <c r="I4149" s="30">
        <v>42524.33053240741</v>
      </c>
      <c r="J4149" s="20">
        <v>23.65</v>
      </c>
      <c r="K4149" s="30">
        <v>42524.33053240741</v>
      </c>
      <c r="L4149" s="20">
        <v>23.37</v>
      </c>
      <c r="M4149" s="30">
        <v>42524.330543981479</v>
      </c>
      <c r="N4149" s="20">
        <v>25.23</v>
      </c>
      <c r="O4149" s="30">
        <v>42524.33048611111</v>
      </c>
      <c r="P4149" s="20">
        <v>26.99</v>
      </c>
      <c r="Q4149" s="30">
        <v>42524.330370370371</v>
      </c>
      <c r="R4149" s="20">
        <v>20.12</v>
      </c>
      <c r="S4149" s="30">
        <v>42524.330671296295</v>
      </c>
      <c r="T4149" s="20">
        <v>20.13</v>
      </c>
      <c r="U4149" s="30">
        <v>42524.330370370371</v>
      </c>
      <c r="V4149" s="20">
        <v>20.78</v>
      </c>
      <c r="W4149" s="30">
        <v>42524.330648148149</v>
      </c>
      <c r="X4149" s="20">
        <v>21.74</v>
      </c>
      <c r="Y4149" s="30">
        <v>42524.330648148149</v>
      </c>
      <c r="Z4149" s="20">
        <v>22.68</v>
      </c>
      <c r="AA4149" s="30">
        <v>42524.330613425926</v>
      </c>
      <c r="AB4149" s="20">
        <v>22.79</v>
      </c>
      <c r="AC4149" s="30">
        <v>42524.330752314818</v>
      </c>
      <c r="AD4149" s="20">
        <v>20.8</v>
      </c>
      <c r="AE4149" s="30">
        <v>42524.330405092594</v>
      </c>
      <c r="AF4149" s="20">
        <v>20.53</v>
      </c>
    </row>
    <row r="4150" spans="1:32" x14ac:dyDescent="0.45">
      <c r="A4150" s="21">
        <v>42524.331157407411</v>
      </c>
      <c r="B4150" s="20">
        <v>24.21</v>
      </c>
      <c r="C4150" s="30">
        <v>42524.331134259257</v>
      </c>
      <c r="D4150" s="20">
        <v>25.15</v>
      </c>
      <c r="E4150" s="30">
        <v>42524.331192129626</v>
      </c>
      <c r="F4150" s="20">
        <v>24.71</v>
      </c>
      <c r="G4150" s="30">
        <v>42524.331226851849</v>
      </c>
      <c r="H4150" s="20">
        <v>25.03</v>
      </c>
      <c r="I4150" s="30">
        <v>42524.330995370372</v>
      </c>
      <c r="J4150" s="20">
        <v>24.41</v>
      </c>
      <c r="K4150" s="30">
        <v>42524.330995370372</v>
      </c>
      <c r="L4150" s="20">
        <v>23.79</v>
      </c>
      <c r="M4150" s="30">
        <v>42524.331006944441</v>
      </c>
      <c r="N4150" s="20">
        <v>24.96</v>
      </c>
      <c r="O4150" s="30">
        <v>42524.330949074072</v>
      </c>
      <c r="P4150" s="20">
        <v>26.99</v>
      </c>
      <c r="Q4150" s="30">
        <v>42524.330833333333</v>
      </c>
      <c r="R4150" s="20">
        <v>20.079999999999998</v>
      </c>
      <c r="S4150" s="30">
        <v>42524.331134259257</v>
      </c>
      <c r="T4150" s="20">
        <v>20.13</v>
      </c>
      <c r="U4150" s="30">
        <v>42524.330833333333</v>
      </c>
      <c r="V4150" s="20">
        <v>21.2</v>
      </c>
      <c r="W4150" s="30">
        <v>42524.331111111111</v>
      </c>
      <c r="X4150" s="20">
        <v>22.16</v>
      </c>
      <c r="Y4150" s="30">
        <v>42524.331111111111</v>
      </c>
      <c r="Z4150" s="20">
        <v>22.81</v>
      </c>
      <c r="AA4150" s="30">
        <v>42524.331076388888</v>
      </c>
      <c r="AB4150" s="20">
        <v>22.96</v>
      </c>
      <c r="AC4150" s="30">
        <v>42524.33121527778</v>
      </c>
      <c r="AD4150" s="20">
        <v>20.74</v>
      </c>
      <c r="AE4150" s="30">
        <v>42524.330868055556</v>
      </c>
      <c r="AF4150" s="20">
        <v>20.58</v>
      </c>
    </row>
    <row r="4151" spans="1:32" x14ac:dyDescent="0.45">
      <c r="A4151" s="21">
        <v>42524.331620370373</v>
      </c>
      <c r="B4151" s="20">
        <v>24.74</v>
      </c>
      <c r="C4151" s="30">
        <v>42524.331597222219</v>
      </c>
      <c r="D4151" s="20">
        <v>25.41</v>
      </c>
      <c r="E4151" s="30">
        <v>42524.331655092596</v>
      </c>
      <c r="F4151" s="20">
        <v>24.85</v>
      </c>
      <c r="G4151" s="30">
        <v>42524.331689814811</v>
      </c>
      <c r="H4151" s="20">
        <v>25.28</v>
      </c>
      <c r="I4151" s="30">
        <v>42524.331458333334</v>
      </c>
      <c r="J4151" s="20">
        <v>25.1</v>
      </c>
      <c r="K4151" s="30">
        <v>42524.331458333334</v>
      </c>
      <c r="L4151" s="20">
        <v>24.11</v>
      </c>
      <c r="M4151" s="30">
        <v>42524.331469907411</v>
      </c>
      <c r="N4151" s="20">
        <v>25.11</v>
      </c>
      <c r="O4151" s="30">
        <v>42524.331412037034</v>
      </c>
      <c r="P4151" s="20">
        <v>26.82</v>
      </c>
      <c r="Q4151" s="30">
        <v>42524.331296296295</v>
      </c>
      <c r="R4151" s="20">
        <v>20.11</v>
      </c>
      <c r="S4151" s="30">
        <v>42524.331597222219</v>
      </c>
      <c r="T4151" s="20">
        <v>20.22</v>
      </c>
      <c r="U4151" s="30">
        <v>42524.331296296295</v>
      </c>
      <c r="V4151" s="20">
        <v>21.36</v>
      </c>
      <c r="W4151" s="30">
        <v>42524.331574074073</v>
      </c>
      <c r="X4151" s="20">
        <v>22.29</v>
      </c>
      <c r="Y4151" s="30">
        <v>42524.331574074073</v>
      </c>
      <c r="Z4151" s="20">
        <v>22.73</v>
      </c>
      <c r="AA4151" s="30">
        <v>42524.33153935185</v>
      </c>
      <c r="AB4151" s="20">
        <v>22.91</v>
      </c>
      <c r="AC4151" s="30">
        <v>42524.331678240742</v>
      </c>
      <c r="AD4151" s="20">
        <v>20.65</v>
      </c>
      <c r="AE4151" s="30">
        <v>42524.331331018519</v>
      </c>
      <c r="AF4151" s="20">
        <v>20.58</v>
      </c>
    </row>
    <row r="4152" spans="1:32" x14ac:dyDescent="0.45">
      <c r="A4152" s="21">
        <v>42524.332083333335</v>
      </c>
      <c r="B4152" s="20">
        <v>25.03</v>
      </c>
      <c r="C4152" s="30">
        <v>42524.332060185188</v>
      </c>
      <c r="D4152" s="20">
        <v>26.02</v>
      </c>
      <c r="E4152" s="30">
        <v>42524.332118055558</v>
      </c>
      <c r="F4152" s="20">
        <v>25.57</v>
      </c>
      <c r="G4152" s="30">
        <v>42524.332152777781</v>
      </c>
      <c r="H4152" s="20">
        <v>25.98</v>
      </c>
      <c r="I4152" s="30">
        <v>42524.331921296296</v>
      </c>
      <c r="J4152" s="20">
        <v>25.39</v>
      </c>
      <c r="K4152" s="30">
        <v>42524.331921296296</v>
      </c>
      <c r="L4152" s="20">
        <v>24.1</v>
      </c>
      <c r="M4152" s="30">
        <v>42524.331932870373</v>
      </c>
      <c r="N4152" s="20">
        <v>24.9</v>
      </c>
      <c r="O4152" s="30">
        <v>42524.331875000003</v>
      </c>
      <c r="P4152" s="20">
        <v>26.45</v>
      </c>
      <c r="Q4152" s="30">
        <v>42524.331759259258</v>
      </c>
      <c r="R4152" s="20">
        <v>20.21</v>
      </c>
      <c r="S4152" s="30">
        <v>42524.332060185188</v>
      </c>
      <c r="T4152" s="20">
        <v>20.43</v>
      </c>
      <c r="U4152" s="30">
        <v>42524.331759259258</v>
      </c>
      <c r="V4152" s="20">
        <v>21.35</v>
      </c>
      <c r="W4152" s="30">
        <v>42524.332037037035</v>
      </c>
      <c r="X4152" s="20">
        <v>22.41</v>
      </c>
      <c r="Y4152" s="30">
        <v>42524.332037037035</v>
      </c>
      <c r="Z4152" s="20">
        <v>22.53</v>
      </c>
      <c r="AA4152" s="30">
        <v>42524.332002314812</v>
      </c>
      <c r="AB4152" s="20">
        <v>22.73</v>
      </c>
      <c r="AC4152" s="30">
        <v>42524.332141203704</v>
      </c>
      <c r="AD4152" s="20">
        <v>20.49</v>
      </c>
      <c r="AE4152" s="30">
        <v>42524.331793981481</v>
      </c>
      <c r="AF4152" s="20">
        <v>20.48</v>
      </c>
    </row>
    <row r="4153" spans="1:32" x14ac:dyDescent="0.45">
      <c r="A4153" s="21">
        <v>42524.332546296297</v>
      </c>
      <c r="B4153" s="20">
        <v>25.13</v>
      </c>
      <c r="C4153" s="30">
        <v>42524.33252314815</v>
      </c>
      <c r="D4153" s="20">
        <v>26.57</v>
      </c>
      <c r="E4153" s="30">
        <v>42524.33258101852</v>
      </c>
      <c r="F4153" s="20">
        <v>26.27</v>
      </c>
      <c r="G4153" s="30">
        <v>42524.332615740743</v>
      </c>
      <c r="H4153" s="20">
        <v>26.3</v>
      </c>
      <c r="I4153" s="30">
        <v>42524.332384259258</v>
      </c>
      <c r="J4153" s="20">
        <v>25.23</v>
      </c>
      <c r="K4153" s="30">
        <v>42524.332384259258</v>
      </c>
      <c r="L4153" s="20">
        <v>23.8</v>
      </c>
      <c r="M4153" s="30">
        <v>42524.332395833335</v>
      </c>
      <c r="N4153" s="20">
        <v>25.35</v>
      </c>
      <c r="O4153" s="30">
        <v>42524.332337962966</v>
      </c>
      <c r="P4153" s="20">
        <v>27.11</v>
      </c>
      <c r="Q4153" s="30">
        <v>42524.33222222222</v>
      </c>
      <c r="R4153" s="20">
        <v>20.34</v>
      </c>
      <c r="S4153" s="30">
        <v>42524.33252314815</v>
      </c>
      <c r="T4153" s="20">
        <v>20.36</v>
      </c>
      <c r="U4153" s="30">
        <v>42524.33222222222</v>
      </c>
      <c r="V4153" s="20">
        <v>21.32</v>
      </c>
      <c r="W4153" s="30">
        <v>42524.332499999997</v>
      </c>
      <c r="X4153" s="20">
        <v>22.18</v>
      </c>
      <c r="Y4153" s="30">
        <v>42524.332499999997</v>
      </c>
      <c r="Z4153" s="20">
        <v>22.52</v>
      </c>
      <c r="AA4153" s="30">
        <v>42524.332465277781</v>
      </c>
      <c r="AB4153" s="20">
        <v>22.65</v>
      </c>
      <c r="AC4153" s="30">
        <v>42524.332604166666</v>
      </c>
      <c r="AD4153" s="20">
        <v>20.41</v>
      </c>
      <c r="AE4153" s="30">
        <v>42524.332256944443</v>
      </c>
      <c r="AF4153" s="20">
        <v>20.440000000000001</v>
      </c>
    </row>
    <row r="4154" spans="1:32" x14ac:dyDescent="0.45">
      <c r="A4154" s="21">
        <v>42524.333009259259</v>
      </c>
      <c r="B4154" s="20">
        <v>25</v>
      </c>
      <c r="C4154" s="30">
        <v>42524.332986111112</v>
      </c>
      <c r="D4154" s="20">
        <v>26.63</v>
      </c>
      <c r="E4154" s="30">
        <v>42524.333043981482</v>
      </c>
      <c r="F4154" s="20">
        <v>26.04</v>
      </c>
      <c r="G4154" s="30">
        <v>42524.333078703705</v>
      </c>
      <c r="H4154" s="20">
        <v>26.34</v>
      </c>
      <c r="I4154" s="30">
        <v>42524.33284722222</v>
      </c>
      <c r="J4154" s="20">
        <v>25.65</v>
      </c>
      <c r="K4154" s="30">
        <v>42524.33284722222</v>
      </c>
      <c r="L4154" s="20">
        <v>24.27</v>
      </c>
      <c r="M4154" s="30">
        <v>42524.332858796297</v>
      </c>
      <c r="N4154" s="20">
        <v>26.23</v>
      </c>
      <c r="O4154" s="30">
        <v>42524.332800925928</v>
      </c>
      <c r="P4154" s="20">
        <v>27.94</v>
      </c>
      <c r="Q4154" s="30">
        <v>42524.332685185182</v>
      </c>
      <c r="R4154" s="20">
        <v>20.239999999999998</v>
      </c>
      <c r="S4154" s="30">
        <v>42524.332986111112</v>
      </c>
      <c r="T4154" s="20">
        <v>20.39</v>
      </c>
      <c r="U4154" s="30">
        <v>42524.332685185182</v>
      </c>
      <c r="V4154" s="20">
        <v>21.01</v>
      </c>
      <c r="W4154" s="30">
        <v>42524.332962962966</v>
      </c>
      <c r="X4154" s="20">
        <v>21.79</v>
      </c>
      <c r="Y4154" s="30">
        <v>42524.332962962966</v>
      </c>
      <c r="Z4154" s="20">
        <v>22.49</v>
      </c>
      <c r="AA4154" s="30">
        <v>42524.332928240743</v>
      </c>
      <c r="AB4154" s="20">
        <v>22.6</v>
      </c>
      <c r="AC4154" s="30">
        <v>42524.333067129628</v>
      </c>
      <c r="AD4154" s="20">
        <v>20.47</v>
      </c>
      <c r="AE4154" s="30">
        <v>42524.332719907405</v>
      </c>
      <c r="AF4154" s="20">
        <v>20.32</v>
      </c>
    </row>
    <row r="4155" spans="1:32" x14ac:dyDescent="0.45">
      <c r="A4155" s="21">
        <v>42524.333472222221</v>
      </c>
      <c r="B4155" s="20">
        <v>25.53</v>
      </c>
      <c r="C4155" s="30">
        <v>42524.333449074074</v>
      </c>
      <c r="D4155" s="20">
        <v>27.05</v>
      </c>
      <c r="E4155" s="30">
        <v>42524.333506944444</v>
      </c>
      <c r="F4155" s="20">
        <v>25.86</v>
      </c>
      <c r="G4155" s="30">
        <v>42524.333541666667</v>
      </c>
      <c r="H4155" s="20">
        <v>26.59</v>
      </c>
      <c r="I4155" s="30">
        <v>42524.333310185182</v>
      </c>
      <c r="J4155" s="20">
        <v>26.21</v>
      </c>
      <c r="K4155" s="30">
        <v>42524.333310185182</v>
      </c>
      <c r="L4155" s="20">
        <v>24.79</v>
      </c>
      <c r="M4155" s="30">
        <v>42524.333321759259</v>
      </c>
      <c r="N4155" s="20">
        <v>26.5</v>
      </c>
      <c r="O4155" s="30">
        <v>42524.33326388889</v>
      </c>
      <c r="P4155" s="20">
        <v>28.16</v>
      </c>
      <c r="Q4155" s="30">
        <v>42524.333148148151</v>
      </c>
      <c r="R4155" s="20">
        <v>20.34</v>
      </c>
      <c r="S4155" s="30">
        <v>42524.333449074074</v>
      </c>
      <c r="T4155" s="20">
        <v>20.350000000000001</v>
      </c>
      <c r="U4155" s="30">
        <v>42524.333148148151</v>
      </c>
      <c r="V4155" s="20">
        <v>20.92</v>
      </c>
      <c r="W4155" s="30">
        <v>42524.333425925928</v>
      </c>
      <c r="X4155" s="20">
        <v>21.58</v>
      </c>
      <c r="Y4155" s="30">
        <v>42524.333425925928</v>
      </c>
      <c r="Z4155" s="20">
        <v>22.5</v>
      </c>
      <c r="AA4155" s="30">
        <v>42524.333391203705</v>
      </c>
      <c r="AB4155" s="20">
        <v>22.68</v>
      </c>
      <c r="AC4155" s="30">
        <v>42524.33353009259</v>
      </c>
      <c r="AD4155" s="20">
        <v>20.440000000000001</v>
      </c>
      <c r="AE4155" s="30">
        <v>42524.333182870374</v>
      </c>
      <c r="AF4155" s="20">
        <v>20.37</v>
      </c>
    </row>
    <row r="4156" spans="1:32" x14ac:dyDescent="0.45">
      <c r="A4156" s="21">
        <v>42524.333935185183</v>
      </c>
      <c r="B4156" s="20">
        <v>24.9</v>
      </c>
      <c r="C4156" s="30">
        <v>42524.333912037036</v>
      </c>
      <c r="D4156" s="20">
        <v>27.2</v>
      </c>
      <c r="E4156" s="30">
        <v>42524.333969907406</v>
      </c>
      <c r="F4156" s="20">
        <v>26.33</v>
      </c>
      <c r="G4156" s="30">
        <v>42524.334004629629</v>
      </c>
      <c r="H4156" s="20">
        <v>26.66</v>
      </c>
      <c r="I4156" s="30">
        <v>42524.333773148152</v>
      </c>
      <c r="J4156" s="20">
        <v>25.94</v>
      </c>
      <c r="K4156" s="30">
        <v>42524.333773148152</v>
      </c>
      <c r="L4156" s="20">
        <v>24.71</v>
      </c>
      <c r="M4156" s="30">
        <v>42524.333784722221</v>
      </c>
      <c r="N4156" s="20">
        <v>26.29</v>
      </c>
      <c r="O4156" s="30">
        <v>42524.333726851852</v>
      </c>
      <c r="P4156" s="20">
        <v>28.05</v>
      </c>
      <c r="Q4156" s="30">
        <v>42524.333611111113</v>
      </c>
      <c r="R4156" s="20">
        <v>20.309999999999999</v>
      </c>
      <c r="S4156" s="30">
        <v>42524.333912037036</v>
      </c>
      <c r="T4156" s="20">
        <v>20.260000000000002</v>
      </c>
      <c r="U4156" s="30">
        <v>42524.333611111113</v>
      </c>
      <c r="V4156" s="20">
        <v>20.67</v>
      </c>
      <c r="W4156" s="30">
        <v>42524.33388888889</v>
      </c>
      <c r="X4156" s="20">
        <v>21.05</v>
      </c>
      <c r="Y4156" s="30">
        <v>42524.33388888889</v>
      </c>
      <c r="Z4156" s="20">
        <v>22.36</v>
      </c>
      <c r="AA4156" s="30">
        <v>42524.333854166667</v>
      </c>
      <c r="AB4156" s="20">
        <v>22.62</v>
      </c>
      <c r="AC4156" s="30">
        <v>42524.333993055552</v>
      </c>
      <c r="AD4156" s="20">
        <v>20.62</v>
      </c>
      <c r="AE4156" s="30">
        <v>42524.333645833336</v>
      </c>
      <c r="AF4156" s="20">
        <v>20.350000000000001</v>
      </c>
    </row>
    <row r="4157" spans="1:32" x14ac:dyDescent="0.45">
      <c r="A4157" s="21">
        <v>42524.334398148145</v>
      </c>
      <c r="B4157" s="20">
        <v>25.74</v>
      </c>
      <c r="C4157" s="30">
        <v>42524.334374999999</v>
      </c>
      <c r="D4157" s="20">
        <v>27.17</v>
      </c>
      <c r="E4157" s="30">
        <v>42524.334432870368</v>
      </c>
      <c r="F4157" s="20">
        <v>25.63</v>
      </c>
      <c r="G4157" s="30">
        <v>42524.334467592591</v>
      </c>
      <c r="H4157" s="20">
        <v>26.49</v>
      </c>
      <c r="I4157" s="30">
        <v>42524.334236111114</v>
      </c>
      <c r="J4157" s="20">
        <v>26.23</v>
      </c>
      <c r="K4157" s="30">
        <v>42524.334236111114</v>
      </c>
      <c r="L4157" s="20">
        <v>24.8</v>
      </c>
      <c r="M4157" s="30">
        <v>42524.334247685183</v>
      </c>
      <c r="N4157" s="20">
        <v>26.5</v>
      </c>
      <c r="O4157" s="30">
        <v>42524.334189814814</v>
      </c>
      <c r="P4157" s="20">
        <v>28.38</v>
      </c>
      <c r="Q4157" s="30">
        <v>42524.334074074075</v>
      </c>
      <c r="R4157" s="20">
        <v>20.28</v>
      </c>
      <c r="S4157" s="30">
        <v>42524.334374999999</v>
      </c>
      <c r="T4157" s="20">
        <v>20.18</v>
      </c>
      <c r="U4157" s="30">
        <v>42524.334074074075</v>
      </c>
      <c r="V4157" s="20">
        <v>20.48</v>
      </c>
      <c r="W4157" s="30">
        <v>42524.334351851852</v>
      </c>
      <c r="X4157" s="20">
        <v>20.77</v>
      </c>
      <c r="Y4157" s="30">
        <v>42524.334351851852</v>
      </c>
      <c r="Z4157" s="20">
        <v>22.21</v>
      </c>
      <c r="AA4157" s="30">
        <v>42524.334317129629</v>
      </c>
      <c r="AB4157" s="20">
        <v>22.49</v>
      </c>
      <c r="AC4157" s="30">
        <v>42524.334456018521</v>
      </c>
      <c r="AD4157" s="20">
        <v>20.69</v>
      </c>
      <c r="AE4157" s="30">
        <v>42524.334108796298</v>
      </c>
      <c r="AF4157" s="20">
        <v>20.46</v>
      </c>
    </row>
    <row r="4158" spans="1:32" x14ac:dyDescent="0.45">
      <c r="A4158" s="21">
        <v>42524.334861111114</v>
      </c>
      <c r="B4158" s="20">
        <v>26.04</v>
      </c>
      <c r="C4158" s="30">
        <v>42524.334837962961</v>
      </c>
      <c r="D4158" s="20">
        <v>27.42</v>
      </c>
      <c r="E4158" s="30">
        <v>42524.33489583333</v>
      </c>
      <c r="F4158" s="20">
        <v>25.87</v>
      </c>
      <c r="G4158" s="30">
        <v>42524.334930555553</v>
      </c>
      <c r="H4158" s="20">
        <v>26.44</v>
      </c>
      <c r="I4158" s="30">
        <v>42524.334699074076</v>
      </c>
      <c r="J4158" s="20">
        <v>26.36</v>
      </c>
      <c r="K4158" s="30">
        <v>42524.334699074076</v>
      </c>
      <c r="L4158" s="20">
        <v>25.14</v>
      </c>
      <c r="M4158" s="30">
        <v>42524.334710648145</v>
      </c>
      <c r="N4158" s="20">
        <v>25.92</v>
      </c>
      <c r="O4158" s="30">
        <v>42524.334652777776</v>
      </c>
      <c r="P4158" s="20">
        <v>27.84</v>
      </c>
      <c r="Q4158" s="30">
        <v>42524.334537037037</v>
      </c>
      <c r="R4158" s="20">
        <v>20.27</v>
      </c>
      <c r="S4158" s="30">
        <v>42524.334837962961</v>
      </c>
      <c r="T4158" s="20">
        <v>20.29</v>
      </c>
      <c r="U4158" s="30">
        <v>42524.334537037037</v>
      </c>
      <c r="V4158" s="20">
        <v>20.440000000000001</v>
      </c>
      <c r="W4158" s="30">
        <v>42524.334814814814</v>
      </c>
      <c r="X4158" s="20">
        <v>20.62</v>
      </c>
      <c r="Y4158" s="30">
        <v>42524.334814814814</v>
      </c>
      <c r="Z4158" s="20">
        <v>22.1</v>
      </c>
      <c r="AA4158" s="30">
        <v>42524.334780092591</v>
      </c>
      <c r="AB4158" s="20">
        <v>22.42</v>
      </c>
      <c r="AC4158" s="30">
        <v>42524.334918981483</v>
      </c>
      <c r="AD4158" s="20">
        <v>20.68</v>
      </c>
      <c r="AE4158" s="30">
        <v>42524.33457175926</v>
      </c>
      <c r="AF4158" s="20">
        <v>20.5</v>
      </c>
    </row>
    <row r="4159" spans="1:32" x14ac:dyDescent="0.45">
      <c r="A4159" s="21">
        <v>42524.335324074076</v>
      </c>
      <c r="B4159" s="20">
        <v>25.47</v>
      </c>
      <c r="C4159" s="30">
        <v>42524.335300925923</v>
      </c>
      <c r="D4159" s="20">
        <v>26.76</v>
      </c>
      <c r="E4159" s="30">
        <v>42524.335358796299</v>
      </c>
      <c r="F4159" s="20">
        <v>25.91</v>
      </c>
      <c r="G4159" s="30">
        <v>42524.335393518515</v>
      </c>
      <c r="H4159" s="20">
        <v>26.43</v>
      </c>
      <c r="I4159" s="30">
        <v>42524.335162037038</v>
      </c>
      <c r="J4159" s="20">
        <v>26.19</v>
      </c>
      <c r="K4159" s="30">
        <v>42524.335162037038</v>
      </c>
      <c r="L4159" s="20">
        <v>24.93</v>
      </c>
      <c r="M4159" s="30">
        <v>42524.335173611114</v>
      </c>
      <c r="N4159" s="20">
        <v>25.29</v>
      </c>
      <c r="O4159" s="30">
        <v>42524.335115740738</v>
      </c>
      <c r="P4159" s="20">
        <v>27.23</v>
      </c>
      <c r="Q4159" s="30">
        <v>42524.334999999999</v>
      </c>
      <c r="R4159" s="20">
        <v>20.39</v>
      </c>
      <c r="S4159" s="30">
        <v>42524.335300925923</v>
      </c>
      <c r="T4159" s="20">
        <v>20.5</v>
      </c>
      <c r="U4159" s="30">
        <v>42524.334999999999</v>
      </c>
      <c r="V4159" s="20">
        <v>20.41</v>
      </c>
      <c r="W4159" s="30">
        <v>42524.335277777776</v>
      </c>
      <c r="X4159" s="20">
        <v>20.57</v>
      </c>
      <c r="Y4159" s="30">
        <v>42524.335277777776</v>
      </c>
      <c r="Z4159" s="20">
        <v>22.08</v>
      </c>
      <c r="AA4159" s="30">
        <v>42524.335243055553</v>
      </c>
      <c r="AB4159" s="20">
        <v>22.34</v>
      </c>
      <c r="AC4159" s="30">
        <v>42524.335381944446</v>
      </c>
      <c r="AD4159" s="20">
        <v>20.78</v>
      </c>
      <c r="AE4159" s="30">
        <v>42524.335034722222</v>
      </c>
      <c r="AF4159" s="20">
        <v>20.51</v>
      </c>
    </row>
    <row r="4160" spans="1:32" x14ac:dyDescent="0.45">
      <c r="A4160" s="21">
        <v>42524.335787037038</v>
      </c>
      <c r="B4160" s="20">
        <v>25.2</v>
      </c>
      <c r="C4160" s="30">
        <v>42524.335763888892</v>
      </c>
      <c r="D4160" s="20">
        <v>26.71</v>
      </c>
      <c r="E4160" s="30">
        <v>42524.335821759261</v>
      </c>
      <c r="F4160" s="20">
        <v>25.7</v>
      </c>
      <c r="G4160" s="30">
        <v>42524.335856481484</v>
      </c>
      <c r="H4160" s="20">
        <v>26.59</v>
      </c>
      <c r="I4160" s="30">
        <v>42524.335625</v>
      </c>
      <c r="J4160" s="20">
        <v>25.9</v>
      </c>
      <c r="K4160" s="30">
        <v>42524.335625</v>
      </c>
      <c r="L4160" s="20">
        <v>24.51</v>
      </c>
      <c r="M4160" s="30">
        <v>42524.335636574076</v>
      </c>
      <c r="N4160" s="20">
        <v>25.16</v>
      </c>
      <c r="O4160" s="30">
        <v>42524.335578703707</v>
      </c>
      <c r="P4160" s="20">
        <v>27.14</v>
      </c>
      <c r="Q4160" s="30">
        <v>42524.335462962961</v>
      </c>
      <c r="R4160" s="20">
        <v>20.51</v>
      </c>
      <c r="S4160" s="30">
        <v>42524.335763888892</v>
      </c>
      <c r="T4160" s="20">
        <v>20.29</v>
      </c>
      <c r="U4160" s="30">
        <v>42524.335462962961</v>
      </c>
      <c r="V4160" s="20">
        <v>20.51</v>
      </c>
      <c r="W4160" s="30">
        <v>42524.335740740738</v>
      </c>
      <c r="X4160" s="20">
        <v>20.52</v>
      </c>
      <c r="Y4160" s="30">
        <v>42524.335740740738</v>
      </c>
      <c r="Z4160" s="20">
        <v>22.29</v>
      </c>
      <c r="AA4160" s="30">
        <v>42524.335706018515</v>
      </c>
      <c r="AB4160" s="20">
        <v>22.56</v>
      </c>
      <c r="AC4160" s="30">
        <v>42524.335844907408</v>
      </c>
      <c r="AD4160" s="20">
        <v>21.09</v>
      </c>
      <c r="AE4160" s="30">
        <v>42524.335497685184</v>
      </c>
      <c r="AF4160" s="20">
        <v>20.57</v>
      </c>
    </row>
    <row r="4161" spans="1:32" x14ac:dyDescent="0.45">
      <c r="A4161" s="21">
        <v>42524.33625</v>
      </c>
      <c r="B4161" s="20">
        <v>25.31</v>
      </c>
      <c r="C4161" s="30">
        <v>42524.336226851854</v>
      </c>
      <c r="D4161" s="20">
        <v>26.79</v>
      </c>
      <c r="E4161" s="30">
        <v>42524.336284722223</v>
      </c>
      <c r="F4161" s="20">
        <v>25.82</v>
      </c>
      <c r="G4161" s="30">
        <v>42524.336319444446</v>
      </c>
      <c r="H4161" s="20">
        <v>26.35</v>
      </c>
      <c r="I4161" s="30">
        <v>42524.336087962962</v>
      </c>
      <c r="J4161" s="20">
        <v>26.03</v>
      </c>
      <c r="K4161" s="30">
        <v>42524.336087962962</v>
      </c>
      <c r="L4161" s="20">
        <v>24.45</v>
      </c>
      <c r="M4161" s="30">
        <v>42524.336099537039</v>
      </c>
      <c r="N4161" s="20">
        <v>25.24</v>
      </c>
      <c r="O4161" s="30">
        <v>42524.336041666669</v>
      </c>
      <c r="P4161" s="20">
        <v>27.23</v>
      </c>
      <c r="Q4161" s="30">
        <v>42524.335925925923</v>
      </c>
      <c r="R4161" s="20">
        <v>20.38</v>
      </c>
      <c r="S4161" s="30">
        <v>42524.336226851854</v>
      </c>
      <c r="T4161" s="20">
        <v>20.22</v>
      </c>
      <c r="U4161" s="30">
        <v>42524.335925925923</v>
      </c>
      <c r="V4161" s="20">
        <v>20.43</v>
      </c>
      <c r="W4161" s="30">
        <v>42524.3362037037</v>
      </c>
      <c r="X4161" s="20">
        <v>20.41</v>
      </c>
      <c r="Y4161" s="30">
        <v>42524.3362037037</v>
      </c>
      <c r="Z4161" s="20">
        <v>22.52</v>
      </c>
      <c r="AA4161" s="30">
        <v>42524.336168981485</v>
      </c>
      <c r="AB4161" s="20">
        <v>22.74</v>
      </c>
      <c r="AC4161" s="30">
        <v>42524.33630787037</v>
      </c>
      <c r="AD4161" s="20">
        <v>21.44</v>
      </c>
      <c r="AE4161" s="30">
        <v>42524.335960648146</v>
      </c>
      <c r="AF4161" s="20">
        <v>20.66</v>
      </c>
    </row>
    <row r="4162" spans="1:32" x14ac:dyDescent="0.45">
      <c r="A4162" s="21">
        <v>42524.336712962962</v>
      </c>
      <c r="B4162" s="20">
        <v>25.22</v>
      </c>
      <c r="C4162" s="30">
        <v>42524.336689814816</v>
      </c>
      <c r="D4162" s="20">
        <v>26.97</v>
      </c>
      <c r="E4162" s="30">
        <v>42524.336747685185</v>
      </c>
      <c r="F4162" s="20">
        <v>26.29</v>
      </c>
      <c r="G4162" s="30">
        <v>42524.336782407408</v>
      </c>
      <c r="H4162" s="20">
        <v>26.93</v>
      </c>
      <c r="I4162" s="30">
        <v>42524.336550925924</v>
      </c>
      <c r="J4162" s="20">
        <v>25.97</v>
      </c>
      <c r="K4162" s="30">
        <v>42524.336550925924</v>
      </c>
      <c r="L4162" s="20">
        <v>24.42</v>
      </c>
      <c r="M4162" s="30">
        <v>42524.336562500001</v>
      </c>
      <c r="N4162" s="20">
        <v>25.39</v>
      </c>
      <c r="O4162" s="30">
        <v>42524.336504629631</v>
      </c>
      <c r="P4162" s="20">
        <v>27.08</v>
      </c>
      <c r="Q4162" s="30">
        <v>42524.336388888885</v>
      </c>
      <c r="R4162" s="20">
        <v>20.440000000000001</v>
      </c>
      <c r="S4162" s="30">
        <v>42524.336689814816</v>
      </c>
      <c r="T4162" s="20">
        <v>20.23</v>
      </c>
      <c r="U4162" s="30">
        <v>42524.336388888885</v>
      </c>
      <c r="V4162" s="20">
        <v>20.399999999999999</v>
      </c>
      <c r="W4162" s="30">
        <v>42524.33666666667</v>
      </c>
      <c r="X4162" s="20">
        <v>20.420000000000002</v>
      </c>
      <c r="Y4162" s="30">
        <v>42524.33666666667</v>
      </c>
      <c r="Z4162" s="20">
        <v>22.72</v>
      </c>
      <c r="AA4162" s="30">
        <v>42524.336631944447</v>
      </c>
      <c r="AB4162" s="20">
        <v>22.97</v>
      </c>
      <c r="AC4162" s="30">
        <v>42524.336770833332</v>
      </c>
      <c r="AD4162" s="20">
        <v>21.67</v>
      </c>
      <c r="AE4162" s="30">
        <v>42524.336423611108</v>
      </c>
      <c r="AF4162" s="20">
        <v>20.94</v>
      </c>
    </row>
    <row r="4163" spans="1:32" x14ac:dyDescent="0.45">
      <c r="A4163" s="21">
        <v>42524.337175925924</v>
      </c>
      <c r="B4163" s="20">
        <v>25.68</v>
      </c>
      <c r="C4163" s="30">
        <v>42524.337152777778</v>
      </c>
      <c r="D4163" s="20">
        <v>27.11</v>
      </c>
      <c r="E4163" s="30">
        <v>42524.337210648147</v>
      </c>
      <c r="F4163" s="20">
        <v>25.74</v>
      </c>
      <c r="G4163" s="30">
        <v>42524.337245370371</v>
      </c>
      <c r="H4163" s="20">
        <v>26.81</v>
      </c>
      <c r="I4163" s="30">
        <v>42524.337013888886</v>
      </c>
      <c r="J4163" s="20">
        <v>26.29</v>
      </c>
      <c r="K4163" s="30">
        <v>42524.337013888886</v>
      </c>
      <c r="L4163" s="20">
        <v>24.54</v>
      </c>
      <c r="M4163" s="30">
        <v>42524.337025462963</v>
      </c>
      <c r="N4163" s="20">
        <v>25.76</v>
      </c>
      <c r="O4163" s="30">
        <v>42524.336967592593</v>
      </c>
      <c r="P4163" s="20">
        <v>27.57</v>
      </c>
      <c r="Q4163" s="30">
        <v>42524.336851851855</v>
      </c>
      <c r="R4163" s="20">
        <v>20.46</v>
      </c>
      <c r="S4163" s="30">
        <v>42524.337152777778</v>
      </c>
      <c r="T4163" s="20">
        <v>20.25</v>
      </c>
      <c r="U4163" s="30">
        <v>42524.336851851855</v>
      </c>
      <c r="V4163" s="20">
        <v>20.43</v>
      </c>
      <c r="W4163" s="30">
        <v>42524.337129629632</v>
      </c>
      <c r="X4163" s="20">
        <v>20.399999999999999</v>
      </c>
      <c r="Y4163" s="30">
        <v>42524.337129629632</v>
      </c>
      <c r="Z4163" s="20">
        <v>22.85</v>
      </c>
      <c r="AA4163" s="30">
        <v>42524.337094907409</v>
      </c>
      <c r="AB4163" s="20">
        <v>23.23</v>
      </c>
      <c r="AC4163" s="30">
        <v>42524.337233796294</v>
      </c>
      <c r="AD4163" s="20">
        <v>22.12</v>
      </c>
      <c r="AE4163" s="30">
        <v>42524.336886574078</v>
      </c>
      <c r="AF4163" s="20">
        <v>21.27</v>
      </c>
    </row>
    <row r="4164" spans="1:32" x14ac:dyDescent="0.45">
      <c r="A4164" s="21">
        <v>42524.337638888886</v>
      </c>
      <c r="B4164" s="20">
        <v>24.54</v>
      </c>
      <c r="C4164" s="30">
        <v>42524.33761574074</v>
      </c>
      <c r="D4164" s="20">
        <v>26.46</v>
      </c>
      <c r="E4164" s="30">
        <v>42524.337673611109</v>
      </c>
      <c r="F4164" s="20">
        <v>25.37</v>
      </c>
      <c r="G4164" s="30">
        <v>42524.337708333333</v>
      </c>
      <c r="H4164" s="20">
        <v>26.36</v>
      </c>
      <c r="I4164" s="30">
        <v>42524.337476851855</v>
      </c>
      <c r="J4164" s="20">
        <v>26.63</v>
      </c>
      <c r="K4164" s="30">
        <v>42524.337476851855</v>
      </c>
      <c r="L4164" s="20">
        <v>24.89</v>
      </c>
      <c r="M4164" s="30">
        <v>42524.337488425925</v>
      </c>
      <c r="N4164" s="20">
        <v>25.74</v>
      </c>
      <c r="O4164" s="30">
        <v>42524.337430555555</v>
      </c>
      <c r="P4164" s="20">
        <v>27.3</v>
      </c>
      <c r="Q4164" s="30">
        <v>42524.337314814817</v>
      </c>
      <c r="R4164" s="20">
        <v>20.440000000000001</v>
      </c>
      <c r="S4164" s="30">
        <v>42524.33761574074</v>
      </c>
      <c r="T4164" s="20">
        <v>20.49</v>
      </c>
      <c r="U4164" s="30">
        <v>42524.337314814817</v>
      </c>
      <c r="V4164" s="20">
        <v>20.46</v>
      </c>
      <c r="W4164" s="30">
        <v>42524.337592592594</v>
      </c>
      <c r="X4164" s="20">
        <v>20.5</v>
      </c>
      <c r="Y4164" s="30">
        <v>42524.337592592594</v>
      </c>
      <c r="Z4164" s="20">
        <v>22.98</v>
      </c>
      <c r="AA4164" s="30">
        <v>42524.337557870371</v>
      </c>
      <c r="AB4164" s="20">
        <v>23.31</v>
      </c>
      <c r="AC4164" s="30">
        <v>42524.337696759256</v>
      </c>
      <c r="AD4164" s="20">
        <v>22.49</v>
      </c>
      <c r="AE4164" s="30">
        <v>42524.33734953704</v>
      </c>
      <c r="AF4164" s="20">
        <v>21.68</v>
      </c>
    </row>
    <row r="4165" spans="1:32" x14ac:dyDescent="0.45">
      <c r="A4165" s="21">
        <v>42524.338101851848</v>
      </c>
      <c r="B4165" s="20">
        <v>25.08</v>
      </c>
      <c r="C4165" s="30">
        <v>42524.338078703702</v>
      </c>
      <c r="D4165" s="20">
        <v>26.31</v>
      </c>
      <c r="E4165" s="30">
        <v>42524.338136574072</v>
      </c>
      <c r="F4165" s="20">
        <v>25.87</v>
      </c>
      <c r="G4165" s="30">
        <v>42524.338171296295</v>
      </c>
      <c r="H4165" s="20">
        <v>26.51</v>
      </c>
      <c r="I4165" s="30">
        <v>42524.337939814817</v>
      </c>
      <c r="J4165" s="20">
        <v>26.76</v>
      </c>
      <c r="K4165" s="30">
        <v>42524.337939814817</v>
      </c>
      <c r="L4165" s="20">
        <v>24.91</v>
      </c>
      <c r="M4165" s="30">
        <v>42524.337951388887</v>
      </c>
      <c r="N4165" s="20">
        <v>26.04</v>
      </c>
      <c r="O4165" s="30">
        <v>42524.337893518517</v>
      </c>
      <c r="P4165" s="20">
        <v>27.86</v>
      </c>
      <c r="Q4165" s="30">
        <v>42524.337777777779</v>
      </c>
      <c r="R4165" s="20">
        <v>20.49</v>
      </c>
      <c r="S4165" s="30">
        <v>42524.338078703702</v>
      </c>
      <c r="T4165" s="20">
        <v>20.329999999999998</v>
      </c>
      <c r="U4165" s="30">
        <v>42524.337777777779</v>
      </c>
      <c r="V4165" s="20">
        <v>20.67</v>
      </c>
      <c r="W4165" s="30">
        <v>42524.338055555556</v>
      </c>
      <c r="X4165" s="20">
        <v>20.6</v>
      </c>
      <c r="Y4165" s="30">
        <v>42524.338055555556</v>
      </c>
      <c r="Z4165" s="20">
        <v>23.46</v>
      </c>
      <c r="AA4165" s="30">
        <v>42524.338020833333</v>
      </c>
      <c r="AB4165" s="20">
        <v>23.59</v>
      </c>
      <c r="AC4165" s="30">
        <v>42524.338159722225</v>
      </c>
      <c r="AD4165" s="20">
        <v>22.71</v>
      </c>
      <c r="AE4165" s="30">
        <v>42524.337812500002</v>
      </c>
      <c r="AF4165" s="20">
        <v>22.16</v>
      </c>
    </row>
    <row r="4166" spans="1:32" x14ac:dyDescent="0.45">
      <c r="A4166" s="21">
        <v>42524.338564814818</v>
      </c>
      <c r="B4166" s="20">
        <v>25.56</v>
      </c>
      <c r="C4166" s="30">
        <v>42524.338541666664</v>
      </c>
      <c r="D4166" s="20">
        <v>26.78</v>
      </c>
      <c r="E4166" s="30">
        <v>42524.338599537034</v>
      </c>
      <c r="F4166" s="20">
        <v>25.47</v>
      </c>
      <c r="G4166" s="30">
        <v>42524.338634259257</v>
      </c>
      <c r="H4166" s="20">
        <v>26.25</v>
      </c>
      <c r="I4166" s="30">
        <v>42524.338402777779</v>
      </c>
      <c r="J4166" s="20">
        <v>26.77</v>
      </c>
      <c r="K4166" s="30">
        <v>42524.338402777779</v>
      </c>
      <c r="L4166" s="20">
        <v>25.19</v>
      </c>
      <c r="M4166" s="30">
        <v>42524.338414351849</v>
      </c>
      <c r="N4166" s="20">
        <v>25.77</v>
      </c>
      <c r="O4166" s="30">
        <v>42524.338356481479</v>
      </c>
      <c r="P4166" s="20">
        <v>27.76</v>
      </c>
      <c r="Q4166" s="30">
        <v>42524.338240740741</v>
      </c>
      <c r="R4166" s="20">
        <v>20.440000000000001</v>
      </c>
      <c r="S4166" s="30">
        <v>42524.338541666664</v>
      </c>
      <c r="T4166" s="20">
        <v>20.260000000000002</v>
      </c>
      <c r="U4166" s="30">
        <v>42524.338240740741</v>
      </c>
      <c r="V4166" s="20">
        <v>20.71</v>
      </c>
      <c r="W4166" s="30">
        <v>42524.338518518518</v>
      </c>
      <c r="X4166" s="20">
        <v>20.59</v>
      </c>
      <c r="Y4166" s="30">
        <v>42524.338518518518</v>
      </c>
      <c r="Z4166" s="20">
        <v>23.89</v>
      </c>
      <c r="AA4166" s="30">
        <v>42524.338483796295</v>
      </c>
      <c r="AB4166" s="20">
        <v>23.9</v>
      </c>
      <c r="AC4166" s="30">
        <v>42524.338622685187</v>
      </c>
      <c r="AD4166" s="20">
        <v>22.77</v>
      </c>
      <c r="AE4166" s="30">
        <v>42524.338275462964</v>
      </c>
      <c r="AF4166" s="20">
        <v>22.37</v>
      </c>
    </row>
    <row r="4167" spans="1:32" x14ac:dyDescent="0.45">
      <c r="A4167" s="21">
        <v>42524.33902777778</v>
      </c>
      <c r="B4167" s="20">
        <v>25.66</v>
      </c>
      <c r="C4167" s="30">
        <v>42524.339004629626</v>
      </c>
      <c r="D4167" s="20">
        <v>26.98</v>
      </c>
      <c r="E4167" s="30">
        <v>42524.339062500003</v>
      </c>
      <c r="F4167" s="20">
        <v>25.87</v>
      </c>
      <c r="G4167" s="30">
        <v>42524.339097222219</v>
      </c>
      <c r="H4167" s="20">
        <v>26.45</v>
      </c>
      <c r="I4167" s="30">
        <v>42524.338865740741</v>
      </c>
      <c r="J4167" s="20">
        <v>26.37</v>
      </c>
      <c r="K4167" s="30">
        <v>42524.338865740741</v>
      </c>
      <c r="L4167" s="20">
        <v>25.07</v>
      </c>
      <c r="M4167" s="30">
        <v>42524.338877314818</v>
      </c>
      <c r="N4167" s="20">
        <v>25.42</v>
      </c>
      <c r="O4167" s="30">
        <v>42524.338819444441</v>
      </c>
      <c r="P4167" s="20">
        <v>27.68</v>
      </c>
      <c r="Q4167" s="30">
        <v>42524.338703703703</v>
      </c>
      <c r="R4167" s="20">
        <v>20.45</v>
      </c>
      <c r="S4167" s="30">
        <v>42524.339004629626</v>
      </c>
      <c r="T4167" s="20">
        <v>20.309999999999999</v>
      </c>
      <c r="U4167" s="30">
        <v>42524.338703703703</v>
      </c>
      <c r="V4167" s="20">
        <v>20.68</v>
      </c>
      <c r="W4167" s="30">
        <v>42524.33898148148</v>
      </c>
      <c r="X4167" s="20">
        <v>20.61</v>
      </c>
      <c r="Y4167" s="30">
        <v>42524.33898148148</v>
      </c>
      <c r="Z4167" s="20">
        <v>24.27</v>
      </c>
      <c r="AA4167" s="30">
        <v>42524.338946759257</v>
      </c>
      <c r="AB4167" s="20">
        <v>24.51</v>
      </c>
      <c r="AC4167" s="30">
        <v>42524.339085648149</v>
      </c>
      <c r="AD4167" s="20">
        <v>22.81</v>
      </c>
      <c r="AE4167" s="30">
        <v>42524.338738425926</v>
      </c>
      <c r="AF4167" s="20">
        <v>22.5</v>
      </c>
    </row>
    <row r="4168" spans="1:32" x14ac:dyDescent="0.45">
      <c r="A4168" s="21">
        <v>42524.339490740742</v>
      </c>
      <c r="B4168" s="20">
        <v>25.68</v>
      </c>
      <c r="C4168" s="30">
        <v>42524.339467592596</v>
      </c>
      <c r="D4168" s="20">
        <v>27.06</v>
      </c>
      <c r="E4168" s="30">
        <v>42524.339525462965</v>
      </c>
      <c r="F4168" s="20">
        <v>25.66</v>
      </c>
      <c r="G4168" s="30">
        <v>42524.339560185188</v>
      </c>
      <c r="H4168" s="20">
        <v>26.27</v>
      </c>
      <c r="I4168" s="30">
        <v>42524.339328703703</v>
      </c>
      <c r="J4168" s="20">
        <v>26.53</v>
      </c>
      <c r="K4168" s="30">
        <v>42524.339328703703</v>
      </c>
      <c r="L4168" s="20">
        <v>25.28</v>
      </c>
      <c r="M4168" s="30">
        <v>42524.33934027778</v>
      </c>
      <c r="N4168" s="20">
        <v>25.86</v>
      </c>
      <c r="O4168" s="30">
        <v>42524.339282407411</v>
      </c>
      <c r="P4168" s="20">
        <v>28.09</v>
      </c>
      <c r="Q4168" s="30">
        <v>42524.339166666665</v>
      </c>
      <c r="R4168" s="20">
        <v>20.5</v>
      </c>
      <c r="S4168" s="30">
        <v>42524.339467592596</v>
      </c>
      <c r="T4168" s="20">
        <v>20.3</v>
      </c>
      <c r="U4168" s="30">
        <v>42524.339166666665</v>
      </c>
      <c r="V4168" s="20">
        <v>20.73</v>
      </c>
      <c r="W4168" s="30">
        <v>42524.339444444442</v>
      </c>
      <c r="X4168" s="20">
        <v>20.82</v>
      </c>
      <c r="Y4168" s="30">
        <v>42524.339444444442</v>
      </c>
      <c r="Z4168" s="20">
        <v>24.98</v>
      </c>
      <c r="AA4168" s="30">
        <v>42524.339409722219</v>
      </c>
      <c r="AB4168" s="20">
        <v>25.21</v>
      </c>
      <c r="AC4168" s="30">
        <v>42524.339548611111</v>
      </c>
      <c r="AD4168" s="20">
        <v>22.92</v>
      </c>
      <c r="AE4168" s="30">
        <v>42524.339201388888</v>
      </c>
      <c r="AF4168" s="20">
        <v>22.51</v>
      </c>
    </row>
    <row r="4169" spans="1:32" x14ac:dyDescent="0.45">
      <c r="A4169" s="21">
        <v>42524.339953703704</v>
      </c>
      <c r="B4169" s="20">
        <v>25.53</v>
      </c>
      <c r="C4169" s="30">
        <v>42524.339930555558</v>
      </c>
      <c r="D4169" s="20">
        <v>27.29</v>
      </c>
      <c r="E4169" s="30">
        <v>42524.339988425927</v>
      </c>
      <c r="F4169" s="20">
        <v>25.73</v>
      </c>
      <c r="G4169" s="30">
        <v>42524.34002314815</v>
      </c>
      <c r="H4169" s="20">
        <v>26.8</v>
      </c>
      <c r="I4169" s="30">
        <v>42524.339791666665</v>
      </c>
      <c r="J4169" s="20">
        <v>26.88</v>
      </c>
      <c r="K4169" s="30">
        <v>42524.339791666665</v>
      </c>
      <c r="L4169" s="20">
        <v>25.97</v>
      </c>
      <c r="M4169" s="30">
        <v>42524.339803240742</v>
      </c>
      <c r="N4169" s="20">
        <v>25.68</v>
      </c>
      <c r="O4169" s="30">
        <v>42524.339745370373</v>
      </c>
      <c r="P4169" s="20">
        <v>27.97</v>
      </c>
      <c r="Q4169" s="30">
        <v>42524.339629629627</v>
      </c>
      <c r="R4169" s="20">
        <v>20.47</v>
      </c>
      <c r="S4169" s="30">
        <v>42524.339930555558</v>
      </c>
      <c r="T4169" s="20">
        <v>20.309999999999999</v>
      </c>
      <c r="U4169" s="30">
        <v>42524.339629629627</v>
      </c>
      <c r="V4169" s="20">
        <v>20.75</v>
      </c>
      <c r="W4169" s="30">
        <v>42524.339907407404</v>
      </c>
      <c r="X4169" s="20">
        <v>20.85</v>
      </c>
      <c r="Y4169" s="30">
        <v>42524.339907407404</v>
      </c>
      <c r="Z4169" s="20">
        <v>25.54</v>
      </c>
      <c r="AA4169" s="30">
        <v>42524.339872685188</v>
      </c>
      <c r="AB4169" s="20">
        <v>25.78</v>
      </c>
      <c r="AC4169" s="30">
        <v>42524.340011574073</v>
      </c>
      <c r="AD4169" s="20">
        <v>22.86</v>
      </c>
      <c r="AE4169" s="30">
        <v>42524.33966435185</v>
      </c>
      <c r="AF4169" s="20">
        <v>22.51</v>
      </c>
    </row>
    <row r="4170" spans="1:32" x14ac:dyDescent="0.45">
      <c r="A4170" s="21">
        <v>42524.340416666666</v>
      </c>
      <c r="B4170" s="20">
        <v>25.18</v>
      </c>
      <c r="C4170" s="30">
        <v>42524.34039351852</v>
      </c>
      <c r="D4170" s="20">
        <v>27.84</v>
      </c>
      <c r="E4170" s="30">
        <v>42524.340451388889</v>
      </c>
      <c r="F4170" s="20">
        <v>25.74</v>
      </c>
      <c r="G4170" s="30">
        <v>42524.340486111112</v>
      </c>
      <c r="H4170" s="20">
        <v>26.76</v>
      </c>
      <c r="I4170" s="30">
        <v>42524.340254629627</v>
      </c>
      <c r="J4170" s="20">
        <v>26.91</v>
      </c>
      <c r="K4170" s="30">
        <v>42524.340254629627</v>
      </c>
      <c r="L4170" s="20">
        <v>26.35</v>
      </c>
      <c r="M4170" s="30">
        <v>42524.340266203704</v>
      </c>
      <c r="N4170" s="20">
        <v>26</v>
      </c>
      <c r="O4170" s="30">
        <v>42524.340208333335</v>
      </c>
      <c r="P4170" s="20">
        <v>28.45</v>
      </c>
      <c r="Q4170" s="30">
        <v>42524.340092592596</v>
      </c>
      <c r="R4170" s="20">
        <v>20.49</v>
      </c>
      <c r="S4170" s="30">
        <v>42524.34039351852</v>
      </c>
      <c r="T4170" s="20">
        <v>20.34</v>
      </c>
      <c r="U4170" s="30">
        <v>42524.340092592596</v>
      </c>
      <c r="V4170" s="20">
        <v>20.74</v>
      </c>
      <c r="W4170" s="30">
        <v>42524.340370370373</v>
      </c>
      <c r="X4170" s="20">
        <v>20.87</v>
      </c>
      <c r="Y4170" s="30">
        <v>42524.340370370373</v>
      </c>
      <c r="Z4170" s="20">
        <v>26.29</v>
      </c>
      <c r="AA4170" s="30">
        <v>42524.34033564815</v>
      </c>
      <c r="AB4170" s="20">
        <v>26.38</v>
      </c>
      <c r="AC4170" s="30">
        <v>42524.340474537035</v>
      </c>
      <c r="AD4170" s="20">
        <v>22.68</v>
      </c>
      <c r="AE4170" s="30">
        <v>42524.340127314812</v>
      </c>
      <c r="AF4170" s="20">
        <v>22.38</v>
      </c>
    </row>
    <row r="4171" spans="1:32" x14ac:dyDescent="0.45">
      <c r="A4171" s="21">
        <v>42524.340879629628</v>
      </c>
      <c r="B4171" s="20">
        <v>25.63</v>
      </c>
      <c r="C4171" s="30">
        <v>42524.340856481482</v>
      </c>
      <c r="D4171" s="20">
        <v>27.01</v>
      </c>
      <c r="E4171" s="30">
        <v>42524.340914351851</v>
      </c>
      <c r="F4171" s="20">
        <v>25.38</v>
      </c>
      <c r="G4171" s="30">
        <v>42524.340949074074</v>
      </c>
      <c r="H4171" s="20">
        <v>26.32</v>
      </c>
      <c r="I4171" s="30">
        <v>42524.340717592589</v>
      </c>
      <c r="J4171" s="20">
        <v>26.31</v>
      </c>
      <c r="K4171" s="30">
        <v>42524.340717592589</v>
      </c>
      <c r="L4171" s="20">
        <v>26.4</v>
      </c>
      <c r="M4171" s="30">
        <v>42524.340729166666</v>
      </c>
      <c r="N4171" s="20">
        <v>25.82</v>
      </c>
      <c r="O4171" s="30">
        <v>42524.340671296297</v>
      </c>
      <c r="P4171" s="20">
        <v>28.38</v>
      </c>
      <c r="Q4171" s="30">
        <v>42524.340555555558</v>
      </c>
      <c r="R4171" s="20">
        <v>20.6</v>
      </c>
      <c r="S4171" s="30">
        <v>42524.340856481482</v>
      </c>
      <c r="T4171" s="20">
        <v>20.41</v>
      </c>
      <c r="U4171" s="30">
        <v>42524.340555555558</v>
      </c>
      <c r="V4171" s="20">
        <v>20.8</v>
      </c>
      <c r="W4171" s="30">
        <v>42524.340833333335</v>
      </c>
      <c r="X4171" s="20">
        <v>21.04</v>
      </c>
      <c r="Y4171" s="30">
        <v>42524.340833333335</v>
      </c>
      <c r="Z4171" s="20">
        <v>26.66</v>
      </c>
      <c r="AA4171" s="30">
        <v>42524.340798611112</v>
      </c>
      <c r="AB4171" s="20">
        <v>26.77</v>
      </c>
      <c r="AC4171" s="30">
        <v>42524.340937499997</v>
      </c>
      <c r="AD4171" s="20">
        <v>22.39</v>
      </c>
      <c r="AE4171" s="30">
        <v>42524.340590277781</v>
      </c>
      <c r="AF4171" s="20">
        <v>22.21</v>
      </c>
    </row>
    <row r="4172" spans="1:32" x14ac:dyDescent="0.45">
      <c r="A4172" s="21">
        <v>42524.34134259259</v>
      </c>
      <c r="B4172" s="20">
        <v>25.47</v>
      </c>
      <c r="C4172" s="30">
        <v>42524.341319444444</v>
      </c>
      <c r="D4172" s="20">
        <v>27.01</v>
      </c>
      <c r="E4172" s="30">
        <v>42524.341377314813</v>
      </c>
      <c r="F4172" s="20">
        <v>25.71</v>
      </c>
      <c r="G4172" s="30">
        <v>42524.341412037036</v>
      </c>
      <c r="H4172" s="20">
        <v>26.22</v>
      </c>
      <c r="I4172" s="30">
        <v>42524.341180555559</v>
      </c>
      <c r="J4172" s="20">
        <v>26.11</v>
      </c>
      <c r="K4172" s="30">
        <v>42524.341180555559</v>
      </c>
      <c r="L4172" s="20">
        <v>26.5</v>
      </c>
      <c r="M4172" s="30">
        <v>42524.341192129628</v>
      </c>
      <c r="N4172" s="20">
        <v>25.69</v>
      </c>
      <c r="O4172" s="30">
        <v>42524.341134259259</v>
      </c>
      <c r="P4172" s="20">
        <v>28.4</v>
      </c>
      <c r="Q4172" s="30">
        <v>42524.34101851852</v>
      </c>
      <c r="R4172" s="20">
        <v>20.68</v>
      </c>
      <c r="S4172" s="30">
        <v>42524.341319444444</v>
      </c>
      <c r="T4172" s="20">
        <v>20.52</v>
      </c>
      <c r="U4172" s="30">
        <v>42524.34101851852</v>
      </c>
      <c r="V4172" s="20">
        <v>20.93</v>
      </c>
      <c r="W4172" s="30">
        <v>42524.341296296298</v>
      </c>
      <c r="X4172" s="20">
        <v>21.19</v>
      </c>
      <c r="Y4172" s="30">
        <v>42524.341296296298</v>
      </c>
      <c r="Z4172" s="20">
        <v>27.06</v>
      </c>
      <c r="AA4172" s="30">
        <v>42524.341261574074</v>
      </c>
      <c r="AB4172" s="20">
        <v>27.1</v>
      </c>
      <c r="AC4172" s="30">
        <v>42524.341400462959</v>
      </c>
      <c r="AD4172" s="20">
        <v>22.4</v>
      </c>
      <c r="AE4172" s="30">
        <v>42524.341053240743</v>
      </c>
      <c r="AF4172" s="20">
        <v>22.02</v>
      </c>
    </row>
    <row r="4173" spans="1:32" x14ac:dyDescent="0.45">
      <c r="A4173" s="21">
        <v>42524.341805555552</v>
      </c>
      <c r="B4173" s="20">
        <v>26.17</v>
      </c>
      <c r="C4173" s="30">
        <v>42524.341782407406</v>
      </c>
      <c r="D4173" s="20">
        <v>27.55</v>
      </c>
      <c r="E4173" s="30">
        <v>42524.341840277775</v>
      </c>
      <c r="F4173" s="20">
        <v>26.08</v>
      </c>
      <c r="G4173" s="30">
        <v>42524.341874999998</v>
      </c>
      <c r="H4173" s="20">
        <v>27</v>
      </c>
      <c r="I4173" s="30">
        <v>42524.341643518521</v>
      </c>
      <c r="J4173" s="20">
        <v>26.46</v>
      </c>
      <c r="K4173" s="30">
        <v>42524.341643518521</v>
      </c>
      <c r="L4173" s="20">
        <v>26.85</v>
      </c>
      <c r="M4173" s="30">
        <v>42524.34165509259</v>
      </c>
      <c r="N4173" s="20">
        <v>25.8</v>
      </c>
      <c r="O4173" s="30">
        <v>42524.341597222221</v>
      </c>
      <c r="P4173" s="20">
        <v>28.75</v>
      </c>
      <c r="Q4173" s="30">
        <v>42524.341481481482</v>
      </c>
      <c r="R4173" s="20">
        <v>20.81</v>
      </c>
      <c r="S4173" s="30">
        <v>42524.341782407406</v>
      </c>
      <c r="T4173" s="20">
        <v>20.95</v>
      </c>
      <c r="U4173" s="30">
        <v>42524.341481481482</v>
      </c>
      <c r="V4173" s="20">
        <v>20.97</v>
      </c>
      <c r="W4173" s="30">
        <v>42524.34175925926</v>
      </c>
      <c r="X4173" s="20">
        <v>21</v>
      </c>
      <c r="Y4173" s="30">
        <v>42524.34175925926</v>
      </c>
      <c r="Z4173" s="20">
        <v>26.91</v>
      </c>
      <c r="AA4173" s="30">
        <v>42524.341724537036</v>
      </c>
      <c r="AB4173" s="20">
        <v>27.14</v>
      </c>
      <c r="AC4173" s="30">
        <v>42524.341863425929</v>
      </c>
      <c r="AD4173" s="20">
        <v>22.28</v>
      </c>
      <c r="AE4173" s="30">
        <v>42524.341516203705</v>
      </c>
      <c r="AF4173" s="20">
        <v>21.97</v>
      </c>
    </row>
    <row r="4174" spans="1:32" x14ac:dyDescent="0.45">
      <c r="A4174" s="21">
        <v>42524.342268518521</v>
      </c>
      <c r="B4174" s="20">
        <v>26.31</v>
      </c>
      <c r="C4174" s="30">
        <v>42524.342245370368</v>
      </c>
      <c r="D4174" s="20">
        <v>27.59</v>
      </c>
      <c r="E4174" s="30">
        <v>42524.342303240737</v>
      </c>
      <c r="F4174" s="20">
        <v>26.13</v>
      </c>
      <c r="G4174" s="30">
        <v>42524.34233796296</v>
      </c>
      <c r="H4174" s="20">
        <v>26.65</v>
      </c>
      <c r="I4174" s="30">
        <v>42524.342106481483</v>
      </c>
      <c r="J4174" s="20">
        <v>26.59</v>
      </c>
      <c r="K4174" s="30">
        <v>42524.342106481483</v>
      </c>
      <c r="L4174" s="20">
        <v>26.69</v>
      </c>
      <c r="M4174" s="30">
        <v>42524.342118055552</v>
      </c>
      <c r="N4174" s="20">
        <v>25.71</v>
      </c>
      <c r="O4174" s="30">
        <v>42524.342060185183</v>
      </c>
      <c r="P4174" s="20">
        <v>28.34</v>
      </c>
      <c r="Q4174" s="30">
        <v>42524.341944444444</v>
      </c>
      <c r="R4174" s="20">
        <v>20.96</v>
      </c>
      <c r="S4174" s="30">
        <v>42524.342245370368</v>
      </c>
      <c r="T4174" s="20">
        <v>20.95</v>
      </c>
      <c r="U4174" s="30">
        <v>42524.341944444444</v>
      </c>
      <c r="V4174" s="20">
        <v>20.91</v>
      </c>
      <c r="W4174" s="30">
        <v>42524.342222222222</v>
      </c>
      <c r="X4174" s="20">
        <v>21.01</v>
      </c>
      <c r="Y4174" s="30">
        <v>42524.342222222222</v>
      </c>
      <c r="Z4174" s="20">
        <v>27.03</v>
      </c>
      <c r="AA4174" s="30">
        <v>42524.342187499999</v>
      </c>
      <c r="AB4174" s="20">
        <v>27.41</v>
      </c>
      <c r="AC4174" s="30">
        <v>42524.342326388891</v>
      </c>
      <c r="AD4174" s="20">
        <v>22.19</v>
      </c>
      <c r="AE4174" s="30">
        <v>42524.341979166667</v>
      </c>
      <c r="AF4174" s="20">
        <v>21.97</v>
      </c>
    </row>
    <row r="4175" spans="1:32" x14ac:dyDescent="0.45">
      <c r="A4175" s="21">
        <v>42524.342731481483</v>
      </c>
      <c r="B4175" s="20">
        <v>25.79</v>
      </c>
      <c r="C4175" s="30">
        <v>42524.34270833333</v>
      </c>
      <c r="D4175" s="20">
        <v>27.22</v>
      </c>
      <c r="E4175" s="30">
        <v>42524.342766203707</v>
      </c>
      <c r="F4175" s="20">
        <v>26.23</v>
      </c>
      <c r="G4175" s="30">
        <v>42524.342800925922</v>
      </c>
      <c r="H4175" s="20">
        <v>26.49</v>
      </c>
      <c r="I4175" s="30">
        <v>42524.342569444445</v>
      </c>
      <c r="J4175" s="20">
        <v>26.64</v>
      </c>
      <c r="K4175" s="30">
        <v>42524.342569444445</v>
      </c>
      <c r="L4175" s="20">
        <v>26.75</v>
      </c>
      <c r="M4175" s="30">
        <v>42524.342581018522</v>
      </c>
      <c r="N4175" s="20">
        <v>25.84</v>
      </c>
      <c r="O4175" s="30">
        <v>42524.342523148145</v>
      </c>
      <c r="P4175" s="20">
        <v>28.23</v>
      </c>
      <c r="Q4175" s="30">
        <v>42524.342407407406</v>
      </c>
      <c r="R4175" s="20">
        <v>21.09</v>
      </c>
      <c r="S4175" s="30">
        <v>42524.34270833333</v>
      </c>
      <c r="T4175" s="20">
        <v>21.05</v>
      </c>
      <c r="U4175" s="30">
        <v>42524.342407407406</v>
      </c>
      <c r="V4175" s="20">
        <v>21</v>
      </c>
      <c r="W4175" s="30">
        <v>42524.342685185184</v>
      </c>
      <c r="X4175" s="20">
        <v>21.01</v>
      </c>
      <c r="Y4175" s="30">
        <v>42524.342685185184</v>
      </c>
      <c r="Z4175" s="20">
        <v>26.88</v>
      </c>
      <c r="AA4175" s="30">
        <v>42524.342650462961</v>
      </c>
      <c r="AB4175" s="20">
        <v>27.78</v>
      </c>
      <c r="AC4175" s="30">
        <v>42524.342789351853</v>
      </c>
      <c r="AD4175" s="20">
        <v>22.05</v>
      </c>
      <c r="AE4175" s="30">
        <v>42524.342442129629</v>
      </c>
      <c r="AF4175" s="20">
        <v>21.98</v>
      </c>
    </row>
    <row r="4176" spans="1:32" x14ac:dyDescent="0.45">
      <c r="A4176" s="21">
        <v>42524.343194444446</v>
      </c>
      <c r="B4176" s="20">
        <v>25.71</v>
      </c>
      <c r="C4176" s="30">
        <v>42524.343171296299</v>
      </c>
      <c r="D4176" s="20">
        <v>26.76</v>
      </c>
      <c r="E4176" s="30">
        <v>42524.343229166669</v>
      </c>
      <c r="F4176" s="20">
        <v>26.2</v>
      </c>
      <c r="G4176" s="30">
        <v>42524.343263888892</v>
      </c>
      <c r="H4176" s="20">
        <v>26.78</v>
      </c>
      <c r="I4176" s="30">
        <v>42524.343032407407</v>
      </c>
      <c r="J4176" s="20">
        <v>26.54</v>
      </c>
      <c r="K4176" s="30">
        <v>42524.343032407407</v>
      </c>
      <c r="L4176" s="20">
        <v>26.4</v>
      </c>
      <c r="M4176" s="30">
        <v>42524.343043981484</v>
      </c>
      <c r="N4176" s="20">
        <v>26.18</v>
      </c>
      <c r="O4176" s="30">
        <v>42524.342986111114</v>
      </c>
      <c r="P4176" s="20">
        <v>28.63</v>
      </c>
      <c r="Q4176" s="30">
        <v>42524.342870370368</v>
      </c>
      <c r="R4176" s="20">
        <v>21.11</v>
      </c>
      <c r="S4176" s="30">
        <v>42524.343171296299</v>
      </c>
      <c r="T4176" s="20">
        <v>21.19</v>
      </c>
      <c r="U4176" s="30">
        <v>42524.342870370368</v>
      </c>
      <c r="V4176" s="20">
        <v>21.1</v>
      </c>
      <c r="W4176" s="30">
        <v>42524.343148148146</v>
      </c>
      <c r="X4176" s="20">
        <v>21.22</v>
      </c>
      <c r="Y4176" s="30">
        <v>42524.343148148146</v>
      </c>
      <c r="Z4176" s="20">
        <v>26.74</v>
      </c>
      <c r="AA4176" s="30">
        <v>42524.343113425923</v>
      </c>
      <c r="AB4176" s="20">
        <v>27.49</v>
      </c>
      <c r="AC4176" s="30">
        <v>42524.343252314815</v>
      </c>
      <c r="AD4176" s="20">
        <v>21.99</v>
      </c>
      <c r="AE4176" s="30">
        <v>42524.342905092592</v>
      </c>
      <c r="AF4176" s="20">
        <v>21.91</v>
      </c>
    </row>
    <row r="4177" spans="1:32" x14ac:dyDescent="0.45">
      <c r="A4177" s="21">
        <v>42524.343657407408</v>
      </c>
      <c r="B4177" s="20">
        <v>26.24</v>
      </c>
      <c r="C4177" s="30">
        <v>42524.343634259261</v>
      </c>
      <c r="D4177" s="20">
        <v>27.14</v>
      </c>
      <c r="E4177" s="30">
        <v>42524.343692129631</v>
      </c>
      <c r="F4177" s="20">
        <v>26.14</v>
      </c>
      <c r="G4177" s="30">
        <v>42524.343726851854</v>
      </c>
      <c r="H4177" s="20">
        <v>26.78</v>
      </c>
      <c r="I4177" s="30">
        <v>42524.343495370369</v>
      </c>
      <c r="J4177" s="20">
        <v>26.45</v>
      </c>
      <c r="K4177" s="30">
        <v>42524.343495370369</v>
      </c>
      <c r="L4177" s="20">
        <v>26.33</v>
      </c>
      <c r="M4177" s="30">
        <v>42524.343506944446</v>
      </c>
      <c r="N4177" s="20">
        <v>26.21</v>
      </c>
      <c r="O4177" s="30">
        <v>42524.343449074076</v>
      </c>
      <c r="P4177" s="20">
        <v>28.16</v>
      </c>
      <c r="Q4177" s="30">
        <v>42524.343333333331</v>
      </c>
      <c r="R4177" s="20">
        <v>21.09</v>
      </c>
      <c r="S4177" s="30">
        <v>42524.343634259261</v>
      </c>
      <c r="T4177" s="20">
        <v>21.2</v>
      </c>
      <c r="U4177" s="30">
        <v>42524.343333333331</v>
      </c>
      <c r="V4177" s="20">
        <v>21.22</v>
      </c>
      <c r="W4177" s="30">
        <v>42524.343611111108</v>
      </c>
      <c r="X4177" s="20">
        <v>21.54</v>
      </c>
      <c r="Y4177" s="30">
        <v>42524.343611111108</v>
      </c>
      <c r="Z4177" s="20">
        <v>26.58</v>
      </c>
      <c r="AA4177" s="30">
        <v>42524.343576388892</v>
      </c>
      <c r="AB4177" s="20">
        <v>27.18</v>
      </c>
      <c r="AC4177" s="30">
        <v>42524.343715277777</v>
      </c>
      <c r="AD4177" s="20">
        <v>21.99</v>
      </c>
      <c r="AE4177" s="30">
        <v>42524.343368055554</v>
      </c>
      <c r="AF4177" s="20">
        <v>21.9</v>
      </c>
    </row>
    <row r="4178" spans="1:32" x14ac:dyDescent="0.45">
      <c r="A4178" s="21">
        <v>42524.34412037037</v>
      </c>
      <c r="B4178" s="20">
        <v>26.19</v>
      </c>
      <c r="C4178" s="30">
        <v>42524.344097222223</v>
      </c>
      <c r="D4178" s="20">
        <v>27.56</v>
      </c>
      <c r="E4178" s="30">
        <v>42524.344155092593</v>
      </c>
      <c r="F4178" s="20">
        <v>26.39</v>
      </c>
      <c r="G4178" s="30">
        <v>42524.344189814816</v>
      </c>
      <c r="H4178" s="20">
        <v>26.98</v>
      </c>
      <c r="I4178" s="30">
        <v>42524.343958333331</v>
      </c>
      <c r="J4178" s="20">
        <v>26.3</v>
      </c>
      <c r="K4178" s="30">
        <v>42524.343958333331</v>
      </c>
      <c r="L4178" s="20">
        <v>26.37</v>
      </c>
      <c r="M4178" s="30">
        <v>42524.343969907408</v>
      </c>
      <c r="N4178" s="20">
        <v>26.15</v>
      </c>
      <c r="O4178" s="30">
        <v>42524.343912037039</v>
      </c>
      <c r="P4178" s="20">
        <v>28.21</v>
      </c>
      <c r="Q4178" s="30">
        <v>42524.3437962963</v>
      </c>
      <c r="R4178" s="20">
        <v>21.11</v>
      </c>
      <c r="S4178" s="30">
        <v>42524.344097222223</v>
      </c>
      <c r="T4178" s="20">
        <v>21.2</v>
      </c>
      <c r="U4178" s="30">
        <v>42524.3437962963</v>
      </c>
      <c r="V4178" s="20">
        <v>21.44</v>
      </c>
      <c r="W4178" s="30">
        <v>42524.344074074077</v>
      </c>
      <c r="X4178" s="20">
        <v>22.22</v>
      </c>
      <c r="Y4178" s="30">
        <v>42524.344074074077</v>
      </c>
      <c r="Z4178" s="20">
        <v>26.74</v>
      </c>
      <c r="AA4178" s="30">
        <v>42524.344039351854</v>
      </c>
      <c r="AB4178" s="20">
        <v>27.16</v>
      </c>
      <c r="AC4178" s="30">
        <v>42524.344178240739</v>
      </c>
      <c r="AD4178" s="20">
        <v>21.99</v>
      </c>
      <c r="AE4178" s="30">
        <v>42524.343831018516</v>
      </c>
      <c r="AF4178" s="20">
        <v>21.93</v>
      </c>
    </row>
    <row r="4179" spans="1:32" x14ac:dyDescent="0.45">
      <c r="A4179" s="21">
        <v>42524.344583333332</v>
      </c>
      <c r="B4179" s="20">
        <v>26.19</v>
      </c>
      <c r="C4179" s="30">
        <v>42524.344560185185</v>
      </c>
      <c r="D4179" s="20">
        <v>27.85</v>
      </c>
      <c r="E4179" s="30">
        <v>42524.344618055555</v>
      </c>
      <c r="F4179" s="20">
        <v>25.92</v>
      </c>
      <c r="G4179" s="30">
        <v>42524.344652777778</v>
      </c>
      <c r="H4179" s="20">
        <v>26.75</v>
      </c>
      <c r="I4179" s="30">
        <v>42524.344421296293</v>
      </c>
      <c r="J4179" s="20">
        <v>26.43</v>
      </c>
      <c r="K4179" s="30">
        <v>42524.344421296293</v>
      </c>
      <c r="L4179" s="20">
        <v>26.59</v>
      </c>
      <c r="M4179" s="30">
        <v>42524.34443287037</v>
      </c>
      <c r="N4179" s="20">
        <v>25.76</v>
      </c>
      <c r="O4179" s="30">
        <v>42524.344375000001</v>
      </c>
      <c r="P4179" s="20">
        <v>27.91</v>
      </c>
      <c r="Q4179" s="30">
        <v>42524.344259259262</v>
      </c>
      <c r="R4179" s="20">
        <v>21.01</v>
      </c>
      <c r="S4179" s="30">
        <v>42524.344560185185</v>
      </c>
      <c r="T4179" s="20">
        <v>20.82</v>
      </c>
      <c r="U4179" s="30">
        <v>42524.344259259262</v>
      </c>
      <c r="V4179" s="20">
        <v>21.72</v>
      </c>
      <c r="W4179" s="30">
        <v>42524.344537037039</v>
      </c>
      <c r="X4179" s="20">
        <v>22.98</v>
      </c>
      <c r="Y4179" s="30">
        <v>42524.344537037039</v>
      </c>
      <c r="Z4179" s="20">
        <v>27.21</v>
      </c>
      <c r="AA4179" s="30">
        <v>42524.344502314816</v>
      </c>
      <c r="AB4179" s="20">
        <v>27.63</v>
      </c>
      <c r="AC4179" s="30">
        <v>42524.344641203701</v>
      </c>
      <c r="AD4179" s="20">
        <v>22.06</v>
      </c>
      <c r="AE4179" s="30">
        <v>42524.344293981485</v>
      </c>
      <c r="AF4179" s="20">
        <v>21.92</v>
      </c>
    </row>
    <row r="4180" spans="1:32" x14ac:dyDescent="0.45">
      <c r="A4180" s="21">
        <v>42524.345046296294</v>
      </c>
      <c r="B4180" s="20">
        <v>26.29</v>
      </c>
      <c r="C4180" s="30">
        <v>42524.345023148147</v>
      </c>
      <c r="D4180" s="20">
        <v>28.24</v>
      </c>
      <c r="E4180" s="30">
        <v>42524.345081018517</v>
      </c>
      <c r="F4180" s="20">
        <v>26.43</v>
      </c>
      <c r="G4180" s="30">
        <v>42524.34511574074</v>
      </c>
      <c r="H4180" s="20">
        <v>27.06</v>
      </c>
      <c r="I4180" s="30">
        <v>42524.344884259262</v>
      </c>
      <c r="J4180" s="20">
        <v>26.42</v>
      </c>
      <c r="K4180" s="30">
        <v>42524.344884259262</v>
      </c>
      <c r="L4180" s="20">
        <v>26.78</v>
      </c>
      <c r="M4180" s="30">
        <v>42524.344895833332</v>
      </c>
      <c r="N4180" s="20">
        <v>26.21</v>
      </c>
      <c r="O4180" s="30">
        <v>42524.344837962963</v>
      </c>
      <c r="P4180" s="20">
        <v>28.92</v>
      </c>
      <c r="Q4180" s="30">
        <v>42524.344722222224</v>
      </c>
      <c r="R4180" s="20">
        <v>20.78</v>
      </c>
      <c r="S4180" s="30">
        <v>42524.345023148147</v>
      </c>
      <c r="T4180" s="20">
        <v>20.67</v>
      </c>
      <c r="U4180" s="30">
        <v>42524.344722222224</v>
      </c>
      <c r="V4180" s="20">
        <v>21.97</v>
      </c>
      <c r="W4180" s="30">
        <v>42524.345000000001</v>
      </c>
      <c r="X4180" s="20">
        <v>23.17</v>
      </c>
      <c r="Y4180" s="30">
        <v>42524.345000000001</v>
      </c>
      <c r="Z4180" s="20">
        <v>27.46</v>
      </c>
      <c r="AA4180" s="30">
        <v>42524.344965277778</v>
      </c>
      <c r="AB4180" s="20">
        <v>28.2</v>
      </c>
      <c r="AC4180" s="30">
        <v>42524.345104166663</v>
      </c>
      <c r="AD4180" s="20">
        <v>22.02</v>
      </c>
      <c r="AE4180" s="30">
        <v>42524.344756944447</v>
      </c>
      <c r="AF4180" s="20">
        <v>21.99</v>
      </c>
    </row>
    <row r="4181" spans="1:32" x14ac:dyDescent="0.45">
      <c r="A4181" s="21">
        <v>42524.345509259256</v>
      </c>
      <c r="B4181" s="20">
        <v>26.01</v>
      </c>
      <c r="C4181" s="30">
        <v>42524.345486111109</v>
      </c>
      <c r="D4181" s="20">
        <v>27.57</v>
      </c>
      <c r="E4181" s="30">
        <v>42524.345543981479</v>
      </c>
      <c r="F4181" s="20">
        <v>26.23</v>
      </c>
      <c r="G4181" s="30">
        <v>42524.345578703702</v>
      </c>
      <c r="H4181" s="20">
        <v>26.95</v>
      </c>
      <c r="I4181" s="30">
        <v>42524.345347222225</v>
      </c>
      <c r="J4181" s="20">
        <v>26.66</v>
      </c>
      <c r="K4181" s="30">
        <v>42524.345347222225</v>
      </c>
      <c r="L4181" s="20">
        <v>27.19</v>
      </c>
      <c r="M4181" s="30">
        <v>42524.345358796294</v>
      </c>
      <c r="N4181" s="20">
        <v>26.27</v>
      </c>
      <c r="O4181" s="30">
        <v>42524.345300925925</v>
      </c>
      <c r="P4181" s="20">
        <v>28.94</v>
      </c>
      <c r="Q4181" s="30">
        <v>42524.345185185186</v>
      </c>
      <c r="R4181" s="20">
        <v>20.8</v>
      </c>
      <c r="S4181" s="30">
        <v>42524.345486111109</v>
      </c>
      <c r="T4181" s="20">
        <v>20.59</v>
      </c>
      <c r="U4181" s="30">
        <v>42524.345185185186</v>
      </c>
      <c r="V4181" s="20">
        <v>22.02</v>
      </c>
      <c r="W4181" s="30">
        <v>42524.345462962963</v>
      </c>
      <c r="X4181" s="20">
        <v>23.53</v>
      </c>
      <c r="Y4181" s="30">
        <v>42524.345462962963</v>
      </c>
      <c r="Z4181" s="20">
        <v>27.09</v>
      </c>
      <c r="AA4181" s="30">
        <v>42524.34542824074</v>
      </c>
      <c r="AB4181" s="20">
        <v>28.28</v>
      </c>
      <c r="AC4181" s="30">
        <v>42524.345567129632</v>
      </c>
      <c r="AD4181" s="20">
        <v>21.9</v>
      </c>
      <c r="AE4181" s="30">
        <v>42524.345219907409</v>
      </c>
      <c r="AF4181" s="20">
        <v>21.99</v>
      </c>
    </row>
    <row r="4182" spans="1:32" x14ac:dyDescent="0.45">
      <c r="A4182" s="21">
        <v>42524.345972222225</v>
      </c>
      <c r="B4182" s="20">
        <v>26.37</v>
      </c>
      <c r="C4182" s="30">
        <v>42524.345949074072</v>
      </c>
      <c r="D4182" s="20">
        <v>28.33</v>
      </c>
      <c r="E4182" s="30">
        <v>42524.346006944441</v>
      </c>
      <c r="F4182" s="20">
        <v>26.06</v>
      </c>
      <c r="G4182" s="30">
        <v>42524.346041666664</v>
      </c>
      <c r="H4182" s="20">
        <v>26.95</v>
      </c>
      <c r="I4182" s="30">
        <v>42524.345810185187</v>
      </c>
      <c r="J4182" s="20">
        <v>26.22</v>
      </c>
      <c r="K4182" s="30">
        <v>42524.345810185187</v>
      </c>
      <c r="L4182" s="20">
        <v>26.84</v>
      </c>
      <c r="M4182" s="30">
        <v>42524.345821759256</v>
      </c>
      <c r="N4182" s="20">
        <v>25.78</v>
      </c>
      <c r="O4182" s="30">
        <v>42524.345763888887</v>
      </c>
      <c r="P4182" s="20">
        <v>28.52</v>
      </c>
      <c r="Q4182" s="30">
        <v>42524.345648148148</v>
      </c>
      <c r="R4182" s="20">
        <v>20.74</v>
      </c>
      <c r="S4182" s="30">
        <v>42524.345949074072</v>
      </c>
      <c r="T4182" s="20">
        <v>20.53</v>
      </c>
      <c r="U4182" s="30">
        <v>42524.345648148148</v>
      </c>
      <c r="V4182" s="20">
        <v>22.28</v>
      </c>
      <c r="W4182" s="30">
        <v>42524.345925925925</v>
      </c>
      <c r="X4182" s="20">
        <v>23.98</v>
      </c>
      <c r="Y4182" s="30">
        <v>42524.345925925925</v>
      </c>
      <c r="Z4182" s="20">
        <v>26.82</v>
      </c>
      <c r="AA4182" s="30">
        <v>42524.345891203702</v>
      </c>
      <c r="AB4182" s="20">
        <v>28</v>
      </c>
      <c r="AC4182" s="30">
        <v>42524.346030092594</v>
      </c>
      <c r="AD4182" s="20">
        <v>21.83</v>
      </c>
      <c r="AE4182" s="30">
        <v>42524.345682870371</v>
      </c>
      <c r="AF4182" s="20">
        <v>21.85</v>
      </c>
    </row>
    <row r="4183" spans="1:32" x14ac:dyDescent="0.45">
      <c r="A4183" s="21">
        <v>42524.346435185187</v>
      </c>
      <c r="B4183" s="20">
        <v>26.1</v>
      </c>
      <c r="C4183" s="30">
        <v>42524.346412037034</v>
      </c>
      <c r="D4183" s="20">
        <v>28.15</v>
      </c>
      <c r="E4183" s="30">
        <v>42524.34646990741</v>
      </c>
      <c r="F4183" s="20">
        <v>26.59</v>
      </c>
      <c r="G4183" s="30">
        <v>42524.346504629626</v>
      </c>
      <c r="H4183" s="20">
        <v>27.29</v>
      </c>
      <c r="I4183" s="30">
        <v>42524.346273148149</v>
      </c>
      <c r="J4183" s="20">
        <v>26.21</v>
      </c>
      <c r="K4183" s="30">
        <v>42524.346273148149</v>
      </c>
      <c r="L4183" s="20">
        <v>27.12</v>
      </c>
      <c r="M4183" s="30">
        <v>42524.346284722225</v>
      </c>
      <c r="N4183" s="20">
        <v>25.84</v>
      </c>
      <c r="O4183" s="30">
        <v>42524.346226851849</v>
      </c>
      <c r="P4183" s="20">
        <v>28.53</v>
      </c>
      <c r="Q4183" s="30">
        <v>42524.34611111111</v>
      </c>
      <c r="R4183" s="20">
        <v>20.71</v>
      </c>
      <c r="S4183" s="30">
        <v>42524.346412037034</v>
      </c>
      <c r="T4183" s="20">
        <v>20.83</v>
      </c>
      <c r="U4183" s="30">
        <v>42524.34611111111</v>
      </c>
      <c r="V4183" s="20">
        <v>22.27</v>
      </c>
      <c r="W4183" s="30">
        <v>42524.346388888887</v>
      </c>
      <c r="X4183" s="20">
        <v>23.61</v>
      </c>
      <c r="Y4183" s="30">
        <v>42524.346388888887</v>
      </c>
      <c r="Z4183" s="20">
        <v>25.92</v>
      </c>
      <c r="AA4183" s="30">
        <v>42524.346354166664</v>
      </c>
      <c r="AB4183" s="20">
        <v>27.2</v>
      </c>
      <c r="AC4183" s="30">
        <v>42524.346493055556</v>
      </c>
      <c r="AD4183" s="20">
        <v>21.85</v>
      </c>
      <c r="AE4183" s="30">
        <v>42524.346145833333</v>
      </c>
      <c r="AF4183" s="20">
        <v>21.91</v>
      </c>
    </row>
    <row r="4184" spans="1:32" x14ac:dyDescent="0.45">
      <c r="A4184" s="21">
        <v>42524.346898148149</v>
      </c>
      <c r="B4184" s="20">
        <v>25.46</v>
      </c>
      <c r="C4184" s="30">
        <v>42524.346875000003</v>
      </c>
      <c r="D4184" s="20">
        <v>27.87</v>
      </c>
      <c r="E4184" s="30">
        <v>42524.346932870372</v>
      </c>
      <c r="F4184" s="20">
        <v>25.98</v>
      </c>
      <c r="G4184" s="30">
        <v>42524.346967592595</v>
      </c>
      <c r="H4184" s="20">
        <v>26.7</v>
      </c>
      <c r="I4184" s="30">
        <v>42524.346736111111</v>
      </c>
      <c r="J4184" s="20">
        <v>26.05</v>
      </c>
      <c r="K4184" s="30">
        <v>42524.346736111111</v>
      </c>
      <c r="L4184" s="20">
        <v>26.84</v>
      </c>
      <c r="M4184" s="30">
        <v>42524.346747685187</v>
      </c>
      <c r="N4184" s="20">
        <v>26.17</v>
      </c>
      <c r="O4184" s="30">
        <v>42524.346689814818</v>
      </c>
      <c r="P4184" s="20">
        <v>29.05</v>
      </c>
      <c r="Q4184" s="30">
        <v>42524.346574074072</v>
      </c>
      <c r="R4184" s="20">
        <v>20.99</v>
      </c>
      <c r="S4184" s="30">
        <v>42524.346875000003</v>
      </c>
      <c r="T4184" s="20">
        <v>20.73</v>
      </c>
      <c r="U4184" s="30">
        <v>42524.346574074072</v>
      </c>
      <c r="V4184" s="20">
        <v>22.34</v>
      </c>
      <c r="W4184" s="30">
        <v>42524.346851851849</v>
      </c>
      <c r="X4184" s="20">
        <v>23.73</v>
      </c>
      <c r="Y4184" s="30">
        <v>42524.346851851849</v>
      </c>
      <c r="Z4184" s="20">
        <v>25.03</v>
      </c>
      <c r="AA4184" s="30">
        <v>42524.346817129626</v>
      </c>
      <c r="AB4184" s="20">
        <v>26.29</v>
      </c>
      <c r="AC4184" s="30">
        <v>42524.346956018519</v>
      </c>
      <c r="AD4184" s="20">
        <v>21.76</v>
      </c>
      <c r="AE4184" s="30">
        <v>42524.346608796295</v>
      </c>
      <c r="AF4184" s="20">
        <v>21.83</v>
      </c>
    </row>
    <row r="4185" spans="1:32" x14ac:dyDescent="0.45">
      <c r="A4185" s="21">
        <v>42524.347361111111</v>
      </c>
      <c r="B4185" s="20">
        <v>26.23</v>
      </c>
      <c r="C4185" s="30">
        <v>42524.347337962965</v>
      </c>
      <c r="D4185" s="20">
        <v>28.02</v>
      </c>
      <c r="E4185" s="30">
        <v>42524.347395833334</v>
      </c>
      <c r="F4185" s="20">
        <v>25.95</v>
      </c>
      <c r="G4185" s="30">
        <v>42524.347430555557</v>
      </c>
      <c r="H4185" s="20">
        <v>26.71</v>
      </c>
      <c r="I4185" s="30">
        <v>42524.347199074073</v>
      </c>
      <c r="J4185" s="20">
        <v>25.88</v>
      </c>
      <c r="K4185" s="30">
        <v>42524.347199074073</v>
      </c>
      <c r="L4185" s="20">
        <v>26.74</v>
      </c>
      <c r="M4185" s="30">
        <v>42524.347210648149</v>
      </c>
      <c r="N4185" s="20">
        <v>26.31</v>
      </c>
      <c r="O4185" s="30">
        <v>42524.34715277778</v>
      </c>
      <c r="P4185" s="20">
        <v>29.19</v>
      </c>
      <c r="Q4185" s="30">
        <v>42524.347037037034</v>
      </c>
      <c r="R4185" s="20">
        <v>20.87</v>
      </c>
      <c r="S4185" s="30">
        <v>42524.347337962965</v>
      </c>
      <c r="T4185" s="20">
        <v>20.63</v>
      </c>
      <c r="U4185" s="30">
        <v>42524.347037037034</v>
      </c>
      <c r="V4185" s="20">
        <v>22.39</v>
      </c>
      <c r="W4185" s="30">
        <v>42524.347314814811</v>
      </c>
      <c r="X4185" s="20">
        <v>23.63</v>
      </c>
      <c r="Y4185" s="30">
        <v>42524.347314814811</v>
      </c>
      <c r="Z4185" s="20">
        <v>24.9</v>
      </c>
      <c r="AA4185" s="30">
        <v>42524.347280092596</v>
      </c>
      <c r="AB4185" s="20">
        <v>26.04</v>
      </c>
      <c r="AC4185" s="30">
        <v>42524.347418981481</v>
      </c>
      <c r="AD4185" s="20">
        <v>21.58</v>
      </c>
      <c r="AE4185" s="30">
        <v>42524.347071759257</v>
      </c>
      <c r="AF4185" s="20">
        <v>21.77</v>
      </c>
    </row>
    <row r="4186" spans="1:32" x14ac:dyDescent="0.45">
      <c r="A4186" s="21">
        <v>42524.347824074073</v>
      </c>
      <c r="B4186" s="20">
        <v>27.11</v>
      </c>
      <c r="C4186" s="30">
        <v>42524.347800925927</v>
      </c>
      <c r="D4186" s="20">
        <v>28.55</v>
      </c>
      <c r="E4186" s="30">
        <v>42524.347858796296</v>
      </c>
      <c r="F4186" s="20">
        <v>25.78</v>
      </c>
      <c r="G4186" s="30">
        <v>42524.347893518519</v>
      </c>
      <c r="H4186" s="20">
        <v>26.9</v>
      </c>
      <c r="I4186" s="30">
        <v>42524.347662037035</v>
      </c>
      <c r="J4186" s="20">
        <v>26.11</v>
      </c>
      <c r="K4186" s="30">
        <v>42524.347662037035</v>
      </c>
      <c r="L4186" s="20">
        <v>27</v>
      </c>
      <c r="M4186" s="30">
        <v>42524.347673611112</v>
      </c>
      <c r="N4186" s="20">
        <v>26.1</v>
      </c>
      <c r="O4186" s="30">
        <v>42524.347615740742</v>
      </c>
      <c r="P4186" s="20">
        <v>28.97</v>
      </c>
      <c r="Q4186" s="30">
        <v>42524.347500000003</v>
      </c>
      <c r="R4186" s="20">
        <v>20.79</v>
      </c>
      <c r="S4186" s="30">
        <v>42524.347800925927</v>
      </c>
      <c r="T4186" s="20">
        <v>20.56</v>
      </c>
      <c r="U4186" s="30">
        <v>42524.347500000003</v>
      </c>
      <c r="V4186" s="20">
        <v>22.25</v>
      </c>
      <c r="W4186" s="30">
        <v>42524.347777777781</v>
      </c>
      <c r="X4186" s="20">
        <v>23.57</v>
      </c>
      <c r="Y4186" s="30">
        <v>42524.347777777781</v>
      </c>
      <c r="Z4186" s="20">
        <v>24.56</v>
      </c>
      <c r="AA4186" s="30">
        <v>42524.347743055558</v>
      </c>
      <c r="AB4186" s="20">
        <v>25.69</v>
      </c>
      <c r="AC4186" s="30">
        <v>42524.347881944443</v>
      </c>
      <c r="AD4186" s="20">
        <v>21.39</v>
      </c>
      <c r="AE4186" s="30">
        <v>42524.347534722219</v>
      </c>
      <c r="AF4186" s="20">
        <v>21.55</v>
      </c>
    </row>
    <row r="4187" spans="1:32" x14ac:dyDescent="0.45">
      <c r="A4187" s="21">
        <v>42524.348287037035</v>
      </c>
      <c r="B4187" s="20">
        <v>26.49</v>
      </c>
      <c r="C4187" s="30">
        <v>42524.348263888889</v>
      </c>
      <c r="D4187" s="20">
        <v>28.61</v>
      </c>
      <c r="E4187" s="30">
        <v>42524.348321759258</v>
      </c>
      <c r="F4187" s="20">
        <v>26.78</v>
      </c>
      <c r="G4187" s="30">
        <v>42524.348356481481</v>
      </c>
      <c r="H4187" s="20">
        <v>27.67</v>
      </c>
      <c r="I4187" s="30">
        <v>42524.348124999997</v>
      </c>
      <c r="J4187" s="20">
        <v>26.17</v>
      </c>
      <c r="K4187" s="30">
        <v>42524.348124999997</v>
      </c>
      <c r="L4187" s="20">
        <v>27.33</v>
      </c>
      <c r="M4187" s="30">
        <v>42524.348136574074</v>
      </c>
      <c r="N4187" s="20">
        <v>26.57</v>
      </c>
      <c r="O4187" s="30">
        <v>42524.348078703704</v>
      </c>
      <c r="P4187" s="20">
        <v>29.34</v>
      </c>
      <c r="Q4187" s="30">
        <v>42524.347962962966</v>
      </c>
      <c r="R4187" s="20">
        <v>20.77</v>
      </c>
      <c r="S4187" s="30">
        <v>42524.348263888889</v>
      </c>
      <c r="T4187" s="20">
        <v>20.58</v>
      </c>
      <c r="U4187" s="30">
        <v>42524.347962962966</v>
      </c>
      <c r="V4187" s="20">
        <v>22.36</v>
      </c>
      <c r="W4187" s="30">
        <v>42524.348240740743</v>
      </c>
      <c r="X4187" s="20">
        <v>23.74</v>
      </c>
      <c r="Y4187" s="30">
        <v>42524.348240740743</v>
      </c>
      <c r="Z4187" s="20">
        <v>24.33</v>
      </c>
      <c r="AA4187" s="30">
        <v>42524.34820601852</v>
      </c>
      <c r="AB4187" s="20">
        <v>25.49</v>
      </c>
      <c r="AC4187" s="30">
        <v>42524.348344907405</v>
      </c>
      <c r="AD4187" s="20">
        <v>21.29</v>
      </c>
      <c r="AE4187" s="30">
        <v>42524.347997685189</v>
      </c>
      <c r="AF4187" s="20">
        <v>21.37</v>
      </c>
    </row>
    <row r="4188" spans="1:32" x14ac:dyDescent="0.45">
      <c r="A4188" s="21">
        <v>42524.348749999997</v>
      </c>
      <c r="B4188" s="20">
        <v>26.18</v>
      </c>
      <c r="C4188" s="30">
        <v>42524.348726851851</v>
      </c>
      <c r="D4188" s="20">
        <v>28.83</v>
      </c>
      <c r="E4188" s="30">
        <v>42524.34878472222</v>
      </c>
      <c r="F4188" s="20">
        <v>27.13</v>
      </c>
      <c r="G4188" s="30">
        <v>42524.348819444444</v>
      </c>
      <c r="H4188" s="20">
        <v>28.05</v>
      </c>
      <c r="I4188" s="30">
        <v>42524.348587962966</v>
      </c>
      <c r="J4188" s="20">
        <v>26.45</v>
      </c>
      <c r="K4188" s="30">
        <v>42524.348587962966</v>
      </c>
      <c r="L4188" s="20">
        <v>27.74</v>
      </c>
      <c r="M4188" s="30">
        <v>42524.348599537036</v>
      </c>
      <c r="N4188" s="20">
        <v>27.64</v>
      </c>
      <c r="O4188" s="30">
        <v>42524.348541666666</v>
      </c>
      <c r="P4188" s="20">
        <v>30.76</v>
      </c>
      <c r="Q4188" s="30">
        <v>42524.348425925928</v>
      </c>
      <c r="R4188" s="20">
        <v>20.88</v>
      </c>
      <c r="S4188" s="30">
        <v>42524.348726851851</v>
      </c>
      <c r="T4188" s="20">
        <v>20.65</v>
      </c>
      <c r="U4188" s="30">
        <v>42524.348425925928</v>
      </c>
      <c r="V4188" s="20">
        <v>22.65</v>
      </c>
      <c r="W4188" s="30">
        <v>42524.348703703705</v>
      </c>
      <c r="X4188" s="20">
        <v>23.72</v>
      </c>
      <c r="Y4188" s="30">
        <v>42524.348703703705</v>
      </c>
      <c r="Z4188" s="20">
        <v>24.3</v>
      </c>
      <c r="AA4188" s="30">
        <v>42524.348668981482</v>
      </c>
      <c r="AB4188" s="20">
        <v>25.19</v>
      </c>
      <c r="AC4188" s="30">
        <v>42524.348807870374</v>
      </c>
      <c r="AD4188" s="20">
        <v>21.25</v>
      </c>
      <c r="AE4188" s="30">
        <v>42524.348460648151</v>
      </c>
      <c r="AF4188" s="20">
        <v>21.23</v>
      </c>
    </row>
    <row r="4189" spans="1:32" x14ac:dyDescent="0.45">
      <c r="A4189" s="21">
        <v>42524.349212962959</v>
      </c>
      <c r="B4189" s="20">
        <v>25.62</v>
      </c>
      <c r="C4189" s="30">
        <v>42524.349189814813</v>
      </c>
      <c r="D4189" s="20">
        <v>28.5</v>
      </c>
      <c r="E4189" s="30">
        <v>42524.349247685182</v>
      </c>
      <c r="F4189" s="20">
        <v>26.35</v>
      </c>
      <c r="G4189" s="30">
        <v>42524.349282407406</v>
      </c>
      <c r="H4189" s="20">
        <v>27.78</v>
      </c>
      <c r="I4189" s="30">
        <v>42524.349050925928</v>
      </c>
      <c r="J4189" s="20">
        <v>26.55</v>
      </c>
      <c r="K4189" s="30">
        <v>42524.349050925928</v>
      </c>
      <c r="L4189" s="20">
        <v>27.86</v>
      </c>
      <c r="M4189" s="30">
        <v>42524.349062499998</v>
      </c>
      <c r="N4189" s="20">
        <v>28.07</v>
      </c>
      <c r="O4189" s="30">
        <v>42524.349004629628</v>
      </c>
      <c r="P4189" s="20">
        <v>31.16</v>
      </c>
      <c r="Q4189" s="30">
        <v>42524.34888888889</v>
      </c>
      <c r="R4189" s="20">
        <v>20.86</v>
      </c>
      <c r="S4189" s="30">
        <v>42524.349189814813</v>
      </c>
      <c r="T4189" s="20">
        <v>20.75</v>
      </c>
      <c r="U4189" s="30">
        <v>42524.34888888889</v>
      </c>
      <c r="V4189" s="20">
        <v>22.73</v>
      </c>
      <c r="W4189" s="30">
        <v>42524.349166666667</v>
      </c>
      <c r="X4189" s="20">
        <v>23.36</v>
      </c>
      <c r="Y4189" s="30">
        <v>42524.349166666667</v>
      </c>
      <c r="Z4189" s="20">
        <v>24.64</v>
      </c>
      <c r="AA4189" s="30">
        <v>42524.349131944444</v>
      </c>
      <c r="AB4189" s="20">
        <v>25.56</v>
      </c>
      <c r="AC4189" s="30">
        <v>42524.349270833336</v>
      </c>
      <c r="AD4189" s="20">
        <v>21.16</v>
      </c>
      <c r="AE4189" s="30">
        <v>42524.348923611113</v>
      </c>
      <c r="AF4189" s="20">
        <v>21.09</v>
      </c>
    </row>
    <row r="4190" spans="1:32" x14ac:dyDescent="0.45">
      <c r="A4190" s="21">
        <v>42524.349675925929</v>
      </c>
      <c r="B4190" s="20">
        <v>25.47</v>
      </c>
      <c r="C4190" s="30">
        <v>42524.349652777775</v>
      </c>
      <c r="D4190" s="20">
        <v>27.78</v>
      </c>
      <c r="E4190" s="30">
        <v>42524.349710648145</v>
      </c>
      <c r="F4190" s="20">
        <v>26.52</v>
      </c>
      <c r="G4190" s="30">
        <v>42524.349745370368</v>
      </c>
      <c r="H4190" s="20">
        <v>27.86</v>
      </c>
      <c r="I4190" s="30">
        <v>42524.34951388889</v>
      </c>
      <c r="J4190" s="20">
        <v>26.21</v>
      </c>
      <c r="K4190" s="30">
        <v>42524.34951388889</v>
      </c>
      <c r="L4190" s="20">
        <v>27.58</v>
      </c>
      <c r="M4190" s="30">
        <v>42524.34952546296</v>
      </c>
      <c r="N4190" s="20">
        <v>28.17</v>
      </c>
      <c r="O4190" s="30">
        <v>42524.34946759259</v>
      </c>
      <c r="P4190" s="20">
        <v>31.27</v>
      </c>
      <c r="Q4190" s="30">
        <v>42524.349351851852</v>
      </c>
      <c r="R4190" s="20">
        <v>21.03</v>
      </c>
      <c r="S4190" s="30">
        <v>42524.349652777775</v>
      </c>
      <c r="T4190" s="20">
        <v>21.01</v>
      </c>
      <c r="U4190" s="30">
        <v>42524.349351851852</v>
      </c>
      <c r="V4190" s="20">
        <v>22.3</v>
      </c>
      <c r="W4190" s="30">
        <v>42524.349629629629</v>
      </c>
      <c r="X4190" s="20">
        <v>22.94</v>
      </c>
      <c r="Y4190" s="30">
        <v>42524.349629629629</v>
      </c>
      <c r="Z4190" s="20">
        <v>24.74</v>
      </c>
      <c r="AA4190" s="30">
        <v>42524.349594907406</v>
      </c>
      <c r="AB4190" s="20">
        <v>25.49</v>
      </c>
      <c r="AC4190" s="30">
        <v>42524.349733796298</v>
      </c>
      <c r="AD4190" s="20">
        <v>21.13</v>
      </c>
      <c r="AE4190" s="30">
        <v>42524.349386574075</v>
      </c>
      <c r="AF4190" s="20">
        <v>21.09</v>
      </c>
    </row>
    <row r="4191" spans="1:32" x14ac:dyDescent="0.45">
      <c r="A4191" s="21">
        <v>42524.350138888891</v>
      </c>
      <c r="B4191" s="20">
        <v>26.18</v>
      </c>
      <c r="C4191" s="30">
        <v>42524.350115740737</v>
      </c>
      <c r="D4191" s="20">
        <v>28.16</v>
      </c>
      <c r="E4191" s="30">
        <v>42524.350173611114</v>
      </c>
      <c r="F4191" s="20">
        <v>26.32</v>
      </c>
      <c r="G4191" s="30">
        <v>42524.350208333337</v>
      </c>
      <c r="H4191" s="20">
        <v>27.48</v>
      </c>
      <c r="I4191" s="30">
        <v>42524.349976851852</v>
      </c>
      <c r="J4191" s="20">
        <v>25.97</v>
      </c>
      <c r="K4191" s="30">
        <v>42524.349976851852</v>
      </c>
      <c r="L4191" s="20">
        <v>27.27</v>
      </c>
      <c r="M4191" s="30">
        <v>42524.349988425929</v>
      </c>
      <c r="N4191" s="20">
        <v>27.25</v>
      </c>
      <c r="O4191" s="30">
        <v>42524.349930555552</v>
      </c>
      <c r="P4191" s="20">
        <v>30.01</v>
      </c>
      <c r="Q4191" s="30">
        <v>42524.349814814814</v>
      </c>
      <c r="R4191" s="20">
        <v>21.24</v>
      </c>
      <c r="S4191" s="30">
        <v>42524.350115740737</v>
      </c>
      <c r="T4191" s="20">
        <v>21.24</v>
      </c>
      <c r="U4191" s="30">
        <v>42524.349814814814</v>
      </c>
      <c r="V4191" s="20">
        <v>22.08</v>
      </c>
      <c r="W4191" s="30">
        <v>42524.350092592591</v>
      </c>
      <c r="X4191" s="20">
        <v>22.86</v>
      </c>
      <c r="Y4191" s="30">
        <v>42524.350092592591</v>
      </c>
      <c r="Z4191" s="20">
        <v>24.91</v>
      </c>
      <c r="AA4191" s="30">
        <v>42524.350057870368</v>
      </c>
      <c r="AB4191" s="20">
        <v>25.53</v>
      </c>
      <c r="AC4191" s="30">
        <v>42524.35019675926</v>
      </c>
      <c r="AD4191" s="20">
        <v>21.18</v>
      </c>
      <c r="AE4191" s="30">
        <v>42524.349849537037</v>
      </c>
      <c r="AF4191" s="20">
        <v>20.99</v>
      </c>
    </row>
    <row r="4192" spans="1:32" x14ac:dyDescent="0.45">
      <c r="A4192" s="21">
        <v>42524.350601851853</v>
      </c>
      <c r="B4192" s="20">
        <v>26.21</v>
      </c>
      <c r="C4192" s="30">
        <v>42524.350578703707</v>
      </c>
      <c r="D4192" s="20">
        <v>28.26</v>
      </c>
      <c r="E4192" s="30">
        <v>42524.350636574076</v>
      </c>
      <c r="F4192" s="20">
        <v>26.78</v>
      </c>
      <c r="G4192" s="30">
        <v>42524.350671296299</v>
      </c>
      <c r="H4192" s="20">
        <v>27.5</v>
      </c>
      <c r="I4192" s="30">
        <v>42524.350439814814</v>
      </c>
      <c r="J4192" s="20">
        <v>26.03</v>
      </c>
      <c r="K4192" s="30">
        <v>42524.350439814814</v>
      </c>
      <c r="L4192" s="20">
        <v>27.5</v>
      </c>
      <c r="M4192" s="30">
        <v>42524.350451388891</v>
      </c>
      <c r="N4192" s="20">
        <v>27.2</v>
      </c>
      <c r="O4192" s="30">
        <v>42524.350393518522</v>
      </c>
      <c r="P4192" s="20">
        <v>29.73</v>
      </c>
      <c r="Q4192" s="30">
        <v>42524.350277777776</v>
      </c>
      <c r="R4192" s="20">
        <v>21.35</v>
      </c>
      <c r="S4192" s="30">
        <v>42524.350578703707</v>
      </c>
      <c r="T4192" s="20">
        <v>21.37</v>
      </c>
      <c r="U4192" s="30">
        <v>42524.350277777776</v>
      </c>
      <c r="V4192" s="20">
        <v>21.95</v>
      </c>
      <c r="W4192" s="30">
        <v>42524.350555555553</v>
      </c>
      <c r="X4192" s="20">
        <v>22.76</v>
      </c>
      <c r="Y4192" s="30">
        <v>42524.350555555553</v>
      </c>
      <c r="Z4192" s="20">
        <v>25.04</v>
      </c>
      <c r="AA4192" s="30">
        <v>42524.35052083333</v>
      </c>
      <c r="AB4192" s="20">
        <v>25.66</v>
      </c>
      <c r="AC4192" s="30">
        <v>42524.350659722222</v>
      </c>
      <c r="AD4192" s="20">
        <v>21.26</v>
      </c>
      <c r="AE4192" s="30">
        <v>42524.350312499999</v>
      </c>
      <c r="AF4192" s="20">
        <v>21.03</v>
      </c>
    </row>
    <row r="4193" spans="1:32" x14ac:dyDescent="0.45">
      <c r="A4193" s="21">
        <v>42524.351064814815</v>
      </c>
      <c r="B4193" s="20">
        <v>26.18</v>
      </c>
      <c r="C4193" s="30">
        <v>42524.351041666669</v>
      </c>
      <c r="D4193" s="20">
        <v>27.77</v>
      </c>
      <c r="E4193" s="30">
        <v>42524.351099537038</v>
      </c>
      <c r="F4193" s="20">
        <v>27.11</v>
      </c>
      <c r="G4193" s="30">
        <v>42524.351134259261</v>
      </c>
      <c r="H4193" s="20">
        <v>27.5</v>
      </c>
      <c r="I4193" s="30">
        <v>42524.350902777776</v>
      </c>
      <c r="J4193" s="20">
        <v>25.89</v>
      </c>
      <c r="K4193" s="30">
        <v>42524.350902777776</v>
      </c>
      <c r="L4193" s="20">
        <v>27.43</v>
      </c>
      <c r="M4193" s="30">
        <v>42524.350914351853</v>
      </c>
      <c r="N4193" s="20">
        <v>27.48</v>
      </c>
      <c r="O4193" s="30">
        <v>42524.350856481484</v>
      </c>
      <c r="P4193" s="20">
        <v>29.95</v>
      </c>
      <c r="Q4193" s="30">
        <v>42524.350740740738</v>
      </c>
      <c r="R4193" s="20">
        <v>21.37</v>
      </c>
      <c r="S4193" s="30">
        <v>42524.351041666669</v>
      </c>
      <c r="T4193" s="20">
        <v>21.18</v>
      </c>
      <c r="U4193" s="30">
        <v>42524.350740740738</v>
      </c>
      <c r="V4193" s="20">
        <v>21.83</v>
      </c>
      <c r="W4193" s="30">
        <v>42524.351018518515</v>
      </c>
      <c r="X4193" s="20">
        <v>22.6</v>
      </c>
      <c r="Y4193" s="30">
        <v>42524.351018518515</v>
      </c>
      <c r="Z4193" s="20">
        <v>25.43</v>
      </c>
      <c r="AA4193" s="30">
        <v>42524.350983796299</v>
      </c>
      <c r="AB4193" s="20">
        <v>26.1</v>
      </c>
      <c r="AC4193" s="30">
        <v>42524.351122685184</v>
      </c>
      <c r="AD4193" s="20">
        <v>21.47</v>
      </c>
      <c r="AE4193" s="30">
        <v>42524.350775462961</v>
      </c>
      <c r="AF4193" s="20">
        <v>21.13</v>
      </c>
    </row>
    <row r="4194" spans="1:32" x14ac:dyDescent="0.45">
      <c r="A4194" s="21">
        <v>42524.351527777777</v>
      </c>
      <c r="B4194" s="20">
        <v>26.4</v>
      </c>
      <c r="C4194" s="30">
        <v>42524.351504629631</v>
      </c>
      <c r="D4194" s="20">
        <v>27.63</v>
      </c>
      <c r="E4194" s="30">
        <v>42524.3515625</v>
      </c>
      <c r="F4194" s="20">
        <v>27.06</v>
      </c>
      <c r="G4194" s="30">
        <v>42524.351597222223</v>
      </c>
      <c r="H4194" s="20">
        <v>27.69</v>
      </c>
      <c r="I4194" s="30">
        <v>42524.351365740738</v>
      </c>
      <c r="J4194" s="20">
        <v>25.43</v>
      </c>
      <c r="K4194" s="30">
        <v>42524.351365740738</v>
      </c>
      <c r="L4194" s="20">
        <v>27.08</v>
      </c>
      <c r="M4194" s="30">
        <v>42524.351377314815</v>
      </c>
      <c r="N4194" s="20">
        <v>27.55</v>
      </c>
      <c r="O4194" s="30">
        <v>42524.351319444446</v>
      </c>
      <c r="P4194" s="20">
        <v>30.26</v>
      </c>
      <c r="Q4194" s="30">
        <v>42524.351203703707</v>
      </c>
      <c r="R4194" s="20">
        <v>21.3</v>
      </c>
      <c r="S4194" s="30">
        <v>42524.351504629631</v>
      </c>
      <c r="T4194" s="20">
        <v>21.41</v>
      </c>
      <c r="U4194" s="30">
        <v>42524.351203703707</v>
      </c>
      <c r="V4194" s="20">
        <v>21.89</v>
      </c>
      <c r="W4194" s="30">
        <v>42524.351481481484</v>
      </c>
      <c r="X4194" s="20">
        <v>22.42</v>
      </c>
      <c r="Y4194" s="30">
        <v>42524.351481481484</v>
      </c>
      <c r="Z4194" s="20">
        <v>25.72</v>
      </c>
      <c r="AA4194" s="30">
        <v>42524.351446759261</v>
      </c>
      <c r="AB4194" s="20">
        <v>26.37</v>
      </c>
      <c r="AC4194" s="30">
        <v>42524.351585648146</v>
      </c>
      <c r="AD4194" s="20">
        <v>21.68</v>
      </c>
      <c r="AE4194" s="30">
        <v>42524.351238425923</v>
      </c>
      <c r="AF4194" s="20">
        <v>21.33</v>
      </c>
    </row>
    <row r="4195" spans="1:32" x14ac:dyDescent="0.45">
      <c r="A4195" s="21">
        <v>42524.351990740739</v>
      </c>
      <c r="B4195" s="20">
        <v>26.29</v>
      </c>
      <c r="C4195" s="30">
        <v>42524.351967592593</v>
      </c>
      <c r="D4195" s="20">
        <v>27.95</v>
      </c>
      <c r="E4195" s="30">
        <v>42524.352025462962</v>
      </c>
      <c r="F4195" s="20">
        <v>26.38</v>
      </c>
      <c r="G4195" s="30">
        <v>42524.352060185185</v>
      </c>
      <c r="H4195" s="20">
        <v>27.06</v>
      </c>
      <c r="I4195" s="30">
        <v>42524.3518287037</v>
      </c>
      <c r="J4195" s="20">
        <v>25.41</v>
      </c>
      <c r="K4195" s="30">
        <v>42524.3518287037</v>
      </c>
      <c r="L4195" s="20">
        <v>27.02</v>
      </c>
      <c r="M4195" s="30">
        <v>42524.351840277777</v>
      </c>
      <c r="N4195" s="20">
        <v>27.22</v>
      </c>
      <c r="O4195" s="30">
        <v>42524.351782407408</v>
      </c>
      <c r="P4195" s="20">
        <v>29.19</v>
      </c>
      <c r="Q4195" s="30">
        <v>42524.351666666669</v>
      </c>
      <c r="R4195" s="20">
        <v>21.47</v>
      </c>
      <c r="S4195" s="30">
        <v>42524.351967592593</v>
      </c>
      <c r="T4195" s="20">
        <v>21.32</v>
      </c>
      <c r="U4195" s="30">
        <v>42524.351666666669</v>
      </c>
      <c r="V4195" s="20">
        <v>21.77</v>
      </c>
      <c r="W4195" s="30">
        <v>42524.351944444446</v>
      </c>
      <c r="X4195" s="20">
        <v>22.3</v>
      </c>
      <c r="Y4195" s="30">
        <v>42524.351944444446</v>
      </c>
      <c r="Z4195" s="20">
        <v>25.74</v>
      </c>
      <c r="AA4195" s="30">
        <v>42524.351909722223</v>
      </c>
      <c r="AB4195" s="20">
        <v>26.66</v>
      </c>
      <c r="AC4195" s="30">
        <v>42524.352048611108</v>
      </c>
      <c r="AD4195" s="20">
        <v>22.03</v>
      </c>
      <c r="AE4195" s="30">
        <v>42524.351701388892</v>
      </c>
      <c r="AF4195" s="20">
        <v>21.65</v>
      </c>
    </row>
    <row r="4196" spans="1:32" x14ac:dyDescent="0.45">
      <c r="A4196" s="21">
        <v>42524.352453703701</v>
      </c>
      <c r="B4196" s="20">
        <v>26.75</v>
      </c>
      <c r="C4196" s="30">
        <v>42524.352430555555</v>
      </c>
      <c r="D4196" s="20">
        <v>28.03</v>
      </c>
      <c r="E4196" s="30">
        <v>42524.352488425924</v>
      </c>
      <c r="F4196" s="20">
        <v>26.59</v>
      </c>
      <c r="G4196" s="30">
        <v>42524.352523148147</v>
      </c>
      <c r="H4196" s="20">
        <v>27.49</v>
      </c>
      <c r="I4196" s="30">
        <v>42524.35229166667</v>
      </c>
      <c r="J4196" s="20">
        <v>25.74</v>
      </c>
      <c r="K4196" s="30">
        <v>42524.35229166667</v>
      </c>
      <c r="L4196" s="20">
        <v>27.5</v>
      </c>
      <c r="M4196" s="30">
        <v>42524.352303240739</v>
      </c>
      <c r="N4196" s="20">
        <v>27.12</v>
      </c>
      <c r="O4196" s="30">
        <v>42524.35224537037</v>
      </c>
      <c r="P4196" s="20">
        <v>29.31</v>
      </c>
      <c r="Q4196" s="30">
        <v>42524.352129629631</v>
      </c>
      <c r="R4196" s="20">
        <v>21.31</v>
      </c>
      <c r="S4196" s="30">
        <v>42524.352430555555</v>
      </c>
      <c r="T4196" s="20">
        <v>21.09</v>
      </c>
      <c r="U4196" s="30">
        <v>42524.352129629631</v>
      </c>
      <c r="V4196" s="20">
        <v>21.96</v>
      </c>
      <c r="W4196" s="30">
        <v>42524.352407407408</v>
      </c>
      <c r="X4196" s="20">
        <v>22.13</v>
      </c>
      <c r="Y4196" s="30">
        <v>42524.352407407408</v>
      </c>
      <c r="Z4196" s="20">
        <v>26.2</v>
      </c>
      <c r="AA4196" s="30">
        <v>42524.352372685185</v>
      </c>
      <c r="AB4196" s="20">
        <v>27.06</v>
      </c>
      <c r="AC4196" s="30">
        <v>42524.352511574078</v>
      </c>
      <c r="AD4196" s="20">
        <v>22.29</v>
      </c>
      <c r="AE4196" s="30">
        <v>42524.352164351854</v>
      </c>
      <c r="AF4196" s="20">
        <v>22.07</v>
      </c>
    </row>
    <row r="4197" spans="1:32" x14ac:dyDescent="0.45">
      <c r="A4197" s="21">
        <v>42524.352916666663</v>
      </c>
      <c r="B4197" s="20">
        <v>27.21</v>
      </c>
      <c r="C4197" s="30">
        <v>42524.352893518517</v>
      </c>
      <c r="D4197" s="20">
        <v>28.61</v>
      </c>
      <c r="E4197" s="30">
        <v>42524.352951388886</v>
      </c>
      <c r="F4197" s="20">
        <v>27.72</v>
      </c>
      <c r="G4197" s="30">
        <v>42524.352986111109</v>
      </c>
      <c r="H4197" s="20">
        <v>28.33</v>
      </c>
      <c r="I4197" s="30">
        <v>42524.352754629632</v>
      </c>
      <c r="J4197" s="20">
        <v>25.8</v>
      </c>
      <c r="K4197" s="30">
        <v>42524.352754629632</v>
      </c>
      <c r="L4197" s="20">
        <v>27.87</v>
      </c>
      <c r="M4197" s="30">
        <v>42524.352766203701</v>
      </c>
      <c r="N4197" s="20">
        <v>28.29</v>
      </c>
      <c r="O4197" s="30">
        <v>42524.352708333332</v>
      </c>
      <c r="P4197" s="20">
        <v>30.7</v>
      </c>
      <c r="Q4197" s="30">
        <v>42524.352592592593</v>
      </c>
      <c r="R4197" s="20">
        <v>21.21</v>
      </c>
      <c r="S4197" s="30">
        <v>42524.352893518517</v>
      </c>
      <c r="T4197" s="20">
        <v>21.09</v>
      </c>
      <c r="U4197" s="30">
        <v>42524.352592592593</v>
      </c>
      <c r="V4197" s="20">
        <v>21.95</v>
      </c>
      <c r="W4197" s="30">
        <v>42524.352870370371</v>
      </c>
      <c r="X4197" s="20">
        <v>22.21</v>
      </c>
      <c r="Y4197" s="30">
        <v>42524.352870370371</v>
      </c>
      <c r="Z4197" s="20">
        <v>26.12</v>
      </c>
      <c r="AA4197" s="30">
        <v>42524.352835648147</v>
      </c>
      <c r="AB4197" s="20">
        <v>27.47</v>
      </c>
      <c r="AC4197" s="30">
        <v>42524.35297453704</v>
      </c>
      <c r="AD4197" s="20">
        <v>22.5</v>
      </c>
      <c r="AE4197" s="30">
        <v>42524.352627314816</v>
      </c>
      <c r="AF4197" s="20">
        <v>22.38</v>
      </c>
    </row>
    <row r="4198" spans="1:32" x14ac:dyDescent="0.45">
      <c r="A4198" s="21">
        <v>42524.353379629632</v>
      </c>
      <c r="B4198" s="20">
        <v>27.05</v>
      </c>
      <c r="C4198" s="30">
        <v>42524.353356481479</v>
      </c>
      <c r="D4198" s="20">
        <v>28.78</v>
      </c>
      <c r="E4198" s="30">
        <v>42524.353414351855</v>
      </c>
      <c r="F4198" s="20">
        <v>27.39</v>
      </c>
      <c r="G4198" s="30">
        <v>42524.353449074071</v>
      </c>
      <c r="H4198" s="20">
        <v>28.21</v>
      </c>
      <c r="I4198" s="30">
        <v>42524.353217592594</v>
      </c>
      <c r="J4198" s="20">
        <v>26.12</v>
      </c>
      <c r="K4198" s="30">
        <v>42524.353217592594</v>
      </c>
      <c r="L4198" s="20">
        <v>28.31</v>
      </c>
      <c r="M4198" s="30">
        <v>42524.353229166663</v>
      </c>
      <c r="N4198" s="20">
        <v>27.87</v>
      </c>
      <c r="O4198" s="30">
        <v>42524.353171296294</v>
      </c>
      <c r="P4198" s="20">
        <v>30.82</v>
      </c>
      <c r="Q4198" s="30">
        <v>42524.353055555555</v>
      </c>
      <c r="R4198" s="20">
        <v>21.36</v>
      </c>
      <c r="S4198" s="30">
        <v>42524.353356481479</v>
      </c>
      <c r="T4198" s="20">
        <v>21.08</v>
      </c>
      <c r="U4198" s="30">
        <v>42524.353055555555</v>
      </c>
      <c r="V4198" s="20">
        <v>22.05</v>
      </c>
      <c r="W4198" s="30">
        <v>42524.353333333333</v>
      </c>
      <c r="X4198" s="20">
        <v>22.34</v>
      </c>
      <c r="Y4198" s="30">
        <v>42524.353333333333</v>
      </c>
      <c r="Z4198" s="20">
        <v>26.22</v>
      </c>
      <c r="AA4198" s="30">
        <v>42524.353298611109</v>
      </c>
      <c r="AB4198" s="20">
        <v>27.65</v>
      </c>
      <c r="AC4198" s="30">
        <v>42524.353437500002</v>
      </c>
      <c r="AD4198" s="20">
        <v>22.83</v>
      </c>
      <c r="AE4198" s="30">
        <v>42524.353090277778</v>
      </c>
      <c r="AF4198" s="20">
        <v>22.58</v>
      </c>
    </row>
    <row r="4199" spans="1:32" x14ac:dyDescent="0.45">
      <c r="A4199" s="21">
        <v>42524.353842592594</v>
      </c>
      <c r="B4199" s="20">
        <v>27.07</v>
      </c>
      <c r="C4199" s="30">
        <v>42524.353819444441</v>
      </c>
      <c r="D4199" s="20">
        <v>28.77</v>
      </c>
      <c r="E4199" s="30">
        <v>42524.353877314818</v>
      </c>
      <c r="F4199" s="20">
        <v>27.07</v>
      </c>
      <c r="G4199" s="30">
        <v>42524.353912037041</v>
      </c>
      <c r="H4199" s="20">
        <v>27.85</v>
      </c>
      <c r="I4199" s="30">
        <v>42524.353680555556</v>
      </c>
      <c r="J4199" s="20">
        <v>26.14</v>
      </c>
      <c r="K4199" s="30">
        <v>42524.353680555556</v>
      </c>
      <c r="L4199" s="20">
        <v>28.45</v>
      </c>
      <c r="M4199" s="30">
        <v>42524.353692129633</v>
      </c>
      <c r="N4199" s="20">
        <v>27.36</v>
      </c>
      <c r="O4199" s="30">
        <v>42524.353634259256</v>
      </c>
      <c r="P4199" s="20">
        <v>30.31</v>
      </c>
      <c r="Q4199" s="30">
        <v>42524.353518518517</v>
      </c>
      <c r="R4199" s="20">
        <v>21.34</v>
      </c>
      <c r="S4199" s="30">
        <v>42524.353819444441</v>
      </c>
      <c r="T4199" s="20">
        <v>21.04</v>
      </c>
      <c r="U4199" s="30">
        <v>42524.353518518517</v>
      </c>
      <c r="V4199" s="20">
        <v>22.01</v>
      </c>
      <c r="W4199" s="30">
        <v>42524.353796296295</v>
      </c>
      <c r="X4199" s="20">
        <v>22.22</v>
      </c>
      <c r="Y4199" s="30">
        <v>42524.353796296295</v>
      </c>
      <c r="Z4199" s="20">
        <v>26.15</v>
      </c>
      <c r="AA4199" s="30">
        <v>42524.353761574072</v>
      </c>
      <c r="AB4199" s="20">
        <v>28.04</v>
      </c>
      <c r="AC4199" s="30">
        <v>42524.353900462964</v>
      </c>
      <c r="AD4199" s="20">
        <v>22.68</v>
      </c>
      <c r="AE4199" s="30">
        <v>42524.35355324074</v>
      </c>
      <c r="AF4199" s="20">
        <v>22.54</v>
      </c>
    </row>
    <row r="4200" spans="1:32" x14ac:dyDescent="0.45">
      <c r="A4200" s="21">
        <v>42524.354305555556</v>
      </c>
      <c r="B4200" s="20">
        <v>26.82</v>
      </c>
      <c r="C4200" s="30">
        <v>42524.35428240741</v>
      </c>
      <c r="D4200" s="20">
        <v>29.06</v>
      </c>
      <c r="E4200" s="30">
        <v>42524.35434027778</v>
      </c>
      <c r="F4200" s="20">
        <v>26.85</v>
      </c>
      <c r="G4200" s="30">
        <v>42524.354375000003</v>
      </c>
      <c r="H4200" s="20">
        <v>28.21</v>
      </c>
      <c r="I4200" s="30">
        <v>42524.354143518518</v>
      </c>
      <c r="J4200" s="20">
        <v>26.19</v>
      </c>
      <c r="K4200" s="30">
        <v>42524.354143518518</v>
      </c>
      <c r="L4200" s="20">
        <v>28.71</v>
      </c>
      <c r="M4200" s="30">
        <v>42524.354155092595</v>
      </c>
      <c r="N4200" s="20">
        <v>27.65</v>
      </c>
      <c r="O4200" s="30">
        <v>42524.354097222225</v>
      </c>
      <c r="P4200" s="20">
        <v>30.74</v>
      </c>
      <c r="Q4200" s="30">
        <v>42524.353981481479</v>
      </c>
      <c r="R4200" s="20">
        <v>21.26</v>
      </c>
      <c r="S4200" s="30">
        <v>42524.35428240741</v>
      </c>
      <c r="T4200" s="20">
        <v>21.02</v>
      </c>
      <c r="U4200" s="30">
        <v>42524.353981481479</v>
      </c>
      <c r="V4200" s="20">
        <v>21.81</v>
      </c>
      <c r="W4200" s="30">
        <v>42524.354259259257</v>
      </c>
      <c r="X4200" s="20">
        <v>22.52</v>
      </c>
      <c r="Y4200" s="30">
        <v>42524.354259259257</v>
      </c>
      <c r="Z4200" s="20">
        <v>26.04</v>
      </c>
      <c r="AA4200" s="30">
        <v>42524.354224537034</v>
      </c>
      <c r="AB4200" s="20">
        <v>27.98</v>
      </c>
      <c r="AC4200" s="30">
        <v>42524.354363425926</v>
      </c>
      <c r="AD4200" s="20">
        <v>22.35</v>
      </c>
      <c r="AE4200" s="30">
        <v>42524.354016203702</v>
      </c>
      <c r="AF4200" s="20">
        <v>22.54</v>
      </c>
    </row>
    <row r="4201" spans="1:32" x14ac:dyDescent="0.45">
      <c r="A4201" s="21">
        <v>42524.354768518519</v>
      </c>
      <c r="B4201" s="20">
        <v>26.7</v>
      </c>
      <c r="C4201" s="30">
        <v>42524.354745370372</v>
      </c>
      <c r="D4201" s="20">
        <v>29.35</v>
      </c>
      <c r="E4201" s="30">
        <v>42524.354803240742</v>
      </c>
      <c r="F4201" s="20">
        <v>26.53</v>
      </c>
      <c r="G4201" s="30">
        <v>42524.354837962965</v>
      </c>
      <c r="H4201" s="20">
        <v>28.39</v>
      </c>
      <c r="I4201" s="30">
        <v>42524.35460648148</v>
      </c>
      <c r="J4201" s="20">
        <v>26.06</v>
      </c>
      <c r="K4201" s="30">
        <v>42524.35460648148</v>
      </c>
      <c r="L4201" s="20">
        <v>28.5</v>
      </c>
      <c r="M4201" s="30">
        <v>42524.354618055557</v>
      </c>
      <c r="N4201" s="20">
        <v>27.53</v>
      </c>
      <c r="O4201" s="30">
        <v>42524.354560185187</v>
      </c>
      <c r="P4201" s="20">
        <v>31.01</v>
      </c>
      <c r="Q4201" s="30">
        <v>42524.354444444441</v>
      </c>
      <c r="R4201" s="20">
        <v>21.37</v>
      </c>
      <c r="S4201" s="30">
        <v>42524.354745370372</v>
      </c>
      <c r="T4201" s="20">
        <v>21.18</v>
      </c>
      <c r="U4201" s="30">
        <v>42524.354444444441</v>
      </c>
      <c r="V4201" s="20">
        <v>22.02</v>
      </c>
      <c r="W4201" s="30">
        <v>42524.354722222219</v>
      </c>
      <c r="X4201" s="20">
        <v>22.81</v>
      </c>
      <c r="Y4201" s="30">
        <v>42524.354722222219</v>
      </c>
      <c r="Z4201" s="20">
        <v>26.02</v>
      </c>
      <c r="AA4201" s="30">
        <v>42524.354687500003</v>
      </c>
      <c r="AB4201" s="20">
        <v>27.54</v>
      </c>
      <c r="AC4201" s="30">
        <v>42524.354826388888</v>
      </c>
      <c r="AD4201" s="20">
        <v>22.24</v>
      </c>
      <c r="AE4201" s="30">
        <v>42524.354479166665</v>
      </c>
      <c r="AF4201" s="20">
        <v>22.32</v>
      </c>
    </row>
    <row r="4202" spans="1:32" x14ac:dyDescent="0.45">
      <c r="A4202" s="21">
        <v>42524.355231481481</v>
      </c>
      <c r="B4202" s="20">
        <v>26.62</v>
      </c>
      <c r="C4202" s="30">
        <v>42524.355208333334</v>
      </c>
      <c r="D4202" s="20">
        <v>29.66</v>
      </c>
      <c r="E4202" s="30">
        <v>42524.355266203704</v>
      </c>
      <c r="F4202" s="20">
        <v>27.36</v>
      </c>
      <c r="G4202" s="30">
        <v>42524.355300925927</v>
      </c>
      <c r="H4202" s="20">
        <v>28.57</v>
      </c>
      <c r="I4202" s="30">
        <v>42524.355069444442</v>
      </c>
      <c r="J4202" s="20">
        <v>26.29</v>
      </c>
      <c r="K4202" s="30">
        <v>42524.355069444442</v>
      </c>
      <c r="L4202" s="20">
        <v>29.13</v>
      </c>
      <c r="M4202" s="30">
        <v>42524.355081018519</v>
      </c>
      <c r="N4202" s="20">
        <v>28.41</v>
      </c>
      <c r="O4202" s="30">
        <v>42524.355023148149</v>
      </c>
      <c r="P4202" s="20">
        <v>31.54</v>
      </c>
      <c r="Q4202" s="30">
        <v>42524.354907407411</v>
      </c>
      <c r="R4202" s="20">
        <v>21.4</v>
      </c>
      <c r="S4202" s="30">
        <v>42524.355208333334</v>
      </c>
      <c r="T4202" s="20">
        <v>21.32</v>
      </c>
      <c r="U4202" s="30">
        <v>42524.354907407411</v>
      </c>
      <c r="V4202" s="20">
        <v>22.19</v>
      </c>
      <c r="W4202" s="30">
        <v>42524.355185185188</v>
      </c>
      <c r="X4202" s="20">
        <v>22.98</v>
      </c>
      <c r="Y4202" s="30">
        <v>42524.355185185188</v>
      </c>
      <c r="Z4202" s="20">
        <v>25.48</v>
      </c>
      <c r="AA4202" s="30">
        <v>42524.355150462965</v>
      </c>
      <c r="AB4202" s="20">
        <v>26.77</v>
      </c>
      <c r="AC4202" s="30">
        <v>42524.35528935185</v>
      </c>
      <c r="AD4202" s="20">
        <v>22.11</v>
      </c>
      <c r="AE4202" s="30">
        <v>42524.354942129627</v>
      </c>
      <c r="AF4202" s="20">
        <v>22.09</v>
      </c>
    </row>
    <row r="4203" spans="1:32" x14ac:dyDescent="0.45">
      <c r="A4203" s="21">
        <v>42524.355694444443</v>
      </c>
      <c r="B4203" s="20">
        <v>26.15</v>
      </c>
      <c r="C4203" s="30">
        <v>42524.355671296296</v>
      </c>
      <c r="D4203" s="20">
        <v>28.59</v>
      </c>
      <c r="E4203" s="30">
        <v>42524.355729166666</v>
      </c>
      <c r="F4203" s="20">
        <v>27.8</v>
      </c>
      <c r="G4203" s="30">
        <v>42524.355763888889</v>
      </c>
      <c r="H4203" s="20">
        <v>28.56</v>
      </c>
      <c r="I4203" s="30">
        <v>42524.355532407404</v>
      </c>
      <c r="J4203" s="20">
        <v>26.36</v>
      </c>
      <c r="K4203" s="30">
        <v>42524.355532407404</v>
      </c>
      <c r="L4203" s="20">
        <v>28.82</v>
      </c>
      <c r="M4203" s="30">
        <v>42524.355543981481</v>
      </c>
      <c r="N4203" s="20">
        <v>28.51</v>
      </c>
      <c r="O4203" s="30">
        <v>42524.355486111112</v>
      </c>
      <c r="P4203" s="20">
        <v>31.4</v>
      </c>
      <c r="Q4203" s="30">
        <v>42524.355370370373</v>
      </c>
      <c r="R4203" s="20">
        <v>21.47</v>
      </c>
      <c r="S4203" s="30">
        <v>42524.355671296296</v>
      </c>
      <c r="T4203" s="20">
        <v>21.24</v>
      </c>
      <c r="U4203" s="30">
        <v>42524.355370370373</v>
      </c>
      <c r="V4203" s="20">
        <v>22.53</v>
      </c>
      <c r="W4203" s="30">
        <v>42524.35564814815</v>
      </c>
      <c r="X4203" s="20">
        <v>23.71</v>
      </c>
      <c r="Y4203" s="30">
        <v>42524.35564814815</v>
      </c>
      <c r="Z4203" s="20">
        <v>25.11</v>
      </c>
      <c r="AA4203" s="30">
        <v>42524.355613425927</v>
      </c>
      <c r="AB4203" s="20">
        <v>26.32</v>
      </c>
      <c r="AC4203" s="30">
        <v>42524.355752314812</v>
      </c>
      <c r="AD4203" s="20">
        <v>22.19</v>
      </c>
      <c r="AE4203" s="30">
        <v>42524.355405092596</v>
      </c>
      <c r="AF4203" s="20">
        <v>21.88</v>
      </c>
    </row>
    <row r="4204" spans="1:32" x14ac:dyDescent="0.45">
      <c r="A4204" s="21">
        <v>42524.356157407405</v>
      </c>
      <c r="B4204" s="20">
        <v>26.79</v>
      </c>
      <c r="C4204" s="30">
        <v>42524.356134259258</v>
      </c>
      <c r="D4204" s="20">
        <v>29.24</v>
      </c>
      <c r="E4204" s="30">
        <v>42524.356192129628</v>
      </c>
      <c r="F4204" s="20">
        <v>26.62</v>
      </c>
      <c r="G4204" s="30">
        <v>42524.356226851851</v>
      </c>
      <c r="H4204" s="20">
        <v>27.48</v>
      </c>
      <c r="I4204" s="30">
        <v>42524.355995370373</v>
      </c>
      <c r="J4204" s="20">
        <v>26.32</v>
      </c>
      <c r="K4204" s="30">
        <v>42524.355995370373</v>
      </c>
      <c r="L4204" s="20">
        <v>28.68</v>
      </c>
      <c r="M4204" s="30">
        <v>42524.356006944443</v>
      </c>
      <c r="N4204" s="20">
        <v>28.14</v>
      </c>
      <c r="O4204" s="30">
        <v>42524.355949074074</v>
      </c>
      <c r="P4204" s="20">
        <v>30.97</v>
      </c>
      <c r="Q4204" s="30">
        <v>42524.355833333335</v>
      </c>
      <c r="R4204" s="20">
        <v>21.4</v>
      </c>
      <c r="S4204" s="30">
        <v>42524.356134259258</v>
      </c>
      <c r="T4204" s="20">
        <v>21.39</v>
      </c>
      <c r="U4204" s="30">
        <v>42524.355833333335</v>
      </c>
      <c r="V4204" s="20">
        <v>22.81</v>
      </c>
      <c r="W4204" s="30">
        <v>42524.356111111112</v>
      </c>
      <c r="X4204" s="20">
        <v>23.7</v>
      </c>
      <c r="Y4204" s="30">
        <v>42524.356111111112</v>
      </c>
      <c r="Z4204" s="20">
        <v>24.6</v>
      </c>
      <c r="AA4204" s="30">
        <v>42524.356076388889</v>
      </c>
      <c r="AB4204" s="20">
        <v>25.75</v>
      </c>
      <c r="AC4204" s="30">
        <v>42524.356215277781</v>
      </c>
      <c r="AD4204" s="20">
        <v>22.14</v>
      </c>
      <c r="AE4204" s="30">
        <v>42524.355868055558</v>
      </c>
      <c r="AF4204" s="20">
        <v>21.78</v>
      </c>
    </row>
    <row r="4205" spans="1:32" x14ac:dyDescent="0.45">
      <c r="A4205" s="21">
        <v>42524.356620370374</v>
      </c>
      <c r="B4205" s="20">
        <v>27.11</v>
      </c>
      <c r="C4205" s="30">
        <v>42524.35659722222</v>
      </c>
      <c r="D4205" s="20">
        <v>29.08</v>
      </c>
      <c r="E4205" s="30">
        <v>42524.35665509259</v>
      </c>
      <c r="F4205" s="20">
        <v>26.69</v>
      </c>
      <c r="G4205" s="30">
        <v>42524.356689814813</v>
      </c>
      <c r="H4205" s="20">
        <v>27.58</v>
      </c>
      <c r="I4205" s="30">
        <v>42524.356458333335</v>
      </c>
      <c r="J4205" s="20">
        <v>26.59</v>
      </c>
      <c r="K4205" s="30">
        <v>42524.356458333335</v>
      </c>
      <c r="L4205" s="20">
        <v>28.38</v>
      </c>
      <c r="M4205" s="30">
        <v>42524.356469907405</v>
      </c>
      <c r="N4205" s="20">
        <v>27.61</v>
      </c>
      <c r="O4205" s="30">
        <v>42524.356412037036</v>
      </c>
      <c r="P4205" s="20">
        <v>30.44</v>
      </c>
      <c r="Q4205" s="30">
        <v>42524.356296296297</v>
      </c>
      <c r="R4205" s="20">
        <v>21.68</v>
      </c>
      <c r="S4205" s="30">
        <v>42524.35659722222</v>
      </c>
      <c r="T4205" s="20">
        <v>21.49</v>
      </c>
      <c r="U4205" s="30">
        <v>42524.356296296297</v>
      </c>
      <c r="V4205" s="20">
        <v>22.6</v>
      </c>
      <c r="W4205" s="30">
        <v>42524.356574074074</v>
      </c>
      <c r="X4205" s="20">
        <v>23.82</v>
      </c>
      <c r="Y4205" s="30">
        <v>42524.356574074074</v>
      </c>
      <c r="Z4205" s="20">
        <v>24.22</v>
      </c>
      <c r="AA4205" s="30">
        <v>42524.356539351851</v>
      </c>
      <c r="AB4205" s="20">
        <v>25.1</v>
      </c>
      <c r="AC4205" s="30">
        <v>42524.356678240743</v>
      </c>
      <c r="AD4205" s="20">
        <v>22.04</v>
      </c>
      <c r="AE4205" s="30">
        <v>42524.35633101852</v>
      </c>
      <c r="AF4205" s="20">
        <v>21.62</v>
      </c>
    </row>
    <row r="4206" spans="1:32" x14ac:dyDescent="0.45">
      <c r="A4206" s="21">
        <v>42524.357083333336</v>
      </c>
      <c r="B4206" s="20">
        <v>26.38</v>
      </c>
      <c r="C4206" s="30">
        <v>42524.357060185182</v>
      </c>
      <c r="D4206" s="20">
        <v>28.09</v>
      </c>
      <c r="E4206" s="30">
        <v>42524.357118055559</v>
      </c>
      <c r="F4206" s="20">
        <v>27.16</v>
      </c>
      <c r="G4206" s="30">
        <v>42524.357152777775</v>
      </c>
      <c r="H4206" s="20">
        <v>27.91</v>
      </c>
      <c r="I4206" s="30">
        <v>42524.356921296298</v>
      </c>
      <c r="J4206" s="20">
        <v>26.5</v>
      </c>
      <c r="K4206" s="30">
        <v>42524.356921296298</v>
      </c>
      <c r="L4206" s="20">
        <v>28.27</v>
      </c>
      <c r="M4206" s="30">
        <v>42524.356932870367</v>
      </c>
      <c r="N4206" s="20">
        <v>27.46</v>
      </c>
      <c r="O4206" s="30">
        <v>42524.356874999998</v>
      </c>
      <c r="P4206" s="20">
        <v>29.93</v>
      </c>
      <c r="Q4206" s="30">
        <v>42524.356759259259</v>
      </c>
      <c r="R4206" s="20">
        <v>21.62</v>
      </c>
      <c r="S4206" s="30">
        <v>42524.357060185182</v>
      </c>
      <c r="T4206" s="20">
        <v>21.38</v>
      </c>
      <c r="U4206" s="30">
        <v>42524.356759259259</v>
      </c>
      <c r="V4206" s="20">
        <v>23.04</v>
      </c>
      <c r="W4206" s="30">
        <v>42524.357037037036</v>
      </c>
      <c r="X4206" s="20">
        <v>24.33</v>
      </c>
      <c r="Y4206" s="30">
        <v>42524.357037037036</v>
      </c>
      <c r="Z4206" s="20">
        <v>24.6</v>
      </c>
      <c r="AA4206" s="30">
        <v>42524.357002314813</v>
      </c>
      <c r="AB4206" s="20">
        <v>25.33</v>
      </c>
      <c r="AC4206" s="30">
        <v>42524.357141203705</v>
      </c>
      <c r="AD4206" s="20">
        <v>22.09</v>
      </c>
      <c r="AE4206" s="30">
        <v>42524.356793981482</v>
      </c>
      <c r="AF4206" s="20">
        <v>21.48</v>
      </c>
    </row>
    <row r="4207" spans="1:32" x14ac:dyDescent="0.45">
      <c r="A4207" s="21">
        <v>42524.357546296298</v>
      </c>
      <c r="B4207" s="20">
        <v>27.02</v>
      </c>
      <c r="C4207" s="30">
        <v>42524.357523148145</v>
      </c>
      <c r="D4207" s="20">
        <v>28.78</v>
      </c>
      <c r="E4207" s="30">
        <v>42524.357581018521</v>
      </c>
      <c r="F4207" s="20">
        <v>27.15</v>
      </c>
      <c r="G4207" s="30">
        <v>42524.357615740744</v>
      </c>
      <c r="H4207" s="20">
        <v>27.95</v>
      </c>
      <c r="I4207" s="30">
        <v>42524.35738425926</v>
      </c>
      <c r="J4207" s="20">
        <v>26.53</v>
      </c>
      <c r="K4207" s="30">
        <v>42524.35738425926</v>
      </c>
      <c r="L4207" s="20">
        <v>28.42</v>
      </c>
      <c r="M4207" s="30">
        <v>42524.357395833336</v>
      </c>
      <c r="N4207" s="20">
        <v>27.83</v>
      </c>
      <c r="O4207" s="30">
        <v>42524.35733796296</v>
      </c>
      <c r="P4207" s="20">
        <v>30.91</v>
      </c>
      <c r="Q4207" s="30">
        <v>42524.357222222221</v>
      </c>
      <c r="R4207" s="20">
        <v>21.53</v>
      </c>
      <c r="S4207" s="30">
        <v>42524.357523148145</v>
      </c>
      <c r="T4207" s="20">
        <v>21.34</v>
      </c>
      <c r="U4207" s="30">
        <v>42524.357222222221</v>
      </c>
      <c r="V4207" s="20">
        <v>23.01</v>
      </c>
      <c r="W4207" s="30">
        <v>42524.357499999998</v>
      </c>
      <c r="X4207" s="20">
        <v>24.35</v>
      </c>
      <c r="Y4207" s="30">
        <v>42524.357499999998</v>
      </c>
      <c r="Z4207" s="20">
        <v>24.71</v>
      </c>
      <c r="AA4207" s="30">
        <v>42524.357465277775</v>
      </c>
      <c r="AB4207" s="20">
        <v>25.31</v>
      </c>
      <c r="AC4207" s="30">
        <v>42524.357604166667</v>
      </c>
      <c r="AD4207" s="20">
        <v>22.24</v>
      </c>
      <c r="AE4207" s="30">
        <v>42524.357256944444</v>
      </c>
      <c r="AF4207" s="20">
        <v>21.59</v>
      </c>
    </row>
    <row r="4208" spans="1:32" x14ac:dyDescent="0.45">
      <c r="A4208" s="21">
        <v>42524.35800925926</v>
      </c>
      <c r="B4208" s="20">
        <v>27</v>
      </c>
      <c r="C4208" s="30">
        <v>42524.357986111114</v>
      </c>
      <c r="D4208" s="20">
        <v>29.31</v>
      </c>
      <c r="E4208" s="30">
        <v>42524.358043981483</v>
      </c>
      <c r="F4208" s="20">
        <v>27.71</v>
      </c>
      <c r="G4208" s="30">
        <v>42524.358078703706</v>
      </c>
      <c r="H4208" s="20">
        <v>28.64</v>
      </c>
      <c r="I4208" s="30">
        <v>42524.357847222222</v>
      </c>
      <c r="J4208" s="20">
        <v>27.29</v>
      </c>
      <c r="K4208" s="30">
        <v>42524.357847222222</v>
      </c>
      <c r="L4208" s="20">
        <v>29.05</v>
      </c>
      <c r="M4208" s="30">
        <v>42524.357858796298</v>
      </c>
      <c r="N4208" s="20">
        <v>28.6</v>
      </c>
      <c r="O4208" s="30">
        <v>42524.357800925929</v>
      </c>
      <c r="P4208" s="20">
        <v>31.86</v>
      </c>
      <c r="Q4208" s="30">
        <v>42524.357685185183</v>
      </c>
      <c r="R4208" s="20">
        <v>21.51</v>
      </c>
      <c r="S4208" s="30">
        <v>42524.357986111114</v>
      </c>
      <c r="T4208" s="20">
        <v>21.39</v>
      </c>
      <c r="U4208" s="30">
        <v>42524.357685185183</v>
      </c>
      <c r="V4208" s="20">
        <v>22.77</v>
      </c>
      <c r="W4208" s="30">
        <v>42524.35796296296</v>
      </c>
      <c r="X4208" s="20">
        <v>24.58</v>
      </c>
      <c r="Y4208" s="30">
        <v>42524.35796296296</v>
      </c>
      <c r="Z4208" s="20">
        <v>25.18</v>
      </c>
      <c r="AA4208" s="30">
        <v>42524.357928240737</v>
      </c>
      <c r="AB4208" s="20">
        <v>25.46</v>
      </c>
      <c r="AC4208" s="30">
        <v>42524.358067129629</v>
      </c>
      <c r="AD4208" s="20">
        <v>22.38</v>
      </c>
      <c r="AE4208" s="30">
        <v>42524.357719907406</v>
      </c>
      <c r="AF4208" s="20">
        <v>21.75</v>
      </c>
    </row>
    <row r="4209" spans="1:32" x14ac:dyDescent="0.45">
      <c r="A4209" s="21">
        <v>42524.358472222222</v>
      </c>
      <c r="B4209" s="20">
        <v>27.82</v>
      </c>
      <c r="C4209" s="30">
        <v>42524.358449074076</v>
      </c>
      <c r="D4209" s="20">
        <v>29.68</v>
      </c>
      <c r="E4209" s="30">
        <v>42524.358506944445</v>
      </c>
      <c r="F4209" s="20">
        <v>27.4</v>
      </c>
      <c r="G4209" s="30">
        <v>42524.358541666668</v>
      </c>
      <c r="H4209" s="20">
        <v>28.61</v>
      </c>
      <c r="I4209" s="30">
        <v>42524.358310185184</v>
      </c>
      <c r="J4209" s="20">
        <v>27.33</v>
      </c>
      <c r="K4209" s="30">
        <v>42524.358310185184</v>
      </c>
      <c r="L4209" s="20">
        <v>28.92</v>
      </c>
      <c r="M4209" s="30">
        <v>42524.35832175926</v>
      </c>
      <c r="N4209" s="20">
        <v>28.94</v>
      </c>
      <c r="O4209" s="30">
        <v>42524.358263888891</v>
      </c>
      <c r="P4209" s="20">
        <v>31.72</v>
      </c>
      <c r="Q4209" s="30">
        <v>42524.358148148145</v>
      </c>
      <c r="R4209" s="20">
        <v>21.6</v>
      </c>
      <c r="S4209" s="30">
        <v>42524.358449074076</v>
      </c>
      <c r="T4209" s="20">
        <v>21.47</v>
      </c>
      <c r="U4209" s="30">
        <v>42524.358148148145</v>
      </c>
      <c r="V4209" s="20">
        <v>23.08</v>
      </c>
      <c r="W4209" s="30">
        <v>42524.358425925922</v>
      </c>
      <c r="X4209" s="20">
        <v>24.88</v>
      </c>
      <c r="Y4209" s="30">
        <v>42524.358425925922</v>
      </c>
      <c r="Z4209" s="20">
        <v>25.73</v>
      </c>
      <c r="AA4209" s="30">
        <v>42524.358391203707</v>
      </c>
      <c r="AB4209" s="20">
        <v>25.78</v>
      </c>
      <c r="AC4209" s="30">
        <v>42524.358530092592</v>
      </c>
      <c r="AD4209" s="20">
        <v>22.58</v>
      </c>
      <c r="AE4209" s="30">
        <v>42524.358182870368</v>
      </c>
      <c r="AF4209" s="20">
        <v>22.01</v>
      </c>
    </row>
    <row r="4210" spans="1:32" x14ac:dyDescent="0.45">
      <c r="A4210" s="21">
        <v>42524.358935185184</v>
      </c>
      <c r="B4210" s="20">
        <v>26.99</v>
      </c>
      <c r="C4210" s="30">
        <v>42524.358912037038</v>
      </c>
      <c r="D4210" s="20">
        <v>28.94</v>
      </c>
      <c r="E4210" s="30">
        <v>42524.358969907407</v>
      </c>
      <c r="F4210" s="20">
        <v>27.46</v>
      </c>
      <c r="G4210" s="30">
        <v>42524.35900462963</v>
      </c>
      <c r="H4210" s="20">
        <v>28.19</v>
      </c>
      <c r="I4210" s="30">
        <v>42524.358773148146</v>
      </c>
      <c r="J4210" s="20">
        <v>27.31</v>
      </c>
      <c r="K4210" s="30">
        <v>42524.358773148146</v>
      </c>
      <c r="L4210" s="20">
        <v>28.79</v>
      </c>
      <c r="M4210" s="30">
        <v>42524.358784722222</v>
      </c>
      <c r="N4210" s="20">
        <v>28.66</v>
      </c>
      <c r="O4210" s="30">
        <v>42524.358726851853</v>
      </c>
      <c r="P4210" s="20">
        <v>31.42</v>
      </c>
      <c r="Q4210" s="30">
        <v>42524.358611111114</v>
      </c>
      <c r="R4210" s="20">
        <v>21.69</v>
      </c>
      <c r="S4210" s="30">
        <v>42524.358912037038</v>
      </c>
      <c r="T4210" s="20">
        <v>21.8</v>
      </c>
      <c r="U4210" s="30">
        <v>42524.358611111114</v>
      </c>
      <c r="V4210" s="20">
        <v>23.03</v>
      </c>
      <c r="W4210" s="30">
        <v>42524.358888888892</v>
      </c>
      <c r="X4210" s="20">
        <v>24.94</v>
      </c>
      <c r="Y4210" s="30">
        <v>42524.358888888892</v>
      </c>
      <c r="Z4210" s="20">
        <v>26.27</v>
      </c>
      <c r="AA4210" s="30">
        <v>42524.358854166669</v>
      </c>
      <c r="AB4210" s="20">
        <v>26.39</v>
      </c>
      <c r="AC4210" s="30">
        <v>42524.358993055554</v>
      </c>
      <c r="AD4210" s="20">
        <v>23.06</v>
      </c>
      <c r="AE4210" s="30">
        <v>42524.35864583333</v>
      </c>
      <c r="AF4210" s="20">
        <v>22.47</v>
      </c>
    </row>
    <row r="4211" spans="1:32" x14ac:dyDescent="0.45">
      <c r="A4211" s="21">
        <v>42524.359398148146</v>
      </c>
      <c r="B4211" s="20">
        <v>26.71</v>
      </c>
      <c r="C4211" s="30">
        <v>42524.359375</v>
      </c>
      <c r="D4211" s="20">
        <v>29.19</v>
      </c>
      <c r="E4211" s="30">
        <v>42524.359432870369</v>
      </c>
      <c r="F4211" s="20">
        <v>27.63</v>
      </c>
      <c r="G4211" s="30">
        <v>42524.359467592592</v>
      </c>
      <c r="H4211" s="20">
        <v>28.47</v>
      </c>
      <c r="I4211" s="30">
        <v>42524.359236111108</v>
      </c>
      <c r="J4211" s="20">
        <v>27.54</v>
      </c>
      <c r="K4211" s="30">
        <v>42524.359236111108</v>
      </c>
      <c r="L4211" s="20">
        <v>29.23</v>
      </c>
      <c r="M4211" s="30">
        <v>42524.359247685185</v>
      </c>
      <c r="N4211" s="20">
        <v>29.01</v>
      </c>
      <c r="O4211" s="30">
        <v>42524.359189814815</v>
      </c>
      <c r="P4211" s="20">
        <v>31.86</v>
      </c>
      <c r="Q4211" s="30">
        <v>42524.359074074076</v>
      </c>
      <c r="R4211" s="20">
        <v>22.06</v>
      </c>
      <c r="S4211" s="30">
        <v>42524.359375</v>
      </c>
      <c r="T4211" s="20">
        <v>22.36</v>
      </c>
      <c r="U4211" s="30">
        <v>42524.359074074076</v>
      </c>
      <c r="V4211" s="20">
        <v>23.12</v>
      </c>
      <c r="W4211" s="30">
        <v>42524.359351851854</v>
      </c>
      <c r="X4211" s="20">
        <v>24.89</v>
      </c>
      <c r="Y4211" s="30">
        <v>42524.359351851854</v>
      </c>
      <c r="Z4211" s="20">
        <v>26.62</v>
      </c>
      <c r="AA4211" s="30">
        <v>42524.359317129631</v>
      </c>
      <c r="AB4211" s="20">
        <v>26.91</v>
      </c>
      <c r="AC4211" s="30">
        <v>42524.359456018516</v>
      </c>
      <c r="AD4211" s="20">
        <v>23.38</v>
      </c>
      <c r="AE4211" s="30">
        <v>42524.3591087963</v>
      </c>
      <c r="AF4211" s="20">
        <v>23.29</v>
      </c>
    </row>
    <row r="4212" spans="1:32" x14ac:dyDescent="0.45">
      <c r="A4212" s="21">
        <v>42524.359861111108</v>
      </c>
      <c r="B4212" s="20">
        <v>27.42</v>
      </c>
      <c r="C4212" s="30">
        <v>42524.359837962962</v>
      </c>
      <c r="D4212" s="20">
        <v>29.27</v>
      </c>
      <c r="E4212" s="30">
        <v>42524.359895833331</v>
      </c>
      <c r="F4212" s="20">
        <v>27.14</v>
      </c>
      <c r="G4212" s="30">
        <v>42524.359930555554</v>
      </c>
      <c r="H4212" s="20">
        <v>28.54</v>
      </c>
      <c r="I4212" s="30">
        <v>42524.359699074077</v>
      </c>
      <c r="J4212" s="20">
        <v>28.03</v>
      </c>
      <c r="K4212" s="30">
        <v>42524.359699074077</v>
      </c>
      <c r="L4212" s="20">
        <v>29.87</v>
      </c>
      <c r="M4212" s="30">
        <v>42524.359710648147</v>
      </c>
      <c r="N4212" s="20">
        <v>29.04</v>
      </c>
      <c r="O4212" s="30">
        <v>42524.359652777777</v>
      </c>
      <c r="P4212" s="20">
        <v>31.94</v>
      </c>
      <c r="Q4212" s="30">
        <v>42524.359537037039</v>
      </c>
      <c r="R4212" s="20">
        <v>22.35</v>
      </c>
      <c r="S4212" s="30">
        <v>42524.359837962962</v>
      </c>
      <c r="T4212" s="20">
        <v>22.59</v>
      </c>
      <c r="U4212" s="30">
        <v>42524.359537037039</v>
      </c>
      <c r="V4212" s="20">
        <v>23.07</v>
      </c>
      <c r="W4212" s="30">
        <v>42524.359814814816</v>
      </c>
      <c r="X4212" s="20">
        <v>24.92</v>
      </c>
      <c r="Y4212" s="30">
        <v>42524.359814814816</v>
      </c>
      <c r="Z4212" s="20">
        <v>26.12</v>
      </c>
      <c r="AA4212" s="30">
        <v>42524.359780092593</v>
      </c>
      <c r="AB4212" s="20">
        <v>26.82</v>
      </c>
      <c r="AC4212" s="30">
        <v>42524.359918981485</v>
      </c>
      <c r="AD4212" s="20">
        <v>23.62</v>
      </c>
      <c r="AE4212" s="30">
        <v>42524.359571759262</v>
      </c>
      <c r="AF4212" s="20">
        <v>23.7</v>
      </c>
    </row>
    <row r="4213" spans="1:32" x14ac:dyDescent="0.45">
      <c r="A4213" s="21">
        <v>42524.360324074078</v>
      </c>
      <c r="B4213" s="20">
        <v>27.73</v>
      </c>
      <c r="C4213" s="30">
        <v>42524.360300925924</v>
      </c>
      <c r="D4213" s="20">
        <v>29.98</v>
      </c>
      <c r="E4213" s="30">
        <v>42524.360358796293</v>
      </c>
      <c r="F4213" s="20">
        <v>27.18</v>
      </c>
      <c r="G4213" s="30">
        <v>42524.360393518517</v>
      </c>
      <c r="H4213" s="20">
        <v>28.9</v>
      </c>
      <c r="I4213" s="30">
        <v>42524.360162037039</v>
      </c>
      <c r="J4213" s="20">
        <v>28.35</v>
      </c>
      <c r="K4213" s="30">
        <v>42524.360162037039</v>
      </c>
      <c r="L4213" s="20">
        <v>30.26</v>
      </c>
      <c r="M4213" s="30">
        <v>42524.360173611109</v>
      </c>
      <c r="N4213" s="20">
        <v>29.03</v>
      </c>
      <c r="O4213" s="30">
        <v>42524.360115740739</v>
      </c>
      <c r="P4213" s="20">
        <v>31.83</v>
      </c>
      <c r="Q4213" s="30">
        <v>42524.36</v>
      </c>
      <c r="R4213" s="20">
        <v>22.53</v>
      </c>
      <c r="S4213" s="30">
        <v>42524.360300925924</v>
      </c>
      <c r="T4213" s="20">
        <v>22.72</v>
      </c>
      <c r="U4213" s="30">
        <v>42524.36</v>
      </c>
      <c r="V4213" s="20">
        <v>23.23</v>
      </c>
      <c r="W4213" s="30">
        <v>42524.360277777778</v>
      </c>
      <c r="X4213" s="20">
        <v>24.53</v>
      </c>
      <c r="Y4213" s="30">
        <v>42524.360277777778</v>
      </c>
      <c r="Z4213" s="20">
        <v>26.27</v>
      </c>
      <c r="AA4213" s="30">
        <v>42524.360243055555</v>
      </c>
      <c r="AB4213" s="20">
        <v>27.06</v>
      </c>
      <c r="AC4213" s="30">
        <v>42524.360381944447</v>
      </c>
      <c r="AD4213" s="20">
        <v>23.81</v>
      </c>
      <c r="AE4213" s="30">
        <v>42524.360034722224</v>
      </c>
      <c r="AF4213" s="20">
        <v>24.01</v>
      </c>
    </row>
    <row r="4214" spans="1:32" x14ac:dyDescent="0.45">
      <c r="A4214" s="21">
        <v>42524.36078703704</v>
      </c>
      <c r="B4214" s="20">
        <v>27.42</v>
      </c>
      <c r="C4214" s="30">
        <v>42524.360763888886</v>
      </c>
      <c r="D4214" s="20">
        <v>29.51</v>
      </c>
      <c r="E4214" s="30">
        <v>42524.360821759263</v>
      </c>
      <c r="F4214" s="20">
        <v>27.04</v>
      </c>
      <c r="G4214" s="30">
        <v>42524.360856481479</v>
      </c>
      <c r="H4214" s="20">
        <v>28.75</v>
      </c>
      <c r="I4214" s="30">
        <v>42524.360625000001</v>
      </c>
      <c r="J4214" s="20">
        <v>28.47</v>
      </c>
      <c r="K4214" s="30">
        <v>42524.360625000001</v>
      </c>
      <c r="L4214" s="20">
        <v>30.38</v>
      </c>
      <c r="M4214" s="30">
        <v>42524.360636574071</v>
      </c>
      <c r="N4214" s="20">
        <v>28.4</v>
      </c>
      <c r="O4214" s="30">
        <v>42524.360578703701</v>
      </c>
      <c r="P4214" s="20">
        <v>31.18</v>
      </c>
      <c r="Q4214" s="30">
        <v>42524.360462962963</v>
      </c>
      <c r="R4214" s="20">
        <v>22.59</v>
      </c>
      <c r="S4214" s="30">
        <v>42524.360763888886</v>
      </c>
      <c r="T4214" s="20">
        <v>22.63</v>
      </c>
      <c r="U4214" s="30">
        <v>42524.360462962963</v>
      </c>
      <c r="V4214" s="20">
        <v>23.47</v>
      </c>
      <c r="W4214" s="30">
        <v>42524.36074074074</v>
      </c>
      <c r="X4214" s="20">
        <v>24.18</v>
      </c>
      <c r="Y4214" s="30">
        <v>42524.36074074074</v>
      </c>
      <c r="Z4214" s="20">
        <v>26.09</v>
      </c>
      <c r="AA4214" s="30">
        <v>42524.360706018517</v>
      </c>
      <c r="AB4214" s="20">
        <v>27.09</v>
      </c>
      <c r="AC4214" s="30">
        <v>42524.360844907409</v>
      </c>
      <c r="AD4214" s="20">
        <v>23.95</v>
      </c>
      <c r="AE4214" s="30">
        <v>42524.360497685186</v>
      </c>
      <c r="AF4214" s="20">
        <v>24.32</v>
      </c>
    </row>
    <row r="4215" spans="1:32" x14ac:dyDescent="0.45">
      <c r="A4215" s="21">
        <v>42524.361250000002</v>
      </c>
      <c r="B4215" s="20">
        <v>28.05</v>
      </c>
      <c r="C4215" s="30">
        <v>42524.361226851855</v>
      </c>
      <c r="D4215" s="20">
        <v>30.15</v>
      </c>
      <c r="E4215" s="30">
        <v>42524.361284722225</v>
      </c>
      <c r="F4215" s="20">
        <v>27.2</v>
      </c>
      <c r="G4215" s="30">
        <v>42524.361319444448</v>
      </c>
      <c r="H4215" s="20">
        <v>28.58</v>
      </c>
      <c r="I4215" s="30">
        <v>42524.361087962963</v>
      </c>
      <c r="J4215" s="20">
        <v>28.03</v>
      </c>
      <c r="K4215" s="30">
        <v>42524.361087962963</v>
      </c>
      <c r="L4215" s="20">
        <v>29.42</v>
      </c>
      <c r="M4215" s="30">
        <v>42524.36109953704</v>
      </c>
      <c r="N4215" s="20">
        <v>28.13</v>
      </c>
      <c r="O4215" s="30">
        <v>42524.361041666663</v>
      </c>
      <c r="P4215" s="20">
        <v>31.02</v>
      </c>
      <c r="Q4215" s="30">
        <v>42524.360925925925</v>
      </c>
      <c r="R4215" s="20">
        <v>22.4</v>
      </c>
      <c r="S4215" s="30">
        <v>42524.361226851855</v>
      </c>
      <c r="T4215" s="20">
        <v>22.63</v>
      </c>
      <c r="U4215" s="30">
        <v>42524.360925925925</v>
      </c>
      <c r="V4215" s="20">
        <v>23.76</v>
      </c>
      <c r="W4215" s="30">
        <v>42524.361203703702</v>
      </c>
      <c r="X4215" s="20">
        <v>24.14</v>
      </c>
      <c r="Y4215" s="30">
        <v>42524.361203703702</v>
      </c>
      <c r="Z4215" s="20">
        <v>26.26</v>
      </c>
      <c r="AA4215" s="30">
        <v>42524.361168981479</v>
      </c>
      <c r="AB4215" s="20">
        <v>27.12</v>
      </c>
      <c r="AC4215" s="30">
        <v>42524.361307870371</v>
      </c>
      <c r="AD4215" s="20">
        <v>24.14</v>
      </c>
      <c r="AE4215" s="30">
        <v>42524.360960648148</v>
      </c>
      <c r="AF4215" s="20">
        <v>24.83</v>
      </c>
    </row>
    <row r="4216" spans="1:32" x14ac:dyDescent="0.45">
      <c r="A4216" s="21">
        <v>42524.361712962964</v>
      </c>
      <c r="B4216" s="20">
        <v>27.7</v>
      </c>
      <c r="C4216" s="30">
        <v>42524.361689814818</v>
      </c>
      <c r="D4216" s="20">
        <v>29.73</v>
      </c>
      <c r="E4216" s="30">
        <v>42524.361747685187</v>
      </c>
      <c r="F4216" s="20">
        <v>27.7</v>
      </c>
      <c r="G4216" s="30">
        <v>42524.36178240741</v>
      </c>
      <c r="H4216" s="20">
        <v>28.36</v>
      </c>
      <c r="I4216" s="30">
        <v>42524.361550925925</v>
      </c>
      <c r="J4216" s="20">
        <v>27.78</v>
      </c>
      <c r="K4216" s="30">
        <v>42524.361550925925</v>
      </c>
      <c r="L4216" s="20">
        <v>29.29</v>
      </c>
      <c r="M4216" s="30">
        <v>42524.361562500002</v>
      </c>
      <c r="N4216" s="20">
        <v>28.81</v>
      </c>
      <c r="O4216" s="30">
        <v>42524.361504629633</v>
      </c>
      <c r="P4216" s="20">
        <v>31.57</v>
      </c>
      <c r="Q4216" s="30">
        <v>42524.361388888887</v>
      </c>
      <c r="R4216" s="20">
        <v>22.41</v>
      </c>
      <c r="S4216" s="30">
        <v>42524.361689814818</v>
      </c>
      <c r="T4216" s="20">
        <v>22.55</v>
      </c>
      <c r="U4216" s="30">
        <v>42524.361388888887</v>
      </c>
      <c r="V4216" s="20">
        <v>23.95</v>
      </c>
      <c r="W4216" s="30">
        <v>42524.361666666664</v>
      </c>
      <c r="X4216" s="20">
        <v>24.43</v>
      </c>
      <c r="Y4216" s="30">
        <v>42524.361666666664</v>
      </c>
      <c r="Z4216" s="20">
        <v>26.45</v>
      </c>
      <c r="AA4216" s="30">
        <v>42524.361631944441</v>
      </c>
      <c r="AB4216" s="20">
        <v>27.35</v>
      </c>
      <c r="AC4216" s="30">
        <v>42524.361770833333</v>
      </c>
      <c r="AD4216" s="20">
        <v>24.44</v>
      </c>
      <c r="AE4216" s="30">
        <v>42524.36142361111</v>
      </c>
      <c r="AF4216" s="20">
        <v>24.98</v>
      </c>
    </row>
    <row r="4217" spans="1:32" x14ac:dyDescent="0.45">
      <c r="A4217" s="21">
        <v>42524.362175925926</v>
      </c>
      <c r="B4217" s="20">
        <v>27.81</v>
      </c>
      <c r="C4217" s="30">
        <v>42524.36215277778</v>
      </c>
      <c r="D4217" s="20">
        <v>29.77</v>
      </c>
      <c r="E4217" s="30">
        <v>42524.362210648149</v>
      </c>
      <c r="F4217" s="20">
        <v>27.56</v>
      </c>
      <c r="G4217" s="30">
        <v>42524.362245370372</v>
      </c>
      <c r="H4217" s="20">
        <v>28.37</v>
      </c>
      <c r="I4217" s="30">
        <v>42524.362013888887</v>
      </c>
      <c r="J4217" s="20">
        <v>27.65</v>
      </c>
      <c r="K4217" s="30">
        <v>42524.362013888887</v>
      </c>
      <c r="L4217" s="20">
        <v>29.35</v>
      </c>
      <c r="M4217" s="30">
        <v>42524.362025462964</v>
      </c>
      <c r="N4217" s="20">
        <v>29.09</v>
      </c>
      <c r="O4217" s="30">
        <v>42524.361967592595</v>
      </c>
      <c r="P4217" s="20">
        <v>31.57</v>
      </c>
      <c r="Q4217" s="30">
        <v>42524.361851851849</v>
      </c>
      <c r="R4217" s="20">
        <v>22.21</v>
      </c>
      <c r="S4217" s="30">
        <v>42524.36215277778</v>
      </c>
      <c r="T4217" s="20">
        <v>22.35</v>
      </c>
      <c r="U4217" s="30">
        <v>42524.361851851849</v>
      </c>
      <c r="V4217" s="20">
        <v>23.69</v>
      </c>
      <c r="W4217" s="30">
        <v>42524.362129629626</v>
      </c>
      <c r="X4217" s="20">
        <v>24.32</v>
      </c>
      <c r="Y4217" s="30">
        <v>42524.362129629626</v>
      </c>
      <c r="Z4217" s="20">
        <v>26.4</v>
      </c>
      <c r="AA4217" s="30">
        <v>42524.36209490741</v>
      </c>
      <c r="AB4217" s="20">
        <v>27.35</v>
      </c>
      <c r="AC4217" s="30">
        <v>42524.362233796295</v>
      </c>
      <c r="AD4217" s="20">
        <v>24.85</v>
      </c>
      <c r="AE4217" s="30">
        <v>42524.361886574072</v>
      </c>
      <c r="AF4217" s="20">
        <v>25.13</v>
      </c>
    </row>
    <row r="4218" spans="1:32" x14ac:dyDescent="0.45">
      <c r="A4218" s="21">
        <v>42524.362638888888</v>
      </c>
      <c r="B4218" s="20">
        <v>27.79</v>
      </c>
      <c r="C4218" s="30">
        <v>42524.362615740742</v>
      </c>
      <c r="D4218" s="20">
        <v>29.32</v>
      </c>
      <c r="E4218" s="30">
        <v>42524.362673611111</v>
      </c>
      <c r="F4218" s="20">
        <v>27.11</v>
      </c>
      <c r="G4218" s="30">
        <v>42524.362708333334</v>
      </c>
      <c r="H4218" s="20">
        <v>28.11</v>
      </c>
      <c r="I4218" s="30">
        <v>42524.362476851849</v>
      </c>
      <c r="J4218" s="20">
        <v>27.59</v>
      </c>
      <c r="K4218" s="30">
        <v>42524.362476851849</v>
      </c>
      <c r="L4218" s="20">
        <v>29.86</v>
      </c>
      <c r="M4218" s="30">
        <v>42524.362488425926</v>
      </c>
      <c r="N4218" s="20">
        <v>28.45</v>
      </c>
      <c r="O4218" s="30">
        <v>42524.362430555557</v>
      </c>
      <c r="P4218" s="20">
        <v>31.11</v>
      </c>
      <c r="Q4218" s="30">
        <v>42524.362314814818</v>
      </c>
      <c r="R4218" s="20">
        <v>22.17</v>
      </c>
      <c r="S4218" s="30">
        <v>42524.362615740742</v>
      </c>
      <c r="T4218" s="20">
        <v>22.34</v>
      </c>
      <c r="U4218" s="30">
        <v>42524.362314814818</v>
      </c>
      <c r="V4218" s="20">
        <v>23.72</v>
      </c>
      <c r="W4218" s="30">
        <v>42524.362592592595</v>
      </c>
      <c r="X4218" s="20">
        <v>24.46</v>
      </c>
      <c r="Y4218" s="30">
        <v>42524.362592592595</v>
      </c>
      <c r="Z4218" s="20">
        <v>26.44</v>
      </c>
      <c r="AA4218" s="30">
        <v>42524.362557870372</v>
      </c>
      <c r="AB4218" s="20">
        <v>27.18</v>
      </c>
      <c r="AC4218" s="30">
        <v>42524.362696759257</v>
      </c>
      <c r="AD4218" s="20">
        <v>24.84</v>
      </c>
      <c r="AE4218" s="30">
        <v>42524.362349537034</v>
      </c>
      <c r="AF4218" s="20">
        <v>25.32</v>
      </c>
    </row>
    <row r="4219" spans="1:32" x14ac:dyDescent="0.45">
      <c r="A4219" s="21">
        <v>42524.36310185185</v>
      </c>
      <c r="B4219" s="20">
        <v>27.58</v>
      </c>
      <c r="C4219" s="30">
        <v>42524.363078703704</v>
      </c>
      <c r="D4219" s="20">
        <v>29.1</v>
      </c>
      <c r="E4219" s="30">
        <v>42524.363136574073</v>
      </c>
      <c r="F4219" s="20">
        <v>27.34</v>
      </c>
      <c r="G4219" s="30">
        <v>42524.363171296296</v>
      </c>
      <c r="H4219" s="20">
        <v>28.44</v>
      </c>
      <c r="I4219" s="30">
        <v>42524.362939814811</v>
      </c>
      <c r="J4219" s="20">
        <v>27.63</v>
      </c>
      <c r="K4219" s="30">
        <v>42524.362939814811</v>
      </c>
      <c r="L4219" s="20">
        <v>29.52</v>
      </c>
      <c r="M4219" s="30">
        <v>42524.362951388888</v>
      </c>
      <c r="N4219" s="20">
        <v>28.28</v>
      </c>
      <c r="O4219" s="30">
        <v>42524.362893518519</v>
      </c>
      <c r="P4219" s="20">
        <v>31.37</v>
      </c>
      <c r="Q4219" s="30">
        <v>42524.36277777778</v>
      </c>
      <c r="R4219" s="20">
        <v>22.22</v>
      </c>
      <c r="S4219" s="30">
        <v>42524.363078703704</v>
      </c>
      <c r="T4219" s="20">
        <v>22.3</v>
      </c>
      <c r="U4219" s="30">
        <v>42524.36277777778</v>
      </c>
      <c r="V4219" s="20">
        <v>23.7</v>
      </c>
      <c r="W4219" s="30">
        <v>42524.363055555557</v>
      </c>
      <c r="X4219" s="20">
        <v>24.63</v>
      </c>
      <c r="Y4219" s="30">
        <v>42524.363055555557</v>
      </c>
      <c r="Z4219" s="20">
        <v>26.56</v>
      </c>
      <c r="AA4219" s="30">
        <v>42524.363020833334</v>
      </c>
      <c r="AB4219" s="20">
        <v>27.49</v>
      </c>
      <c r="AC4219" s="30">
        <v>42524.363159722219</v>
      </c>
      <c r="AD4219" s="20">
        <v>24.66</v>
      </c>
      <c r="AE4219" s="30">
        <v>42524.362812500003</v>
      </c>
      <c r="AF4219" s="20">
        <v>25.26</v>
      </c>
    </row>
    <row r="4220" spans="1:32" x14ac:dyDescent="0.45">
      <c r="A4220" s="21">
        <v>42524.363564814812</v>
      </c>
      <c r="B4220" s="20">
        <v>27.29</v>
      </c>
      <c r="C4220" s="30">
        <v>42524.363541666666</v>
      </c>
      <c r="D4220" s="20">
        <v>29.21</v>
      </c>
      <c r="E4220" s="30">
        <v>42524.363599537035</v>
      </c>
      <c r="F4220" s="20">
        <v>27.11</v>
      </c>
      <c r="G4220" s="30">
        <v>42524.363634259258</v>
      </c>
      <c r="H4220" s="20">
        <v>27.95</v>
      </c>
      <c r="I4220" s="30">
        <v>42524.363402777781</v>
      </c>
      <c r="J4220" s="20">
        <v>27.41</v>
      </c>
      <c r="K4220" s="30">
        <v>42524.363402777781</v>
      </c>
      <c r="L4220" s="20">
        <v>29.31</v>
      </c>
      <c r="M4220" s="30">
        <v>42524.36341435185</v>
      </c>
      <c r="N4220" s="20">
        <v>27.88</v>
      </c>
      <c r="O4220" s="30">
        <v>42524.363356481481</v>
      </c>
      <c r="P4220" s="20">
        <v>30.56</v>
      </c>
      <c r="Q4220" s="30">
        <v>42524.363240740742</v>
      </c>
      <c r="R4220" s="20">
        <v>22.3</v>
      </c>
      <c r="S4220" s="30">
        <v>42524.363541666666</v>
      </c>
      <c r="T4220" s="20">
        <v>22.37</v>
      </c>
      <c r="U4220" s="30">
        <v>42524.363240740742</v>
      </c>
      <c r="V4220" s="20">
        <v>23.63</v>
      </c>
      <c r="W4220" s="30">
        <v>42524.363518518519</v>
      </c>
      <c r="X4220" s="20">
        <v>24.85</v>
      </c>
      <c r="Y4220" s="30">
        <v>42524.363518518519</v>
      </c>
      <c r="Z4220" s="20">
        <v>26.65</v>
      </c>
      <c r="AA4220" s="30">
        <v>42524.363483796296</v>
      </c>
      <c r="AB4220" s="20">
        <v>27.75</v>
      </c>
      <c r="AC4220" s="30">
        <v>42524.363622685189</v>
      </c>
      <c r="AD4220" s="20">
        <v>24.66</v>
      </c>
      <c r="AE4220" s="30">
        <v>42524.363275462965</v>
      </c>
      <c r="AF4220" s="20">
        <v>25.04</v>
      </c>
    </row>
    <row r="4221" spans="1:32" x14ac:dyDescent="0.45">
      <c r="A4221" s="21">
        <v>42524.364027777781</v>
      </c>
      <c r="B4221" s="20">
        <v>27.12</v>
      </c>
      <c r="C4221" s="30">
        <v>42524.364004629628</v>
      </c>
      <c r="D4221" s="20">
        <v>28.27</v>
      </c>
      <c r="E4221" s="30">
        <v>42524.364062499997</v>
      </c>
      <c r="F4221" s="20">
        <v>27.1</v>
      </c>
      <c r="G4221" s="30">
        <v>42524.36409722222</v>
      </c>
      <c r="H4221" s="20">
        <v>27.79</v>
      </c>
      <c r="I4221" s="30">
        <v>42524.363865740743</v>
      </c>
      <c r="J4221" s="20">
        <v>27.23</v>
      </c>
      <c r="K4221" s="30">
        <v>42524.363865740743</v>
      </c>
      <c r="L4221" s="20">
        <v>29.54</v>
      </c>
      <c r="M4221" s="30">
        <v>42524.363877314812</v>
      </c>
      <c r="N4221" s="20">
        <v>27.53</v>
      </c>
      <c r="O4221" s="30">
        <v>42524.363819444443</v>
      </c>
      <c r="P4221" s="20">
        <v>30.68</v>
      </c>
      <c r="Q4221" s="30">
        <v>42524.363703703704</v>
      </c>
      <c r="R4221" s="20">
        <v>22.36</v>
      </c>
      <c r="S4221" s="30">
        <v>42524.364004629628</v>
      </c>
      <c r="T4221" s="20">
        <v>22.47</v>
      </c>
      <c r="U4221" s="30">
        <v>42524.363703703704</v>
      </c>
      <c r="V4221" s="20">
        <v>23.43</v>
      </c>
      <c r="W4221" s="30">
        <v>42524.363981481481</v>
      </c>
      <c r="X4221" s="20">
        <v>24.26</v>
      </c>
      <c r="Y4221" s="30">
        <v>42524.363981481481</v>
      </c>
      <c r="Z4221" s="20">
        <v>26.25</v>
      </c>
      <c r="AA4221" s="30">
        <v>42524.363946759258</v>
      </c>
      <c r="AB4221" s="20">
        <v>27.13</v>
      </c>
      <c r="AC4221" s="30">
        <v>42524.364085648151</v>
      </c>
      <c r="AD4221" s="20">
        <v>24.48</v>
      </c>
      <c r="AE4221" s="30">
        <v>42524.363738425927</v>
      </c>
      <c r="AF4221" s="20">
        <v>25.05</v>
      </c>
    </row>
    <row r="4222" spans="1:32" x14ac:dyDescent="0.45">
      <c r="A4222" s="21">
        <v>42524.364490740743</v>
      </c>
      <c r="B4222" s="20">
        <v>27.36</v>
      </c>
      <c r="C4222" s="30">
        <v>42524.36446759259</v>
      </c>
      <c r="D4222" s="20">
        <v>28.34</v>
      </c>
      <c r="E4222" s="30">
        <v>42524.364525462966</v>
      </c>
      <c r="F4222" s="20">
        <v>27.54</v>
      </c>
      <c r="G4222" s="30">
        <v>42524.364560185182</v>
      </c>
      <c r="H4222" s="20">
        <v>28.21</v>
      </c>
      <c r="I4222" s="30">
        <v>42524.364328703705</v>
      </c>
      <c r="J4222" s="20">
        <v>27.57</v>
      </c>
      <c r="K4222" s="30">
        <v>42524.364328703705</v>
      </c>
      <c r="L4222" s="20">
        <v>29.93</v>
      </c>
      <c r="M4222" s="30">
        <v>42524.364340277774</v>
      </c>
      <c r="N4222" s="20">
        <v>28.06</v>
      </c>
      <c r="O4222" s="30">
        <v>42524.364282407405</v>
      </c>
      <c r="P4222" s="20">
        <v>30.61</v>
      </c>
      <c r="Q4222" s="30">
        <v>42524.364166666666</v>
      </c>
      <c r="R4222" s="20">
        <v>22.56</v>
      </c>
      <c r="S4222" s="30">
        <v>42524.36446759259</v>
      </c>
      <c r="T4222" s="20">
        <v>22.63</v>
      </c>
      <c r="U4222" s="30">
        <v>42524.364166666666</v>
      </c>
      <c r="V4222" s="20">
        <v>23.12</v>
      </c>
      <c r="W4222" s="30">
        <v>42524.364444444444</v>
      </c>
      <c r="X4222" s="20">
        <v>23.86</v>
      </c>
      <c r="Y4222" s="30">
        <v>42524.364444444444</v>
      </c>
      <c r="Z4222" s="20">
        <v>26.19</v>
      </c>
      <c r="AA4222" s="30">
        <v>42524.36440972222</v>
      </c>
      <c r="AB4222" s="20">
        <v>27.07</v>
      </c>
      <c r="AC4222" s="30">
        <v>42524.364548611113</v>
      </c>
      <c r="AD4222" s="20">
        <v>24.53</v>
      </c>
      <c r="AE4222" s="30">
        <v>42524.364201388889</v>
      </c>
      <c r="AF4222" s="20">
        <v>24.6</v>
      </c>
    </row>
    <row r="4223" spans="1:32" x14ac:dyDescent="0.45">
      <c r="A4223" s="21">
        <v>42524.364953703705</v>
      </c>
      <c r="B4223" s="20">
        <v>27.76</v>
      </c>
      <c r="C4223" s="30">
        <v>42524.364930555559</v>
      </c>
      <c r="D4223" s="20">
        <v>29.09</v>
      </c>
      <c r="E4223" s="30">
        <v>42524.364988425928</v>
      </c>
      <c r="F4223" s="20">
        <v>27.86</v>
      </c>
      <c r="G4223" s="30">
        <v>42524.365023148152</v>
      </c>
      <c r="H4223" s="20">
        <v>28.47</v>
      </c>
      <c r="I4223" s="30">
        <v>42524.364791666667</v>
      </c>
      <c r="J4223" s="20">
        <v>27.7</v>
      </c>
      <c r="K4223" s="30">
        <v>42524.364791666667</v>
      </c>
      <c r="L4223" s="20">
        <v>29.57</v>
      </c>
      <c r="M4223" s="30">
        <v>42524.364803240744</v>
      </c>
      <c r="N4223" s="20">
        <v>28.07</v>
      </c>
      <c r="O4223" s="30">
        <v>42524.364745370367</v>
      </c>
      <c r="P4223" s="20">
        <v>30.81</v>
      </c>
      <c r="Q4223" s="30">
        <v>42524.364629629628</v>
      </c>
      <c r="R4223" s="20">
        <v>22.86</v>
      </c>
      <c r="S4223" s="30">
        <v>42524.364930555559</v>
      </c>
      <c r="T4223" s="20">
        <v>22.87</v>
      </c>
      <c r="U4223" s="30">
        <v>42524.364629629628</v>
      </c>
      <c r="V4223" s="20">
        <v>22.72</v>
      </c>
      <c r="W4223" s="30">
        <v>42524.364907407406</v>
      </c>
      <c r="X4223" s="20">
        <v>23.31</v>
      </c>
      <c r="Y4223" s="30">
        <v>42524.364907407406</v>
      </c>
      <c r="Z4223" s="20">
        <v>26.69</v>
      </c>
      <c r="AA4223" s="30">
        <v>42524.364872685182</v>
      </c>
      <c r="AB4223" s="20">
        <v>27.6</v>
      </c>
      <c r="AC4223" s="30">
        <v>42524.365011574075</v>
      </c>
      <c r="AD4223" s="20">
        <v>24.53</v>
      </c>
      <c r="AE4223" s="30">
        <v>42524.364664351851</v>
      </c>
      <c r="AF4223" s="20">
        <v>24.72</v>
      </c>
    </row>
    <row r="4224" spans="1:32" x14ac:dyDescent="0.45">
      <c r="A4224" s="21">
        <v>42524.365416666667</v>
      </c>
      <c r="B4224" s="20">
        <v>28.24</v>
      </c>
      <c r="C4224" s="30">
        <v>42524.365393518521</v>
      </c>
      <c r="D4224" s="20">
        <v>29.97</v>
      </c>
      <c r="E4224" s="30">
        <v>42524.365451388891</v>
      </c>
      <c r="F4224" s="20">
        <v>27.31</v>
      </c>
      <c r="G4224" s="30">
        <v>42524.365486111114</v>
      </c>
      <c r="H4224" s="20">
        <v>28.08</v>
      </c>
      <c r="I4224" s="30">
        <v>42524.365254629629</v>
      </c>
      <c r="J4224" s="20">
        <v>27.19</v>
      </c>
      <c r="K4224" s="30">
        <v>42524.365254629629</v>
      </c>
      <c r="L4224" s="20">
        <v>29.33</v>
      </c>
      <c r="M4224" s="30">
        <v>42524.365266203706</v>
      </c>
      <c r="N4224" s="20">
        <v>28.69</v>
      </c>
      <c r="O4224" s="30">
        <v>42524.365208333336</v>
      </c>
      <c r="P4224" s="20">
        <v>31.78</v>
      </c>
      <c r="Q4224" s="30">
        <v>42524.36509259259</v>
      </c>
      <c r="R4224" s="20">
        <v>23.07</v>
      </c>
      <c r="S4224" s="30">
        <v>42524.365393518521</v>
      </c>
      <c r="T4224" s="20">
        <v>23.4</v>
      </c>
      <c r="U4224" s="30">
        <v>42524.36509259259</v>
      </c>
      <c r="V4224" s="20">
        <v>22.5</v>
      </c>
      <c r="W4224" s="30">
        <v>42524.365370370368</v>
      </c>
      <c r="X4224" s="20">
        <v>23.35</v>
      </c>
      <c r="Y4224" s="30">
        <v>42524.365370370368</v>
      </c>
      <c r="Z4224" s="20">
        <v>27.03</v>
      </c>
      <c r="AA4224" s="30">
        <v>42524.365335648145</v>
      </c>
      <c r="AB4224" s="20">
        <v>27.86</v>
      </c>
      <c r="AC4224" s="30">
        <v>42524.365474537037</v>
      </c>
      <c r="AD4224" s="20">
        <v>24.5</v>
      </c>
      <c r="AE4224" s="30">
        <v>42524.365127314813</v>
      </c>
      <c r="AF4224" s="20">
        <v>24.82</v>
      </c>
    </row>
    <row r="4225" spans="1:32" x14ac:dyDescent="0.45">
      <c r="A4225" s="21">
        <v>42524.365879629629</v>
      </c>
      <c r="B4225" s="20">
        <v>27.81</v>
      </c>
      <c r="C4225" s="30">
        <v>42524.365856481483</v>
      </c>
      <c r="D4225" s="20">
        <v>30.43</v>
      </c>
      <c r="E4225" s="30">
        <v>42524.365914351853</v>
      </c>
      <c r="F4225" s="20">
        <v>27.67</v>
      </c>
      <c r="G4225" s="30">
        <v>42524.365949074076</v>
      </c>
      <c r="H4225" s="20">
        <v>28.35</v>
      </c>
      <c r="I4225" s="30">
        <v>42524.365717592591</v>
      </c>
      <c r="J4225" s="20">
        <v>27.21</v>
      </c>
      <c r="K4225" s="30">
        <v>42524.365717592591</v>
      </c>
      <c r="L4225" s="20">
        <v>29.39</v>
      </c>
      <c r="M4225" s="30">
        <v>42524.365729166668</v>
      </c>
      <c r="N4225" s="20">
        <v>29.33</v>
      </c>
      <c r="O4225" s="30">
        <v>42524.365671296298</v>
      </c>
      <c r="P4225" s="20">
        <v>32.33</v>
      </c>
      <c r="Q4225" s="30">
        <v>42524.365555555552</v>
      </c>
      <c r="R4225" s="20">
        <v>23.22</v>
      </c>
      <c r="S4225" s="30">
        <v>42524.365856481483</v>
      </c>
      <c r="T4225" s="20">
        <v>23.51</v>
      </c>
      <c r="U4225" s="30">
        <v>42524.365555555552</v>
      </c>
      <c r="V4225" s="20">
        <v>22.55</v>
      </c>
      <c r="W4225" s="30">
        <v>42524.365833333337</v>
      </c>
      <c r="X4225" s="20">
        <v>23.29</v>
      </c>
      <c r="Y4225" s="30">
        <v>42524.365833333337</v>
      </c>
      <c r="Z4225" s="20">
        <v>27.54</v>
      </c>
      <c r="AA4225" s="30">
        <v>42524.365798611114</v>
      </c>
      <c r="AB4225" s="20">
        <v>28.43</v>
      </c>
      <c r="AC4225" s="30">
        <v>42524.365937499999</v>
      </c>
      <c r="AD4225" s="20">
        <v>24.35</v>
      </c>
      <c r="AE4225" s="30">
        <v>42524.365590277775</v>
      </c>
      <c r="AF4225" s="20">
        <v>24.94</v>
      </c>
    </row>
    <row r="4226" spans="1:32" x14ac:dyDescent="0.45">
      <c r="A4226" s="21">
        <v>42524.366342592592</v>
      </c>
      <c r="B4226" s="20">
        <v>27.67</v>
      </c>
      <c r="C4226" s="30">
        <v>42524.366319444445</v>
      </c>
      <c r="D4226" s="20">
        <v>30.56</v>
      </c>
      <c r="E4226" s="30">
        <v>42524.366377314815</v>
      </c>
      <c r="F4226" s="20">
        <v>28.25</v>
      </c>
      <c r="G4226" s="30">
        <v>42524.366412037038</v>
      </c>
      <c r="H4226" s="20">
        <v>29.5</v>
      </c>
      <c r="I4226" s="30">
        <v>42524.366180555553</v>
      </c>
      <c r="J4226" s="20">
        <v>27.91</v>
      </c>
      <c r="K4226" s="30">
        <v>42524.366180555553</v>
      </c>
      <c r="L4226" s="20">
        <v>30.06</v>
      </c>
      <c r="M4226" s="30">
        <v>42524.36619212963</v>
      </c>
      <c r="N4226" s="20">
        <v>29.84</v>
      </c>
      <c r="O4226" s="30">
        <v>42524.36613425926</v>
      </c>
      <c r="P4226" s="20">
        <v>32.86</v>
      </c>
      <c r="Q4226" s="30">
        <v>42524.366018518522</v>
      </c>
      <c r="R4226" s="20">
        <v>23.19</v>
      </c>
      <c r="S4226" s="30">
        <v>42524.366319444445</v>
      </c>
      <c r="T4226" s="20">
        <v>23.68</v>
      </c>
      <c r="U4226" s="30">
        <v>42524.366018518522</v>
      </c>
      <c r="V4226" s="20">
        <v>22.59</v>
      </c>
      <c r="W4226" s="30">
        <v>42524.366296296299</v>
      </c>
      <c r="X4226" s="20">
        <v>23.38</v>
      </c>
      <c r="Y4226" s="30">
        <v>42524.366296296299</v>
      </c>
      <c r="Z4226" s="20">
        <v>27.52</v>
      </c>
      <c r="AA4226" s="30">
        <v>42524.366261574076</v>
      </c>
      <c r="AB4226" s="20">
        <v>28.42</v>
      </c>
      <c r="AC4226" s="30">
        <v>42524.366400462961</v>
      </c>
      <c r="AD4226" s="20">
        <v>24.18</v>
      </c>
      <c r="AE4226" s="30">
        <v>42524.366053240738</v>
      </c>
      <c r="AF4226" s="20">
        <v>24.9</v>
      </c>
    </row>
    <row r="4227" spans="1:32" x14ac:dyDescent="0.45">
      <c r="A4227" s="21">
        <v>42524.366805555554</v>
      </c>
      <c r="B4227" s="20">
        <v>27.47</v>
      </c>
      <c r="C4227" s="30">
        <v>42524.366782407407</v>
      </c>
      <c r="D4227" s="20">
        <v>30.21</v>
      </c>
      <c r="E4227" s="30">
        <v>42524.366840277777</v>
      </c>
      <c r="F4227" s="20">
        <v>27.95</v>
      </c>
      <c r="G4227" s="30">
        <v>42524.366875</v>
      </c>
      <c r="H4227" s="20">
        <v>29.45</v>
      </c>
      <c r="I4227" s="30">
        <v>42524.366643518515</v>
      </c>
      <c r="J4227" s="20">
        <v>28.27</v>
      </c>
      <c r="K4227" s="30">
        <v>42524.366643518515</v>
      </c>
      <c r="L4227" s="20">
        <v>30.55</v>
      </c>
      <c r="M4227" s="30">
        <v>42524.366655092592</v>
      </c>
      <c r="N4227" s="20">
        <v>29.84</v>
      </c>
      <c r="O4227" s="30">
        <v>42524.366597222222</v>
      </c>
      <c r="P4227" s="20">
        <v>33.299999999999997</v>
      </c>
      <c r="Q4227" s="30">
        <v>42524.366481481484</v>
      </c>
      <c r="R4227" s="20">
        <v>22.94</v>
      </c>
      <c r="S4227" s="30">
        <v>42524.366782407407</v>
      </c>
      <c r="T4227" s="20">
        <v>23.55</v>
      </c>
      <c r="U4227" s="30">
        <v>42524.366481481484</v>
      </c>
      <c r="V4227" s="20">
        <v>22.87</v>
      </c>
      <c r="W4227" s="30">
        <v>42524.366759259261</v>
      </c>
      <c r="X4227" s="20">
        <v>23.62</v>
      </c>
      <c r="Y4227" s="30">
        <v>42524.366759259261</v>
      </c>
      <c r="Z4227" s="20">
        <v>27.14</v>
      </c>
      <c r="AA4227" s="30">
        <v>42524.366724537038</v>
      </c>
      <c r="AB4227" s="20">
        <v>28.32</v>
      </c>
      <c r="AC4227" s="30">
        <v>42524.366863425923</v>
      </c>
      <c r="AD4227" s="20">
        <v>24.14</v>
      </c>
      <c r="AE4227" s="30">
        <v>42524.366516203707</v>
      </c>
      <c r="AF4227" s="20">
        <v>24.77</v>
      </c>
    </row>
    <row r="4228" spans="1:32" x14ac:dyDescent="0.45">
      <c r="A4228" s="21">
        <v>42524.367268518516</v>
      </c>
      <c r="B4228" s="20">
        <v>28.49</v>
      </c>
      <c r="C4228" s="30">
        <v>42524.367245370369</v>
      </c>
      <c r="D4228" s="20">
        <v>30.68</v>
      </c>
      <c r="E4228" s="30">
        <v>42524.367303240739</v>
      </c>
      <c r="F4228" s="20">
        <v>27.88</v>
      </c>
      <c r="G4228" s="30">
        <v>42524.367337962962</v>
      </c>
      <c r="H4228" s="20">
        <v>29.08</v>
      </c>
      <c r="I4228" s="30">
        <v>42524.367106481484</v>
      </c>
      <c r="J4228" s="20">
        <v>28.08</v>
      </c>
      <c r="K4228" s="30">
        <v>42524.367106481484</v>
      </c>
      <c r="L4228" s="20">
        <v>29.9</v>
      </c>
      <c r="M4228" s="30">
        <v>42524.367118055554</v>
      </c>
      <c r="N4228" s="20">
        <v>29.15</v>
      </c>
      <c r="O4228" s="30">
        <v>42524.367060185185</v>
      </c>
      <c r="P4228" s="20">
        <v>32.130000000000003</v>
      </c>
      <c r="Q4228" s="30">
        <v>42524.366944444446</v>
      </c>
      <c r="R4228" s="20">
        <v>22.68</v>
      </c>
      <c r="S4228" s="30">
        <v>42524.367245370369</v>
      </c>
      <c r="T4228" s="20">
        <v>23.37</v>
      </c>
      <c r="U4228" s="30">
        <v>42524.366944444446</v>
      </c>
      <c r="V4228" s="20">
        <v>22.89</v>
      </c>
      <c r="W4228" s="30">
        <v>42524.367222222223</v>
      </c>
      <c r="X4228" s="20">
        <v>23.55</v>
      </c>
      <c r="Y4228" s="30">
        <v>42524.367222222223</v>
      </c>
      <c r="Z4228" s="20">
        <v>26.87</v>
      </c>
      <c r="AA4228" s="30">
        <v>42524.3671875</v>
      </c>
      <c r="AB4228" s="20">
        <v>28.17</v>
      </c>
      <c r="AC4228" s="30">
        <v>42524.367326388892</v>
      </c>
      <c r="AD4228" s="20">
        <v>23.99</v>
      </c>
      <c r="AE4228" s="30">
        <v>42524.366979166669</v>
      </c>
      <c r="AF4228" s="20">
        <v>24.51</v>
      </c>
    </row>
    <row r="4229" spans="1:32" x14ac:dyDescent="0.45">
      <c r="A4229" s="21">
        <v>42524.367731481485</v>
      </c>
      <c r="B4229" s="20">
        <v>28.88</v>
      </c>
      <c r="C4229" s="30">
        <v>42524.367708333331</v>
      </c>
      <c r="D4229" s="20">
        <v>30.66</v>
      </c>
      <c r="E4229" s="30">
        <v>42524.367766203701</v>
      </c>
      <c r="F4229" s="20">
        <v>28.42</v>
      </c>
      <c r="G4229" s="30">
        <v>42524.367800925924</v>
      </c>
      <c r="H4229" s="20">
        <v>29.08</v>
      </c>
      <c r="I4229" s="30">
        <v>42524.367569444446</v>
      </c>
      <c r="J4229" s="20">
        <v>27.95</v>
      </c>
      <c r="K4229" s="30">
        <v>42524.367569444446</v>
      </c>
      <c r="L4229" s="20">
        <v>29.59</v>
      </c>
      <c r="M4229" s="30">
        <v>42524.367581018516</v>
      </c>
      <c r="N4229" s="20">
        <v>28.87</v>
      </c>
      <c r="O4229" s="30">
        <v>42524.367523148147</v>
      </c>
      <c r="P4229" s="20">
        <v>31.53</v>
      </c>
      <c r="Q4229" s="30">
        <v>42524.367407407408</v>
      </c>
      <c r="R4229" s="20">
        <v>22.69</v>
      </c>
      <c r="S4229" s="30">
        <v>42524.367708333331</v>
      </c>
      <c r="T4229" s="20">
        <v>23.37</v>
      </c>
      <c r="U4229" s="30">
        <v>42524.367407407408</v>
      </c>
      <c r="V4229" s="20">
        <v>23.28</v>
      </c>
      <c r="W4229" s="30">
        <v>42524.367685185185</v>
      </c>
      <c r="X4229" s="20">
        <v>24.07</v>
      </c>
      <c r="Y4229" s="30">
        <v>42524.367685185185</v>
      </c>
      <c r="Z4229" s="20">
        <v>26.51</v>
      </c>
      <c r="AA4229" s="30">
        <v>42524.367650462962</v>
      </c>
      <c r="AB4229" s="20">
        <v>27.36</v>
      </c>
      <c r="AC4229" s="30">
        <v>42524.367789351854</v>
      </c>
      <c r="AD4229" s="20">
        <v>23.97</v>
      </c>
      <c r="AE4229" s="30">
        <v>42524.367442129631</v>
      </c>
      <c r="AF4229" s="20">
        <v>24.32</v>
      </c>
    </row>
    <row r="4230" spans="1:32" x14ac:dyDescent="0.45">
      <c r="A4230" s="21">
        <v>42524.368194444447</v>
      </c>
      <c r="B4230" s="20">
        <v>27.88</v>
      </c>
      <c r="C4230" s="30">
        <v>42524.368171296293</v>
      </c>
      <c r="D4230" s="20">
        <v>29.51</v>
      </c>
      <c r="E4230" s="30">
        <v>42524.36822916667</v>
      </c>
      <c r="F4230" s="20">
        <v>28.16</v>
      </c>
      <c r="G4230" s="30">
        <v>42524.368263888886</v>
      </c>
      <c r="H4230" s="20">
        <v>29.22</v>
      </c>
      <c r="I4230" s="30">
        <v>42524.368032407408</v>
      </c>
      <c r="J4230" s="20">
        <v>28.02</v>
      </c>
      <c r="K4230" s="30">
        <v>42524.368032407408</v>
      </c>
      <c r="L4230" s="20">
        <v>29.33</v>
      </c>
      <c r="M4230" s="30">
        <v>42524.368043981478</v>
      </c>
      <c r="N4230" s="20">
        <v>29.11</v>
      </c>
      <c r="O4230" s="30">
        <v>42524.367986111109</v>
      </c>
      <c r="P4230" s="20">
        <v>30.88</v>
      </c>
      <c r="Q4230" s="30">
        <v>42524.36787037037</v>
      </c>
      <c r="R4230" s="20">
        <v>22.92</v>
      </c>
      <c r="S4230" s="30">
        <v>42524.368171296293</v>
      </c>
      <c r="T4230" s="20">
        <v>23.55</v>
      </c>
      <c r="U4230" s="30">
        <v>42524.36787037037</v>
      </c>
      <c r="V4230" s="20">
        <v>23.52</v>
      </c>
      <c r="W4230" s="30">
        <v>42524.368148148147</v>
      </c>
      <c r="X4230" s="20">
        <v>24.33</v>
      </c>
      <c r="Y4230" s="30">
        <v>42524.368148148147</v>
      </c>
      <c r="Z4230" s="20">
        <v>25.92</v>
      </c>
      <c r="AA4230" s="30">
        <v>42524.368113425924</v>
      </c>
      <c r="AB4230" s="20">
        <v>26.6</v>
      </c>
      <c r="AC4230" s="30">
        <v>42524.368252314816</v>
      </c>
      <c r="AD4230" s="20">
        <v>23.82</v>
      </c>
      <c r="AE4230" s="30">
        <v>42524.367905092593</v>
      </c>
      <c r="AF4230" s="20">
        <v>23.94</v>
      </c>
    </row>
    <row r="4231" spans="1:32" x14ac:dyDescent="0.45">
      <c r="A4231" s="21">
        <v>42524.368657407409</v>
      </c>
      <c r="B4231" s="20">
        <v>27.28</v>
      </c>
      <c r="C4231" s="30">
        <v>42524.368634259263</v>
      </c>
      <c r="D4231" s="20">
        <v>28.93</v>
      </c>
      <c r="E4231" s="30">
        <v>42524.368692129632</v>
      </c>
      <c r="F4231" s="20">
        <v>27.56</v>
      </c>
      <c r="G4231" s="30">
        <v>42524.368726851855</v>
      </c>
      <c r="H4231" s="20">
        <v>28.48</v>
      </c>
      <c r="I4231" s="30">
        <v>42524.368495370371</v>
      </c>
      <c r="J4231" s="20">
        <v>27.51</v>
      </c>
      <c r="K4231" s="30">
        <v>42524.368495370371</v>
      </c>
      <c r="L4231" s="20">
        <v>28.93</v>
      </c>
      <c r="M4231" s="30">
        <v>42524.368506944447</v>
      </c>
      <c r="N4231" s="20">
        <v>28.72</v>
      </c>
      <c r="O4231" s="30">
        <v>42524.368449074071</v>
      </c>
      <c r="P4231" s="20">
        <v>31.22</v>
      </c>
      <c r="Q4231" s="30">
        <v>42524.368333333332</v>
      </c>
      <c r="R4231" s="20">
        <v>22.97</v>
      </c>
      <c r="S4231" s="30">
        <v>42524.368634259263</v>
      </c>
      <c r="T4231" s="20">
        <v>23.43</v>
      </c>
      <c r="U4231" s="30">
        <v>42524.368333333332</v>
      </c>
      <c r="V4231" s="20">
        <v>23.46</v>
      </c>
      <c r="W4231" s="30">
        <v>42524.368611111109</v>
      </c>
      <c r="X4231" s="20">
        <v>24.24</v>
      </c>
      <c r="Y4231" s="30">
        <v>42524.368611111109</v>
      </c>
      <c r="Z4231" s="20">
        <v>25.73</v>
      </c>
      <c r="AA4231" s="30">
        <v>42524.368576388886</v>
      </c>
      <c r="AB4231" s="20">
        <v>26.28</v>
      </c>
      <c r="AC4231" s="30">
        <v>42524.368715277778</v>
      </c>
      <c r="AD4231" s="20">
        <v>23.78</v>
      </c>
      <c r="AE4231" s="30">
        <v>42524.368368055555</v>
      </c>
      <c r="AF4231" s="20">
        <v>23.7</v>
      </c>
    </row>
    <row r="4232" spans="1:32" x14ac:dyDescent="0.45">
      <c r="A4232" s="21">
        <v>42524.369120370371</v>
      </c>
      <c r="B4232" s="20">
        <v>27.96</v>
      </c>
      <c r="C4232" s="30">
        <v>42524.369097222225</v>
      </c>
      <c r="D4232" s="20">
        <v>29.65</v>
      </c>
      <c r="E4232" s="30">
        <v>42524.369155092594</v>
      </c>
      <c r="F4232" s="20">
        <v>27.44</v>
      </c>
      <c r="G4232" s="30">
        <v>42524.369189814817</v>
      </c>
      <c r="H4232" s="20">
        <v>28.53</v>
      </c>
      <c r="I4232" s="30">
        <v>42524.368958333333</v>
      </c>
      <c r="J4232" s="20">
        <v>27.65</v>
      </c>
      <c r="K4232" s="30">
        <v>42524.368958333333</v>
      </c>
      <c r="L4232" s="20">
        <v>29.25</v>
      </c>
      <c r="M4232" s="30">
        <v>42524.368969907409</v>
      </c>
      <c r="N4232" s="20">
        <v>28.77</v>
      </c>
      <c r="O4232" s="30">
        <v>42524.36891203704</v>
      </c>
      <c r="P4232" s="20">
        <v>31.78</v>
      </c>
      <c r="Q4232" s="30">
        <v>42524.368796296294</v>
      </c>
      <c r="R4232" s="20">
        <v>22.74</v>
      </c>
      <c r="S4232" s="30">
        <v>42524.369097222225</v>
      </c>
      <c r="T4232" s="20">
        <v>23.17</v>
      </c>
      <c r="U4232" s="30">
        <v>42524.368796296294</v>
      </c>
      <c r="V4232" s="20">
        <v>23.43</v>
      </c>
      <c r="W4232" s="30">
        <v>42524.369074074071</v>
      </c>
      <c r="X4232" s="20">
        <v>24.46</v>
      </c>
      <c r="Y4232" s="30">
        <v>42524.369074074071</v>
      </c>
      <c r="Z4232" s="20">
        <v>25.92</v>
      </c>
      <c r="AA4232" s="30">
        <v>42524.369039351855</v>
      </c>
      <c r="AB4232" s="20">
        <v>26.61</v>
      </c>
      <c r="AC4232" s="30">
        <v>42524.36917824074</v>
      </c>
      <c r="AD4232" s="20">
        <v>23.84</v>
      </c>
      <c r="AE4232" s="30">
        <v>42524.368831018517</v>
      </c>
      <c r="AF4232" s="20">
        <v>23.75</v>
      </c>
    </row>
    <row r="4233" spans="1:32" x14ac:dyDescent="0.45">
      <c r="A4233" s="21">
        <v>42524.369583333333</v>
      </c>
      <c r="B4233" s="20">
        <v>27.82</v>
      </c>
      <c r="C4233" s="30">
        <v>42524.369560185187</v>
      </c>
      <c r="D4233" s="20">
        <v>29.52</v>
      </c>
      <c r="E4233" s="30">
        <v>42524.369618055556</v>
      </c>
      <c r="F4233" s="20">
        <v>28.06</v>
      </c>
      <c r="G4233" s="30">
        <v>42524.369652777779</v>
      </c>
      <c r="H4233" s="20">
        <v>29.07</v>
      </c>
      <c r="I4233" s="30">
        <v>42524.369421296295</v>
      </c>
      <c r="J4233" s="20">
        <v>27.9</v>
      </c>
      <c r="K4233" s="30">
        <v>42524.369421296295</v>
      </c>
      <c r="L4233" s="20">
        <v>29.09</v>
      </c>
      <c r="M4233" s="30">
        <v>42524.369432870371</v>
      </c>
      <c r="N4233" s="20">
        <v>28.35</v>
      </c>
      <c r="O4233" s="30">
        <v>42524.369375000002</v>
      </c>
      <c r="P4233" s="20">
        <v>31.18</v>
      </c>
      <c r="Q4233" s="30">
        <v>42524.369259259256</v>
      </c>
      <c r="R4233" s="20">
        <v>22.76</v>
      </c>
      <c r="S4233" s="30">
        <v>42524.369560185187</v>
      </c>
      <c r="T4233" s="20">
        <v>23.09</v>
      </c>
      <c r="U4233" s="30">
        <v>42524.369259259256</v>
      </c>
      <c r="V4233" s="20">
        <v>23.56</v>
      </c>
      <c r="W4233" s="30">
        <v>42524.369537037041</v>
      </c>
      <c r="X4233" s="20">
        <v>24.61</v>
      </c>
      <c r="Y4233" s="30">
        <v>42524.369537037041</v>
      </c>
      <c r="Z4233" s="20">
        <v>26</v>
      </c>
      <c r="AA4233" s="30">
        <v>42524.369502314818</v>
      </c>
      <c r="AB4233" s="20">
        <v>26.79</v>
      </c>
      <c r="AC4233" s="30">
        <v>42524.369641203702</v>
      </c>
      <c r="AD4233" s="20">
        <v>23.92</v>
      </c>
      <c r="AE4233" s="30">
        <v>42524.369293981479</v>
      </c>
      <c r="AF4233" s="20">
        <v>23.76</v>
      </c>
    </row>
    <row r="4234" spans="1:32" x14ac:dyDescent="0.45">
      <c r="A4234" s="21">
        <v>42524.370046296295</v>
      </c>
      <c r="B4234" s="20">
        <v>27.86</v>
      </c>
      <c r="C4234" s="30">
        <v>42524.370023148149</v>
      </c>
      <c r="D4234" s="20">
        <v>29.52</v>
      </c>
      <c r="E4234" s="30">
        <v>42524.370081018518</v>
      </c>
      <c r="F4234" s="20">
        <v>28.53</v>
      </c>
      <c r="G4234" s="30">
        <v>42524.370115740741</v>
      </c>
      <c r="H4234" s="20">
        <v>29.19</v>
      </c>
      <c r="I4234" s="30">
        <v>42524.369884259257</v>
      </c>
      <c r="J4234" s="20">
        <v>28.07</v>
      </c>
      <c r="K4234" s="30">
        <v>42524.369884259257</v>
      </c>
      <c r="L4234" s="20">
        <v>29</v>
      </c>
      <c r="M4234" s="30">
        <v>42524.369895833333</v>
      </c>
      <c r="N4234" s="20">
        <v>28.67</v>
      </c>
      <c r="O4234" s="30">
        <v>42524.369837962964</v>
      </c>
      <c r="P4234" s="20">
        <v>31.85</v>
      </c>
      <c r="Q4234" s="30">
        <v>42524.369722222225</v>
      </c>
      <c r="R4234" s="20">
        <v>22.7</v>
      </c>
      <c r="S4234" s="30">
        <v>42524.370023148149</v>
      </c>
      <c r="T4234" s="20">
        <v>23.26</v>
      </c>
      <c r="U4234" s="30">
        <v>42524.369722222225</v>
      </c>
      <c r="V4234" s="20">
        <v>23.48</v>
      </c>
      <c r="W4234" s="30">
        <v>42524.37</v>
      </c>
      <c r="X4234" s="20">
        <v>24.23</v>
      </c>
      <c r="Y4234" s="30">
        <v>42524.37</v>
      </c>
      <c r="Z4234" s="20">
        <v>25.67</v>
      </c>
      <c r="AA4234" s="30">
        <v>42524.36996527778</v>
      </c>
      <c r="AB4234" s="20">
        <v>26.58</v>
      </c>
      <c r="AC4234" s="30">
        <v>42524.370104166665</v>
      </c>
      <c r="AD4234" s="20">
        <v>23.75</v>
      </c>
      <c r="AE4234" s="30">
        <v>42524.369756944441</v>
      </c>
      <c r="AF4234" s="20">
        <v>23.68</v>
      </c>
    </row>
    <row r="4235" spans="1:32" x14ac:dyDescent="0.45">
      <c r="A4235" s="21">
        <v>42524.370509259257</v>
      </c>
      <c r="B4235" s="20">
        <v>27.5</v>
      </c>
      <c r="C4235" s="30">
        <v>42524.370486111111</v>
      </c>
      <c r="D4235" s="20">
        <v>29.34</v>
      </c>
      <c r="E4235" s="30">
        <v>42524.37054398148</v>
      </c>
      <c r="F4235" s="20">
        <v>28.02</v>
      </c>
      <c r="G4235" s="30">
        <v>42524.370578703703</v>
      </c>
      <c r="H4235" s="20">
        <v>28.84</v>
      </c>
      <c r="I4235" s="30">
        <v>42524.370347222219</v>
      </c>
      <c r="J4235" s="20">
        <v>28.24</v>
      </c>
      <c r="K4235" s="30">
        <v>42524.370347222219</v>
      </c>
      <c r="L4235" s="20">
        <v>29.08</v>
      </c>
      <c r="M4235" s="30">
        <v>42524.370358796295</v>
      </c>
      <c r="N4235" s="20">
        <v>28.46</v>
      </c>
      <c r="O4235" s="30">
        <v>42524.370300925926</v>
      </c>
      <c r="P4235" s="20">
        <v>31.23</v>
      </c>
      <c r="Q4235" s="30">
        <v>42524.370185185187</v>
      </c>
      <c r="R4235" s="20">
        <v>22.83</v>
      </c>
      <c r="S4235" s="30">
        <v>42524.370486111111</v>
      </c>
      <c r="T4235" s="20">
        <v>23.49</v>
      </c>
      <c r="U4235" s="30">
        <v>42524.370185185187</v>
      </c>
      <c r="V4235" s="20">
        <v>23.27</v>
      </c>
      <c r="W4235" s="30">
        <v>42524.370462962965</v>
      </c>
      <c r="X4235" s="20">
        <v>24.21</v>
      </c>
      <c r="Y4235" s="30">
        <v>42524.370462962965</v>
      </c>
      <c r="Z4235" s="20">
        <v>25.49</v>
      </c>
      <c r="AA4235" s="30">
        <v>42524.370428240742</v>
      </c>
      <c r="AB4235" s="20">
        <v>26.23</v>
      </c>
      <c r="AC4235" s="30">
        <v>42524.370567129627</v>
      </c>
      <c r="AD4235" s="20">
        <v>23.57</v>
      </c>
      <c r="AE4235" s="30">
        <v>42524.370219907411</v>
      </c>
      <c r="AF4235" s="20">
        <v>23.52</v>
      </c>
    </row>
    <row r="4236" spans="1:32" x14ac:dyDescent="0.45">
      <c r="A4236" s="21">
        <v>42524.370972222219</v>
      </c>
      <c r="B4236" s="20">
        <v>27.34</v>
      </c>
      <c r="C4236" s="30">
        <v>42524.370949074073</v>
      </c>
      <c r="D4236" s="20">
        <v>30.11</v>
      </c>
      <c r="E4236" s="30">
        <v>42524.371006944442</v>
      </c>
      <c r="F4236" s="20">
        <v>28.15</v>
      </c>
      <c r="G4236" s="30">
        <v>42524.371041666665</v>
      </c>
      <c r="H4236" s="20">
        <v>29.28</v>
      </c>
      <c r="I4236" s="30">
        <v>42524.370810185188</v>
      </c>
      <c r="J4236" s="20">
        <v>28.39</v>
      </c>
      <c r="K4236" s="30">
        <v>42524.370810185188</v>
      </c>
      <c r="L4236" s="20">
        <v>29.4</v>
      </c>
      <c r="M4236" s="30">
        <v>42524.370821759258</v>
      </c>
      <c r="N4236" s="20">
        <v>29.37</v>
      </c>
      <c r="O4236" s="30">
        <v>42524.370763888888</v>
      </c>
      <c r="P4236" s="20">
        <v>32.72</v>
      </c>
      <c r="Q4236" s="30">
        <v>42524.370648148149</v>
      </c>
      <c r="R4236" s="20">
        <v>23.04</v>
      </c>
      <c r="S4236" s="30">
        <v>42524.370949074073</v>
      </c>
      <c r="T4236" s="20">
        <v>24.12</v>
      </c>
      <c r="U4236" s="30">
        <v>42524.370648148149</v>
      </c>
      <c r="V4236" s="20">
        <v>23.16</v>
      </c>
      <c r="W4236" s="30">
        <v>42524.370925925927</v>
      </c>
      <c r="X4236" s="20">
        <v>24.52</v>
      </c>
      <c r="Y4236" s="30">
        <v>42524.370925925927</v>
      </c>
      <c r="Z4236" s="20">
        <v>25.57</v>
      </c>
      <c r="AA4236" s="30">
        <v>42524.370891203704</v>
      </c>
      <c r="AB4236" s="20">
        <v>26.32</v>
      </c>
      <c r="AC4236" s="30">
        <v>42524.371030092596</v>
      </c>
      <c r="AD4236" s="20">
        <v>23.59</v>
      </c>
      <c r="AE4236" s="30">
        <v>42524.370682870373</v>
      </c>
      <c r="AF4236" s="20">
        <v>23.28</v>
      </c>
    </row>
    <row r="4237" spans="1:32" x14ac:dyDescent="0.45">
      <c r="A4237" s="21">
        <v>42524.371435185189</v>
      </c>
      <c r="B4237" s="20">
        <v>28</v>
      </c>
      <c r="C4237" s="30">
        <v>42524.371412037035</v>
      </c>
      <c r="D4237" s="20">
        <v>30.93</v>
      </c>
      <c r="E4237" s="30">
        <v>42524.371469907404</v>
      </c>
      <c r="F4237" s="20">
        <v>28.1</v>
      </c>
      <c r="G4237" s="30">
        <v>42524.371504629627</v>
      </c>
      <c r="H4237" s="20">
        <v>29.72</v>
      </c>
      <c r="I4237" s="30">
        <v>42524.37127314815</v>
      </c>
      <c r="J4237" s="20">
        <v>28.71</v>
      </c>
      <c r="K4237" s="30">
        <v>42524.37127314815</v>
      </c>
      <c r="L4237" s="20">
        <v>29.98</v>
      </c>
      <c r="M4237" s="30">
        <v>42524.37128472222</v>
      </c>
      <c r="N4237" s="20">
        <v>29.21</v>
      </c>
      <c r="O4237" s="30">
        <v>42524.37122685185</v>
      </c>
      <c r="P4237" s="20">
        <v>32.68</v>
      </c>
      <c r="Q4237" s="30">
        <v>42524.371111111112</v>
      </c>
      <c r="R4237" s="20">
        <v>23.47</v>
      </c>
      <c r="S4237" s="30">
        <v>42524.371412037035</v>
      </c>
      <c r="T4237" s="20">
        <v>24.01</v>
      </c>
      <c r="U4237" s="30">
        <v>42524.371111111112</v>
      </c>
      <c r="V4237" s="20">
        <v>23.16</v>
      </c>
      <c r="W4237" s="30">
        <v>42524.371388888889</v>
      </c>
      <c r="X4237" s="20">
        <v>24.4</v>
      </c>
      <c r="Y4237" s="30">
        <v>42524.371388888889</v>
      </c>
      <c r="Z4237" s="20">
        <v>25.66</v>
      </c>
      <c r="AA4237" s="30">
        <v>42524.371354166666</v>
      </c>
      <c r="AB4237" s="20">
        <v>26.71</v>
      </c>
      <c r="AC4237" s="30">
        <v>42524.371493055558</v>
      </c>
      <c r="AD4237" s="20">
        <v>23.65</v>
      </c>
      <c r="AE4237" s="30">
        <v>42524.371145833335</v>
      </c>
      <c r="AF4237" s="20">
        <v>23.36</v>
      </c>
    </row>
    <row r="4238" spans="1:32" x14ac:dyDescent="0.45">
      <c r="A4238" s="21">
        <v>42524.371898148151</v>
      </c>
      <c r="B4238" s="20">
        <v>27.17</v>
      </c>
      <c r="C4238" s="30">
        <v>42524.371874999997</v>
      </c>
      <c r="D4238" s="20">
        <v>30.12</v>
      </c>
      <c r="E4238" s="30">
        <v>42524.371932870374</v>
      </c>
      <c r="F4238" s="20">
        <v>28.22</v>
      </c>
      <c r="G4238" s="30">
        <v>42524.371967592589</v>
      </c>
      <c r="H4238" s="20">
        <v>29.92</v>
      </c>
      <c r="I4238" s="30">
        <v>42524.371736111112</v>
      </c>
      <c r="J4238" s="20">
        <v>29.14</v>
      </c>
      <c r="K4238" s="30">
        <v>42524.371736111112</v>
      </c>
      <c r="L4238" s="20">
        <v>30.56</v>
      </c>
      <c r="M4238" s="30">
        <v>42524.371747685182</v>
      </c>
      <c r="N4238" s="20">
        <v>29.89</v>
      </c>
      <c r="O4238" s="30">
        <v>42524.371689814812</v>
      </c>
      <c r="P4238" s="20">
        <v>33.79</v>
      </c>
      <c r="Q4238" s="30">
        <v>42524.371574074074</v>
      </c>
      <c r="R4238" s="20">
        <v>23.29</v>
      </c>
      <c r="S4238" s="30">
        <v>42524.371874999997</v>
      </c>
      <c r="T4238" s="20">
        <v>23.97</v>
      </c>
      <c r="U4238" s="30">
        <v>42524.371574074074</v>
      </c>
      <c r="V4238" s="20">
        <v>22.82</v>
      </c>
      <c r="W4238" s="30">
        <v>42524.371851851851</v>
      </c>
      <c r="X4238" s="20">
        <v>24.09</v>
      </c>
      <c r="Y4238" s="30">
        <v>42524.371851851851</v>
      </c>
      <c r="Z4238" s="20">
        <v>25.73</v>
      </c>
      <c r="AA4238" s="30">
        <v>42524.371817129628</v>
      </c>
      <c r="AB4238" s="20">
        <v>26.59</v>
      </c>
      <c r="AC4238" s="30">
        <v>42524.37195601852</v>
      </c>
      <c r="AD4238" s="20">
        <v>23.84</v>
      </c>
      <c r="AE4238" s="30">
        <v>42524.371608796297</v>
      </c>
      <c r="AF4238" s="20">
        <v>23.46</v>
      </c>
    </row>
    <row r="4239" spans="1:32" x14ac:dyDescent="0.45">
      <c r="A4239" s="21">
        <v>42524.372361111113</v>
      </c>
      <c r="B4239" s="20">
        <v>28.14</v>
      </c>
      <c r="C4239" s="30">
        <v>42524.372337962966</v>
      </c>
      <c r="D4239" s="20">
        <v>30.6</v>
      </c>
      <c r="E4239" s="30">
        <v>42524.372395833336</v>
      </c>
      <c r="F4239" s="20">
        <v>27.74</v>
      </c>
      <c r="G4239" s="30">
        <v>42524.372430555559</v>
      </c>
      <c r="H4239" s="20">
        <v>30.08</v>
      </c>
      <c r="I4239" s="30">
        <v>42524.372199074074</v>
      </c>
      <c r="J4239" s="20">
        <v>29.66</v>
      </c>
      <c r="K4239" s="30">
        <v>42524.372199074074</v>
      </c>
      <c r="L4239" s="20">
        <v>31.24</v>
      </c>
      <c r="M4239" s="30">
        <v>42524.372210648151</v>
      </c>
      <c r="N4239" s="20">
        <v>30.05</v>
      </c>
      <c r="O4239" s="30">
        <v>42524.372152777774</v>
      </c>
      <c r="P4239" s="20">
        <v>33.74</v>
      </c>
      <c r="Q4239" s="30">
        <v>42524.372037037036</v>
      </c>
      <c r="R4239" s="20">
        <v>23.41</v>
      </c>
      <c r="S4239" s="30">
        <v>42524.372337962966</v>
      </c>
      <c r="T4239" s="20">
        <v>24.39</v>
      </c>
      <c r="U4239" s="30">
        <v>42524.372037037036</v>
      </c>
      <c r="V4239" s="20">
        <v>22.92</v>
      </c>
      <c r="W4239" s="30">
        <v>42524.372314814813</v>
      </c>
      <c r="X4239" s="20">
        <v>23.88</v>
      </c>
      <c r="Y4239" s="30">
        <v>42524.372314814813</v>
      </c>
      <c r="Z4239" s="20">
        <v>25.79</v>
      </c>
      <c r="AA4239" s="30">
        <v>42524.37228009259</v>
      </c>
      <c r="AB4239" s="20">
        <v>26.6</v>
      </c>
      <c r="AC4239" s="30">
        <v>42524.372418981482</v>
      </c>
      <c r="AD4239" s="20">
        <v>23.85</v>
      </c>
      <c r="AE4239" s="30">
        <v>42524.372071759259</v>
      </c>
      <c r="AF4239" s="20">
        <v>23.71</v>
      </c>
    </row>
    <row r="4240" spans="1:32" x14ac:dyDescent="0.45">
      <c r="A4240" s="21">
        <v>42524.372824074075</v>
      </c>
      <c r="B4240" s="20">
        <v>28.37</v>
      </c>
      <c r="C4240" s="30">
        <v>42524.372800925928</v>
      </c>
      <c r="D4240" s="20">
        <v>30.27</v>
      </c>
      <c r="E4240" s="30">
        <v>42524.372858796298</v>
      </c>
      <c r="F4240" s="20">
        <v>27.87</v>
      </c>
      <c r="G4240" s="30">
        <v>42524.372893518521</v>
      </c>
      <c r="H4240" s="20">
        <v>30</v>
      </c>
      <c r="I4240" s="30">
        <v>42524.372662037036</v>
      </c>
      <c r="J4240" s="20">
        <v>30.09</v>
      </c>
      <c r="K4240" s="30">
        <v>42524.372662037036</v>
      </c>
      <c r="L4240" s="20">
        <v>31.65</v>
      </c>
      <c r="M4240" s="30">
        <v>42524.372673611113</v>
      </c>
      <c r="N4240" s="20">
        <v>30.3</v>
      </c>
      <c r="O4240" s="30">
        <v>42524.372615740744</v>
      </c>
      <c r="P4240" s="20">
        <v>33.909999999999997</v>
      </c>
      <c r="Q4240" s="30">
        <v>42524.372499999998</v>
      </c>
      <c r="R4240" s="20">
        <v>23.52</v>
      </c>
      <c r="S4240" s="30">
        <v>42524.372800925928</v>
      </c>
      <c r="T4240" s="20">
        <v>24.29</v>
      </c>
      <c r="U4240" s="30">
        <v>42524.372499999998</v>
      </c>
      <c r="V4240" s="20">
        <v>23.03</v>
      </c>
      <c r="W4240" s="30">
        <v>42524.372777777775</v>
      </c>
      <c r="X4240" s="20">
        <v>24.09</v>
      </c>
      <c r="Y4240" s="30">
        <v>42524.372777777775</v>
      </c>
      <c r="Z4240" s="20">
        <v>25.87</v>
      </c>
      <c r="AA4240" s="30">
        <v>42524.372743055559</v>
      </c>
      <c r="AB4240" s="20">
        <v>26.8</v>
      </c>
      <c r="AC4240" s="30">
        <v>42524.372881944444</v>
      </c>
      <c r="AD4240" s="20">
        <v>23.92</v>
      </c>
      <c r="AE4240" s="30">
        <v>42524.372534722221</v>
      </c>
      <c r="AF4240" s="20">
        <v>23.83</v>
      </c>
    </row>
    <row r="4241" spans="1:32" x14ac:dyDescent="0.45">
      <c r="A4241" s="21">
        <v>42524.373287037037</v>
      </c>
      <c r="B4241" s="20">
        <v>28.27</v>
      </c>
      <c r="C4241" s="30">
        <v>42524.373263888891</v>
      </c>
      <c r="D4241" s="20">
        <v>30.67</v>
      </c>
      <c r="E4241" s="30">
        <v>42524.37332175926</v>
      </c>
      <c r="F4241" s="20">
        <v>27.35</v>
      </c>
      <c r="G4241" s="30">
        <v>42524.373356481483</v>
      </c>
      <c r="H4241" s="20">
        <v>29.66</v>
      </c>
      <c r="I4241" s="30">
        <v>42524.373124999998</v>
      </c>
      <c r="J4241" s="20">
        <v>30.07</v>
      </c>
      <c r="K4241" s="30">
        <v>42524.373124999998</v>
      </c>
      <c r="L4241" s="20">
        <v>31.78</v>
      </c>
      <c r="M4241" s="30">
        <v>42524.373136574075</v>
      </c>
      <c r="N4241" s="20">
        <v>30.86</v>
      </c>
      <c r="O4241" s="30">
        <v>42524.373078703706</v>
      </c>
      <c r="P4241" s="20">
        <v>34.479999999999997</v>
      </c>
      <c r="Q4241" s="30">
        <v>42524.37296296296</v>
      </c>
      <c r="R4241" s="20">
        <v>23.52</v>
      </c>
      <c r="S4241" s="30">
        <v>42524.373263888891</v>
      </c>
      <c r="T4241" s="20">
        <v>24.22</v>
      </c>
      <c r="U4241" s="30">
        <v>42524.37296296296</v>
      </c>
      <c r="V4241" s="20">
        <v>23.06</v>
      </c>
      <c r="W4241" s="30">
        <v>42524.373240740744</v>
      </c>
      <c r="X4241" s="20">
        <v>23.98</v>
      </c>
      <c r="Y4241" s="30">
        <v>42524.373240740744</v>
      </c>
      <c r="Z4241" s="20">
        <v>25.82</v>
      </c>
      <c r="AA4241" s="30">
        <v>42524.373206018521</v>
      </c>
      <c r="AB4241" s="20">
        <v>26.76</v>
      </c>
      <c r="AC4241" s="30">
        <v>42524.373344907406</v>
      </c>
      <c r="AD4241" s="20">
        <v>23.92</v>
      </c>
      <c r="AE4241" s="30">
        <v>42524.372997685183</v>
      </c>
      <c r="AF4241" s="20">
        <v>23.9</v>
      </c>
    </row>
    <row r="4242" spans="1:32" x14ac:dyDescent="0.45">
      <c r="A4242" s="21">
        <v>42524.373749999999</v>
      </c>
      <c r="B4242" s="20">
        <v>27.87</v>
      </c>
      <c r="C4242" s="30">
        <v>42524.373726851853</v>
      </c>
      <c r="D4242" s="20">
        <v>30.41</v>
      </c>
      <c r="E4242" s="30">
        <v>42524.373784722222</v>
      </c>
      <c r="F4242" s="20">
        <v>27.8</v>
      </c>
      <c r="G4242" s="30">
        <v>42524.373819444445</v>
      </c>
      <c r="H4242" s="20">
        <v>29.95</v>
      </c>
      <c r="I4242" s="30">
        <v>42524.37358796296</v>
      </c>
      <c r="J4242" s="20">
        <v>29.89</v>
      </c>
      <c r="K4242" s="30">
        <v>42524.37358796296</v>
      </c>
      <c r="L4242" s="20">
        <v>31.53</v>
      </c>
      <c r="M4242" s="30">
        <v>42524.373599537037</v>
      </c>
      <c r="N4242" s="20">
        <v>29.59</v>
      </c>
      <c r="O4242" s="30">
        <v>42524.373541666668</v>
      </c>
      <c r="P4242" s="20">
        <v>33.61</v>
      </c>
      <c r="Q4242" s="30">
        <v>42524.373425925929</v>
      </c>
      <c r="R4242" s="20">
        <v>23.55</v>
      </c>
      <c r="S4242" s="30">
        <v>42524.373726851853</v>
      </c>
      <c r="T4242" s="20">
        <v>24.48</v>
      </c>
      <c r="U4242" s="30">
        <v>42524.373425925929</v>
      </c>
      <c r="V4242" s="20">
        <v>23.28</v>
      </c>
      <c r="W4242" s="30">
        <v>42524.373703703706</v>
      </c>
      <c r="X4242" s="20">
        <v>24.1</v>
      </c>
      <c r="Y4242" s="30">
        <v>42524.373703703706</v>
      </c>
      <c r="Z4242" s="20">
        <v>25.86</v>
      </c>
      <c r="AA4242" s="30">
        <v>42524.373668981483</v>
      </c>
      <c r="AB4242" s="20">
        <v>26.58</v>
      </c>
      <c r="AC4242" s="30">
        <v>42524.373807870368</v>
      </c>
      <c r="AD4242" s="20">
        <v>23.95</v>
      </c>
      <c r="AE4242" s="30">
        <v>42524.373460648145</v>
      </c>
      <c r="AF4242" s="20">
        <v>23.8</v>
      </c>
    </row>
    <row r="4243" spans="1:32" x14ac:dyDescent="0.45">
      <c r="A4243" s="21">
        <v>42524.374212962961</v>
      </c>
      <c r="B4243" s="20">
        <v>27.83</v>
      </c>
      <c r="C4243" s="30">
        <v>42524.374189814815</v>
      </c>
      <c r="D4243" s="20">
        <v>30.08</v>
      </c>
      <c r="E4243" s="30">
        <v>42524.374247685184</v>
      </c>
      <c r="F4243" s="20">
        <v>28.03</v>
      </c>
      <c r="G4243" s="30">
        <v>42524.374282407407</v>
      </c>
      <c r="H4243" s="20">
        <v>29.85</v>
      </c>
      <c r="I4243" s="30">
        <v>42524.374050925922</v>
      </c>
      <c r="J4243" s="20">
        <v>29.46</v>
      </c>
      <c r="K4243" s="30">
        <v>42524.374050925922</v>
      </c>
      <c r="L4243" s="20">
        <v>30.96</v>
      </c>
      <c r="M4243" s="30">
        <v>42524.374062499999</v>
      </c>
      <c r="N4243" s="20">
        <v>28.87</v>
      </c>
      <c r="O4243" s="30">
        <v>42524.37400462963</v>
      </c>
      <c r="P4243" s="20">
        <v>32.4</v>
      </c>
      <c r="Q4243" s="30">
        <v>42524.373888888891</v>
      </c>
      <c r="R4243" s="20">
        <v>23.77</v>
      </c>
      <c r="S4243" s="30">
        <v>42524.374189814815</v>
      </c>
      <c r="T4243" s="20">
        <v>24.62</v>
      </c>
      <c r="U4243" s="30">
        <v>42524.373888888891</v>
      </c>
      <c r="V4243" s="20">
        <v>23.5</v>
      </c>
      <c r="W4243" s="30">
        <v>42524.374166666668</v>
      </c>
      <c r="X4243" s="20">
        <v>24.17</v>
      </c>
      <c r="Y4243" s="30">
        <v>42524.374166666668</v>
      </c>
      <c r="Z4243" s="20">
        <v>25.97</v>
      </c>
      <c r="AA4243" s="30">
        <v>42524.374131944445</v>
      </c>
      <c r="AB4243" s="20">
        <v>26.54</v>
      </c>
      <c r="AC4243" s="30">
        <v>42524.37427083333</v>
      </c>
      <c r="AD4243" s="20">
        <v>24.02</v>
      </c>
      <c r="AE4243" s="30">
        <v>42524.373923611114</v>
      </c>
      <c r="AF4243" s="20">
        <v>23.76</v>
      </c>
    </row>
    <row r="4244" spans="1:32" x14ac:dyDescent="0.45">
      <c r="A4244" s="21">
        <v>42524.374675925923</v>
      </c>
      <c r="B4244" s="20">
        <v>28.1</v>
      </c>
      <c r="C4244" s="30">
        <v>42524.374652777777</v>
      </c>
      <c r="D4244" s="20">
        <v>30.76</v>
      </c>
      <c r="E4244" s="30">
        <v>42524.374710648146</v>
      </c>
      <c r="F4244" s="20">
        <v>27.93</v>
      </c>
      <c r="G4244" s="30">
        <v>42524.374745370369</v>
      </c>
      <c r="H4244" s="20">
        <v>29.25</v>
      </c>
      <c r="I4244" s="30">
        <v>42524.374513888892</v>
      </c>
      <c r="J4244" s="20">
        <v>29.66</v>
      </c>
      <c r="K4244" s="30">
        <v>42524.374513888892</v>
      </c>
      <c r="L4244" s="20">
        <v>30.9</v>
      </c>
      <c r="M4244" s="30">
        <v>42524.374525462961</v>
      </c>
      <c r="N4244" s="20">
        <v>29.34</v>
      </c>
      <c r="O4244" s="30">
        <v>42524.374467592592</v>
      </c>
      <c r="P4244" s="20">
        <v>33.090000000000003</v>
      </c>
      <c r="Q4244" s="30">
        <v>42524.374351851853</v>
      </c>
      <c r="R4244" s="20">
        <v>23.83</v>
      </c>
      <c r="S4244" s="30">
        <v>42524.374652777777</v>
      </c>
      <c r="T4244" s="20">
        <v>24.79</v>
      </c>
      <c r="U4244" s="30">
        <v>42524.374351851853</v>
      </c>
      <c r="V4244" s="20">
        <v>23.67</v>
      </c>
      <c r="W4244" s="30">
        <v>42524.37462962963</v>
      </c>
      <c r="X4244" s="20">
        <v>24.13</v>
      </c>
      <c r="Y4244" s="30">
        <v>42524.37462962963</v>
      </c>
      <c r="Z4244" s="20">
        <v>25.7</v>
      </c>
      <c r="AA4244" s="30">
        <v>42524.374594907407</v>
      </c>
      <c r="AB4244" s="20">
        <v>26.47</v>
      </c>
      <c r="AC4244" s="30">
        <v>42524.3747337963</v>
      </c>
      <c r="AD4244" s="20">
        <v>24.18</v>
      </c>
      <c r="AE4244" s="30">
        <v>42524.374386574076</v>
      </c>
      <c r="AF4244" s="20">
        <v>23.66</v>
      </c>
    </row>
    <row r="4245" spans="1:32" x14ac:dyDescent="0.45">
      <c r="A4245" s="21">
        <v>42524.375138888892</v>
      </c>
      <c r="B4245" s="20">
        <v>28.82</v>
      </c>
      <c r="C4245" s="30">
        <v>42524.375115740739</v>
      </c>
      <c r="D4245" s="20">
        <v>30.72</v>
      </c>
      <c r="E4245" s="30">
        <v>42524.375173611108</v>
      </c>
      <c r="F4245" s="20">
        <v>27.9</v>
      </c>
      <c r="G4245" s="30">
        <v>42524.375208333331</v>
      </c>
      <c r="H4245" s="20">
        <v>29.33</v>
      </c>
      <c r="I4245" s="30">
        <v>42524.374976851854</v>
      </c>
      <c r="J4245" s="20">
        <v>29.04</v>
      </c>
      <c r="K4245" s="30">
        <v>42524.374976851854</v>
      </c>
      <c r="L4245" s="20">
        <v>30.17</v>
      </c>
      <c r="M4245" s="30">
        <v>42524.374988425923</v>
      </c>
      <c r="N4245" s="20">
        <v>29.08</v>
      </c>
      <c r="O4245" s="30">
        <v>42524.374930555554</v>
      </c>
      <c r="P4245" s="20">
        <v>32.6</v>
      </c>
      <c r="Q4245" s="30">
        <v>42524.374814814815</v>
      </c>
      <c r="R4245" s="20">
        <v>24.06</v>
      </c>
      <c r="S4245" s="30">
        <v>42524.375115740739</v>
      </c>
      <c r="T4245" s="20">
        <v>24.44</v>
      </c>
      <c r="U4245" s="30">
        <v>42524.374814814815</v>
      </c>
      <c r="V4245" s="20">
        <v>23.65</v>
      </c>
      <c r="W4245" s="30">
        <v>42524.375092592592</v>
      </c>
      <c r="X4245" s="20">
        <v>23.99</v>
      </c>
      <c r="Y4245" s="30">
        <v>42524.375092592592</v>
      </c>
      <c r="Z4245" s="20">
        <v>25.56</v>
      </c>
      <c r="AA4245" s="30">
        <v>42524.375057870369</v>
      </c>
      <c r="AB4245" s="20">
        <v>26.31</v>
      </c>
      <c r="AC4245" s="30">
        <v>42524.375196759262</v>
      </c>
      <c r="AD4245" s="20">
        <v>24.18</v>
      </c>
      <c r="AE4245" s="30">
        <v>42524.374849537038</v>
      </c>
      <c r="AF4245" s="20">
        <v>23.86</v>
      </c>
    </row>
    <row r="4246" spans="1:32" x14ac:dyDescent="0.45">
      <c r="A4246" s="21">
        <v>42524.375601851854</v>
      </c>
      <c r="B4246" s="20">
        <v>29.61</v>
      </c>
      <c r="C4246" s="30">
        <v>42524.375578703701</v>
      </c>
      <c r="D4246" s="20">
        <v>31.19</v>
      </c>
      <c r="E4246" s="30">
        <v>42524.375636574077</v>
      </c>
      <c r="F4246" s="20">
        <v>27.71</v>
      </c>
      <c r="G4246" s="30">
        <v>42524.375671296293</v>
      </c>
      <c r="H4246" s="20">
        <v>28.93</v>
      </c>
      <c r="I4246" s="30">
        <v>42524.375439814816</v>
      </c>
      <c r="J4246" s="20">
        <v>28.55</v>
      </c>
      <c r="K4246" s="30">
        <v>42524.375439814816</v>
      </c>
      <c r="L4246" s="20">
        <v>29.59</v>
      </c>
      <c r="M4246" s="30">
        <v>42524.375451388885</v>
      </c>
      <c r="N4246" s="20">
        <v>29.56</v>
      </c>
      <c r="O4246" s="30">
        <v>42524.375393518516</v>
      </c>
      <c r="P4246" s="20">
        <v>32.14</v>
      </c>
      <c r="Q4246" s="30">
        <v>42524.375277777777</v>
      </c>
      <c r="R4246" s="20">
        <v>23.7</v>
      </c>
      <c r="S4246" s="30">
        <v>42524.375578703701</v>
      </c>
      <c r="T4246" s="20">
        <v>24.34</v>
      </c>
      <c r="U4246" s="30">
        <v>42524.375277777777</v>
      </c>
      <c r="V4246" s="20">
        <v>23.46</v>
      </c>
      <c r="W4246" s="30">
        <v>42524.375555555554</v>
      </c>
      <c r="X4246" s="20">
        <v>23.68</v>
      </c>
      <c r="Y4246" s="30">
        <v>42524.375555555554</v>
      </c>
      <c r="Z4246" s="20">
        <v>25.31</v>
      </c>
      <c r="AA4246" s="30">
        <v>42524.375520833331</v>
      </c>
      <c r="AB4246" s="20">
        <v>26.2</v>
      </c>
      <c r="AC4246" s="30">
        <v>42524.375659722224</v>
      </c>
      <c r="AD4246" s="20">
        <v>24.1</v>
      </c>
      <c r="AE4246" s="30">
        <v>42524.3753125</v>
      </c>
      <c r="AF4246" s="20">
        <v>23.96</v>
      </c>
    </row>
    <row r="4247" spans="1:32" x14ac:dyDescent="0.45">
      <c r="A4247" s="21">
        <v>42524.376064814816</v>
      </c>
      <c r="B4247" s="20">
        <v>28.42</v>
      </c>
      <c r="C4247" s="30">
        <v>42524.37604166667</v>
      </c>
      <c r="D4247" s="20">
        <v>30.3</v>
      </c>
      <c r="E4247" s="30">
        <v>42524.376099537039</v>
      </c>
      <c r="F4247" s="20">
        <v>28.51</v>
      </c>
      <c r="G4247" s="30">
        <v>42524.376134259262</v>
      </c>
      <c r="H4247" s="20">
        <v>29.29</v>
      </c>
      <c r="I4247" s="30">
        <v>42524.375902777778</v>
      </c>
      <c r="J4247" s="20">
        <v>28.6</v>
      </c>
      <c r="K4247" s="30">
        <v>42524.375902777778</v>
      </c>
      <c r="L4247" s="20">
        <v>28.97</v>
      </c>
      <c r="M4247" s="30">
        <v>42524.375914351855</v>
      </c>
      <c r="N4247" s="20">
        <v>29.46</v>
      </c>
      <c r="O4247" s="30">
        <v>42524.375856481478</v>
      </c>
      <c r="P4247" s="20">
        <v>32.21</v>
      </c>
      <c r="Q4247" s="30">
        <v>42524.375740740739</v>
      </c>
      <c r="R4247" s="20">
        <v>23.75</v>
      </c>
      <c r="S4247" s="30">
        <v>42524.37604166667</v>
      </c>
      <c r="T4247" s="20">
        <v>24.64</v>
      </c>
      <c r="U4247" s="30">
        <v>42524.375740740739</v>
      </c>
      <c r="V4247" s="20">
        <v>23.17</v>
      </c>
      <c r="W4247" s="30">
        <v>42524.376018518517</v>
      </c>
      <c r="X4247" s="20">
        <v>23.46</v>
      </c>
      <c r="Y4247" s="30">
        <v>42524.376018518517</v>
      </c>
      <c r="Z4247" s="20">
        <v>25.36</v>
      </c>
      <c r="AA4247" s="30">
        <v>42524.375983796293</v>
      </c>
      <c r="AB4247" s="20">
        <v>26.34</v>
      </c>
      <c r="AC4247" s="30">
        <v>42524.376122685186</v>
      </c>
      <c r="AD4247" s="20">
        <v>24.05</v>
      </c>
      <c r="AE4247" s="30">
        <v>42524.375775462962</v>
      </c>
      <c r="AF4247" s="20">
        <v>24.32</v>
      </c>
    </row>
    <row r="4248" spans="1:32" x14ac:dyDescent="0.45">
      <c r="A4248" s="21">
        <v>42524.376527777778</v>
      </c>
      <c r="B4248" s="20">
        <v>28.7</v>
      </c>
      <c r="C4248" s="30">
        <v>42524.376504629632</v>
      </c>
      <c r="D4248" s="20">
        <v>30.71</v>
      </c>
      <c r="E4248" s="30">
        <v>42524.376562500001</v>
      </c>
      <c r="F4248" s="20">
        <v>28.52</v>
      </c>
      <c r="G4248" s="30">
        <v>42524.376597222225</v>
      </c>
      <c r="H4248" s="20">
        <v>29.88</v>
      </c>
      <c r="I4248" s="30">
        <v>42524.37636574074</v>
      </c>
      <c r="J4248" s="20">
        <v>28.65</v>
      </c>
      <c r="K4248" s="30">
        <v>42524.37636574074</v>
      </c>
      <c r="L4248" s="20">
        <v>28.91</v>
      </c>
      <c r="M4248" s="30">
        <v>42524.376377314817</v>
      </c>
      <c r="N4248" s="20">
        <v>29.47</v>
      </c>
      <c r="O4248" s="30">
        <v>42524.376319444447</v>
      </c>
      <c r="P4248" s="20">
        <v>32.49</v>
      </c>
      <c r="Q4248" s="30">
        <v>42524.376203703701</v>
      </c>
      <c r="R4248" s="20">
        <v>23.57</v>
      </c>
      <c r="S4248" s="30">
        <v>42524.376504629632</v>
      </c>
      <c r="T4248" s="20">
        <v>24.86</v>
      </c>
      <c r="U4248" s="30">
        <v>42524.376203703701</v>
      </c>
      <c r="V4248" s="20">
        <v>22.93</v>
      </c>
      <c r="W4248" s="30">
        <v>42524.376481481479</v>
      </c>
      <c r="X4248" s="20">
        <v>23.26</v>
      </c>
      <c r="Y4248" s="30">
        <v>42524.376481481479</v>
      </c>
      <c r="Z4248" s="20">
        <v>25.39</v>
      </c>
      <c r="AA4248" s="30">
        <v>42524.376446759263</v>
      </c>
      <c r="AB4248" s="20">
        <v>26.43</v>
      </c>
      <c r="AC4248" s="30">
        <v>42524.376585648148</v>
      </c>
      <c r="AD4248" s="20">
        <v>23.88</v>
      </c>
      <c r="AE4248" s="30">
        <v>42524.376238425924</v>
      </c>
      <c r="AF4248" s="20">
        <v>24.52</v>
      </c>
    </row>
    <row r="4249" spans="1:32" x14ac:dyDescent="0.45">
      <c r="A4249" s="21">
        <v>42524.37699074074</v>
      </c>
      <c r="B4249" s="20">
        <v>29.07</v>
      </c>
      <c r="C4249" s="30">
        <v>42524.376967592594</v>
      </c>
      <c r="D4249" s="20">
        <v>31.12</v>
      </c>
      <c r="E4249" s="30">
        <v>42524.377025462964</v>
      </c>
      <c r="F4249" s="20">
        <v>28.07</v>
      </c>
      <c r="G4249" s="30">
        <v>42524.377060185187</v>
      </c>
      <c r="H4249" s="20">
        <v>29.83</v>
      </c>
      <c r="I4249" s="30">
        <v>42524.376828703702</v>
      </c>
      <c r="J4249" s="20">
        <v>29.19</v>
      </c>
      <c r="K4249" s="30">
        <v>42524.376828703702</v>
      </c>
      <c r="L4249" s="20">
        <v>29.3</v>
      </c>
      <c r="M4249" s="30">
        <v>42524.376840277779</v>
      </c>
      <c r="N4249" s="20">
        <v>29.9</v>
      </c>
      <c r="O4249" s="30">
        <v>42524.376782407409</v>
      </c>
      <c r="P4249" s="20">
        <v>33.44</v>
      </c>
      <c r="Q4249" s="30">
        <v>42524.376666666663</v>
      </c>
      <c r="R4249" s="20">
        <v>23.77</v>
      </c>
      <c r="S4249" s="30">
        <v>42524.376967592594</v>
      </c>
      <c r="T4249" s="20">
        <v>25.03</v>
      </c>
      <c r="U4249" s="30">
        <v>42524.376666666663</v>
      </c>
      <c r="V4249" s="20">
        <v>22.91</v>
      </c>
      <c r="W4249" s="30">
        <v>42524.376944444448</v>
      </c>
      <c r="X4249" s="20">
        <v>23.31</v>
      </c>
      <c r="Y4249" s="30">
        <v>42524.376944444448</v>
      </c>
      <c r="Z4249" s="20">
        <v>25.52</v>
      </c>
      <c r="AA4249" s="30">
        <v>42524.376909722225</v>
      </c>
      <c r="AB4249" s="20">
        <v>26.44</v>
      </c>
      <c r="AC4249" s="30">
        <v>42524.37704861111</v>
      </c>
      <c r="AD4249" s="20">
        <v>23.73</v>
      </c>
      <c r="AE4249" s="30">
        <v>42524.376701388886</v>
      </c>
      <c r="AF4249" s="20">
        <v>24.43</v>
      </c>
    </row>
    <row r="4250" spans="1:32" x14ac:dyDescent="0.45">
      <c r="A4250" s="21">
        <v>42524.377453703702</v>
      </c>
      <c r="B4250" s="20">
        <v>28.94</v>
      </c>
      <c r="C4250" s="30">
        <v>42524.377430555556</v>
      </c>
      <c r="D4250" s="20">
        <v>31.48</v>
      </c>
      <c r="E4250" s="30">
        <v>42524.377488425926</v>
      </c>
      <c r="F4250" s="20">
        <v>28.2</v>
      </c>
      <c r="G4250" s="30">
        <v>42524.377523148149</v>
      </c>
      <c r="H4250" s="20">
        <v>29.86</v>
      </c>
      <c r="I4250" s="30">
        <v>42524.377291666664</v>
      </c>
      <c r="J4250" s="20">
        <v>29.57</v>
      </c>
      <c r="K4250" s="30">
        <v>42524.377291666664</v>
      </c>
      <c r="L4250" s="20">
        <v>29.65</v>
      </c>
      <c r="M4250" s="30">
        <v>42524.377303240741</v>
      </c>
      <c r="N4250" s="20">
        <v>30.34</v>
      </c>
      <c r="O4250" s="30">
        <v>42524.377245370371</v>
      </c>
      <c r="P4250" s="20">
        <v>33.799999999999997</v>
      </c>
      <c r="Q4250" s="30">
        <v>42524.377129629633</v>
      </c>
      <c r="R4250" s="20">
        <v>23.82</v>
      </c>
      <c r="S4250" s="30">
        <v>42524.377430555556</v>
      </c>
      <c r="T4250" s="20">
        <v>25.28</v>
      </c>
      <c r="U4250" s="30">
        <v>42524.377129629633</v>
      </c>
      <c r="V4250" s="20">
        <v>23.08</v>
      </c>
      <c r="W4250" s="30">
        <v>42524.37740740741</v>
      </c>
      <c r="X4250" s="20">
        <v>23.62</v>
      </c>
      <c r="Y4250" s="30">
        <v>42524.37740740741</v>
      </c>
      <c r="Z4250" s="20">
        <v>25.88</v>
      </c>
      <c r="AA4250" s="30">
        <v>42524.377372685187</v>
      </c>
      <c r="AB4250" s="20">
        <v>26.71</v>
      </c>
      <c r="AC4250" s="30">
        <v>42524.377511574072</v>
      </c>
      <c r="AD4250" s="20">
        <v>23.56</v>
      </c>
      <c r="AE4250" s="30">
        <v>42524.377164351848</v>
      </c>
      <c r="AF4250" s="20">
        <v>24.16</v>
      </c>
    </row>
    <row r="4251" spans="1:32" x14ac:dyDescent="0.45">
      <c r="A4251" s="21">
        <v>42524.377916666665</v>
      </c>
      <c r="B4251" s="20">
        <v>28.63</v>
      </c>
      <c r="C4251" s="30">
        <v>42524.377893518518</v>
      </c>
      <c r="D4251" s="20">
        <v>31.3</v>
      </c>
      <c r="E4251" s="30">
        <v>42524.377951388888</v>
      </c>
      <c r="F4251" s="20">
        <v>28.54</v>
      </c>
      <c r="G4251" s="30">
        <v>42524.377986111111</v>
      </c>
      <c r="H4251" s="20">
        <v>30.1</v>
      </c>
      <c r="I4251" s="30">
        <v>42524.377754629626</v>
      </c>
      <c r="J4251" s="20">
        <v>29.16</v>
      </c>
      <c r="K4251" s="30">
        <v>42524.377754629626</v>
      </c>
      <c r="L4251" s="20">
        <v>29.39</v>
      </c>
      <c r="M4251" s="30">
        <v>42524.377766203703</v>
      </c>
      <c r="N4251" s="20">
        <v>30.7</v>
      </c>
      <c r="O4251" s="30">
        <v>42524.377708333333</v>
      </c>
      <c r="P4251" s="20">
        <v>34.01</v>
      </c>
      <c r="Q4251" s="30">
        <v>42524.377592592595</v>
      </c>
      <c r="R4251" s="20">
        <v>24</v>
      </c>
      <c r="S4251" s="30">
        <v>42524.377893518518</v>
      </c>
      <c r="T4251" s="20">
        <v>25.63</v>
      </c>
      <c r="U4251" s="30">
        <v>42524.377592592595</v>
      </c>
      <c r="V4251" s="20">
        <v>23.13</v>
      </c>
      <c r="W4251" s="30">
        <v>42524.377870370372</v>
      </c>
      <c r="X4251" s="20">
        <v>24.02</v>
      </c>
      <c r="Y4251" s="30">
        <v>42524.377870370372</v>
      </c>
      <c r="Z4251" s="20">
        <v>25.65</v>
      </c>
      <c r="AA4251" s="30">
        <v>42524.377835648149</v>
      </c>
      <c r="AB4251" s="20">
        <v>26.44</v>
      </c>
      <c r="AC4251" s="30">
        <v>42524.377974537034</v>
      </c>
      <c r="AD4251" s="20">
        <v>23.4</v>
      </c>
      <c r="AE4251" s="30">
        <v>42524.377627314818</v>
      </c>
      <c r="AF4251" s="20">
        <v>23.88</v>
      </c>
    </row>
    <row r="4252" spans="1:32" x14ac:dyDescent="0.45">
      <c r="A4252" s="21">
        <v>42524.378379629627</v>
      </c>
      <c r="B4252" s="20">
        <v>28.66</v>
      </c>
      <c r="C4252" s="30">
        <v>42524.37835648148</v>
      </c>
      <c r="D4252" s="20">
        <v>30.83</v>
      </c>
      <c r="E4252" s="30">
        <v>42524.37841435185</v>
      </c>
      <c r="F4252" s="20">
        <v>28.36</v>
      </c>
      <c r="G4252" s="30">
        <v>42524.378449074073</v>
      </c>
      <c r="H4252" s="20">
        <v>30.14</v>
      </c>
      <c r="I4252" s="30">
        <v>42524.378217592595</v>
      </c>
      <c r="J4252" s="20">
        <v>29.4</v>
      </c>
      <c r="K4252" s="30">
        <v>42524.378217592595</v>
      </c>
      <c r="L4252" s="20">
        <v>29.43</v>
      </c>
      <c r="M4252" s="30">
        <v>42524.378229166665</v>
      </c>
      <c r="N4252" s="20">
        <v>29.61</v>
      </c>
      <c r="O4252" s="30">
        <v>42524.378171296295</v>
      </c>
      <c r="P4252" s="20">
        <v>33.32</v>
      </c>
      <c r="Q4252" s="30">
        <v>42524.378055555557</v>
      </c>
      <c r="R4252" s="20">
        <v>24.28</v>
      </c>
      <c r="S4252" s="30">
        <v>42524.37835648148</v>
      </c>
      <c r="T4252" s="20">
        <v>25.36</v>
      </c>
      <c r="U4252" s="30">
        <v>42524.378055555557</v>
      </c>
      <c r="V4252" s="20">
        <v>23.44</v>
      </c>
      <c r="W4252" s="30">
        <v>42524.378333333334</v>
      </c>
      <c r="X4252" s="20">
        <v>24.19</v>
      </c>
      <c r="Y4252" s="30">
        <v>42524.378333333334</v>
      </c>
      <c r="Z4252" s="20">
        <v>25.9</v>
      </c>
      <c r="AA4252" s="30">
        <v>42524.378298611111</v>
      </c>
      <c r="AB4252" s="20">
        <v>26.78</v>
      </c>
      <c r="AC4252" s="30">
        <v>42524.378437500003</v>
      </c>
      <c r="AD4252" s="20">
        <v>23.28</v>
      </c>
      <c r="AE4252" s="30">
        <v>42524.37809027778</v>
      </c>
      <c r="AF4252" s="20">
        <v>23.49</v>
      </c>
    </row>
    <row r="4253" spans="1:32" x14ac:dyDescent="0.45">
      <c r="A4253" s="21">
        <v>42524.378842592596</v>
      </c>
      <c r="B4253" s="20">
        <v>28.89</v>
      </c>
      <c r="C4253" s="30">
        <v>42524.378819444442</v>
      </c>
      <c r="D4253" s="20">
        <v>30.91</v>
      </c>
      <c r="E4253" s="30">
        <v>42524.378877314812</v>
      </c>
      <c r="F4253" s="20">
        <v>28.51</v>
      </c>
      <c r="G4253" s="30">
        <v>42524.378912037035</v>
      </c>
      <c r="H4253" s="20">
        <v>29.71</v>
      </c>
      <c r="I4253" s="30">
        <v>42524.378680555557</v>
      </c>
      <c r="J4253" s="20">
        <v>29.26</v>
      </c>
      <c r="K4253" s="30">
        <v>42524.378680555557</v>
      </c>
      <c r="L4253" s="20">
        <v>29.06</v>
      </c>
      <c r="M4253" s="30">
        <v>42524.378692129627</v>
      </c>
      <c r="N4253" s="20">
        <v>29.23</v>
      </c>
      <c r="O4253" s="30">
        <v>42524.378634259258</v>
      </c>
      <c r="P4253" s="20">
        <v>32.299999999999997</v>
      </c>
      <c r="Q4253" s="30">
        <v>42524.378518518519</v>
      </c>
      <c r="R4253" s="20">
        <v>23.86</v>
      </c>
      <c r="S4253" s="30">
        <v>42524.378819444442</v>
      </c>
      <c r="T4253" s="20">
        <v>25.27</v>
      </c>
      <c r="U4253" s="30">
        <v>42524.378518518519</v>
      </c>
      <c r="V4253" s="20">
        <v>23.77</v>
      </c>
      <c r="W4253" s="30">
        <v>42524.378796296296</v>
      </c>
      <c r="X4253" s="20">
        <v>24.21</v>
      </c>
      <c r="Y4253" s="30">
        <v>42524.378796296296</v>
      </c>
      <c r="Z4253" s="20">
        <v>25.43</v>
      </c>
      <c r="AA4253" s="30">
        <v>42524.378761574073</v>
      </c>
      <c r="AB4253" s="20">
        <v>26.31</v>
      </c>
      <c r="AC4253" s="30">
        <v>42524.378900462965</v>
      </c>
      <c r="AD4253" s="20">
        <v>23.16</v>
      </c>
      <c r="AE4253" s="30">
        <v>42524.378553240742</v>
      </c>
      <c r="AF4253" s="20">
        <v>23.19</v>
      </c>
    </row>
    <row r="4254" spans="1:32" x14ac:dyDescent="0.45">
      <c r="A4254" s="21">
        <v>42524.379305555558</v>
      </c>
      <c r="B4254" s="20">
        <v>28.27</v>
      </c>
      <c r="C4254" s="30">
        <v>42524.379282407404</v>
      </c>
      <c r="D4254" s="20">
        <v>31.27</v>
      </c>
      <c r="E4254" s="30">
        <v>42524.379340277781</v>
      </c>
      <c r="F4254" s="20">
        <v>28.29</v>
      </c>
      <c r="G4254" s="30">
        <v>42524.379374999997</v>
      </c>
      <c r="H4254" s="20">
        <v>29.54</v>
      </c>
      <c r="I4254" s="30">
        <v>42524.379143518519</v>
      </c>
      <c r="J4254" s="20">
        <v>28.84</v>
      </c>
      <c r="K4254" s="30">
        <v>42524.379143518519</v>
      </c>
      <c r="L4254" s="20">
        <v>28.42</v>
      </c>
      <c r="M4254" s="30">
        <v>42524.379155092596</v>
      </c>
      <c r="N4254" s="20">
        <v>29.85</v>
      </c>
      <c r="O4254" s="30">
        <v>42524.37909722222</v>
      </c>
      <c r="P4254" s="20">
        <v>32.83</v>
      </c>
      <c r="Q4254" s="30">
        <v>42524.378981481481</v>
      </c>
      <c r="R4254" s="20">
        <v>24.19</v>
      </c>
      <c r="S4254" s="30">
        <v>42524.379282407404</v>
      </c>
      <c r="T4254" s="20">
        <v>25.62</v>
      </c>
      <c r="U4254" s="30">
        <v>42524.378981481481</v>
      </c>
      <c r="V4254" s="20">
        <v>23.81</v>
      </c>
      <c r="W4254" s="30">
        <v>42524.379259259258</v>
      </c>
      <c r="X4254" s="20">
        <v>24.67</v>
      </c>
      <c r="Y4254" s="30">
        <v>42524.379259259258</v>
      </c>
      <c r="Z4254" s="20">
        <v>25.44</v>
      </c>
      <c r="AA4254" s="30">
        <v>42524.379224537035</v>
      </c>
      <c r="AB4254" s="20">
        <v>26.35</v>
      </c>
      <c r="AC4254" s="30">
        <v>42524.379363425927</v>
      </c>
      <c r="AD4254" s="20">
        <v>23.16</v>
      </c>
      <c r="AE4254" s="30">
        <v>42524.379016203704</v>
      </c>
      <c r="AF4254" s="20">
        <v>23.01</v>
      </c>
    </row>
    <row r="4255" spans="1:32" x14ac:dyDescent="0.45">
      <c r="A4255" s="21">
        <v>42524.37976851852</v>
      </c>
      <c r="B4255" s="20">
        <v>29.04</v>
      </c>
      <c r="C4255" s="30">
        <v>42524.379745370374</v>
      </c>
      <c r="D4255" s="20">
        <v>31.61</v>
      </c>
      <c r="E4255" s="30">
        <v>42524.379803240743</v>
      </c>
      <c r="F4255" s="20">
        <v>28.77</v>
      </c>
      <c r="G4255" s="30">
        <v>42524.379837962966</v>
      </c>
      <c r="H4255" s="20">
        <v>30.47</v>
      </c>
      <c r="I4255" s="30">
        <v>42524.379606481481</v>
      </c>
      <c r="J4255" s="20">
        <v>29.19</v>
      </c>
      <c r="K4255" s="30">
        <v>42524.379606481481</v>
      </c>
      <c r="L4255" s="20">
        <v>28.45</v>
      </c>
      <c r="M4255" s="30">
        <v>42524.379618055558</v>
      </c>
      <c r="N4255" s="20">
        <v>29.86</v>
      </c>
      <c r="O4255" s="30">
        <v>42524.379560185182</v>
      </c>
      <c r="P4255" s="20">
        <v>32.840000000000003</v>
      </c>
      <c r="Q4255" s="30">
        <v>42524.379444444443</v>
      </c>
      <c r="R4255" s="20">
        <v>24.38</v>
      </c>
      <c r="S4255" s="30">
        <v>42524.379745370374</v>
      </c>
      <c r="T4255" s="20">
        <v>25.6</v>
      </c>
      <c r="U4255" s="30">
        <v>42524.379444444443</v>
      </c>
      <c r="V4255" s="20">
        <v>23.79</v>
      </c>
      <c r="W4255" s="30">
        <v>42524.37972222222</v>
      </c>
      <c r="X4255" s="20">
        <v>24.77</v>
      </c>
      <c r="Y4255" s="30">
        <v>42524.37972222222</v>
      </c>
      <c r="Z4255" s="20">
        <v>25.35</v>
      </c>
      <c r="AA4255" s="30">
        <v>42524.379687499997</v>
      </c>
      <c r="AB4255" s="20">
        <v>26.32</v>
      </c>
      <c r="AC4255" s="30">
        <v>42524.379826388889</v>
      </c>
      <c r="AD4255" s="20">
        <v>23.17</v>
      </c>
      <c r="AE4255" s="30">
        <v>42524.379479166666</v>
      </c>
      <c r="AF4255" s="20">
        <v>23.02</v>
      </c>
    </row>
    <row r="4256" spans="1:32" x14ac:dyDescent="0.45">
      <c r="A4256" s="21">
        <v>42524.380231481482</v>
      </c>
      <c r="B4256" s="20">
        <v>28.9</v>
      </c>
      <c r="C4256" s="30">
        <v>42524.380208333336</v>
      </c>
      <c r="D4256" s="20">
        <v>31.58</v>
      </c>
      <c r="E4256" s="30">
        <v>42524.380266203705</v>
      </c>
      <c r="F4256" s="20">
        <v>29.1</v>
      </c>
      <c r="G4256" s="30">
        <v>42524.380300925928</v>
      </c>
      <c r="H4256" s="20">
        <v>30.51</v>
      </c>
      <c r="I4256" s="30">
        <v>42524.380069444444</v>
      </c>
      <c r="J4256" s="20">
        <v>29.6</v>
      </c>
      <c r="K4256" s="30">
        <v>42524.380069444444</v>
      </c>
      <c r="L4256" s="20">
        <v>28.64</v>
      </c>
      <c r="M4256" s="30">
        <v>42524.38008101852</v>
      </c>
      <c r="N4256" s="20">
        <v>30.33</v>
      </c>
      <c r="O4256" s="30">
        <v>42524.380023148151</v>
      </c>
      <c r="P4256" s="20">
        <v>33.96</v>
      </c>
      <c r="Q4256" s="30">
        <v>42524.379907407405</v>
      </c>
      <c r="R4256" s="20">
        <v>24.5</v>
      </c>
      <c r="S4256" s="30">
        <v>42524.380208333336</v>
      </c>
      <c r="T4256" s="20">
        <v>25.42</v>
      </c>
      <c r="U4256" s="30">
        <v>42524.379907407405</v>
      </c>
      <c r="V4256" s="20">
        <v>23.74</v>
      </c>
      <c r="W4256" s="30">
        <v>42524.380185185182</v>
      </c>
      <c r="X4256" s="20">
        <v>24.5</v>
      </c>
      <c r="Y4256" s="30">
        <v>42524.380185185182</v>
      </c>
      <c r="Z4256" s="20">
        <v>25.24</v>
      </c>
      <c r="AA4256" s="30">
        <v>42524.380150462966</v>
      </c>
      <c r="AB4256" s="20">
        <v>26.15</v>
      </c>
      <c r="AC4256" s="30">
        <v>42524.380289351851</v>
      </c>
      <c r="AD4256" s="20">
        <v>23.16</v>
      </c>
      <c r="AE4256" s="30">
        <v>42524.379942129628</v>
      </c>
      <c r="AF4256" s="20">
        <v>23.09</v>
      </c>
    </row>
    <row r="4257" spans="1:32" x14ac:dyDescent="0.45">
      <c r="A4257" s="21">
        <v>42524.380694444444</v>
      </c>
      <c r="B4257" s="20">
        <v>28.63</v>
      </c>
      <c r="C4257" s="30">
        <v>42524.380671296298</v>
      </c>
      <c r="D4257" s="20">
        <v>31.36</v>
      </c>
      <c r="E4257" s="30">
        <v>42524.380729166667</v>
      </c>
      <c r="F4257" s="20">
        <v>28.95</v>
      </c>
      <c r="G4257" s="30">
        <v>42524.38076388889</v>
      </c>
      <c r="H4257" s="20">
        <v>30.33</v>
      </c>
      <c r="I4257" s="30">
        <v>42524.380532407406</v>
      </c>
      <c r="J4257" s="20">
        <v>29.66</v>
      </c>
      <c r="K4257" s="30">
        <v>42524.380532407406</v>
      </c>
      <c r="L4257" s="20">
        <v>28.61</v>
      </c>
      <c r="M4257" s="30">
        <v>42524.380543981482</v>
      </c>
      <c r="N4257" s="20">
        <v>30.07</v>
      </c>
      <c r="O4257" s="30">
        <v>42524.380486111113</v>
      </c>
      <c r="P4257" s="20">
        <v>33.93</v>
      </c>
      <c r="Q4257" s="30">
        <v>42524.380370370367</v>
      </c>
      <c r="R4257" s="20">
        <v>24.22</v>
      </c>
      <c r="S4257" s="30">
        <v>42524.380671296298</v>
      </c>
      <c r="T4257" s="20">
        <v>25.16</v>
      </c>
      <c r="U4257" s="30">
        <v>42524.380370370367</v>
      </c>
      <c r="V4257" s="20">
        <v>23.71</v>
      </c>
      <c r="W4257" s="30">
        <v>42524.380648148152</v>
      </c>
      <c r="X4257" s="20">
        <v>24.28</v>
      </c>
      <c r="Y4257" s="30">
        <v>42524.380648148152</v>
      </c>
      <c r="Z4257" s="20">
        <v>25.14</v>
      </c>
      <c r="AA4257" s="30">
        <v>42524.380613425928</v>
      </c>
      <c r="AB4257" s="20">
        <v>25.78</v>
      </c>
      <c r="AC4257" s="30">
        <v>42524.380752314813</v>
      </c>
      <c r="AD4257" s="20">
        <v>23.07</v>
      </c>
      <c r="AE4257" s="30">
        <v>42524.38040509259</v>
      </c>
      <c r="AF4257" s="20">
        <v>23.19</v>
      </c>
    </row>
    <row r="4258" spans="1:32" x14ac:dyDescent="0.45">
      <c r="A4258" s="21">
        <v>42524.381157407406</v>
      </c>
      <c r="B4258" s="20">
        <v>28.89</v>
      </c>
      <c r="C4258" s="30">
        <v>42524.38113425926</v>
      </c>
      <c r="D4258" s="20">
        <v>31.27</v>
      </c>
      <c r="E4258" s="30">
        <v>42524.381192129629</v>
      </c>
      <c r="F4258" s="20">
        <v>28.92</v>
      </c>
      <c r="G4258" s="30">
        <v>42524.381226851852</v>
      </c>
      <c r="H4258" s="20">
        <v>30.14</v>
      </c>
      <c r="I4258" s="30">
        <v>42524.380995370368</v>
      </c>
      <c r="J4258" s="20">
        <v>29.4</v>
      </c>
      <c r="K4258" s="30">
        <v>42524.380995370368</v>
      </c>
      <c r="L4258" s="20">
        <v>28.27</v>
      </c>
      <c r="M4258" s="30">
        <v>42524.381006944444</v>
      </c>
      <c r="N4258" s="20">
        <v>29.97</v>
      </c>
      <c r="O4258" s="30">
        <v>42524.380949074075</v>
      </c>
      <c r="P4258" s="20">
        <v>33.28</v>
      </c>
      <c r="Q4258" s="30">
        <v>42524.380833333336</v>
      </c>
      <c r="R4258" s="20">
        <v>23.88</v>
      </c>
      <c r="S4258" s="30">
        <v>42524.38113425926</v>
      </c>
      <c r="T4258" s="20">
        <v>24.97</v>
      </c>
      <c r="U4258" s="30">
        <v>42524.380833333336</v>
      </c>
      <c r="V4258" s="20">
        <v>23.64</v>
      </c>
      <c r="W4258" s="30">
        <v>42524.381111111114</v>
      </c>
      <c r="X4258" s="20">
        <v>24.23</v>
      </c>
      <c r="Y4258" s="30">
        <v>42524.381111111114</v>
      </c>
      <c r="Z4258" s="20">
        <v>25.26</v>
      </c>
      <c r="AA4258" s="30">
        <v>42524.381076388891</v>
      </c>
      <c r="AB4258" s="20">
        <v>25.66</v>
      </c>
      <c r="AC4258" s="30">
        <v>42524.381215277775</v>
      </c>
      <c r="AD4258" s="20">
        <v>23.01</v>
      </c>
      <c r="AE4258" s="30">
        <v>42524.380868055552</v>
      </c>
      <c r="AF4258" s="20">
        <v>23.24</v>
      </c>
    </row>
    <row r="4259" spans="1:32" x14ac:dyDescent="0.45">
      <c r="A4259" s="21">
        <v>42524.381620370368</v>
      </c>
      <c r="B4259" s="20">
        <v>28.95</v>
      </c>
      <c r="C4259" s="30">
        <v>42524.381597222222</v>
      </c>
      <c r="D4259" s="20">
        <v>31.31</v>
      </c>
      <c r="E4259" s="30">
        <v>42524.381655092591</v>
      </c>
      <c r="F4259" s="20">
        <v>28.59</v>
      </c>
      <c r="G4259" s="30">
        <v>42524.381689814814</v>
      </c>
      <c r="H4259" s="20">
        <v>29.98</v>
      </c>
      <c r="I4259" s="30">
        <v>42524.381458333337</v>
      </c>
      <c r="J4259" s="20">
        <v>29.26</v>
      </c>
      <c r="K4259" s="30">
        <v>42524.381458333337</v>
      </c>
      <c r="L4259" s="20">
        <v>28.06</v>
      </c>
      <c r="M4259" s="30">
        <v>42524.381469907406</v>
      </c>
      <c r="N4259" s="20">
        <v>29.95</v>
      </c>
      <c r="O4259" s="30">
        <v>42524.381412037037</v>
      </c>
      <c r="P4259" s="20">
        <v>33.47</v>
      </c>
      <c r="Q4259" s="30">
        <v>42524.381296296298</v>
      </c>
      <c r="R4259" s="20">
        <v>24.03</v>
      </c>
      <c r="S4259" s="30">
        <v>42524.381597222222</v>
      </c>
      <c r="T4259" s="20">
        <v>25.43</v>
      </c>
      <c r="U4259" s="30">
        <v>42524.381296296298</v>
      </c>
      <c r="V4259" s="20">
        <v>23.86</v>
      </c>
      <c r="W4259" s="30">
        <v>42524.381574074076</v>
      </c>
      <c r="X4259" s="20">
        <v>25.09</v>
      </c>
      <c r="Y4259" s="30">
        <v>42524.381574074076</v>
      </c>
      <c r="Z4259" s="20">
        <v>25.95</v>
      </c>
      <c r="AA4259" s="30">
        <v>42524.381539351853</v>
      </c>
      <c r="AB4259" s="20">
        <v>26.2</v>
      </c>
      <c r="AC4259" s="30">
        <v>42524.381678240738</v>
      </c>
      <c r="AD4259" s="20">
        <v>22.96</v>
      </c>
      <c r="AE4259" s="30">
        <v>42524.381331018521</v>
      </c>
      <c r="AF4259" s="20">
        <v>23.18</v>
      </c>
    </row>
    <row r="4260" spans="1:32" x14ac:dyDescent="0.45">
      <c r="A4260" s="21">
        <v>42524.38208333333</v>
      </c>
      <c r="B4260" s="20">
        <v>28.86</v>
      </c>
      <c r="C4260" s="30">
        <v>42524.382060185184</v>
      </c>
      <c r="D4260" s="20">
        <v>31.26</v>
      </c>
      <c r="E4260" s="30">
        <v>42524.382118055553</v>
      </c>
      <c r="F4260" s="20">
        <v>28.52</v>
      </c>
      <c r="G4260" s="30">
        <v>42524.382152777776</v>
      </c>
      <c r="H4260" s="20">
        <v>30.26</v>
      </c>
      <c r="I4260" s="30">
        <v>42524.381921296299</v>
      </c>
      <c r="J4260" s="20">
        <v>29.64</v>
      </c>
      <c r="K4260" s="30">
        <v>42524.381921296299</v>
      </c>
      <c r="L4260" s="20">
        <v>28.41</v>
      </c>
      <c r="M4260" s="30">
        <v>42524.381932870368</v>
      </c>
      <c r="N4260" s="20">
        <v>31.06</v>
      </c>
      <c r="O4260" s="30">
        <v>42524.381874999999</v>
      </c>
      <c r="P4260" s="20">
        <v>34.85</v>
      </c>
      <c r="Q4260" s="30">
        <v>42524.38175925926</v>
      </c>
      <c r="R4260" s="20">
        <v>24.11</v>
      </c>
      <c r="S4260" s="30">
        <v>42524.382060185184</v>
      </c>
      <c r="T4260" s="20">
        <v>25.2</v>
      </c>
      <c r="U4260" s="30">
        <v>42524.38175925926</v>
      </c>
      <c r="V4260" s="20">
        <v>24.33</v>
      </c>
      <c r="W4260" s="30">
        <v>42524.382037037038</v>
      </c>
      <c r="X4260" s="20">
        <v>26.11</v>
      </c>
      <c r="Y4260" s="30">
        <v>42524.382037037038</v>
      </c>
      <c r="Z4260" s="20">
        <v>26.77</v>
      </c>
      <c r="AA4260" s="30">
        <v>42524.382002314815</v>
      </c>
      <c r="AB4260" s="20">
        <v>27.16</v>
      </c>
      <c r="AC4260" s="30">
        <v>42524.382141203707</v>
      </c>
      <c r="AD4260" s="20">
        <v>22.82</v>
      </c>
      <c r="AE4260" s="30">
        <v>42524.381793981483</v>
      </c>
      <c r="AF4260" s="20">
        <v>23.03</v>
      </c>
    </row>
    <row r="4261" spans="1:32" x14ac:dyDescent="0.45">
      <c r="A4261" s="21">
        <v>42524.3825462963</v>
      </c>
      <c r="B4261" s="20">
        <v>28.64</v>
      </c>
      <c r="C4261" s="30">
        <v>42524.382523148146</v>
      </c>
      <c r="D4261" s="20">
        <v>31.64</v>
      </c>
      <c r="E4261" s="30">
        <v>42524.382581018515</v>
      </c>
      <c r="F4261" s="20">
        <v>28.64</v>
      </c>
      <c r="G4261" s="30">
        <v>42524.382615740738</v>
      </c>
      <c r="H4261" s="20">
        <v>30.74</v>
      </c>
      <c r="I4261" s="30">
        <v>42524.382384259261</v>
      </c>
      <c r="J4261" s="20">
        <v>29.68</v>
      </c>
      <c r="K4261" s="30">
        <v>42524.382384259261</v>
      </c>
      <c r="L4261" s="20">
        <v>28.45</v>
      </c>
      <c r="M4261" s="30">
        <v>42524.382395833331</v>
      </c>
      <c r="N4261" s="20">
        <v>31.24</v>
      </c>
      <c r="O4261" s="30">
        <v>42524.382337962961</v>
      </c>
      <c r="P4261" s="20">
        <v>34.9</v>
      </c>
      <c r="Q4261" s="30">
        <v>42524.382222222222</v>
      </c>
      <c r="R4261" s="20">
        <v>23.98</v>
      </c>
      <c r="S4261" s="30">
        <v>42524.382523148146</v>
      </c>
      <c r="T4261" s="20">
        <v>25.38</v>
      </c>
      <c r="U4261" s="30">
        <v>42524.382222222222</v>
      </c>
      <c r="V4261" s="20">
        <v>24.77</v>
      </c>
      <c r="W4261" s="30">
        <v>42524.3825</v>
      </c>
      <c r="X4261" s="20">
        <v>26.91</v>
      </c>
      <c r="Y4261" s="30">
        <v>42524.3825</v>
      </c>
      <c r="Z4261" s="20">
        <v>26.86</v>
      </c>
      <c r="AA4261" s="30">
        <v>42524.382465277777</v>
      </c>
      <c r="AB4261" s="20">
        <v>27.69</v>
      </c>
      <c r="AC4261" s="30">
        <v>42524.382604166669</v>
      </c>
      <c r="AD4261" s="20">
        <v>22.69</v>
      </c>
      <c r="AE4261" s="30">
        <v>42524.382256944446</v>
      </c>
      <c r="AF4261" s="20">
        <v>22.79</v>
      </c>
    </row>
    <row r="4262" spans="1:32" x14ac:dyDescent="0.45">
      <c r="A4262" s="21">
        <v>42524.383009259262</v>
      </c>
      <c r="B4262" s="20">
        <v>28.37</v>
      </c>
      <c r="C4262" s="30">
        <v>42524.382986111108</v>
      </c>
      <c r="D4262" s="20">
        <v>31.55</v>
      </c>
      <c r="E4262" s="30">
        <v>42524.383043981485</v>
      </c>
      <c r="F4262" s="20">
        <v>28.41</v>
      </c>
      <c r="G4262" s="30">
        <v>42524.3830787037</v>
      </c>
      <c r="H4262" s="20">
        <v>30.62</v>
      </c>
      <c r="I4262" s="30">
        <v>42524.382847222223</v>
      </c>
      <c r="J4262" s="20">
        <v>30.26</v>
      </c>
      <c r="K4262" s="30">
        <v>42524.382847222223</v>
      </c>
      <c r="L4262" s="20">
        <v>28.89</v>
      </c>
      <c r="M4262" s="30">
        <v>42524.3828587963</v>
      </c>
      <c r="N4262" s="20">
        <v>31.86</v>
      </c>
      <c r="O4262" s="30">
        <v>42524.382800925923</v>
      </c>
      <c r="P4262" s="20">
        <v>35.26</v>
      </c>
      <c r="Q4262" s="30">
        <v>42524.382685185185</v>
      </c>
      <c r="R4262" s="20">
        <v>24.26</v>
      </c>
      <c r="S4262" s="30">
        <v>42524.382986111108</v>
      </c>
      <c r="T4262" s="20">
        <v>25.56</v>
      </c>
      <c r="U4262" s="30">
        <v>42524.382685185185</v>
      </c>
      <c r="V4262" s="20">
        <v>25.17</v>
      </c>
      <c r="W4262" s="30">
        <v>42524.382962962962</v>
      </c>
      <c r="X4262" s="20">
        <v>27.2</v>
      </c>
      <c r="Y4262" s="30">
        <v>42524.382962962962</v>
      </c>
      <c r="Z4262" s="20">
        <v>26.6</v>
      </c>
      <c r="AA4262" s="30">
        <v>42524.382928240739</v>
      </c>
      <c r="AB4262" s="20">
        <v>27.82</v>
      </c>
      <c r="AC4262" s="30">
        <v>42524.383067129631</v>
      </c>
      <c r="AD4262" s="20">
        <v>22.57</v>
      </c>
      <c r="AE4262" s="30">
        <v>42524.382719907408</v>
      </c>
      <c r="AF4262" s="20">
        <v>22.63</v>
      </c>
    </row>
    <row r="4263" spans="1:32" x14ac:dyDescent="0.45">
      <c r="A4263" s="21">
        <v>42524.383472222224</v>
      </c>
      <c r="B4263" s="20">
        <v>28.34</v>
      </c>
      <c r="C4263" s="30">
        <v>42524.383449074077</v>
      </c>
      <c r="D4263" s="20">
        <v>30.88</v>
      </c>
      <c r="E4263" s="30">
        <v>42524.383506944447</v>
      </c>
      <c r="F4263" s="20">
        <v>28.42</v>
      </c>
      <c r="G4263" s="30">
        <v>42524.38354166667</v>
      </c>
      <c r="H4263" s="20">
        <v>30.43</v>
      </c>
      <c r="I4263" s="30">
        <v>42524.383310185185</v>
      </c>
      <c r="J4263" s="20">
        <v>30.31</v>
      </c>
      <c r="K4263" s="30">
        <v>42524.383310185185</v>
      </c>
      <c r="L4263" s="20">
        <v>28.91</v>
      </c>
      <c r="M4263" s="30">
        <v>42524.383321759262</v>
      </c>
      <c r="N4263" s="20">
        <v>31.28</v>
      </c>
      <c r="O4263" s="30">
        <v>42524.383263888885</v>
      </c>
      <c r="P4263" s="20">
        <v>35.049999999999997</v>
      </c>
      <c r="Q4263" s="30">
        <v>42524.383148148147</v>
      </c>
      <c r="R4263" s="20">
        <v>24.3</v>
      </c>
      <c r="S4263" s="30">
        <v>42524.383449074077</v>
      </c>
      <c r="T4263" s="20">
        <v>26.28</v>
      </c>
      <c r="U4263" s="30">
        <v>42524.383148148147</v>
      </c>
      <c r="V4263" s="20">
        <v>25.11</v>
      </c>
      <c r="W4263" s="30">
        <v>42524.383425925924</v>
      </c>
      <c r="X4263" s="20">
        <v>27.41</v>
      </c>
      <c r="Y4263" s="30">
        <v>42524.383425925924</v>
      </c>
      <c r="Z4263" s="20">
        <v>26.45</v>
      </c>
      <c r="AA4263" s="30">
        <v>42524.383391203701</v>
      </c>
      <c r="AB4263" s="20">
        <v>27.62</v>
      </c>
      <c r="AC4263" s="30">
        <v>42524.383530092593</v>
      </c>
      <c r="AD4263" s="20">
        <v>22.57</v>
      </c>
      <c r="AE4263" s="30">
        <v>42524.38318287037</v>
      </c>
      <c r="AF4263" s="20">
        <v>22.55</v>
      </c>
    </row>
    <row r="4264" spans="1:32" x14ac:dyDescent="0.45">
      <c r="A4264" s="21">
        <v>42524.383935185186</v>
      </c>
      <c r="B4264" s="20">
        <v>28.24</v>
      </c>
      <c r="C4264" s="30">
        <v>42524.383912037039</v>
      </c>
      <c r="D4264" s="20">
        <v>31.13</v>
      </c>
      <c r="E4264" s="30">
        <v>42524.383969907409</v>
      </c>
      <c r="F4264" s="20">
        <v>28.61</v>
      </c>
      <c r="G4264" s="30">
        <v>42524.384004629632</v>
      </c>
      <c r="H4264" s="20">
        <v>30.57</v>
      </c>
      <c r="I4264" s="30">
        <v>42524.383773148147</v>
      </c>
      <c r="J4264" s="20">
        <v>30.36</v>
      </c>
      <c r="K4264" s="30">
        <v>42524.383773148147</v>
      </c>
      <c r="L4264" s="20">
        <v>29.2</v>
      </c>
      <c r="M4264" s="30">
        <v>42524.383784722224</v>
      </c>
      <c r="N4264" s="20">
        <v>31.22</v>
      </c>
      <c r="O4264" s="30">
        <v>42524.383726851855</v>
      </c>
      <c r="P4264" s="20">
        <v>35.42</v>
      </c>
      <c r="Q4264" s="30">
        <v>42524.383611111109</v>
      </c>
      <c r="R4264" s="20">
        <v>24.77</v>
      </c>
      <c r="S4264" s="30">
        <v>42524.383912037039</v>
      </c>
      <c r="T4264" s="20">
        <v>26.82</v>
      </c>
      <c r="U4264" s="30">
        <v>42524.383611111109</v>
      </c>
      <c r="V4264" s="20">
        <v>25.23</v>
      </c>
      <c r="W4264" s="30">
        <v>42524.383888888886</v>
      </c>
      <c r="X4264" s="20">
        <v>27.25</v>
      </c>
      <c r="Y4264" s="30">
        <v>42524.383888888886</v>
      </c>
      <c r="Z4264" s="20">
        <v>26.58</v>
      </c>
      <c r="AA4264" s="30">
        <v>42524.38385416667</v>
      </c>
      <c r="AB4264" s="20">
        <v>27.84</v>
      </c>
      <c r="AC4264" s="30">
        <v>42524.383993055555</v>
      </c>
      <c r="AD4264" s="20">
        <v>22.56</v>
      </c>
      <c r="AE4264" s="30">
        <v>42524.383645833332</v>
      </c>
      <c r="AF4264" s="20">
        <v>22.45</v>
      </c>
    </row>
    <row r="4265" spans="1:32" x14ac:dyDescent="0.45">
      <c r="A4265" s="21">
        <v>42524.384398148148</v>
      </c>
      <c r="B4265" s="20">
        <v>28.29</v>
      </c>
      <c r="C4265" s="30">
        <v>42524.384375000001</v>
      </c>
      <c r="D4265" s="20">
        <v>30.7</v>
      </c>
      <c r="E4265" s="30">
        <v>42524.384432870371</v>
      </c>
      <c r="F4265" s="20">
        <v>28.4</v>
      </c>
      <c r="G4265" s="30">
        <v>42524.384467592594</v>
      </c>
      <c r="H4265" s="20">
        <v>30</v>
      </c>
      <c r="I4265" s="30">
        <v>42524.384236111109</v>
      </c>
      <c r="J4265" s="20">
        <v>30.11</v>
      </c>
      <c r="K4265" s="30">
        <v>42524.384236111109</v>
      </c>
      <c r="L4265" s="20">
        <v>29.17</v>
      </c>
      <c r="M4265" s="30">
        <v>42524.384247685186</v>
      </c>
      <c r="N4265" s="20">
        <v>31.34</v>
      </c>
      <c r="O4265" s="30">
        <v>42524.384189814817</v>
      </c>
      <c r="P4265" s="20">
        <v>35.380000000000003</v>
      </c>
      <c r="Q4265" s="30">
        <v>42524.384074074071</v>
      </c>
      <c r="R4265" s="20">
        <v>24.8</v>
      </c>
      <c r="S4265" s="30">
        <v>42524.384375000001</v>
      </c>
      <c r="T4265" s="20">
        <v>26.53</v>
      </c>
      <c r="U4265" s="30">
        <v>42524.384074074071</v>
      </c>
      <c r="V4265" s="20">
        <v>24.93</v>
      </c>
      <c r="W4265" s="30">
        <v>42524.384351851855</v>
      </c>
      <c r="X4265" s="20">
        <v>27.19</v>
      </c>
      <c r="Y4265" s="30">
        <v>42524.384351851855</v>
      </c>
      <c r="Z4265" s="20">
        <v>26.44</v>
      </c>
      <c r="AA4265" s="30">
        <v>42524.384317129632</v>
      </c>
      <c r="AB4265" s="20">
        <v>27.64</v>
      </c>
      <c r="AC4265" s="30">
        <v>42524.384456018517</v>
      </c>
      <c r="AD4265" s="20">
        <v>22.48</v>
      </c>
      <c r="AE4265" s="30">
        <v>42524.384108796294</v>
      </c>
      <c r="AF4265" s="20">
        <v>22.32</v>
      </c>
    </row>
    <row r="4266" spans="1:32" x14ac:dyDescent="0.45">
      <c r="A4266" s="21">
        <v>42524.38486111111</v>
      </c>
      <c r="B4266" s="20">
        <v>28.42</v>
      </c>
      <c r="C4266" s="30">
        <v>42524.384837962964</v>
      </c>
      <c r="D4266" s="20">
        <v>30.71</v>
      </c>
      <c r="E4266" s="30">
        <v>42524.384895833333</v>
      </c>
      <c r="F4266" s="20">
        <v>28.18</v>
      </c>
      <c r="G4266" s="30">
        <v>42524.384930555556</v>
      </c>
      <c r="H4266" s="20">
        <v>29.73</v>
      </c>
      <c r="I4266" s="30">
        <v>42524.384699074071</v>
      </c>
      <c r="J4266" s="20">
        <v>29.38</v>
      </c>
      <c r="K4266" s="30">
        <v>42524.384699074071</v>
      </c>
      <c r="L4266" s="20">
        <v>28.62</v>
      </c>
      <c r="M4266" s="30">
        <v>42524.384710648148</v>
      </c>
      <c r="N4266" s="20">
        <v>30.85</v>
      </c>
      <c r="O4266" s="30">
        <v>42524.384652777779</v>
      </c>
      <c r="P4266" s="20">
        <v>34.72</v>
      </c>
      <c r="Q4266" s="30">
        <v>42524.38453703704</v>
      </c>
      <c r="R4266" s="20">
        <v>24.48</v>
      </c>
      <c r="S4266" s="30">
        <v>42524.384837962964</v>
      </c>
      <c r="T4266" s="20">
        <v>26.41</v>
      </c>
      <c r="U4266" s="30">
        <v>42524.38453703704</v>
      </c>
      <c r="V4266" s="20">
        <v>25.26</v>
      </c>
      <c r="W4266" s="30">
        <v>42524.384814814817</v>
      </c>
      <c r="X4266" s="20">
        <v>27.27</v>
      </c>
      <c r="Y4266" s="30">
        <v>42524.384814814817</v>
      </c>
      <c r="Z4266" s="20">
        <v>26.03</v>
      </c>
      <c r="AA4266" s="30">
        <v>42524.384780092594</v>
      </c>
      <c r="AB4266" s="20">
        <v>27.13</v>
      </c>
      <c r="AC4266" s="30">
        <v>42524.384918981479</v>
      </c>
      <c r="AD4266" s="20">
        <v>22.48</v>
      </c>
      <c r="AE4266" s="30">
        <v>42524.384571759256</v>
      </c>
      <c r="AF4266" s="20">
        <v>22.19</v>
      </c>
    </row>
    <row r="4267" spans="1:32" x14ac:dyDescent="0.45">
      <c r="A4267" s="21">
        <v>42524.385324074072</v>
      </c>
      <c r="B4267" s="20">
        <v>28.74</v>
      </c>
      <c r="C4267" s="30">
        <v>42524.385300925926</v>
      </c>
      <c r="D4267" s="20">
        <v>31.31</v>
      </c>
      <c r="E4267" s="30">
        <v>42524.385358796295</v>
      </c>
      <c r="F4267" s="20">
        <v>28.87</v>
      </c>
      <c r="G4267" s="30">
        <v>42524.385393518518</v>
      </c>
      <c r="H4267" s="20">
        <v>30.64</v>
      </c>
      <c r="I4267" s="30">
        <v>42524.385162037041</v>
      </c>
      <c r="J4267" s="20">
        <v>29.29</v>
      </c>
      <c r="K4267" s="30">
        <v>42524.385162037041</v>
      </c>
      <c r="L4267" s="20">
        <v>28.63</v>
      </c>
      <c r="M4267" s="30">
        <v>42524.38517361111</v>
      </c>
      <c r="N4267" s="20">
        <v>30.84</v>
      </c>
      <c r="O4267" s="30">
        <v>42524.385115740741</v>
      </c>
      <c r="P4267" s="20">
        <v>34.799999999999997</v>
      </c>
      <c r="Q4267" s="30">
        <v>42524.385000000002</v>
      </c>
      <c r="R4267" s="20">
        <v>24.65</v>
      </c>
      <c r="S4267" s="30">
        <v>42524.385300925926</v>
      </c>
      <c r="T4267" s="20">
        <v>26.37</v>
      </c>
      <c r="U4267" s="30">
        <v>42524.385000000002</v>
      </c>
      <c r="V4267" s="20">
        <v>25.14</v>
      </c>
      <c r="W4267" s="30">
        <v>42524.385277777779</v>
      </c>
      <c r="X4267" s="20">
        <v>27.09</v>
      </c>
      <c r="Y4267" s="30">
        <v>42524.385277777779</v>
      </c>
      <c r="Z4267" s="20">
        <v>25.79</v>
      </c>
      <c r="AA4267" s="30">
        <v>42524.385243055556</v>
      </c>
      <c r="AB4267" s="20">
        <v>26.85</v>
      </c>
      <c r="AC4267" s="30">
        <v>42524.385381944441</v>
      </c>
      <c r="AD4267" s="20">
        <v>22.47</v>
      </c>
      <c r="AE4267" s="30">
        <v>42524.385034722225</v>
      </c>
      <c r="AF4267" s="20">
        <v>22.13</v>
      </c>
    </row>
    <row r="4268" spans="1:32" x14ac:dyDescent="0.45">
      <c r="A4268" s="21">
        <v>42524.385787037034</v>
      </c>
      <c r="B4268" s="20">
        <v>28.54</v>
      </c>
      <c r="C4268" s="30">
        <v>42524.385763888888</v>
      </c>
      <c r="D4268" s="20">
        <v>31.18</v>
      </c>
      <c r="E4268" s="30">
        <v>42524.385821759257</v>
      </c>
      <c r="F4268" s="20">
        <v>29.94</v>
      </c>
      <c r="G4268" s="30">
        <v>42524.38585648148</v>
      </c>
      <c r="H4268" s="20">
        <v>30.9</v>
      </c>
      <c r="I4268" s="30">
        <v>42524.385625000003</v>
      </c>
      <c r="J4268" s="20">
        <v>29.64</v>
      </c>
      <c r="K4268" s="30">
        <v>42524.385625000003</v>
      </c>
      <c r="L4268" s="20">
        <v>29.28</v>
      </c>
      <c r="M4268" s="30">
        <v>42524.385636574072</v>
      </c>
      <c r="N4268" s="20">
        <v>31.71</v>
      </c>
      <c r="O4268" s="30">
        <v>42524.385578703703</v>
      </c>
      <c r="P4268" s="20">
        <v>35.619999999999997</v>
      </c>
      <c r="Q4268" s="30">
        <v>42524.385462962964</v>
      </c>
      <c r="R4268" s="20">
        <v>24.52</v>
      </c>
      <c r="S4268" s="30">
        <v>42524.385763888888</v>
      </c>
      <c r="T4268" s="20">
        <v>26.38</v>
      </c>
      <c r="U4268" s="30">
        <v>42524.385462962964</v>
      </c>
      <c r="V4268" s="20">
        <v>25.33</v>
      </c>
      <c r="W4268" s="30">
        <v>42524.385740740741</v>
      </c>
      <c r="X4268" s="20">
        <v>27.23</v>
      </c>
      <c r="Y4268" s="30">
        <v>42524.385740740741</v>
      </c>
      <c r="Z4268" s="20">
        <v>25.37</v>
      </c>
      <c r="AA4268" s="30">
        <v>42524.385706018518</v>
      </c>
      <c r="AB4268" s="20">
        <v>26.26</v>
      </c>
      <c r="AC4268" s="30">
        <v>42524.385844907411</v>
      </c>
      <c r="AD4268" s="20">
        <v>22.68</v>
      </c>
      <c r="AE4268" s="30">
        <v>42524.385497685187</v>
      </c>
      <c r="AF4268" s="20">
        <v>22.14</v>
      </c>
    </row>
    <row r="4269" spans="1:32" x14ac:dyDescent="0.45">
      <c r="A4269" s="21">
        <v>42524.386250000003</v>
      </c>
      <c r="B4269" s="20">
        <v>28.75</v>
      </c>
      <c r="C4269" s="30">
        <v>42524.38622685185</v>
      </c>
      <c r="D4269" s="20">
        <v>31.12</v>
      </c>
      <c r="E4269" s="30">
        <v>42524.386284722219</v>
      </c>
      <c r="F4269" s="20">
        <v>28.54</v>
      </c>
      <c r="G4269" s="30">
        <v>42524.386319444442</v>
      </c>
      <c r="H4269" s="20">
        <v>30.04</v>
      </c>
      <c r="I4269" s="30">
        <v>42524.386087962965</v>
      </c>
      <c r="J4269" s="20">
        <v>28.87</v>
      </c>
      <c r="K4269" s="30">
        <v>42524.386087962965</v>
      </c>
      <c r="L4269" s="20">
        <v>28.77</v>
      </c>
      <c r="M4269" s="30">
        <v>42524.386099537034</v>
      </c>
      <c r="N4269" s="20">
        <v>31.57</v>
      </c>
      <c r="O4269" s="30">
        <v>42524.386041666665</v>
      </c>
      <c r="P4269" s="20">
        <v>35.229999999999997</v>
      </c>
      <c r="Q4269" s="30">
        <v>42524.385925925926</v>
      </c>
      <c r="R4269" s="20">
        <v>24.25</v>
      </c>
      <c r="S4269" s="30">
        <v>42524.38622685185</v>
      </c>
      <c r="T4269" s="20">
        <v>25.8</v>
      </c>
      <c r="U4269" s="30">
        <v>42524.385925925926</v>
      </c>
      <c r="V4269" s="20">
        <v>25.39</v>
      </c>
      <c r="W4269" s="30">
        <v>42524.386203703703</v>
      </c>
      <c r="X4269" s="20">
        <v>27.57</v>
      </c>
      <c r="Y4269" s="30">
        <v>42524.386203703703</v>
      </c>
      <c r="Z4269" s="20">
        <v>25.44</v>
      </c>
      <c r="AA4269" s="30">
        <v>42524.38616898148</v>
      </c>
      <c r="AB4269" s="20">
        <v>26.19</v>
      </c>
      <c r="AC4269" s="30">
        <v>42524.386307870373</v>
      </c>
      <c r="AD4269" s="20">
        <v>22.63</v>
      </c>
      <c r="AE4269" s="30">
        <v>42524.385960648149</v>
      </c>
      <c r="AF4269" s="20">
        <v>22.25</v>
      </c>
    </row>
    <row r="4270" spans="1:32" x14ac:dyDescent="0.45">
      <c r="A4270" s="21">
        <v>42524.386712962965</v>
      </c>
      <c r="B4270" s="20">
        <v>29.89</v>
      </c>
      <c r="C4270" s="30">
        <v>42524.386689814812</v>
      </c>
      <c r="D4270" s="20">
        <v>32.04</v>
      </c>
      <c r="E4270" s="30">
        <v>42524.386747685188</v>
      </c>
      <c r="F4270" s="20">
        <v>27.91</v>
      </c>
      <c r="G4270" s="30">
        <v>42524.386782407404</v>
      </c>
      <c r="H4270" s="20">
        <v>29.27</v>
      </c>
      <c r="I4270" s="30">
        <v>42524.386550925927</v>
      </c>
      <c r="J4270" s="20">
        <v>28.11</v>
      </c>
      <c r="K4270" s="30">
        <v>42524.386550925927</v>
      </c>
      <c r="L4270" s="20">
        <v>28.48</v>
      </c>
      <c r="M4270" s="30">
        <v>42524.386562500003</v>
      </c>
      <c r="N4270" s="20">
        <v>31.31</v>
      </c>
      <c r="O4270" s="30">
        <v>42524.386504629627</v>
      </c>
      <c r="P4270" s="20">
        <v>35.64</v>
      </c>
      <c r="Q4270" s="30">
        <v>42524.386388888888</v>
      </c>
      <c r="R4270" s="20">
        <v>24.35</v>
      </c>
      <c r="S4270" s="30">
        <v>42524.386689814812</v>
      </c>
      <c r="T4270" s="20">
        <v>25.61</v>
      </c>
      <c r="U4270" s="30">
        <v>42524.386388888888</v>
      </c>
      <c r="V4270" s="20">
        <v>25.26</v>
      </c>
      <c r="W4270" s="30">
        <v>42524.386666666665</v>
      </c>
      <c r="X4270" s="20">
        <v>26.79</v>
      </c>
      <c r="Y4270" s="30">
        <v>42524.386666666665</v>
      </c>
      <c r="Z4270" s="20">
        <v>25.52</v>
      </c>
      <c r="AA4270" s="30">
        <v>42524.386631944442</v>
      </c>
      <c r="AB4270" s="20">
        <v>26.13</v>
      </c>
      <c r="AC4270" s="30">
        <v>42524.386770833335</v>
      </c>
      <c r="AD4270" s="20">
        <v>22.56</v>
      </c>
      <c r="AE4270" s="30">
        <v>42524.386423611111</v>
      </c>
      <c r="AF4270" s="20">
        <v>22.08</v>
      </c>
    </row>
    <row r="4271" spans="1:32" x14ac:dyDescent="0.45">
      <c r="A4271" s="21">
        <v>42524.387175925927</v>
      </c>
      <c r="B4271" s="20">
        <v>29.73</v>
      </c>
      <c r="C4271" s="30">
        <v>42524.387152777781</v>
      </c>
      <c r="D4271" s="20">
        <v>31.82</v>
      </c>
      <c r="E4271" s="30">
        <v>42524.38721064815</v>
      </c>
      <c r="F4271" s="20">
        <v>28.54</v>
      </c>
      <c r="G4271" s="30">
        <v>42524.387245370373</v>
      </c>
      <c r="H4271" s="20">
        <v>29.81</v>
      </c>
      <c r="I4271" s="30">
        <v>42524.387013888889</v>
      </c>
      <c r="J4271" s="20">
        <v>28.05</v>
      </c>
      <c r="K4271" s="30">
        <v>42524.387013888889</v>
      </c>
      <c r="L4271" s="20">
        <v>28.32</v>
      </c>
      <c r="M4271" s="30">
        <v>42524.387025462966</v>
      </c>
      <c r="N4271" s="20">
        <v>30.85</v>
      </c>
      <c r="O4271" s="30">
        <v>42524.386967592596</v>
      </c>
      <c r="P4271" s="20">
        <v>34.44</v>
      </c>
      <c r="Q4271" s="30">
        <v>42524.38685185185</v>
      </c>
      <c r="R4271" s="20">
        <v>24.43</v>
      </c>
      <c r="S4271" s="30">
        <v>42524.387152777781</v>
      </c>
      <c r="T4271" s="20">
        <v>25.44</v>
      </c>
      <c r="U4271" s="30">
        <v>42524.38685185185</v>
      </c>
      <c r="V4271" s="20">
        <v>25.11</v>
      </c>
      <c r="W4271" s="30">
        <v>42524.387129629627</v>
      </c>
      <c r="X4271" s="20">
        <v>27.15</v>
      </c>
      <c r="Y4271" s="30">
        <v>42524.387129629627</v>
      </c>
      <c r="Z4271" s="20">
        <v>25.64</v>
      </c>
      <c r="AA4271" s="30">
        <v>42524.387094907404</v>
      </c>
      <c r="AB4271" s="20">
        <v>26.25</v>
      </c>
      <c r="AC4271" s="30">
        <v>42524.387233796297</v>
      </c>
      <c r="AD4271" s="20">
        <v>22.53</v>
      </c>
      <c r="AE4271" s="30">
        <v>42524.386886574073</v>
      </c>
      <c r="AF4271" s="20">
        <v>22.04</v>
      </c>
    </row>
    <row r="4272" spans="1:32" x14ac:dyDescent="0.45">
      <c r="A4272" s="21">
        <v>42524.387638888889</v>
      </c>
      <c r="B4272" s="20">
        <v>30.04</v>
      </c>
      <c r="C4272" s="30">
        <v>42524.387615740743</v>
      </c>
      <c r="D4272" s="20">
        <v>31.89</v>
      </c>
      <c r="E4272" s="30">
        <v>42524.387673611112</v>
      </c>
      <c r="F4272" s="20">
        <v>28.98</v>
      </c>
      <c r="G4272" s="30">
        <v>42524.387708333335</v>
      </c>
      <c r="H4272" s="20">
        <v>30.46</v>
      </c>
      <c r="I4272" s="30">
        <v>42524.387476851851</v>
      </c>
      <c r="J4272" s="20">
        <v>28.42</v>
      </c>
      <c r="K4272" s="30">
        <v>42524.387476851851</v>
      </c>
      <c r="L4272" s="20">
        <v>28.84</v>
      </c>
      <c r="M4272" s="30">
        <v>42524.387488425928</v>
      </c>
      <c r="N4272" s="20">
        <v>29.95</v>
      </c>
      <c r="O4272" s="30">
        <v>42524.387430555558</v>
      </c>
      <c r="P4272" s="20">
        <v>33.43</v>
      </c>
      <c r="Q4272" s="30">
        <v>42524.387314814812</v>
      </c>
      <c r="R4272" s="20">
        <v>24.26</v>
      </c>
      <c r="S4272" s="30">
        <v>42524.387615740743</v>
      </c>
      <c r="T4272" s="20">
        <v>25.3</v>
      </c>
      <c r="U4272" s="30">
        <v>42524.387314814812</v>
      </c>
      <c r="V4272" s="20">
        <v>25.32</v>
      </c>
      <c r="W4272" s="30">
        <v>42524.387592592589</v>
      </c>
      <c r="X4272" s="20">
        <v>28.41</v>
      </c>
      <c r="Y4272" s="30">
        <v>42524.387592592589</v>
      </c>
      <c r="Z4272" s="20">
        <v>25.76</v>
      </c>
      <c r="AA4272" s="30">
        <v>42524.387557870374</v>
      </c>
      <c r="AB4272" s="20">
        <v>26.62</v>
      </c>
      <c r="AC4272" s="30">
        <v>42524.387696759259</v>
      </c>
      <c r="AD4272" s="20">
        <v>22.56</v>
      </c>
      <c r="AE4272" s="30">
        <v>42524.387349537035</v>
      </c>
      <c r="AF4272" s="20">
        <v>22.01</v>
      </c>
    </row>
    <row r="4273" spans="1:32" x14ac:dyDescent="0.45">
      <c r="A4273" s="21">
        <v>42524.388101851851</v>
      </c>
      <c r="B4273" s="20">
        <v>28.72</v>
      </c>
      <c r="C4273" s="30">
        <v>42524.388078703705</v>
      </c>
      <c r="D4273" s="20">
        <v>31.67</v>
      </c>
      <c r="E4273" s="30">
        <v>42524.388136574074</v>
      </c>
      <c r="F4273" s="20">
        <v>29.14</v>
      </c>
      <c r="G4273" s="30">
        <v>42524.388171296298</v>
      </c>
      <c r="H4273" s="20">
        <v>31.19</v>
      </c>
      <c r="I4273" s="30">
        <v>42524.387939814813</v>
      </c>
      <c r="J4273" s="20">
        <v>28.62</v>
      </c>
      <c r="K4273" s="30">
        <v>42524.387939814813</v>
      </c>
      <c r="L4273" s="20">
        <v>29.12</v>
      </c>
      <c r="M4273" s="30">
        <v>42524.38795138889</v>
      </c>
      <c r="N4273" s="20">
        <v>30.56</v>
      </c>
      <c r="O4273" s="30">
        <v>42524.38789351852</v>
      </c>
      <c r="P4273" s="20">
        <v>34.380000000000003</v>
      </c>
      <c r="Q4273" s="30">
        <v>42524.387777777774</v>
      </c>
      <c r="R4273" s="20">
        <v>24.1</v>
      </c>
      <c r="S4273" s="30">
        <v>42524.388078703705</v>
      </c>
      <c r="T4273" s="20">
        <v>25.09</v>
      </c>
      <c r="U4273" s="30">
        <v>42524.387777777774</v>
      </c>
      <c r="V4273" s="20">
        <v>25.66</v>
      </c>
      <c r="W4273" s="30">
        <v>42524.388055555559</v>
      </c>
      <c r="X4273" s="20">
        <v>28.78</v>
      </c>
      <c r="Y4273" s="30">
        <v>42524.388055555559</v>
      </c>
      <c r="Z4273" s="20">
        <v>25.8</v>
      </c>
      <c r="AA4273" s="30">
        <v>42524.388020833336</v>
      </c>
      <c r="AB4273" s="20">
        <v>26.62</v>
      </c>
      <c r="AC4273" s="30">
        <v>42524.388159722221</v>
      </c>
      <c r="AD4273" s="20">
        <v>22.56</v>
      </c>
      <c r="AE4273" s="30">
        <v>42524.387812499997</v>
      </c>
      <c r="AF4273" s="20">
        <v>22.09</v>
      </c>
    </row>
    <row r="4274" spans="1:32" x14ac:dyDescent="0.45">
      <c r="A4274" s="21">
        <v>42524.388564814813</v>
      </c>
      <c r="B4274" s="20">
        <v>28.3</v>
      </c>
      <c r="C4274" s="30">
        <v>42524.388541666667</v>
      </c>
      <c r="D4274" s="20">
        <v>31.19</v>
      </c>
      <c r="E4274" s="30">
        <v>42524.388599537036</v>
      </c>
      <c r="F4274" s="20">
        <v>28.55</v>
      </c>
      <c r="G4274" s="30">
        <v>42524.38863425926</v>
      </c>
      <c r="H4274" s="20">
        <v>30.38</v>
      </c>
      <c r="I4274" s="30">
        <v>42524.388402777775</v>
      </c>
      <c r="J4274" s="20">
        <v>28.89</v>
      </c>
      <c r="K4274" s="30">
        <v>42524.388402777775</v>
      </c>
      <c r="L4274" s="20">
        <v>29.41</v>
      </c>
      <c r="M4274" s="30">
        <v>42524.388414351852</v>
      </c>
      <c r="N4274" s="20">
        <v>31.32</v>
      </c>
      <c r="O4274" s="30">
        <v>42524.388356481482</v>
      </c>
      <c r="P4274" s="20">
        <v>35.14</v>
      </c>
      <c r="Q4274" s="30">
        <v>42524.388240740744</v>
      </c>
      <c r="R4274" s="20">
        <v>24.22</v>
      </c>
      <c r="S4274" s="30">
        <v>42524.388541666667</v>
      </c>
      <c r="T4274" s="20">
        <v>25.07</v>
      </c>
      <c r="U4274" s="30">
        <v>42524.388240740744</v>
      </c>
      <c r="V4274" s="20">
        <v>25.8</v>
      </c>
      <c r="W4274" s="30">
        <v>42524.388518518521</v>
      </c>
      <c r="X4274" s="20">
        <v>28.96</v>
      </c>
      <c r="Y4274" s="30">
        <v>42524.388518518521</v>
      </c>
      <c r="Z4274" s="20">
        <v>25.8</v>
      </c>
      <c r="AA4274" s="30">
        <v>42524.388483796298</v>
      </c>
      <c r="AB4274" s="20">
        <v>26.55</v>
      </c>
      <c r="AC4274" s="30">
        <v>42524.388622685183</v>
      </c>
      <c r="AD4274" s="20">
        <v>22.6</v>
      </c>
      <c r="AE4274" s="30">
        <v>42524.388275462959</v>
      </c>
      <c r="AF4274" s="20">
        <v>22.11</v>
      </c>
    </row>
    <row r="4275" spans="1:32" x14ac:dyDescent="0.45">
      <c r="A4275" s="21">
        <v>42524.389027777775</v>
      </c>
      <c r="B4275" s="20">
        <v>29.05</v>
      </c>
      <c r="C4275" s="30">
        <v>42524.389004629629</v>
      </c>
      <c r="D4275" s="20">
        <v>31.76</v>
      </c>
      <c r="E4275" s="30">
        <v>42524.389062499999</v>
      </c>
      <c r="F4275" s="20">
        <v>28.72</v>
      </c>
      <c r="G4275" s="30">
        <v>42524.389097222222</v>
      </c>
      <c r="H4275" s="20">
        <v>31.32</v>
      </c>
      <c r="I4275" s="30">
        <v>42524.388865740744</v>
      </c>
      <c r="J4275" s="20">
        <v>29.35</v>
      </c>
      <c r="K4275" s="30">
        <v>42524.388865740744</v>
      </c>
      <c r="L4275" s="20">
        <v>29.95</v>
      </c>
      <c r="M4275" s="30">
        <v>42524.388877314814</v>
      </c>
      <c r="N4275" s="20">
        <v>31.23</v>
      </c>
      <c r="O4275" s="30">
        <v>42524.388819444444</v>
      </c>
      <c r="P4275" s="20">
        <v>34.9</v>
      </c>
      <c r="Q4275" s="30">
        <v>42524.388703703706</v>
      </c>
      <c r="R4275" s="20">
        <v>24.19</v>
      </c>
      <c r="S4275" s="30">
        <v>42524.389004629629</v>
      </c>
      <c r="T4275" s="20">
        <v>25.04</v>
      </c>
      <c r="U4275" s="30">
        <v>42524.388703703706</v>
      </c>
      <c r="V4275" s="20">
        <v>25.18</v>
      </c>
      <c r="W4275" s="30">
        <v>42524.388981481483</v>
      </c>
      <c r="X4275" s="20">
        <v>26.97</v>
      </c>
      <c r="Y4275" s="30">
        <v>42524.388981481483</v>
      </c>
      <c r="Z4275" s="20">
        <v>25.64</v>
      </c>
      <c r="AA4275" s="30">
        <v>42524.38894675926</v>
      </c>
      <c r="AB4275" s="20">
        <v>26.67</v>
      </c>
      <c r="AC4275" s="30">
        <v>42524.389085648145</v>
      </c>
      <c r="AD4275" s="20">
        <v>22.63</v>
      </c>
      <c r="AE4275" s="30">
        <v>42524.388738425929</v>
      </c>
      <c r="AF4275" s="20">
        <v>22.12</v>
      </c>
    </row>
    <row r="4276" spans="1:32" x14ac:dyDescent="0.45">
      <c r="A4276" s="21">
        <v>42524.389490740738</v>
      </c>
      <c r="B4276" s="20">
        <v>29.77</v>
      </c>
      <c r="C4276" s="30">
        <v>42524.389467592591</v>
      </c>
      <c r="D4276" s="20">
        <v>32</v>
      </c>
      <c r="E4276" s="30">
        <v>42524.389525462961</v>
      </c>
      <c r="F4276" s="20">
        <v>28.44</v>
      </c>
      <c r="G4276" s="30">
        <v>42524.389560185184</v>
      </c>
      <c r="H4276" s="20">
        <v>30.74</v>
      </c>
      <c r="I4276" s="30">
        <v>42524.389328703706</v>
      </c>
      <c r="J4276" s="20">
        <v>29.39</v>
      </c>
      <c r="K4276" s="30">
        <v>42524.389328703706</v>
      </c>
      <c r="L4276" s="20">
        <v>30.25</v>
      </c>
      <c r="M4276" s="30">
        <v>42524.389340277776</v>
      </c>
      <c r="N4276" s="20">
        <v>30.09</v>
      </c>
      <c r="O4276" s="30">
        <v>42524.389282407406</v>
      </c>
      <c r="P4276" s="20">
        <v>34.29</v>
      </c>
      <c r="Q4276" s="30">
        <v>42524.389166666668</v>
      </c>
      <c r="R4276" s="20">
        <v>24.27</v>
      </c>
      <c r="S4276" s="30">
        <v>42524.389467592591</v>
      </c>
      <c r="T4276" s="20">
        <v>24.58</v>
      </c>
      <c r="U4276" s="30">
        <v>42524.389166666668</v>
      </c>
      <c r="V4276" s="20">
        <v>24.58</v>
      </c>
      <c r="W4276" s="30">
        <v>42524.389444444445</v>
      </c>
      <c r="X4276" s="20">
        <v>26.05</v>
      </c>
      <c r="Y4276" s="30">
        <v>42524.389444444445</v>
      </c>
      <c r="Z4276" s="20">
        <v>25.59</v>
      </c>
      <c r="AA4276" s="30">
        <v>42524.389409722222</v>
      </c>
      <c r="AB4276" s="20">
        <v>26.68</v>
      </c>
      <c r="AC4276" s="30">
        <v>42524.389548611114</v>
      </c>
      <c r="AD4276" s="20">
        <v>22.74</v>
      </c>
      <c r="AE4276" s="30">
        <v>42524.389201388891</v>
      </c>
      <c r="AF4276" s="20">
        <v>22.16</v>
      </c>
    </row>
    <row r="4277" spans="1:32" x14ac:dyDescent="0.45">
      <c r="A4277" s="21">
        <v>42524.389953703707</v>
      </c>
      <c r="B4277" s="20">
        <v>29.33</v>
      </c>
      <c r="C4277" s="30">
        <v>42524.389930555553</v>
      </c>
      <c r="D4277" s="20">
        <v>32.06</v>
      </c>
      <c r="E4277" s="30">
        <v>42524.389988425923</v>
      </c>
      <c r="F4277" s="20">
        <v>28.64</v>
      </c>
      <c r="G4277" s="30">
        <v>42524.390023148146</v>
      </c>
      <c r="H4277" s="20">
        <v>30.02</v>
      </c>
      <c r="I4277" s="30">
        <v>42524.389791666668</v>
      </c>
      <c r="J4277" s="20">
        <v>27.96</v>
      </c>
      <c r="K4277" s="30">
        <v>42524.389791666668</v>
      </c>
      <c r="L4277" s="20">
        <v>30.58</v>
      </c>
      <c r="M4277" s="30">
        <v>42524.389803240738</v>
      </c>
      <c r="N4277" s="20">
        <v>30.38</v>
      </c>
      <c r="O4277" s="30">
        <v>42524.389745370368</v>
      </c>
      <c r="P4277" s="20">
        <v>34.15</v>
      </c>
      <c r="Q4277" s="30">
        <v>42524.38962962963</v>
      </c>
      <c r="R4277" s="20">
        <v>23.98</v>
      </c>
      <c r="S4277" s="30">
        <v>42524.389930555553</v>
      </c>
      <c r="T4277" s="20">
        <v>24.32</v>
      </c>
      <c r="U4277" s="30">
        <v>42524.38962962963</v>
      </c>
      <c r="V4277" s="20">
        <v>24.24</v>
      </c>
      <c r="W4277" s="30">
        <v>42524.389907407407</v>
      </c>
      <c r="X4277" s="20">
        <v>25.46</v>
      </c>
      <c r="Y4277" s="30">
        <v>42524.389907407407</v>
      </c>
      <c r="Z4277" s="20">
        <v>25.24</v>
      </c>
      <c r="AA4277" s="30">
        <v>42524.389872685184</v>
      </c>
      <c r="AB4277" s="20">
        <v>26.47</v>
      </c>
      <c r="AC4277" s="30">
        <v>42524.390011574076</v>
      </c>
      <c r="AD4277" s="20">
        <v>22.82</v>
      </c>
      <c r="AE4277" s="30">
        <v>42524.389664351853</v>
      </c>
      <c r="AF4277" s="20">
        <v>22.33</v>
      </c>
    </row>
    <row r="4278" spans="1:32" x14ac:dyDescent="0.45">
      <c r="A4278" s="21">
        <v>42524.390416666669</v>
      </c>
      <c r="B4278" s="20">
        <v>29.43</v>
      </c>
      <c r="C4278" s="30">
        <v>42524.390393518515</v>
      </c>
      <c r="D4278" s="20">
        <v>31.98</v>
      </c>
      <c r="E4278" s="30">
        <v>42524.390451388892</v>
      </c>
      <c r="F4278" s="20">
        <v>28.54</v>
      </c>
      <c r="G4278" s="30">
        <v>42524.390486111108</v>
      </c>
      <c r="H4278" s="20">
        <v>29.57</v>
      </c>
      <c r="I4278" s="30">
        <v>42524.39025462963</v>
      </c>
      <c r="J4278" s="20">
        <v>28.64</v>
      </c>
      <c r="K4278" s="30">
        <v>42524.39025462963</v>
      </c>
      <c r="L4278" s="20">
        <v>30.67</v>
      </c>
      <c r="M4278" s="30">
        <v>42524.390266203707</v>
      </c>
      <c r="N4278" s="20">
        <v>30.48</v>
      </c>
      <c r="O4278" s="30">
        <v>42524.390208333331</v>
      </c>
      <c r="P4278" s="20">
        <v>35.729999999999997</v>
      </c>
      <c r="Q4278" s="30">
        <v>42524.390092592592</v>
      </c>
      <c r="R4278" s="20">
        <v>23.73</v>
      </c>
      <c r="S4278" s="30">
        <v>42524.390393518515</v>
      </c>
      <c r="T4278" s="20">
        <v>24.2</v>
      </c>
      <c r="U4278" s="30">
        <v>42524.390092592592</v>
      </c>
      <c r="V4278" s="20">
        <v>24.22</v>
      </c>
      <c r="W4278" s="30">
        <v>42524.390370370369</v>
      </c>
      <c r="X4278" s="20">
        <v>25.19</v>
      </c>
      <c r="Y4278" s="30">
        <v>42524.390370370369</v>
      </c>
      <c r="Z4278" s="20">
        <v>25.03</v>
      </c>
      <c r="AA4278" s="30">
        <v>42524.390335648146</v>
      </c>
      <c r="AB4278" s="20">
        <v>25.92</v>
      </c>
      <c r="AC4278" s="30">
        <v>42524.390474537038</v>
      </c>
      <c r="AD4278" s="20">
        <v>22.95</v>
      </c>
      <c r="AE4278" s="30">
        <v>42524.390127314815</v>
      </c>
      <c r="AF4278" s="20">
        <v>22.46</v>
      </c>
    </row>
    <row r="4279" spans="1:32" x14ac:dyDescent="0.45">
      <c r="A4279" s="21">
        <v>42524.390879629631</v>
      </c>
      <c r="B4279" s="20">
        <v>29.17</v>
      </c>
      <c r="C4279" s="30">
        <v>42524.390856481485</v>
      </c>
      <c r="D4279" s="20">
        <v>31.4</v>
      </c>
      <c r="E4279" s="30">
        <v>42524.390914351854</v>
      </c>
      <c r="F4279" s="20">
        <v>28.53</v>
      </c>
      <c r="G4279" s="30">
        <v>42524.390949074077</v>
      </c>
      <c r="H4279" s="20">
        <v>29.26</v>
      </c>
      <c r="I4279" s="30">
        <v>42524.390717592592</v>
      </c>
      <c r="J4279" s="20">
        <v>29.25</v>
      </c>
      <c r="K4279" s="30">
        <v>42524.390717592592</v>
      </c>
      <c r="L4279" s="20">
        <v>29.92</v>
      </c>
      <c r="M4279" s="30">
        <v>42524.390729166669</v>
      </c>
      <c r="N4279" s="20">
        <v>30.32</v>
      </c>
      <c r="O4279" s="30">
        <v>42524.3906712963</v>
      </c>
      <c r="P4279" s="20">
        <v>34.32</v>
      </c>
      <c r="Q4279" s="30">
        <v>42524.390555555554</v>
      </c>
      <c r="R4279" s="20">
        <v>23.52</v>
      </c>
      <c r="S4279" s="30">
        <v>42524.390856481485</v>
      </c>
      <c r="T4279" s="20">
        <v>24.15</v>
      </c>
      <c r="U4279" s="30">
        <v>42524.390555555554</v>
      </c>
      <c r="V4279" s="20">
        <v>24.13</v>
      </c>
      <c r="W4279" s="30">
        <v>42524.390833333331</v>
      </c>
      <c r="X4279" s="20">
        <v>24.87</v>
      </c>
      <c r="Y4279" s="30">
        <v>42524.390833333331</v>
      </c>
      <c r="Z4279" s="20">
        <v>24.86</v>
      </c>
      <c r="AA4279" s="30">
        <v>42524.390798611108</v>
      </c>
      <c r="AB4279" s="20">
        <v>25.61</v>
      </c>
      <c r="AC4279" s="30">
        <v>42524.3909375</v>
      </c>
      <c r="AD4279" s="20">
        <v>23.14</v>
      </c>
      <c r="AE4279" s="30">
        <v>42524.390590277777</v>
      </c>
      <c r="AF4279" s="20">
        <v>22.57</v>
      </c>
    </row>
    <row r="4280" spans="1:32" x14ac:dyDescent="0.45">
      <c r="A4280" s="21">
        <v>42524.391342592593</v>
      </c>
      <c r="B4280" s="20">
        <v>29.48</v>
      </c>
      <c r="C4280" s="30">
        <v>42524.391319444447</v>
      </c>
      <c r="D4280" s="20">
        <v>32.06</v>
      </c>
      <c r="E4280" s="30">
        <v>42524.391377314816</v>
      </c>
      <c r="F4280" s="20">
        <v>28.94</v>
      </c>
      <c r="G4280" s="30">
        <v>42524.391412037039</v>
      </c>
      <c r="H4280" s="20">
        <v>28.77</v>
      </c>
      <c r="I4280" s="30">
        <v>42524.391180555554</v>
      </c>
      <c r="J4280" s="20">
        <v>29.76</v>
      </c>
      <c r="K4280" s="30">
        <v>42524.391180555554</v>
      </c>
      <c r="L4280" s="20">
        <v>29.75</v>
      </c>
      <c r="M4280" s="30">
        <v>42524.391192129631</v>
      </c>
      <c r="N4280" s="20">
        <v>30.91</v>
      </c>
      <c r="O4280" s="30">
        <v>42524.391134259262</v>
      </c>
      <c r="P4280" s="20">
        <v>34.229999999999997</v>
      </c>
      <c r="Q4280" s="30">
        <v>42524.391018518516</v>
      </c>
      <c r="R4280" s="20">
        <v>23.7</v>
      </c>
      <c r="S4280" s="30">
        <v>42524.391319444447</v>
      </c>
      <c r="T4280" s="20">
        <v>24.06</v>
      </c>
      <c r="U4280" s="30">
        <v>42524.391018518516</v>
      </c>
      <c r="V4280" s="20">
        <v>24.32</v>
      </c>
      <c r="W4280" s="30">
        <v>42524.391296296293</v>
      </c>
      <c r="X4280" s="20">
        <v>24.93</v>
      </c>
      <c r="Y4280" s="30">
        <v>42524.391296296293</v>
      </c>
      <c r="Z4280" s="20">
        <v>24.85</v>
      </c>
      <c r="AA4280" s="30">
        <v>42524.391261574077</v>
      </c>
      <c r="AB4280" s="20">
        <v>25.5</v>
      </c>
      <c r="AC4280" s="30">
        <v>42524.391400462962</v>
      </c>
      <c r="AD4280" s="20">
        <v>23.29</v>
      </c>
      <c r="AE4280" s="30">
        <v>42524.391053240739</v>
      </c>
      <c r="AF4280" s="20">
        <v>22.71</v>
      </c>
    </row>
    <row r="4281" spans="1:32" x14ac:dyDescent="0.45">
      <c r="A4281" s="21">
        <v>42524.391805555555</v>
      </c>
      <c r="B4281" s="20">
        <v>28.86</v>
      </c>
      <c r="C4281" s="30">
        <v>42524.391782407409</v>
      </c>
      <c r="D4281" s="20">
        <v>31.45</v>
      </c>
      <c r="E4281" s="30">
        <v>42524.391840277778</v>
      </c>
      <c r="F4281" s="20">
        <v>28.45</v>
      </c>
      <c r="G4281" s="30">
        <v>42524.391875000001</v>
      </c>
      <c r="H4281" s="20">
        <v>27.91</v>
      </c>
      <c r="I4281" s="30">
        <v>42524.391643518517</v>
      </c>
      <c r="J4281" s="20">
        <v>29.67</v>
      </c>
      <c r="K4281" s="30">
        <v>42524.391643518517</v>
      </c>
      <c r="L4281" s="20">
        <v>29.63</v>
      </c>
      <c r="M4281" s="30">
        <v>42524.391655092593</v>
      </c>
      <c r="N4281" s="20">
        <v>31.01</v>
      </c>
      <c r="O4281" s="30">
        <v>42524.391597222224</v>
      </c>
      <c r="P4281" s="20">
        <v>33.869999999999997</v>
      </c>
      <c r="Q4281" s="30">
        <v>42524.391481481478</v>
      </c>
      <c r="R4281" s="20">
        <v>23.64</v>
      </c>
      <c r="S4281" s="30">
        <v>42524.391782407409</v>
      </c>
      <c r="T4281" s="20">
        <v>23.85</v>
      </c>
      <c r="U4281" s="30">
        <v>42524.391481481478</v>
      </c>
      <c r="V4281" s="20">
        <v>24.34</v>
      </c>
      <c r="W4281" s="30">
        <v>42524.391759259262</v>
      </c>
      <c r="X4281" s="20">
        <v>25.2</v>
      </c>
      <c r="Y4281" s="30">
        <v>42524.391759259262</v>
      </c>
      <c r="Z4281" s="20">
        <v>24.8</v>
      </c>
      <c r="AA4281" s="30">
        <v>42524.391724537039</v>
      </c>
      <c r="AB4281" s="20">
        <v>25.5</v>
      </c>
      <c r="AC4281" s="30">
        <v>42524.391863425924</v>
      </c>
      <c r="AD4281" s="20">
        <v>23.48</v>
      </c>
      <c r="AE4281" s="30">
        <v>42524.391516203701</v>
      </c>
      <c r="AF4281" s="20">
        <v>22.85</v>
      </c>
    </row>
    <row r="4282" spans="1:32" x14ac:dyDescent="0.45">
      <c r="A4282" s="21">
        <v>42524.392268518517</v>
      </c>
      <c r="B4282" s="20">
        <v>28.65</v>
      </c>
      <c r="C4282" s="30">
        <v>42524.392245370371</v>
      </c>
      <c r="D4282" s="20">
        <v>31.36</v>
      </c>
      <c r="E4282" s="30">
        <v>42524.39230324074</v>
      </c>
      <c r="F4282" s="20">
        <v>28.15</v>
      </c>
      <c r="G4282" s="30">
        <v>42524.392337962963</v>
      </c>
      <c r="H4282" s="20">
        <v>27.82</v>
      </c>
      <c r="I4282" s="30">
        <v>42524.392106481479</v>
      </c>
      <c r="J4282" s="20">
        <v>29.25</v>
      </c>
      <c r="K4282" s="30">
        <v>42524.392106481479</v>
      </c>
      <c r="L4282" s="20">
        <v>29.59</v>
      </c>
      <c r="M4282" s="30">
        <v>42524.392118055555</v>
      </c>
      <c r="N4282" s="20">
        <v>30.98</v>
      </c>
      <c r="O4282" s="30">
        <v>42524.392060185186</v>
      </c>
      <c r="P4282" s="20">
        <v>32.85</v>
      </c>
      <c r="Q4282" s="30">
        <v>42524.391944444447</v>
      </c>
      <c r="R4282" s="20">
        <v>23.46</v>
      </c>
      <c r="S4282" s="30">
        <v>42524.392245370371</v>
      </c>
      <c r="T4282" s="20">
        <v>23.83</v>
      </c>
      <c r="U4282" s="30">
        <v>42524.391944444447</v>
      </c>
      <c r="V4282" s="20">
        <v>24.59</v>
      </c>
      <c r="W4282" s="30">
        <v>42524.392222222225</v>
      </c>
      <c r="X4282" s="20">
        <v>25.24</v>
      </c>
      <c r="Y4282" s="30">
        <v>42524.392222222225</v>
      </c>
      <c r="Z4282" s="20">
        <v>24.82</v>
      </c>
      <c r="AA4282" s="30">
        <v>42524.392187500001</v>
      </c>
      <c r="AB4282" s="20">
        <v>25.42</v>
      </c>
      <c r="AC4282" s="30">
        <v>42524.392326388886</v>
      </c>
      <c r="AD4282" s="20">
        <v>26.1</v>
      </c>
      <c r="AE4282" s="30">
        <v>42524.391979166663</v>
      </c>
      <c r="AF4282" s="20">
        <v>22.91</v>
      </c>
    </row>
    <row r="4283" spans="1:32" x14ac:dyDescent="0.45">
      <c r="A4283" s="21">
        <v>42524.392731481479</v>
      </c>
      <c r="B4283" s="20">
        <v>28.03</v>
      </c>
      <c r="C4283" s="30">
        <v>42524.392708333333</v>
      </c>
      <c r="D4283" s="20">
        <v>31.08</v>
      </c>
      <c r="E4283" s="30">
        <v>42524.392766203702</v>
      </c>
      <c r="F4283" s="20">
        <v>27.89</v>
      </c>
      <c r="G4283" s="30">
        <v>42524.392800925925</v>
      </c>
      <c r="H4283" s="20">
        <v>27.95</v>
      </c>
      <c r="I4283" s="30">
        <v>42524.392569444448</v>
      </c>
      <c r="J4283" s="20">
        <v>29.06</v>
      </c>
      <c r="K4283" s="30">
        <v>42524.392569444448</v>
      </c>
      <c r="L4283" s="20">
        <v>29.29</v>
      </c>
      <c r="M4283" s="30">
        <v>42524.392581018517</v>
      </c>
      <c r="N4283" s="20">
        <v>30.59</v>
      </c>
      <c r="O4283" s="30">
        <v>42524.392523148148</v>
      </c>
      <c r="P4283" s="20">
        <v>32.07</v>
      </c>
      <c r="Q4283" s="30">
        <v>42524.392407407409</v>
      </c>
      <c r="R4283" s="20">
        <v>23.49</v>
      </c>
      <c r="S4283" s="30">
        <v>42524.392708333333</v>
      </c>
      <c r="T4283" s="20">
        <v>23.76</v>
      </c>
      <c r="U4283" s="30">
        <v>42524.392407407409</v>
      </c>
      <c r="V4283" s="20">
        <v>24.47</v>
      </c>
      <c r="W4283" s="30">
        <v>42524.392685185187</v>
      </c>
      <c r="X4283" s="20">
        <v>25.11</v>
      </c>
      <c r="Y4283" s="30">
        <v>42524.392685185187</v>
      </c>
      <c r="Z4283" s="20">
        <v>24.7</v>
      </c>
      <c r="AA4283" s="30">
        <v>42524.392650462964</v>
      </c>
      <c r="AB4283" s="20">
        <v>25.41</v>
      </c>
      <c r="AC4283" s="30">
        <v>42524.392789351848</v>
      </c>
      <c r="AD4283" s="20">
        <v>26.92</v>
      </c>
      <c r="AE4283" s="30">
        <v>42524.392442129632</v>
      </c>
      <c r="AF4283" s="20">
        <v>24.56</v>
      </c>
    </row>
    <row r="4284" spans="1:32" x14ac:dyDescent="0.45">
      <c r="A4284" s="21">
        <v>42524.393194444441</v>
      </c>
      <c r="B4284" s="20">
        <v>27.3</v>
      </c>
      <c r="C4284" s="30">
        <v>42524.393171296295</v>
      </c>
      <c r="D4284" s="20">
        <v>30.84</v>
      </c>
      <c r="E4284" s="30">
        <v>42524.393229166664</v>
      </c>
      <c r="F4284" s="20">
        <v>27.5</v>
      </c>
      <c r="G4284" s="30">
        <v>42524.393263888887</v>
      </c>
      <c r="H4284" s="20">
        <v>28.1</v>
      </c>
      <c r="I4284" s="30">
        <v>42524.39303240741</v>
      </c>
      <c r="J4284" s="20">
        <v>28.94</v>
      </c>
      <c r="K4284" s="30">
        <v>42524.39303240741</v>
      </c>
      <c r="L4284" s="20">
        <v>28.93</v>
      </c>
      <c r="M4284" s="30">
        <v>42524.393043981479</v>
      </c>
      <c r="N4284" s="20">
        <v>30.31</v>
      </c>
      <c r="O4284" s="30">
        <v>42524.39298611111</v>
      </c>
      <c r="P4284" s="20">
        <v>31.47</v>
      </c>
      <c r="Q4284" s="30">
        <v>42524.392870370371</v>
      </c>
      <c r="R4284" s="20">
        <v>23.69</v>
      </c>
      <c r="S4284" s="30">
        <v>42524.393171296295</v>
      </c>
      <c r="T4284" s="20">
        <v>24.92</v>
      </c>
      <c r="U4284" s="30">
        <v>42524.392870370371</v>
      </c>
      <c r="V4284" s="20">
        <v>24.46</v>
      </c>
      <c r="W4284" s="30">
        <v>42524.393148148149</v>
      </c>
      <c r="X4284" s="20">
        <v>24.87</v>
      </c>
      <c r="Y4284" s="30">
        <v>42524.393148148149</v>
      </c>
      <c r="Z4284" s="20">
        <v>24.57</v>
      </c>
      <c r="AA4284" s="30">
        <v>42524.393113425926</v>
      </c>
      <c r="AB4284" s="20">
        <v>25.33</v>
      </c>
      <c r="AC4284" s="30">
        <v>42524.393252314818</v>
      </c>
      <c r="AD4284" s="20">
        <v>26.93</v>
      </c>
      <c r="AE4284" s="30">
        <v>42524.392905092594</v>
      </c>
      <c r="AF4284" s="20">
        <v>25.55</v>
      </c>
    </row>
    <row r="4285" spans="1:32" x14ac:dyDescent="0.45">
      <c r="A4285" s="21">
        <v>42524.393657407411</v>
      </c>
      <c r="B4285" s="20">
        <v>26.98</v>
      </c>
      <c r="C4285" s="30">
        <v>42524.393634259257</v>
      </c>
      <c r="D4285" s="20">
        <v>30.7</v>
      </c>
      <c r="E4285" s="30">
        <v>42524.393692129626</v>
      </c>
      <c r="F4285" s="20">
        <v>27.1</v>
      </c>
      <c r="G4285" s="30">
        <v>42524.393726851849</v>
      </c>
      <c r="H4285" s="20">
        <v>28.29</v>
      </c>
      <c r="I4285" s="30">
        <v>42524.393495370372</v>
      </c>
      <c r="J4285" s="20">
        <v>28.83</v>
      </c>
      <c r="K4285" s="30">
        <v>42524.393495370372</v>
      </c>
      <c r="L4285" s="20">
        <v>28.73</v>
      </c>
      <c r="M4285" s="30">
        <v>42524.393506944441</v>
      </c>
      <c r="N4285" s="20">
        <v>29.95</v>
      </c>
      <c r="O4285" s="30">
        <v>42524.393449074072</v>
      </c>
      <c r="P4285" s="20">
        <v>29.47</v>
      </c>
      <c r="Q4285" s="30">
        <v>42524.393333333333</v>
      </c>
      <c r="R4285" s="20">
        <v>24.34</v>
      </c>
      <c r="S4285" s="30">
        <v>42524.393634259257</v>
      </c>
      <c r="T4285" s="20">
        <v>27.89</v>
      </c>
      <c r="U4285" s="30">
        <v>42524.393333333333</v>
      </c>
      <c r="V4285" s="20">
        <v>24.21</v>
      </c>
      <c r="W4285" s="30">
        <v>42524.393611111111</v>
      </c>
      <c r="X4285" s="20">
        <v>24.8</v>
      </c>
      <c r="Y4285" s="30">
        <v>42524.393611111111</v>
      </c>
      <c r="Z4285" s="20">
        <v>24.55</v>
      </c>
      <c r="AA4285" s="30">
        <v>42524.393576388888</v>
      </c>
      <c r="AB4285" s="20">
        <v>25.41</v>
      </c>
      <c r="AC4285" s="30">
        <v>42524.39371527778</v>
      </c>
      <c r="AD4285" s="20">
        <v>26.76</v>
      </c>
      <c r="AE4285" s="30">
        <v>42524.393368055556</v>
      </c>
      <c r="AF4285" s="20">
        <v>25.84</v>
      </c>
    </row>
    <row r="4286" spans="1:32" x14ac:dyDescent="0.45">
      <c r="A4286" s="21">
        <v>42524.394120370373</v>
      </c>
      <c r="B4286" s="20">
        <v>26.13</v>
      </c>
      <c r="C4286" s="30">
        <v>42524.394097222219</v>
      </c>
      <c r="D4286" s="20">
        <v>30.24</v>
      </c>
      <c r="E4286" s="30">
        <v>42524.394155092596</v>
      </c>
      <c r="F4286" s="20">
        <v>26.89</v>
      </c>
      <c r="G4286" s="30">
        <v>42524.394189814811</v>
      </c>
      <c r="H4286" s="20">
        <v>28.07</v>
      </c>
      <c r="I4286" s="30">
        <v>42524.393958333334</v>
      </c>
      <c r="J4286" s="20">
        <v>28.79</v>
      </c>
      <c r="K4286" s="30">
        <v>42524.393958333334</v>
      </c>
      <c r="L4286" s="20">
        <v>28.47</v>
      </c>
      <c r="M4286" s="30">
        <v>42524.393969907411</v>
      </c>
      <c r="N4286" s="20">
        <v>29.25</v>
      </c>
      <c r="O4286" s="30">
        <v>42524.393912037034</v>
      </c>
      <c r="P4286" s="20">
        <v>29.48</v>
      </c>
      <c r="Q4286" s="30">
        <v>42524.393796296295</v>
      </c>
      <c r="R4286" s="20">
        <v>25.12</v>
      </c>
      <c r="S4286" s="30">
        <v>42524.394097222219</v>
      </c>
      <c r="T4286" s="20">
        <v>28.62</v>
      </c>
      <c r="U4286" s="30">
        <v>42524.393796296295</v>
      </c>
      <c r="V4286" s="20">
        <v>24.18</v>
      </c>
      <c r="W4286" s="30">
        <v>42524.394074074073</v>
      </c>
      <c r="X4286" s="20">
        <v>24.65</v>
      </c>
      <c r="Y4286" s="30">
        <v>42524.394074074073</v>
      </c>
      <c r="Z4286" s="20">
        <v>24.54</v>
      </c>
      <c r="AA4286" s="30">
        <v>42524.39403935185</v>
      </c>
      <c r="AB4286" s="20">
        <v>26.04</v>
      </c>
      <c r="AC4286" s="30">
        <v>42524.394178240742</v>
      </c>
      <c r="AD4286" s="20">
        <v>26.25</v>
      </c>
      <c r="AE4286" s="30">
        <v>42524.393831018519</v>
      </c>
      <c r="AF4286" s="20">
        <v>26.3</v>
      </c>
    </row>
    <row r="4287" spans="1:32" x14ac:dyDescent="0.45">
      <c r="A4287" s="21">
        <v>42524.394583333335</v>
      </c>
      <c r="B4287" s="20">
        <v>25.98</v>
      </c>
      <c r="C4287" s="30">
        <v>42524.394560185188</v>
      </c>
      <c r="D4287" s="20">
        <v>29.76</v>
      </c>
      <c r="E4287" s="30">
        <v>42524.394618055558</v>
      </c>
      <c r="F4287" s="20">
        <v>26.87</v>
      </c>
      <c r="G4287" s="30">
        <v>42524.394652777781</v>
      </c>
      <c r="H4287" s="20">
        <v>28</v>
      </c>
      <c r="I4287" s="30">
        <v>42524.394421296296</v>
      </c>
      <c r="J4287" s="20">
        <v>28.69</v>
      </c>
      <c r="K4287" s="30">
        <v>42524.394421296296</v>
      </c>
      <c r="L4287" s="20">
        <v>27.92</v>
      </c>
      <c r="M4287" s="30">
        <v>42524.394432870373</v>
      </c>
      <c r="N4287" s="20">
        <v>28.18</v>
      </c>
      <c r="O4287" s="30">
        <v>42524.394375000003</v>
      </c>
      <c r="P4287" s="20">
        <v>29.95</v>
      </c>
      <c r="Q4287" s="30">
        <v>42524.394259259258</v>
      </c>
      <c r="R4287" s="20">
        <v>25.33</v>
      </c>
      <c r="S4287" s="30">
        <v>42524.394560185188</v>
      </c>
      <c r="T4287" s="20">
        <v>28.56</v>
      </c>
      <c r="U4287" s="30">
        <v>42524.394259259258</v>
      </c>
      <c r="V4287" s="20">
        <v>24.06</v>
      </c>
      <c r="W4287" s="30">
        <v>42524.394537037035</v>
      </c>
      <c r="X4287" s="20">
        <v>24.65</v>
      </c>
      <c r="Y4287" s="30">
        <v>42524.394537037035</v>
      </c>
      <c r="Z4287" s="20">
        <v>24.59</v>
      </c>
      <c r="AA4287" s="30">
        <v>42524.394502314812</v>
      </c>
      <c r="AB4287" s="20">
        <v>26.01</v>
      </c>
      <c r="AC4287" s="30">
        <v>42524.394641203704</v>
      </c>
      <c r="AD4287" s="20">
        <v>26.39</v>
      </c>
      <c r="AE4287" s="30">
        <v>42524.394293981481</v>
      </c>
      <c r="AF4287" s="20">
        <v>25.94</v>
      </c>
    </row>
    <row r="4288" spans="1:32" x14ac:dyDescent="0.45">
      <c r="A4288" s="21">
        <v>42524.395046296297</v>
      </c>
      <c r="B4288" s="20">
        <v>26.16</v>
      </c>
      <c r="C4288" s="30">
        <v>42524.39502314815</v>
      </c>
      <c r="D4288" s="20">
        <v>29.71</v>
      </c>
      <c r="E4288" s="30">
        <v>42524.39508101852</v>
      </c>
      <c r="F4288" s="20">
        <v>26.8</v>
      </c>
      <c r="G4288" s="30">
        <v>42524.395115740743</v>
      </c>
      <c r="H4288" s="20">
        <v>27.92</v>
      </c>
      <c r="I4288" s="30">
        <v>42524.394884259258</v>
      </c>
      <c r="J4288" s="20">
        <v>28.6</v>
      </c>
      <c r="K4288" s="30">
        <v>42524.394884259258</v>
      </c>
      <c r="L4288" s="20">
        <v>27.86</v>
      </c>
      <c r="M4288" s="30">
        <v>42524.394895833335</v>
      </c>
      <c r="N4288" s="20">
        <v>27.82</v>
      </c>
      <c r="O4288" s="30">
        <v>42524.394837962966</v>
      </c>
      <c r="P4288" s="20">
        <v>28.92</v>
      </c>
      <c r="Q4288" s="30">
        <v>42524.39472222222</v>
      </c>
      <c r="R4288" s="20">
        <v>25.55</v>
      </c>
      <c r="S4288" s="30">
        <v>42524.39502314815</v>
      </c>
      <c r="T4288" s="20">
        <v>28.58</v>
      </c>
      <c r="U4288" s="30">
        <v>42524.39472222222</v>
      </c>
      <c r="V4288" s="20">
        <v>24.16</v>
      </c>
      <c r="W4288" s="30">
        <v>42524.394999999997</v>
      </c>
      <c r="X4288" s="20">
        <v>24.73</v>
      </c>
      <c r="Y4288" s="30">
        <v>42524.394999999997</v>
      </c>
      <c r="Z4288" s="20">
        <v>24.47</v>
      </c>
      <c r="AA4288" s="30">
        <v>42524.394965277781</v>
      </c>
      <c r="AB4288" s="20">
        <v>25.94</v>
      </c>
      <c r="AC4288" s="30">
        <v>42524.395104166666</v>
      </c>
      <c r="AD4288" s="20">
        <v>27.42</v>
      </c>
      <c r="AE4288" s="30">
        <v>42524.394756944443</v>
      </c>
      <c r="AF4288" s="20">
        <v>25.8</v>
      </c>
    </row>
    <row r="4289" spans="1:32" x14ac:dyDescent="0.45">
      <c r="A4289" s="21">
        <v>42524.395509259259</v>
      </c>
      <c r="B4289" s="20">
        <v>26.35</v>
      </c>
      <c r="C4289" s="30">
        <v>42524.395486111112</v>
      </c>
      <c r="D4289" s="20">
        <v>29.2</v>
      </c>
      <c r="E4289" s="30">
        <v>42524.395543981482</v>
      </c>
      <c r="F4289" s="20">
        <v>26.41</v>
      </c>
      <c r="G4289" s="30">
        <v>42524.395578703705</v>
      </c>
      <c r="H4289" s="20">
        <v>27.67</v>
      </c>
      <c r="I4289" s="30">
        <v>42524.39534722222</v>
      </c>
      <c r="J4289" s="20">
        <v>28.34</v>
      </c>
      <c r="K4289" s="30">
        <v>42524.39534722222</v>
      </c>
      <c r="L4289" s="20">
        <v>27.74</v>
      </c>
      <c r="M4289" s="30">
        <v>42524.395358796297</v>
      </c>
      <c r="N4289" s="20">
        <v>27.31</v>
      </c>
      <c r="O4289" s="30">
        <v>42524.395300925928</v>
      </c>
      <c r="P4289" s="20">
        <v>27.6</v>
      </c>
      <c r="Q4289" s="30">
        <v>42524.395185185182</v>
      </c>
      <c r="R4289" s="20">
        <v>25.49</v>
      </c>
      <c r="S4289" s="30">
        <v>42524.395486111112</v>
      </c>
      <c r="T4289" s="20">
        <v>28.21</v>
      </c>
      <c r="U4289" s="30">
        <v>42524.395185185182</v>
      </c>
      <c r="V4289" s="20">
        <v>24.28</v>
      </c>
      <c r="W4289" s="30">
        <v>42524.395462962966</v>
      </c>
      <c r="X4289" s="20">
        <v>24.47</v>
      </c>
      <c r="Y4289" s="30">
        <v>42524.395462962966</v>
      </c>
      <c r="Z4289" s="20">
        <v>24.28</v>
      </c>
      <c r="AA4289" s="30">
        <v>42524.395428240743</v>
      </c>
      <c r="AB4289" s="20">
        <v>25.7</v>
      </c>
      <c r="AC4289" s="30">
        <v>42524.395567129628</v>
      </c>
      <c r="AD4289" s="20">
        <v>28.04</v>
      </c>
      <c r="AE4289" s="30">
        <v>42524.395219907405</v>
      </c>
      <c r="AF4289" s="20">
        <v>25.82</v>
      </c>
    </row>
    <row r="4290" spans="1:32" x14ac:dyDescent="0.45">
      <c r="A4290" s="21">
        <v>42524.395972222221</v>
      </c>
      <c r="B4290" s="20">
        <v>26.62</v>
      </c>
      <c r="C4290" s="30">
        <v>42524.395949074074</v>
      </c>
      <c r="D4290" s="20">
        <v>29.41</v>
      </c>
      <c r="E4290" s="30">
        <v>42524.396006944444</v>
      </c>
      <c r="F4290" s="20">
        <v>26.38</v>
      </c>
      <c r="G4290" s="30">
        <v>42524.396041666667</v>
      </c>
      <c r="H4290" s="20">
        <v>27.67</v>
      </c>
      <c r="I4290" s="30">
        <v>42524.395810185182</v>
      </c>
      <c r="J4290" s="20">
        <v>28.1</v>
      </c>
      <c r="K4290" s="30">
        <v>42524.395810185182</v>
      </c>
      <c r="L4290" s="20">
        <v>27.66</v>
      </c>
      <c r="M4290" s="30">
        <v>42524.395821759259</v>
      </c>
      <c r="N4290" s="20">
        <v>27.2</v>
      </c>
      <c r="O4290" s="30">
        <v>42524.39576388889</v>
      </c>
      <c r="P4290" s="20">
        <v>27.7</v>
      </c>
      <c r="Q4290" s="30">
        <v>42524.395648148151</v>
      </c>
      <c r="R4290" s="20">
        <v>25.3</v>
      </c>
      <c r="S4290" s="30">
        <v>42524.395949074074</v>
      </c>
      <c r="T4290" s="20">
        <v>29.12</v>
      </c>
      <c r="U4290" s="30">
        <v>42524.395648148151</v>
      </c>
      <c r="V4290" s="20">
        <v>24.13</v>
      </c>
      <c r="W4290" s="30">
        <v>42524.395925925928</v>
      </c>
      <c r="X4290" s="20">
        <v>24.89</v>
      </c>
      <c r="Y4290" s="30">
        <v>42524.395925925928</v>
      </c>
      <c r="Z4290" s="20">
        <v>24.14</v>
      </c>
      <c r="AA4290" s="30">
        <v>42524.395891203705</v>
      </c>
      <c r="AB4290" s="20">
        <v>25.59</v>
      </c>
      <c r="AC4290" s="30">
        <v>42524.39603009259</v>
      </c>
      <c r="AD4290" s="20">
        <v>27.68</v>
      </c>
      <c r="AE4290" s="30">
        <v>42524.395682870374</v>
      </c>
      <c r="AF4290" s="20">
        <v>25.97</v>
      </c>
    </row>
    <row r="4291" spans="1:32" x14ac:dyDescent="0.45">
      <c r="A4291" s="21">
        <v>42524.396435185183</v>
      </c>
      <c r="B4291" s="20">
        <v>26.87</v>
      </c>
      <c r="C4291" s="30">
        <v>42524.396412037036</v>
      </c>
      <c r="D4291" s="20">
        <v>29.58</v>
      </c>
      <c r="E4291" s="30">
        <v>42524.396469907406</v>
      </c>
      <c r="F4291" s="20">
        <v>26.25</v>
      </c>
      <c r="G4291" s="30">
        <v>42524.396504629629</v>
      </c>
      <c r="H4291" s="20">
        <v>27.99</v>
      </c>
      <c r="I4291" s="30">
        <v>42524.396273148152</v>
      </c>
      <c r="J4291" s="20">
        <v>27.93</v>
      </c>
      <c r="K4291" s="30">
        <v>42524.396273148152</v>
      </c>
      <c r="L4291" s="20">
        <v>27.67</v>
      </c>
      <c r="M4291" s="30">
        <v>42524.396284722221</v>
      </c>
      <c r="N4291" s="20">
        <v>27.17</v>
      </c>
      <c r="O4291" s="30">
        <v>42524.396226851852</v>
      </c>
      <c r="P4291" s="20">
        <v>27.3</v>
      </c>
      <c r="Q4291" s="30">
        <v>42524.396111111113</v>
      </c>
      <c r="R4291" s="20">
        <v>25.24</v>
      </c>
      <c r="S4291" s="30">
        <v>42524.396412037036</v>
      </c>
      <c r="T4291" s="20">
        <v>29.25</v>
      </c>
      <c r="U4291" s="30">
        <v>42524.396111111113</v>
      </c>
      <c r="V4291" s="20">
        <v>24.25</v>
      </c>
      <c r="W4291" s="30">
        <v>42524.39638888889</v>
      </c>
      <c r="X4291" s="20">
        <v>25.08</v>
      </c>
      <c r="Y4291" s="30">
        <v>42524.39638888889</v>
      </c>
      <c r="Z4291" s="20">
        <v>24.71</v>
      </c>
      <c r="AA4291" s="30">
        <v>42524.396354166667</v>
      </c>
      <c r="AB4291" s="20">
        <v>26.16</v>
      </c>
      <c r="AC4291" s="30">
        <v>42524.396493055552</v>
      </c>
      <c r="AD4291" s="20">
        <v>27.96</v>
      </c>
      <c r="AE4291" s="30">
        <v>42524.396145833336</v>
      </c>
      <c r="AF4291" s="20">
        <v>26.45</v>
      </c>
    </row>
    <row r="4292" spans="1:32" x14ac:dyDescent="0.45">
      <c r="A4292" s="21">
        <v>42524.396898148145</v>
      </c>
      <c r="B4292" s="20">
        <v>27.01</v>
      </c>
      <c r="C4292" s="30">
        <v>42524.396874999999</v>
      </c>
      <c r="D4292" s="20">
        <v>29.58</v>
      </c>
      <c r="E4292" s="30">
        <v>42524.396932870368</v>
      </c>
      <c r="F4292" s="20">
        <v>26.19</v>
      </c>
      <c r="G4292" s="30">
        <v>42524.396967592591</v>
      </c>
      <c r="H4292" s="20">
        <v>28.26</v>
      </c>
      <c r="I4292" s="30">
        <v>42524.396736111114</v>
      </c>
      <c r="J4292" s="20">
        <v>27.89</v>
      </c>
      <c r="K4292" s="30">
        <v>42524.396736111114</v>
      </c>
      <c r="L4292" s="20">
        <v>27.74</v>
      </c>
      <c r="M4292" s="30">
        <v>42524.396747685183</v>
      </c>
      <c r="N4292" s="20">
        <v>27.1</v>
      </c>
      <c r="O4292" s="30">
        <v>42524.396689814814</v>
      </c>
      <c r="P4292" s="20">
        <v>27.08</v>
      </c>
      <c r="Q4292" s="30">
        <v>42524.396574074075</v>
      </c>
      <c r="R4292" s="20">
        <v>25.59</v>
      </c>
      <c r="S4292" s="30">
        <v>42524.396874999999</v>
      </c>
      <c r="T4292" s="20">
        <v>28.99</v>
      </c>
      <c r="U4292" s="30">
        <v>42524.396574074075</v>
      </c>
      <c r="V4292" s="20">
        <v>24.42</v>
      </c>
      <c r="W4292" s="30">
        <v>42524.396851851852</v>
      </c>
      <c r="X4292" s="20">
        <v>25.1</v>
      </c>
      <c r="Y4292" s="30">
        <v>42524.396851851852</v>
      </c>
      <c r="Z4292" s="20">
        <v>25.26</v>
      </c>
      <c r="AA4292" s="30">
        <v>42524.396817129629</v>
      </c>
      <c r="AB4292" s="20">
        <v>26.51</v>
      </c>
      <c r="AC4292" s="30">
        <v>42524.396956018521</v>
      </c>
      <c r="AD4292" s="20">
        <v>28.08</v>
      </c>
      <c r="AE4292" s="30">
        <v>42524.396608796298</v>
      </c>
      <c r="AF4292" s="20">
        <v>26.76</v>
      </c>
    </row>
    <row r="4293" spans="1:32" x14ac:dyDescent="0.45">
      <c r="A4293" s="21">
        <v>42524.397361111114</v>
      </c>
      <c r="B4293" s="20">
        <v>27.17</v>
      </c>
      <c r="C4293" s="30">
        <v>42524.397337962961</v>
      </c>
      <c r="D4293" s="20">
        <v>29.66</v>
      </c>
      <c r="E4293" s="30">
        <v>42524.39739583333</v>
      </c>
      <c r="F4293" s="20">
        <v>26.33</v>
      </c>
      <c r="G4293" s="30">
        <v>42524.397430555553</v>
      </c>
      <c r="H4293" s="20">
        <v>28.44</v>
      </c>
      <c r="I4293" s="30">
        <v>42524.397199074076</v>
      </c>
      <c r="J4293" s="20">
        <v>27.95</v>
      </c>
      <c r="K4293" s="30">
        <v>42524.397199074076</v>
      </c>
      <c r="L4293" s="20">
        <v>27.78</v>
      </c>
      <c r="M4293" s="30">
        <v>42524.397210648145</v>
      </c>
      <c r="N4293" s="20">
        <v>27.05</v>
      </c>
      <c r="O4293" s="30">
        <v>42524.397152777776</v>
      </c>
      <c r="P4293" s="20">
        <v>27.01</v>
      </c>
      <c r="Q4293" s="30">
        <v>42524.397037037037</v>
      </c>
      <c r="R4293" s="20">
        <v>26</v>
      </c>
      <c r="S4293" s="30">
        <v>42524.397337962961</v>
      </c>
      <c r="T4293" s="20">
        <v>29.23</v>
      </c>
      <c r="U4293" s="30">
        <v>42524.397037037037</v>
      </c>
      <c r="V4293" s="20">
        <v>24.62</v>
      </c>
      <c r="W4293" s="30">
        <v>42524.397314814814</v>
      </c>
      <c r="X4293" s="20">
        <v>25.16</v>
      </c>
      <c r="Y4293" s="30">
        <v>42524.397314814814</v>
      </c>
      <c r="Z4293" s="20">
        <v>25.46</v>
      </c>
      <c r="AA4293" s="30">
        <v>42524.397280092591</v>
      </c>
      <c r="AB4293" s="20">
        <v>26.72</v>
      </c>
      <c r="AC4293" s="30">
        <v>42524.397418981483</v>
      </c>
      <c r="AD4293" s="20">
        <v>28.21</v>
      </c>
      <c r="AE4293" s="30">
        <v>42524.39707175926</v>
      </c>
      <c r="AF4293" s="20">
        <v>26.94</v>
      </c>
    </row>
    <row r="4294" spans="1:32" x14ac:dyDescent="0.45">
      <c r="A4294" s="21">
        <v>42524.397824074076</v>
      </c>
      <c r="B4294" s="20">
        <v>27.12</v>
      </c>
      <c r="C4294" s="30">
        <v>42524.397800925923</v>
      </c>
      <c r="D4294" s="20">
        <v>29.74</v>
      </c>
      <c r="E4294" s="30">
        <v>42524.397858796299</v>
      </c>
      <c r="F4294" s="20">
        <v>26.59</v>
      </c>
      <c r="G4294" s="30">
        <v>42524.397893518515</v>
      </c>
      <c r="H4294" s="20">
        <v>28.67</v>
      </c>
      <c r="I4294" s="30">
        <v>42524.397662037038</v>
      </c>
      <c r="J4294" s="20">
        <v>28.11</v>
      </c>
      <c r="K4294" s="30">
        <v>42524.397662037038</v>
      </c>
      <c r="L4294" s="20">
        <v>27.74</v>
      </c>
      <c r="M4294" s="30">
        <v>42524.397673611114</v>
      </c>
      <c r="N4294" s="20">
        <v>27.01</v>
      </c>
      <c r="O4294" s="30">
        <v>42524.397615740738</v>
      </c>
      <c r="P4294" s="20">
        <v>27.66</v>
      </c>
      <c r="Q4294" s="30">
        <v>42524.397499999999</v>
      </c>
      <c r="R4294" s="20">
        <v>26.21</v>
      </c>
      <c r="S4294" s="30">
        <v>42524.397800925923</v>
      </c>
      <c r="T4294" s="20">
        <v>29.49</v>
      </c>
      <c r="U4294" s="30">
        <v>42524.397499999999</v>
      </c>
      <c r="V4294" s="20">
        <v>24.62</v>
      </c>
      <c r="W4294" s="30">
        <v>42524.397777777776</v>
      </c>
      <c r="X4294" s="20">
        <v>26.78</v>
      </c>
      <c r="Y4294" s="30">
        <v>42524.397777777776</v>
      </c>
      <c r="Z4294" s="20">
        <v>25.53</v>
      </c>
      <c r="AA4294" s="30">
        <v>42524.397743055553</v>
      </c>
      <c r="AB4294" s="20">
        <v>26.96</v>
      </c>
      <c r="AC4294" s="30">
        <v>42524.397881944446</v>
      </c>
      <c r="AD4294" s="20">
        <v>28</v>
      </c>
      <c r="AE4294" s="30">
        <v>42524.397534722222</v>
      </c>
      <c r="AF4294" s="20">
        <v>27.23</v>
      </c>
    </row>
    <row r="4295" spans="1:32" x14ac:dyDescent="0.45">
      <c r="A4295" s="21">
        <v>42524.398287037038</v>
      </c>
      <c r="B4295" s="20">
        <v>26.62</v>
      </c>
      <c r="C4295" s="30">
        <v>42524.398263888892</v>
      </c>
      <c r="D4295" s="20">
        <v>29.05</v>
      </c>
      <c r="E4295" s="30">
        <v>42524.398321759261</v>
      </c>
      <c r="F4295" s="20">
        <v>26.36</v>
      </c>
      <c r="G4295" s="30">
        <v>42524.398356481484</v>
      </c>
      <c r="H4295" s="20">
        <v>28.53</v>
      </c>
      <c r="I4295" s="30">
        <v>42524.398125</v>
      </c>
      <c r="J4295" s="20">
        <v>28.1</v>
      </c>
      <c r="K4295" s="30">
        <v>42524.398125</v>
      </c>
      <c r="L4295" s="20">
        <v>27.7</v>
      </c>
      <c r="M4295" s="30">
        <v>42524.398136574076</v>
      </c>
      <c r="N4295" s="20">
        <v>26.82</v>
      </c>
      <c r="O4295" s="30">
        <v>42524.398078703707</v>
      </c>
      <c r="P4295" s="20">
        <v>27.29</v>
      </c>
      <c r="Q4295" s="30">
        <v>42524.397962962961</v>
      </c>
      <c r="R4295" s="20">
        <v>26.35</v>
      </c>
      <c r="S4295" s="30">
        <v>42524.398263888892</v>
      </c>
      <c r="T4295" s="20">
        <v>28.68</v>
      </c>
      <c r="U4295" s="30">
        <v>42524.397962962961</v>
      </c>
      <c r="V4295" s="20">
        <v>24.43</v>
      </c>
      <c r="W4295" s="30">
        <v>42524.398240740738</v>
      </c>
      <c r="X4295" s="20">
        <v>29.83</v>
      </c>
      <c r="Y4295" s="30">
        <v>42524.398240740738</v>
      </c>
      <c r="Z4295" s="20">
        <v>24.94</v>
      </c>
      <c r="AA4295" s="30">
        <v>42524.398206018515</v>
      </c>
      <c r="AB4295" s="20">
        <v>26.48</v>
      </c>
      <c r="AC4295" s="30">
        <v>42524.398344907408</v>
      </c>
      <c r="AD4295" s="20">
        <v>27.43</v>
      </c>
      <c r="AE4295" s="30">
        <v>42524.397997685184</v>
      </c>
      <c r="AF4295" s="20">
        <v>27.54</v>
      </c>
    </row>
    <row r="4296" spans="1:32" x14ac:dyDescent="0.45">
      <c r="A4296" s="21">
        <v>42524.39875</v>
      </c>
      <c r="B4296" s="20">
        <v>26.46</v>
      </c>
      <c r="C4296" s="30">
        <v>42524.398726851854</v>
      </c>
      <c r="D4296" s="20">
        <v>28.77</v>
      </c>
      <c r="E4296" s="30">
        <v>42524.398784722223</v>
      </c>
      <c r="F4296" s="20">
        <v>26.56</v>
      </c>
      <c r="G4296" s="30">
        <v>42524.398819444446</v>
      </c>
      <c r="H4296" s="20">
        <v>28.37</v>
      </c>
      <c r="I4296" s="30">
        <v>42524.398587962962</v>
      </c>
      <c r="J4296" s="20">
        <v>27.89</v>
      </c>
      <c r="K4296" s="30">
        <v>42524.398587962962</v>
      </c>
      <c r="L4296" s="20">
        <v>27.58</v>
      </c>
      <c r="M4296" s="30">
        <v>42524.398599537039</v>
      </c>
      <c r="N4296" s="20">
        <v>26.64</v>
      </c>
      <c r="O4296" s="30">
        <v>42524.398541666669</v>
      </c>
      <c r="P4296" s="20">
        <v>27.7</v>
      </c>
      <c r="Q4296" s="30">
        <v>42524.398425925923</v>
      </c>
      <c r="R4296" s="20">
        <v>25.63</v>
      </c>
      <c r="S4296" s="30">
        <v>42524.398726851854</v>
      </c>
      <c r="T4296" s="20">
        <v>28.63</v>
      </c>
      <c r="U4296" s="30">
        <v>42524.398425925923</v>
      </c>
      <c r="V4296" s="20">
        <v>24.78</v>
      </c>
      <c r="W4296" s="30">
        <v>42524.3987037037</v>
      </c>
      <c r="X4296" s="20">
        <v>29.94</v>
      </c>
      <c r="Y4296" s="30">
        <v>42524.3987037037</v>
      </c>
      <c r="Z4296" s="20">
        <v>26.15</v>
      </c>
      <c r="AA4296" s="30">
        <v>42524.398668981485</v>
      </c>
      <c r="AB4296" s="20">
        <v>26.41</v>
      </c>
      <c r="AC4296" s="30">
        <v>42524.39880787037</v>
      </c>
      <c r="AD4296" s="20">
        <v>27.53</v>
      </c>
      <c r="AE4296" s="30">
        <v>42524.398460648146</v>
      </c>
      <c r="AF4296" s="20">
        <v>27.02</v>
      </c>
    </row>
    <row r="4297" spans="1:32" x14ac:dyDescent="0.45">
      <c r="A4297" s="21">
        <v>42524.399212962962</v>
      </c>
      <c r="B4297" s="20">
        <v>26.65</v>
      </c>
      <c r="C4297" s="30">
        <v>42524.399189814816</v>
      </c>
      <c r="D4297" s="20">
        <v>29.08</v>
      </c>
      <c r="E4297" s="30">
        <v>42524.399247685185</v>
      </c>
      <c r="F4297" s="20">
        <v>26.98</v>
      </c>
      <c r="G4297" s="30">
        <v>42524.399282407408</v>
      </c>
      <c r="H4297" s="20">
        <v>28.33</v>
      </c>
      <c r="I4297" s="30">
        <v>42524.399050925924</v>
      </c>
      <c r="J4297" s="20">
        <v>27.95</v>
      </c>
      <c r="K4297" s="30">
        <v>42524.399050925924</v>
      </c>
      <c r="L4297" s="20">
        <v>27.51</v>
      </c>
      <c r="M4297" s="30">
        <v>42524.399062500001</v>
      </c>
      <c r="N4297" s="20">
        <v>26.94</v>
      </c>
      <c r="O4297" s="30">
        <v>42524.399004629631</v>
      </c>
      <c r="P4297" s="20">
        <v>28.18</v>
      </c>
      <c r="Q4297" s="30">
        <v>42524.398888888885</v>
      </c>
      <c r="R4297" s="20">
        <v>26.4</v>
      </c>
      <c r="S4297" s="30">
        <v>42524.399189814816</v>
      </c>
      <c r="T4297" s="20">
        <v>28.44</v>
      </c>
      <c r="U4297" s="30">
        <v>42524.398888888885</v>
      </c>
      <c r="V4297" s="20">
        <v>26</v>
      </c>
      <c r="W4297" s="30">
        <v>42524.39916666667</v>
      </c>
      <c r="X4297" s="20">
        <v>29.27</v>
      </c>
      <c r="Y4297" s="30">
        <v>42524.39916666667</v>
      </c>
      <c r="Z4297" s="20">
        <v>28.24</v>
      </c>
      <c r="AA4297" s="30">
        <v>42524.399131944447</v>
      </c>
      <c r="AB4297" s="20">
        <v>26.87</v>
      </c>
      <c r="AC4297" s="30">
        <v>42524.399270833332</v>
      </c>
      <c r="AD4297" s="20">
        <v>27.44</v>
      </c>
      <c r="AE4297" s="30">
        <v>42524.398923611108</v>
      </c>
      <c r="AF4297" s="20">
        <v>28.02</v>
      </c>
    </row>
    <row r="4298" spans="1:32" x14ac:dyDescent="0.45">
      <c r="A4298" s="21">
        <v>42524.399675925924</v>
      </c>
      <c r="B4298" s="20">
        <v>25.94</v>
      </c>
      <c r="C4298" s="30">
        <v>42524.399652777778</v>
      </c>
      <c r="D4298" s="20">
        <v>28.55</v>
      </c>
      <c r="E4298" s="30">
        <v>42524.399710648147</v>
      </c>
      <c r="F4298" s="20">
        <v>26.9</v>
      </c>
      <c r="G4298" s="30">
        <v>42524.399745370371</v>
      </c>
      <c r="H4298" s="20">
        <v>27.8</v>
      </c>
      <c r="I4298" s="30">
        <v>42524.399513888886</v>
      </c>
      <c r="J4298" s="20">
        <v>27.96</v>
      </c>
      <c r="K4298" s="30">
        <v>42524.399513888886</v>
      </c>
      <c r="L4298" s="20">
        <v>27.33</v>
      </c>
      <c r="M4298" s="30">
        <v>42524.399525462963</v>
      </c>
      <c r="N4298" s="20">
        <v>27.21</v>
      </c>
      <c r="O4298" s="30">
        <v>42524.399467592593</v>
      </c>
      <c r="P4298" s="20">
        <v>28.48</v>
      </c>
      <c r="Q4298" s="30">
        <v>42524.399351851855</v>
      </c>
      <c r="R4298" s="20">
        <v>27.36</v>
      </c>
      <c r="S4298" s="30">
        <v>42524.399652777778</v>
      </c>
      <c r="T4298" s="20">
        <v>29.16</v>
      </c>
      <c r="U4298" s="30">
        <v>42524.399351851855</v>
      </c>
      <c r="V4298" s="20">
        <v>26.98</v>
      </c>
      <c r="W4298" s="30">
        <v>42524.399629629632</v>
      </c>
      <c r="X4298" s="20">
        <v>28.96</v>
      </c>
      <c r="Y4298" s="30">
        <v>42524.399629629632</v>
      </c>
      <c r="Z4298" s="20">
        <v>28.32</v>
      </c>
      <c r="AA4298" s="30">
        <v>42524.399594907409</v>
      </c>
      <c r="AB4298" s="20">
        <v>26.97</v>
      </c>
      <c r="AC4298" s="30">
        <v>42524.399733796294</v>
      </c>
      <c r="AD4298" s="20">
        <v>28.18</v>
      </c>
      <c r="AE4298" s="30">
        <v>42524.399386574078</v>
      </c>
      <c r="AF4298" s="20">
        <v>27.81</v>
      </c>
    </row>
    <row r="4299" spans="1:32" x14ac:dyDescent="0.45">
      <c r="A4299" s="21">
        <v>42524.400138888886</v>
      </c>
      <c r="B4299" s="20">
        <v>26.43</v>
      </c>
      <c r="C4299" s="30">
        <v>42524.40011574074</v>
      </c>
      <c r="D4299" s="20">
        <v>28.72</v>
      </c>
      <c r="E4299" s="30">
        <v>42524.400173611109</v>
      </c>
      <c r="F4299" s="20">
        <v>26.63</v>
      </c>
      <c r="G4299" s="30">
        <v>42524.400208333333</v>
      </c>
      <c r="H4299" s="20">
        <v>27.56</v>
      </c>
      <c r="I4299" s="30">
        <v>42524.399976851855</v>
      </c>
      <c r="J4299" s="20">
        <v>27.89</v>
      </c>
      <c r="K4299" s="30">
        <v>42524.399976851855</v>
      </c>
      <c r="L4299" s="20">
        <v>27.34</v>
      </c>
      <c r="M4299" s="30">
        <v>42524.399988425925</v>
      </c>
      <c r="N4299" s="20">
        <v>27.94</v>
      </c>
      <c r="O4299" s="30">
        <v>42524.399930555555</v>
      </c>
      <c r="P4299" s="20">
        <v>28.67</v>
      </c>
      <c r="Q4299" s="30">
        <v>42524.399814814817</v>
      </c>
      <c r="R4299" s="20">
        <v>27.81</v>
      </c>
      <c r="S4299" s="30">
        <v>42524.40011574074</v>
      </c>
      <c r="T4299" s="20">
        <v>29.99</v>
      </c>
      <c r="U4299" s="30">
        <v>42524.399814814817</v>
      </c>
      <c r="V4299" s="20">
        <v>28.21</v>
      </c>
      <c r="W4299" s="30">
        <v>42524.400092592594</v>
      </c>
      <c r="X4299" s="20">
        <v>29.17</v>
      </c>
      <c r="Y4299" s="30">
        <v>42524.400092592594</v>
      </c>
      <c r="Z4299" s="20">
        <v>27.01</v>
      </c>
      <c r="AA4299" s="30">
        <v>42524.400057870371</v>
      </c>
      <c r="AB4299" s="20">
        <v>27.28</v>
      </c>
      <c r="AC4299" s="30">
        <v>42524.400196759256</v>
      </c>
      <c r="AD4299" s="20">
        <v>29</v>
      </c>
      <c r="AE4299" s="30">
        <v>42524.39984953704</v>
      </c>
      <c r="AF4299" s="20">
        <v>27.65</v>
      </c>
    </row>
    <row r="4300" spans="1:32" x14ac:dyDescent="0.45">
      <c r="A4300" s="21">
        <v>42524.400601851848</v>
      </c>
      <c r="B4300" s="20">
        <v>27.02</v>
      </c>
      <c r="C4300" s="30">
        <v>42524.400578703702</v>
      </c>
      <c r="D4300" s="20">
        <v>28.62</v>
      </c>
      <c r="E4300" s="30">
        <v>42524.400636574072</v>
      </c>
      <c r="F4300" s="20">
        <v>26.76</v>
      </c>
      <c r="G4300" s="30">
        <v>42524.400671296295</v>
      </c>
      <c r="H4300" s="20">
        <v>27.62</v>
      </c>
      <c r="I4300" s="30">
        <v>42524.400439814817</v>
      </c>
      <c r="J4300" s="20">
        <v>27.67</v>
      </c>
      <c r="K4300" s="30">
        <v>42524.400439814817</v>
      </c>
      <c r="L4300" s="20">
        <v>27.33</v>
      </c>
      <c r="M4300" s="30">
        <v>42524.400451388887</v>
      </c>
      <c r="N4300" s="20">
        <v>28.31</v>
      </c>
      <c r="O4300" s="30">
        <v>42524.400393518517</v>
      </c>
      <c r="P4300" s="20">
        <v>28.63</v>
      </c>
      <c r="Q4300" s="30">
        <v>42524.400277777779</v>
      </c>
      <c r="R4300" s="20">
        <v>28.15</v>
      </c>
      <c r="S4300" s="30">
        <v>42524.400578703702</v>
      </c>
      <c r="T4300" s="20">
        <v>30.01</v>
      </c>
      <c r="U4300" s="30">
        <v>42524.400277777779</v>
      </c>
      <c r="V4300" s="20">
        <v>28.9</v>
      </c>
      <c r="W4300" s="30">
        <v>42524.400555555556</v>
      </c>
      <c r="X4300" s="20">
        <v>29.41</v>
      </c>
      <c r="Y4300" s="30">
        <v>42524.400555555556</v>
      </c>
      <c r="Z4300" s="20">
        <v>26.92</v>
      </c>
      <c r="AA4300" s="30">
        <v>42524.400520833333</v>
      </c>
      <c r="AB4300" s="20">
        <v>26.83</v>
      </c>
      <c r="AC4300" s="30">
        <v>42524.400659722225</v>
      </c>
      <c r="AD4300" s="20">
        <v>29.05</v>
      </c>
      <c r="AE4300" s="30">
        <v>42524.400312500002</v>
      </c>
      <c r="AF4300" s="20">
        <v>27.56</v>
      </c>
    </row>
    <row r="4301" spans="1:32" x14ac:dyDescent="0.45">
      <c r="A4301" s="21">
        <v>42524.401064814818</v>
      </c>
      <c r="B4301" s="20">
        <v>26.85</v>
      </c>
      <c r="C4301" s="30">
        <v>42524.401041666664</v>
      </c>
      <c r="D4301" s="20">
        <v>27.98</v>
      </c>
      <c r="E4301" s="30">
        <v>42524.401099537034</v>
      </c>
      <c r="F4301" s="20">
        <v>26.56</v>
      </c>
      <c r="G4301" s="30">
        <v>42524.401134259257</v>
      </c>
      <c r="H4301" s="20">
        <v>27.24</v>
      </c>
      <c r="I4301" s="30">
        <v>42524.400902777779</v>
      </c>
      <c r="J4301" s="20">
        <v>27.49</v>
      </c>
      <c r="K4301" s="30">
        <v>42524.400902777779</v>
      </c>
      <c r="L4301" s="20">
        <v>27.15</v>
      </c>
      <c r="M4301" s="30">
        <v>42524.400914351849</v>
      </c>
      <c r="N4301" s="20">
        <v>27.99</v>
      </c>
      <c r="O4301" s="30">
        <v>42524.400856481479</v>
      </c>
      <c r="P4301" s="20">
        <v>28.59</v>
      </c>
      <c r="Q4301" s="30">
        <v>42524.400740740741</v>
      </c>
      <c r="R4301" s="20">
        <v>27.87</v>
      </c>
      <c r="S4301" s="30">
        <v>42524.401041666664</v>
      </c>
      <c r="T4301" s="20">
        <v>28.95</v>
      </c>
      <c r="U4301" s="30">
        <v>42524.400740740741</v>
      </c>
      <c r="V4301" s="20">
        <v>27.54</v>
      </c>
      <c r="W4301" s="30">
        <v>42524.401018518518</v>
      </c>
      <c r="X4301" s="20">
        <v>28.38</v>
      </c>
      <c r="Y4301" s="30">
        <v>42524.401018518518</v>
      </c>
      <c r="Z4301" s="20">
        <v>25.74</v>
      </c>
      <c r="AA4301" s="30">
        <v>42524.400983796295</v>
      </c>
      <c r="AB4301" s="20">
        <v>25.5</v>
      </c>
      <c r="AC4301" s="30">
        <v>42524.401122685187</v>
      </c>
      <c r="AD4301" s="20">
        <v>27.38</v>
      </c>
      <c r="AE4301" s="30">
        <v>42524.400775462964</v>
      </c>
      <c r="AF4301" s="20">
        <v>27.47</v>
      </c>
    </row>
    <row r="4302" spans="1:32" x14ac:dyDescent="0.45">
      <c r="A4302" s="21">
        <v>42524.40152777778</v>
      </c>
      <c r="B4302" s="20">
        <v>27.28</v>
      </c>
      <c r="C4302" s="30">
        <v>42524.401504629626</v>
      </c>
      <c r="D4302" s="20">
        <v>27.47</v>
      </c>
      <c r="E4302" s="30">
        <v>42524.401562500003</v>
      </c>
      <c r="F4302" s="20">
        <v>26.34</v>
      </c>
      <c r="G4302" s="30">
        <v>42524.401597222219</v>
      </c>
      <c r="H4302" s="20">
        <v>26.97</v>
      </c>
      <c r="I4302" s="30">
        <v>42524.401365740741</v>
      </c>
      <c r="J4302" s="20">
        <v>27.05</v>
      </c>
      <c r="K4302" s="30">
        <v>42524.401365740741</v>
      </c>
      <c r="L4302" s="20">
        <v>26.49</v>
      </c>
      <c r="M4302" s="30">
        <v>42524.401377314818</v>
      </c>
      <c r="N4302" s="20">
        <v>27.44</v>
      </c>
      <c r="O4302" s="30">
        <v>42524.401319444441</v>
      </c>
      <c r="P4302" s="20">
        <v>28.45</v>
      </c>
      <c r="Q4302" s="30">
        <v>42524.401203703703</v>
      </c>
      <c r="R4302" s="20">
        <v>26.14</v>
      </c>
      <c r="S4302" s="30">
        <v>42524.401504629626</v>
      </c>
      <c r="T4302" s="20">
        <v>28.69</v>
      </c>
      <c r="U4302" s="30">
        <v>42524.401203703703</v>
      </c>
      <c r="V4302" s="20">
        <v>27.47</v>
      </c>
      <c r="W4302" s="30">
        <v>42524.40148148148</v>
      </c>
      <c r="X4302" s="20">
        <v>27.71</v>
      </c>
      <c r="Y4302" s="30">
        <v>42524.40148148148</v>
      </c>
      <c r="Z4302" s="20">
        <v>26.55</v>
      </c>
      <c r="AA4302" s="30">
        <v>42524.401446759257</v>
      </c>
      <c r="AB4302" s="20">
        <v>25.5</v>
      </c>
      <c r="AC4302" s="30">
        <v>42524.401585648149</v>
      </c>
      <c r="AD4302" s="20">
        <v>26.99</v>
      </c>
      <c r="AE4302" s="30">
        <v>42524.401238425926</v>
      </c>
      <c r="AF4302" s="20">
        <v>26.32</v>
      </c>
    </row>
    <row r="4303" spans="1:32" x14ac:dyDescent="0.45">
      <c r="A4303" s="21">
        <v>42524.401990740742</v>
      </c>
      <c r="B4303" s="20">
        <v>27.96</v>
      </c>
      <c r="C4303" s="30">
        <v>42524.401967592596</v>
      </c>
      <c r="D4303" s="20">
        <v>28.5</v>
      </c>
      <c r="E4303" s="30">
        <v>42524.402025462965</v>
      </c>
      <c r="F4303" s="20">
        <v>26.55</v>
      </c>
      <c r="G4303" s="30">
        <v>42524.402060185188</v>
      </c>
      <c r="H4303" s="20">
        <v>27.19</v>
      </c>
      <c r="I4303" s="30">
        <v>42524.401828703703</v>
      </c>
      <c r="J4303" s="20">
        <v>26.97</v>
      </c>
      <c r="K4303" s="30">
        <v>42524.401828703703</v>
      </c>
      <c r="L4303" s="20">
        <v>26.81</v>
      </c>
      <c r="M4303" s="30">
        <v>42524.40184027778</v>
      </c>
      <c r="N4303" s="20">
        <v>27.74</v>
      </c>
      <c r="O4303" s="30">
        <v>42524.401782407411</v>
      </c>
      <c r="P4303" s="20">
        <v>28.38</v>
      </c>
      <c r="Q4303" s="30">
        <v>42524.401666666665</v>
      </c>
      <c r="R4303" s="20">
        <v>26.67</v>
      </c>
      <c r="S4303" s="30">
        <v>42524.401967592596</v>
      </c>
      <c r="T4303" s="20">
        <v>29.03</v>
      </c>
      <c r="U4303" s="30">
        <v>42524.401666666665</v>
      </c>
      <c r="V4303" s="20">
        <v>28.4</v>
      </c>
      <c r="W4303" s="30">
        <v>42524.401944444442</v>
      </c>
      <c r="X4303" s="20">
        <v>27.78</v>
      </c>
      <c r="Y4303" s="30">
        <v>42524.401944444442</v>
      </c>
      <c r="Z4303" s="20">
        <v>28.12</v>
      </c>
      <c r="AA4303" s="30">
        <v>42524.401909722219</v>
      </c>
      <c r="AB4303" s="20">
        <v>26.89</v>
      </c>
      <c r="AC4303" s="30">
        <v>42524.402048611111</v>
      </c>
      <c r="AD4303" s="20">
        <v>27.72</v>
      </c>
      <c r="AE4303" s="30">
        <v>42524.401701388888</v>
      </c>
      <c r="AF4303" s="20">
        <v>27.03</v>
      </c>
    </row>
    <row r="4304" spans="1:32" x14ac:dyDescent="0.45">
      <c r="A4304" s="21">
        <v>42524.402453703704</v>
      </c>
      <c r="B4304" s="20">
        <v>28.12</v>
      </c>
      <c r="C4304" s="30">
        <v>42524.402430555558</v>
      </c>
      <c r="D4304" s="20">
        <v>29.04</v>
      </c>
      <c r="E4304" s="30">
        <v>42524.402488425927</v>
      </c>
      <c r="F4304" s="20">
        <v>26.67</v>
      </c>
      <c r="G4304" s="30">
        <v>42524.40252314815</v>
      </c>
      <c r="H4304" s="20">
        <v>27.36</v>
      </c>
      <c r="I4304" s="30">
        <v>42524.402291666665</v>
      </c>
      <c r="J4304" s="20">
        <v>26.97</v>
      </c>
      <c r="K4304" s="30">
        <v>42524.402291666665</v>
      </c>
      <c r="L4304" s="20">
        <v>27.05</v>
      </c>
      <c r="M4304" s="30">
        <v>42524.402303240742</v>
      </c>
      <c r="N4304" s="20">
        <v>28.05</v>
      </c>
      <c r="O4304" s="30">
        <v>42524.402245370373</v>
      </c>
      <c r="P4304" s="20">
        <v>28.33</v>
      </c>
      <c r="Q4304" s="30">
        <v>42524.402129629627</v>
      </c>
      <c r="R4304" s="20">
        <v>27.72</v>
      </c>
      <c r="S4304" s="30">
        <v>42524.402430555558</v>
      </c>
      <c r="T4304" s="20">
        <v>28.97</v>
      </c>
      <c r="U4304" s="30">
        <v>42524.402129629627</v>
      </c>
      <c r="V4304" s="20">
        <v>29</v>
      </c>
      <c r="W4304" s="30">
        <v>42524.402407407404</v>
      </c>
      <c r="X4304" s="20">
        <v>28.03</v>
      </c>
      <c r="Y4304" s="30">
        <v>42524.402407407404</v>
      </c>
      <c r="Z4304" s="20">
        <v>28.2</v>
      </c>
      <c r="AA4304" s="30">
        <v>42524.402372685188</v>
      </c>
      <c r="AB4304" s="20">
        <v>27.32</v>
      </c>
      <c r="AC4304" s="30">
        <v>42524.402511574073</v>
      </c>
      <c r="AD4304" s="20">
        <v>28.02</v>
      </c>
      <c r="AE4304" s="30">
        <v>42524.40216435185</v>
      </c>
      <c r="AF4304" s="20">
        <v>27.87</v>
      </c>
    </row>
    <row r="4305" spans="1:32" x14ac:dyDescent="0.45">
      <c r="A4305" s="21">
        <v>42524.402916666666</v>
      </c>
      <c r="B4305" s="20">
        <v>28.02</v>
      </c>
      <c r="C4305" s="30">
        <v>42524.40289351852</v>
      </c>
      <c r="D4305" s="20">
        <v>29.27</v>
      </c>
      <c r="E4305" s="30">
        <v>42524.402951388889</v>
      </c>
      <c r="F4305" s="20">
        <v>26.78</v>
      </c>
      <c r="G4305" s="30">
        <v>42524.402986111112</v>
      </c>
      <c r="H4305" s="20">
        <v>27.51</v>
      </c>
      <c r="I4305" s="30">
        <v>42524.402754629627</v>
      </c>
      <c r="J4305" s="20">
        <v>26.97</v>
      </c>
      <c r="K4305" s="30">
        <v>42524.402754629627</v>
      </c>
      <c r="L4305" s="20">
        <v>27.24</v>
      </c>
      <c r="M4305" s="30">
        <v>42524.402766203704</v>
      </c>
      <c r="N4305" s="20">
        <v>28.17</v>
      </c>
      <c r="O4305" s="30">
        <v>42524.402708333335</v>
      </c>
      <c r="P4305" s="20">
        <v>28.32</v>
      </c>
      <c r="Q4305" s="30">
        <v>42524.402592592596</v>
      </c>
      <c r="R4305" s="20">
        <v>27.98</v>
      </c>
      <c r="S4305" s="30">
        <v>42524.40289351852</v>
      </c>
      <c r="T4305" s="20">
        <v>28.91</v>
      </c>
      <c r="U4305" s="30">
        <v>42524.402592592596</v>
      </c>
      <c r="V4305" s="20">
        <v>28.93</v>
      </c>
      <c r="W4305" s="30">
        <v>42524.402870370373</v>
      </c>
      <c r="X4305" s="20">
        <v>28.21</v>
      </c>
      <c r="Y4305" s="30">
        <v>42524.402870370373</v>
      </c>
      <c r="Z4305" s="20">
        <v>27.98</v>
      </c>
      <c r="AA4305" s="30">
        <v>42524.40283564815</v>
      </c>
      <c r="AB4305" s="20">
        <v>27.55</v>
      </c>
      <c r="AC4305" s="30">
        <v>42524.402974537035</v>
      </c>
      <c r="AD4305" s="20">
        <v>28.14</v>
      </c>
      <c r="AE4305" s="30">
        <v>42524.402627314812</v>
      </c>
      <c r="AF4305" s="20">
        <v>28.02</v>
      </c>
    </row>
    <row r="4306" spans="1:32" x14ac:dyDescent="0.45">
      <c r="A4306" s="21">
        <v>42524.403379629628</v>
      </c>
      <c r="B4306" s="20">
        <v>27.73</v>
      </c>
      <c r="C4306" s="30">
        <v>42524.403356481482</v>
      </c>
      <c r="D4306" s="20">
        <v>29.18</v>
      </c>
      <c r="E4306" s="30">
        <v>42524.403414351851</v>
      </c>
      <c r="F4306" s="20">
        <v>26.83</v>
      </c>
      <c r="G4306" s="30">
        <v>42524.403449074074</v>
      </c>
      <c r="H4306" s="20">
        <v>27.61</v>
      </c>
      <c r="I4306" s="30">
        <v>42524.403217592589</v>
      </c>
      <c r="J4306" s="20">
        <v>27</v>
      </c>
      <c r="K4306" s="30">
        <v>42524.403217592589</v>
      </c>
      <c r="L4306" s="20">
        <v>27.37</v>
      </c>
      <c r="M4306" s="30">
        <v>42524.403229166666</v>
      </c>
      <c r="N4306" s="20">
        <v>28.14</v>
      </c>
      <c r="O4306" s="30">
        <v>42524.403171296297</v>
      </c>
      <c r="P4306" s="20">
        <v>28.3</v>
      </c>
      <c r="Q4306" s="30">
        <v>42524.403055555558</v>
      </c>
      <c r="R4306" s="20">
        <v>27.92</v>
      </c>
      <c r="S4306" s="30">
        <v>42524.403356481482</v>
      </c>
      <c r="T4306" s="20">
        <v>28.53</v>
      </c>
      <c r="U4306" s="30">
        <v>42524.403055555558</v>
      </c>
      <c r="V4306" s="20">
        <v>28.62</v>
      </c>
      <c r="W4306" s="30">
        <v>42524.403333333335</v>
      </c>
      <c r="X4306" s="20">
        <v>28.17</v>
      </c>
      <c r="Y4306" s="30">
        <v>42524.403333333335</v>
      </c>
      <c r="Z4306" s="20">
        <v>27.5</v>
      </c>
      <c r="AA4306" s="30">
        <v>42524.403298611112</v>
      </c>
      <c r="AB4306" s="20">
        <v>27.59</v>
      </c>
      <c r="AC4306" s="30">
        <v>42524.403437499997</v>
      </c>
      <c r="AD4306" s="20">
        <v>28.14</v>
      </c>
      <c r="AE4306" s="30">
        <v>42524.403090277781</v>
      </c>
      <c r="AF4306" s="20">
        <v>27.95</v>
      </c>
    </row>
    <row r="4307" spans="1:32" x14ac:dyDescent="0.45">
      <c r="A4307" s="21">
        <v>42524.40384259259</v>
      </c>
      <c r="B4307" s="20">
        <v>27.4</v>
      </c>
      <c r="C4307" s="30">
        <v>42524.403819444444</v>
      </c>
      <c r="D4307" s="20">
        <v>28.98</v>
      </c>
      <c r="E4307" s="30">
        <v>42524.403877314813</v>
      </c>
      <c r="F4307" s="20">
        <v>26.81</v>
      </c>
      <c r="G4307" s="30">
        <v>42524.403912037036</v>
      </c>
      <c r="H4307" s="20">
        <v>27.64</v>
      </c>
      <c r="I4307" s="30">
        <v>42524.403680555559</v>
      </c>
      <c r="J4307" s="20">
        <v>27.01</v>
      </c>
      <c r="K4307" s="30">
        <v>42524.403680555559</v>
      </c>
      <c r="L4307" s="20">
        <v>27.47</v>
      </c>
      <c r="M4307" s="30">
        <v>42524.403692129628</v>
      </c>
      <c r="N4307" s="20">
        <v>28.05</v>
      </c>
      <c r="O4307" s="30">
        <v>42524.403634259259</v>
      </c>
      <c r="P4307" s="20">
        <v>28.16</v>
      </c>
      <c r="Q4307" s="30">
        <v>42524.40351851852</v>
      </c>
      <c r="R4307" s="20">
        <v>27.5</v>
      </c>
      <c r="S4307" s="30">
        <v>42524.403819444444</v>
      </c>
      <c r="T4307" s="20">
        <v>27.88</v>
      </c>
      <c r="U4307" s="30">
        <v>42524.40351851852</v>
      </c>
      <c r="V4307" s="20">
        <v>27.97</v>
      </c>
      <c r="W4307" s="30">
        <v>42524.403796296298</v>
      </c>
      <c r="X4307" s="20">
        <v>27.9</v>
      </c>
      <c r="Y4307" s="30">
        <v>42524.403796296298</v>
      </c>
      <c r="Z4307" s="20">
        <v>26.84</v>
      </c>
      <c r="AA4307" s="30">
        <v>42524.403761574074</v>
      </c>
      <c r="AB4307" s="20">
        <v>27.45</v>
      </c>
      <c r="AC4307" s="30">
        <v>42524.403900462959</v>
      </c>
      <c r="AD4307" s="20">
        <v>28.2</v>
      </c>
      <c r="AE4307" s="30">
        <v>42524.403553240743</v>
      </c>
      <c r="AF4307" s="20">
        <v>27.5</v>
      </c>
    </row>
    <row r="4308" spans="1:32" x14ac:dyDescent="0.45">
      <c r="A4308" s="21">
        <v>42524.404305555552</v>
      </c>
      <c r="B4308" s="20">
        <v>27.18</v>
      </c>
      <c r="C4308" s="30">
        <v>42524.404282407406</v>
      </c>
      <c r="D4308" s="20">
        <v>28.78</v>
      </c>
      <c r="E4308" s="30">
        <v>42524.404340277775</v>
      </c>
      <c r="F4308" s="20">
        <v>26.81</v>
      </c>
      <c r="G4308" s="30">
        <v>42524.404374999998</v>
      </c>
      <c r="H4308" s="20">
        <v>27.63</v>
      </c>
      <c r="I4308" s="30">
        <v>42524.404143518521</v>
      </c>
      <c r="J4308" s="20">
        <v>27.04</v>
      </c>
      <c r="K4308" s="30">
        <v>42524.404143518521</v>
      </c>
      <c r="L4308" s="20">
        <v>27.58</v>
      </c>
      <c r="M4308" s="30">
        <v>42524.40415509259</v>
      </c>
      <c r="N4308" s="20">
        <v>27.93</v>
      </c>
      <c r="O4308" s="30">
        <v>42524.404097222221</v>
      </c>
      <c r="P4308" s="20">
        <v>28.07</v>
      </c>
      <c r="Q4308" s="30">
        <v>42524.403981481482</v>
      </c>
      <c r="R4308" s="20">
        <v>27.19</v>
      </c>
      <c r="S4308" s="30">
        <v>42524.404282407406</v>
      </c>
      <c r="T4308" s="20">
        <v>27.58</v>
      </c>
      <c r="U4308" s="30">
        <v>42524.403981481482</v>
      </c>
      <c r="V4308" s="20">
        <v>27.54</v>
      </c>
      <c r="W4308" s="30">
        <v>42524.40425925926</v>
      </c>
      <c r="X4308" s="20">
        <v>27.66</v>
      </c>
      <c r="Y4308" s="30">
        <v>42524.40425925926</v>
      </c>
      <c r="Z4308" s="20">
        <v>26.49</v>
      </c>
      <c r="AA4308" s="30">
        <v>42524.404224537036</v>
      </c>
      <c r="AB4308" s="20">
        <v>27.34</v>
      </c>
      <c r="AC4308" s="30">
        <v>42524.404363425929</v>
      </c>
      <c r="AD4308" s="20">
        <v>28.16</v>
      </c>
      <c r="AE4308" s="30">
        <v>42524.404016203705</v>
      </c>
      <c r="AF4308" s="20">
        <v>27.17</v>
      </c>
    </row>
    <row r="4309" spans="1:32" x14ac:dyDescent="0.45">
      <c r="A4309" s="21">
        <v>42524.404768518521</v>
      </c>
      <c r="B4309" s="20">
        <v>27.08</v>
      </c>
      <c r="C4309" s="30">
        <v>42524.404745370368</v>
      </c>
      <c r="D4309" s="20">
        <v>28.53</v>
      </c>
      <c r="E4309" s="30">
        <v>42524.404803240737</v>
      </c>
      <c r="F4309" s="20">
        <v>26.8</v>
      </c>
      <c r="G4309" s="30">
        <v>42524.40483796296</v>
      </c>
      <c r="H4309" s="20">
        <v>27.61</v>
      </c>
      <c r="I4309" s="30">
        <v>42524.404606481483</v>
      </c>
      <c r="J4309" s="20">
        <v>27.02</v>
      </c>
      <c r="K4309" s="30">
        <v>42524.404606481483</v>
      </c>
      <c r="L4309" s="20">
        <v>27.63</v>
      </c>
      <c r="M4309" s="30">
        <v>42524.404618055552</v>
      </c>
      <c r="N4309" s="20">
        <v>27.82</v>
      </c>
      <c r="O4309" s="30">
        <v>42524.404560185183</v>
      </c>
      <c r="P4309" s="20">
        <v>27.97</v>
      </c>
      <c r="Q4309" s="30">
        <v>42524.404444444444</v>
      </c>
      <c r="R4309" s="20">
        <v>26.82</v>
      </c>
      <c r="S4309" s="30">
        <v>42524.404745370368</v>
      </c>
      <c r="T4309" s="20">
        <v>27.4</v>
      </c>
      <c r="U4309" s="30">
        <v>42524.404444444444</v>
      </c>
      <c r="V4309" s="20">
        <v>27.24</v>
      </c>
      <c r="W4309" s="30">
        <v>42524.404722222222</v>
      </c>
      <c r="X4309" s="20">
        <v>27.43</v>
      </c>
      <c r="Y4309" s="30">
        <v>42524.404722222222</v>
      </c>
      <c r="Z4309" s="20">
        <v>26.25</v>
      </c>
      <c r="AA4309" s="30">
        <v>42524.404687499999</v>
      </c>
      <c r="AB4309" s="20">
        <v>27.24</v>
      </c>
      <c r="AC4309" s="30">
        <v>42524.404826388891</v>
      </c>
      <c r="AD4309" s="20">
        <v>28.19</v>
      </c>
      <c r="AE4309" s="30">
        <v>42524.404479166667</v>
      </c>
      <c r="AF4309" s="20">
        <v>26.76</v>
      </c>
    </row>
    <row r="4310" spans="1:32" x14ac:dyDescent="0.45">
      <c r="A4310" s="21">
        <v>42524.405231481483</v>
      </c>
      <c r="B4310" s="20">
        <v>26.94</v>
      </c>
      <c r="C4310" s="30">
        <v>42524.40520833333</v>
      </c>
      <c r="D4310" s="20">
        <v>28.3</v>
      </c>
      <c r="E4310" s="30">
        <v>42524.405266203707</v>
      </c>
      <c r="F4310" s="20">
        <v>26.83</v>
      </c>
      <c r="G4310" s="30">
        <v>42524.405300925922</v>
      </c>
      <c r="H4310" s="20">
        <v>27.57</v>
      </c>
      <c r="I4310" s="30">
        <v>42524.405069444445</v>
      </c>
      <c r="J4310" s="20">
        <v>27.04</v>
      </c>
      <c r="K4310" s="30">
        <v>42524.405069444445</v>
      </c>
      <c r="L4310" s="20">
        <v>27.71</v>
      </c>
      <c r="M4310" s="30">
        <v>42524.405081018522</v>
      </c>
      <c r="N4310" s="20">
        <v>27.77</v>
      </c>
      <c r="O4310" s="30">
        <v>42524.405023148145</v>
      </c>
      <c r="P4310" s="20">
        <v>27.93</v>
      </c>
      <c r="Q4310" s="30">
        <v>42524.404907407406</v>
      </c>
      <c r="R4310" s="20">
        <v>26.59</v>
      </c>
      <c r="S4310" s="30">
        <v>42524.40520833333</v>
      </c>
      <c r="T4310" s="20">
        <v>27.22</v>
      </c>
      <c r="U4310" s="30">
        <v>42524.404907407406</v>
      </c>
      <c r="V4310" s="20">
        <v>27.07</v>
      </c>
      <c r="W4310" s="30">
        <v>42524.405185185184</v>
      </c>
      <c r="X4310" s="20">
        <v>27.12</v>
      </c>
      <c r="Y4310" s="30">
        <v>42524.405185185184</v>
      </c>
      <c r="Z4310" s="20">
        <v>26.01</v>
      </c>
      <c r="AA4310" s="30">
        <v>42524.405150462961</v>
      </c>
      <c r="AB4310" s="20">
        <v>27.15</v>
      </c>
      <c r="AC4310" s="30">
        <v>42524.405289351853</v>
      </c>
      <c r="AD4310" s="20">
        <v>28.06</v>
      </c>
      <c r="AE4310" s="30">
        <v>42524.404942129629</v>
      </c>
      <c r="AF4310" s="20">
        <v>26.54</v>
      </c>
    </row>
    <row r="4311" spans="1:32" x14ac:dyDescent="0.45">
      <c r="A4311" s="21">
        <v>42524.405694444446</v>
      </c>
      <c r="B4311" s="20">
        <v>26.68</v>
      </c>
      <c r="C4311" s="30">
        <v>42524.405671296299</v>
      </c>
      <c r="D4311" s="20">
        <v>28.18</v>
      </c>
      <c r="E4311" s="30">
        <v>42524.405729166669</v>
      </c>
      <c r="F4311" s="20">
        <v>26.84</v>
      </c>
      <c r="G4311" s="30">
        <v>42524.405763888892</v>
      </c>
      <c r="H4311" s="20">
        <v>27.53</v>
      </c>
      <c r="I4311" s="30">
        <v>42524.405532407407</v>
      </c>
      <c r="J4311" s="20">
        <v>27.03</v>
      </c>
      <c r="K4311" s="30">
        <v>42524.405532407407</v>
      </c>
      <c r="L4311" s="20">
        <v>27.73</v>
      </c>
      <c r="M4311" s="30">
        <v>42524.405543981484</v>
      </c>
      <c r="N4311" s="20">
        <v>27.72</v>
      </c>
      <c r="O4311" s="30">
        <v>42524.405486111114</v>
      </c>
      <c r="P4311" s="20">
        <v>27.82</v>
      </c>
      <c r="Q4311" s="30">
        <v>42524.405370370368</v>
      </c>
      <c r="R4311" s="20">
        <v>26.19</v>
      </c>
      <c r="S4311" s="30">
        <v>42524.405671296299</v>
      </c>
      <c r="T4311" s="20">
        <v>27.01</v>
      </c>
      <c r="U4311" s="30">
        <v>42524.405370370368</v>
      </c>
      <c r="V4311" s="20">
        <v>26.74</v>
      </c>
      <c r="W4311" s="30">
        <v>42524.405648148146</v>
      </c>
      <c r="X4311" s="20">
        <v>26.82</v>
      </c>
      <c r="Y4311" s="30">
        <v>42524.405648148146</v>
      </c>
      <c r="Z4311" s="20">
        <v>25.89</v>
      </c>
      <c r="AA4311" s="30">
        <v>42524.405613425923</v>
      </c>
      <c r="AB4311" s="20">
        <v>27</v>
      </c>
      <c r="AC4311" s="30">
        <v>42524.405752314815</v>
      </c>
      <c r="AD4311" s="20">
        <v>28.01</v>
      </c>
      <c r="AE4311" s="30">
        <v>42524.405405092592</v>
      </c>
      <c r="AF4311" s="20">
        <v>26.41</v>
      </c>
    </row>
    <row r="4312" spans="1:32" x14ac:dyDescent="0.45">
      <c r="A4312" s="21">
        <v>42524.406157407408</v>
      </c>
      <c r="B4312" s="20">
        <v>26.82</v>
      </c>
      <c r="C4312" s="30">
        <v>42524.406134259261</v>
      </c>
      <c r="D4312" s="20">
        <v>28.41</v>
      </c>
      <c r="E4312" s="30">
        <v>42524.406192129631</v>
      </c>
      <c r="F4312" s="20">
        <v>26.84</v>
      </c>
      <c r="G4312" s="30">
        <v>42524.406226851854</v>
      </c>
      <c r="H4312" s="20">
        <v>27.58</v>
      </c>
      <c r="I4312" s="30">
        <v>42524.405995370369</v>
      </c>
      <c r="J4312" s="20">
        <v>27.07</v>
      </c>
      <c r="K4312" s="30">
        <v>42524.405995370369</v>
      </c>
      <c r="L4312" s="20">
        <v>27.72</v>
      </c>
      <c r="M4312" s="30">
        <v>42524.406006944446</v>
      </c>
      <c r="N4312" s="20">
        <v>27.71</v>
      </c>
      <c r="O4312" s="30">
        <v>42524.405949074076</v>
      </c>
      <c r="P4312" s="20">
        <v>27.84</v>
      </c>
      <c r="Q4312" s="30">
        <v>42524.405833333331</v>
      </c>
      <c r="R4312" s="20">
        <v>26.22</v>
      </c>
      <c r="S4312" s="30">
        <v>42524.406134259261</v>
      </c>
      <c r="T4312" s="20">
        <v>27.37</v>
      </c>
      <c r="U4312" s="30">
        <v>42524.405833333331</v>
      </c>
      <c r="V4312" s="20">
        <v>26.59</v>
      </c>
      <c r="W4312" s="30">
        <v>42524.406111111108</v>
      </c>
      <c r="X4312" s="20">
        <v>26.87</v>
      </c>
      <c r="Y4312" s="30">
        <v>42524.406111111108</v>
      </c>
      <c r="Z4312" s="20">
        <v>26.32</v>
      </c>
      <c r="AA4312" s="30">
        <v>42524.406076388892</v>
      </c>
      <c r="AB4312" s="20">
        <v>27.12</v>
      </c>
      <c r="AC4312" s="30">
        <v>42524.406215277777</v>
      </c>
      <c r="AD4312" s="20">
        <v>28.02</v>
      </c>
      <c r="AE4312" s="30">
        <v>42524.405868055554</v>
      </c>
      <c r="AF4312" s="20">
        <v>26.44</v>
      </c>
    </row>
    <row r="4313" spans="1:32" x14ac:dyDescent="0.45">
      <c r="A4313" s="21">
        <v>42524.40662037037</v>
      </c>
      <c r="B4313" s="20">
        <v>26.96</v>
      </c>
      <c r="C4313" s="30">
        <v>42524.406597222223</v>
      </c>
      <c r="D4313" s="20">
        <v>28.56</v>
      </c>
      <c r="E4313" s="30">
        <v>42524.406655092593</v>
      </c>
      <c r="F4313" s="20">
        <v>26.86</v>
      </c>
      <c r="G4313" s="30">
        <v>42524.406689814816</v>
      </c>
      <c r="H4313" s="20">
        <v>27.61</v>
      </c>
      <c r="I4313" s="30">
        <v>42524.406458333331</v>
      </c>
      <c r="J4313" s="20">
        <v>27.11</v>
      </c>
      <c r="K4313" s="30">
        <v>42524.406458333331</v>
      </c>
      <c r="L4313" s="20">
        <v>27.79</v>
      </c>
      <c r="M4313" s="30">
        <v>42524.406469907408</v>
      </c>
      <c r="N4313" s="20">
        <v>27.79</v>
      </c>
      <c r="O4313" s="30">
        <v>42524.406412037039</v>
      </c>
      <c r="P4313" s="20">
        <v>27.81</v>
      </c>
      <c r="Q4313" s="30">
        <v>42524.4062962963</v>
      </c>
      <c r="R4313" s="20">
        <v>26.53</v>
      </c>
      <c r="S4313" s="30">
        <v>42524.406597222223</v>
      </c>
      <c r="T4313" s="20">
        <v>27.72</v>
      </c>
      <c r="U4313" s="30">
        <v>42524.4062962963</v>
      </c>
      <c r="V4313" s="20">
        <v>26.75</v>
      </c>
      <c r="W4313" s="30">
        <v>42524.406574074077</v>
      </c>
      <c r="X4313" s="20">
        <v>27.03</v>
      </c>
      <c r="Y4313" s="30">
        <v>42524.406574074077</v>
      </c>
      <c r="Z4313" s="20">
        <v>26.8</v>
      </c>
      <c r="AA4313" s="30">
        <v>42524.406539351854</v>
      </c>
      <c r="AB4313" s="20">
        <v>27.31</v>
      </c>
      <c r="AC4313" s="30">
        <v>42524.406678240739</v>
      </c>
      <c r="AD4313" s="20">
        <v>28.1</v>
      </c>
      <c r="AE4313" s="30">
        <v>42524.406331018516</v>
      </c>
      <c r="AF4313" s="20">
        <v>26.62</v>
      </c>
    </row>
    <row r="4314" spans="1:32" x14ac:dyDescent="0.45">
      <c r="A4314" s="21">
        <v>42524.407083333332</v>
      </c>
      <c r="B4314" s="20">
        <v>27.14</v>
      </c>
      <c r="C4314" s="30">
        <v>42524.407060185185</v>
      </c>
      <c r="D4314" s="20">
        <v>28.64</v>
      </c>
      <c r="E4314" s="30">
        <v>42524.407118055555</v>
      </c>
      <c r="F4314" s="20">
        <v>26.94</v>
      </c>
      <c r="G4314" s="30">
        <v>42524.407152777778</v>
      </c>
      <c r="H4314" s="20">
        <v>27.66</v>
      </c>
      <c r="I4314" s="30">
        <v>42524.406921296293</v>
      </c>
      <c r="J4314" s="20">
        <v>27.14</v>
      </c>
      <c r="K4314" s="30">
        <v>42524.406921296293</v>
      </c>
      <c r="L4314" s="20">
        <v>27.84</v>
      </c>
      <c r="M4314" s="30">
        <v>42524.40693287037</v>
      </c>
      <c r="N4314" s="20">
        <v>27.93</v>
      </c>
      <c r="O4314" s="30">
        <v>42524.406875000001</v>
      </c>
      <c r="P4314" s="20">
        <v>27.77</v>
      </c>
      <c r="Q4314" s="30">
        <v>42524.406759259262</v>
      </c>
      <c r="R4314" s="20">
        <v>26.83</v>
      </c>
      <c r="S4314" s="30">
        <v>42524.407060185185</v>
      </c>
      <c r="T4314" s="20">
        <v>27.96</v>
      </c>
      <c r="U4314" s="30">
        <v>42524.406759259262</v>
      </c>
      <c r="V4314" s="20">
        <v>26.95</v>
      </c>
      <c r="W4314" s="30">
        <v>42524.407037037039</v>
      </c>
      <c r="X4314" s="20">
        <v>27.22</v>
      </c>
      <c r="Y4314" s="30">
        <v>42524.407037037039</v>
      </c>
      <c r="Z4314" s="20">
        <v>27.23</v>
      </c>
      <c r="AA4314" s="30">
        <v>42524.407002314816</v>
      </c>
      <c r="AB4314" s="20">
        <v>27.5</v>
      </c>
      <c r="AC4314" s="30">
        <v>42524.407141203701</v>
      </c>
      <c r="AD4314" s="20">
        <v>28.21</v>
      </c>
      <c r="AE4314" s="30">
        <v>42524.406793981485</v>
      </c>
      <c r="AF4314" s="20">
        <v>26.83</v>
      </c>
    </row>
    <row r="4315" spans="1:32" x14ac:dyDescent="0.45">
      <c r="A4315" s="21">
        <v>42524.407546296294</v>
      </c>
      <c r="B4315" s="20">
        <v>27.31</v>
      </c>
      <c r="C4315" s="30">
        <v>42524.407523148147</v>
      </c>
      <c r="D4315" s="20">
        <v>28.65</v>
      </c>
      <c r="E4315" s="30">
        <v>42524.407581018517</v>
      </c>
      <c r="F4315" s="20">
        <v>27.07</v>
      </c>
      <c r="G4315" s="30">
        <v>42524.40761574074</v>
      </c>
      <c r="H4315" s="20">
        <v>27.74</v>
      </c>
      <c r="I4315" s="30">
        <v>42524.407384259262</v>
      </c>
      <c r="J4315" s="20">
        <v>27.17</v>
      </c>
      <c r="K4315" s="30">
        <v>42524.407384259262</v>
      </c>
      <c r="L4315" s="20">
        <v>27.89</v>
      </c>
      <c r="M4315" s="30">
        <v>42524.407395833332</v>
      </c>
      <c r="N4315" s="20">
        <v>28.13</v>
      </c>
      <c r="O4315" s="30">
        <v>42524.407337962963</v>
      </c>
      <c r="P4315" s="20">
        <v>27.79</v>
      </c>
      <c r="Q4315" s="30">
        <v>42524.407222222224</v>
      </c>
      <c r="R4315" s="20">
        <v>27.13</v>
      </c>
      <c r="S4315" s="30">
        <v>42524.407523148147</v>
      </c>
      <c r="T4315" s="20">
        <v>28.12</v>
      </c>
      <c r="U4315" s="30">
        <v>42524.407222222224</v>
      </c>
      <c r="V4315" s="20">
        <v>27.27</v>
      </c>
      <c r="W4315" s="30">
        <v>42524.407500000001</v>
      </c>
      <c r="X4315" s="20">
        <v>27.44</v>
      </c>
      <c r="Y4315" s="30">
        <v>42524.407500000001</v>
      </c>
      <c r="Z4315" s="20">
        <v>27.21</v>
      </c>
      <c r="AA4315" s="30">
        <v>42524.407465277778</v>
      </c>
      <c r="AB4315" s="20">
        <v>27.54</v>
      </c>
      <c r="AC4315" s="30">
        <v>42524.407604166663</v>
      </c>
      <c r="AD4315" s="20">
        <v>28.3</v>
      </c>
      <c r="AE4315" s="30">
        <v>42524.407256944447</v>
      </c>
      <c r="AF4315" s="20">
        <v>27.1</v>
      </c>
    </row>
    <row r="4316" spans="1:32" x14ac:dyDescent="0.45">
      <c r="A4316" s="21">
        <v>42524.408009259256</v>
      </c>
      <c r="B4316" s="20">
        <v>27.35</v>
      </c>
      <c r="C4316" s="30">
        <v>42524.407986111109</v>
      </c>
      <c r="D4316" s="20">
        <v>28.63</v>
      </c>
      <c r="E4316" s="30">
        <v>42524.408043981479</v>
      </c>
      <c r="F4316" s="20">
        <v>27.15</v>
      </c>
      <c r="G4316" s="30">
        <v>42524.408078703702</v>
      </c>
      <c r="H4316" s="20">
        <v>27.77</v>
      </c>
      <c r="I4316" s="30">
        <v>42524.407847222225</v>
      </c>
      <c r="J4316" s="20">
        <v>27.21</v>
      </c>
      <c r="K4316" s="30">
        <v>42524.407847222225</v>
      </c>
      <c r="L4316" s="20">
        <v>27.94</v>
      </c>
      <c r="M4316" s="30">
        <v>42524.407858796294</v>
      </c>
      <c r="N4316" s="20">
        <v>28.31</v>
      </c>
      <c r="O4316" s="30">
        <v>42524.407800925925</v>
      </c>
      <c r="P4316" s="20">
        <v>27.85</v>
      </c>
      <c r="Q4316" s="30">
        <v>42524.407685185186</v>
      </c>
      <c r="R4316" s="20">
        <v>27.08</v>
      </c>
      <c r="S4316" s="30">
        <v>42524.407986111109</v>
      </c>
      <c r="T4316" s="20">
        <v>28.16</v>
      </c>
      <c r="U4316" s="30">
        <v>42524.407685185186</v>
      </c>
      <c r="V4316" s="20">
        <v>27.49</v>
      </c>
      <c r="W4316" s="30">
        <v>42524.407962962963</v>
      </c>
      <c r="X4316" s="20">
        <v>27.48</v>
      </c>
      <c r="Y4316" s="30">
        <v>42524.407962962963</v>
      </c>
      <c r="Z4316" s="20">
        <v>27.13</v>
      </c>
      <c r="AA4316" s="30">
        <v>42524.40792824074</v>
      </c>
      <c r="AB4316" s="20">
        <v>27.56</v>
      </c>
      <c r="AC4316" s="30">
        <v>42524.408067129632</v>
      </c>
      <c r="AD4316" s="20">
        <v>28.32</v>
      </c>
      <c r="AE4316" s="30">
        <v>42524.407719907409</v>
      </c>
      <c r="AF4316" s="20">
        <v>27.17</v>
      </c>
    </row>
    <row r="4317" spans="1:32" x14ac:dyDescent="0.45">
      <c r="A4317" s="21">
        <v>42524.408472222225</v>
      </c>
      <c r="B4317" s="20">
        <v>27.29</v>
      </c>
      <c r="C4317" s="30">
        <v>42524.408449074072</v>
      </c>
      <c r="D4317" s="20">
        <v>28.52</v>
      </c>
      <c r="E4317" s="30">
        <v>42524.408506944441</v>
      </c>
      <c r="F4317" s="20">
        <v>27.22</v>
      </c>
      <c r="G4317" s="30">
        <v>42524.408541666664</v>
      </c>
      <c r="H4317" s="20">
        <v>27.76</v>
      </c>
      <c r="I4317" s="30">
        <v>42524.408310185187</v>
      </c>
      <c r="J4317" s="20">
        <v>27.24</v>
      </c>
      <c r="K4317" s="30">
        <v>42524.408310185187</v>
      </c>
      <c r="L4317" s="20">
        <v>27.98</v>
      </c>
      <c r="M4317" s="30">
        <v>42524.408321759256</v>
      </c>
      <c r="N4317" s="20">
        <v>28.43</v>
      </c>
      <c r="O4317" s="30">
        <v>42524.408263888887</v>
      </c>
      <c r="P4317" s="20">
        <v>27.88</v>
      </c>
      <c r="Q4317" s="30">
        <v>42524.408148148148</v>
      </c>
      <c r="R4317" s="20">
        <v>26.98</v>
      </c>
      <c r="S4317" s="30">
        <v>42524.408449074072</v>
      </c>
      <c r="T4317" s="20">
        <v>28</v>
      </c>
      <c r="U4317" s="30">
        <v>42524.408148148148</v>
      </c>
      <c r="V4317" s="20">
        <v>27.29</v>
      </c>
      <c r="W4317" s="30">
        <v>42524.408425925925</v>
      </c>
      <c r="X4317" s="20">
        <v>27.42</v>
      </c>
      <c r="Y4317" s="30">
        <v>42524.408425925925</v>
      </c>
      <c r="Z4317" s="20">
        <v>26.63</v>
      </c>
      <c r="AA4317" s="30">
        <v>42524.408391203702</v>
      </c>
      <c r="AB4317" s="20">
        <v>27.47</v>
      </c>
      <c r="AC4317" s="30">
        <v>42524.408530092594</v>
      </c>
      <c r="AD4317" s="20">
        <v>28.29</v>
      </c>
      <c r="AE4317" s="30">
        <v>42524.408182870371</v>
      </c>
      <c r="AF4317" s="20">
        <v>27.14</v>
      </c>
    </row>
    <row r="4318" spans="1:32" x14ac:dyDescent="0.45">
      <c r="A4318" s="21">
        <v>42524.408935185187</v>
      </c>
      <c r="B4318" s="20">
        <v>26.92</v>
      </c>
      <c r="C4318" s="30">
        <v>42524.408912037034</v>
      </c>
      <c r="D4318" s="20">
        <v>28.39</v>
      </c>
      <c r="E4318" s="30">
        <v>42524.40896990741</v>
      </c>
      <c r="F4318" s="20">
        <v>26.87</v>
      </c>
      <c r="G4318" s="30">
        <v>42524.409004629626</v>
      </c>
      <c r="H4318" s="20">
        <v>27.55</v>
      </c>
      <c r="I4318" s="30">
        <v>42524.408773148149</v>
      </c>
      <c r="J4318" s="20">
        <v>27.22</v>
      </c>
      <c r="K4318" s="30">
        <v>42524.408773148149</v>
      </c>
      <c r="L4318" s="20">
        <v>27.94</v>
      </c>
      <c r="M4318" s="30">
        <v>42524.408784722225</v>
      </c>
      <c r="N4318" s="20">
        <v>28.44</v>
      </c>
      <c r="O4318" s="30">
        <v>42524.408726851849</v>
      </c>
      <c r="P4318" s="20">
        <v>27.84</v>
      </c>
      <c r="Q4318" s="30">
        <v>42524.40861111111</v>
      </c>
      <c r="R4318" s="20">
        <v>26.32</v>
      </c>
      <c r="S4318" s="30">
        <v>42524.408912037034</v>
      </c>
      <c r="T4318" s="20">
        <v>27.74</v>
      </c>
      <c r="U4318" s="30">
        <v>42524.40861111111</v>
      </c>
      <c r="V4318" s="20">
        <v>27.21</v>
      </c>
      <c r="W4318" s="30">
        <v>42524.408888888887</v>
      </c>
      <c r="X4318" s="20">
        <v>26.77</v>
      </c>
      <c r="Y4318" s="30">
        <v>42524.408888888887</v>
      </c>
      <c r="Z4318" s="20">
        <v>24.15</v>
      </c>
      <c r="AA4318" s="30">
        <v>42524.408854166664</v>
      </c>
      <c r="AB4318" s="20">
        <v>26.87</v>
      </c>
      <c r="AC4318" s="30">
        <v>42524.408993055556</v>
      </c>
      <c r="AD4318" s="20">
        <v>28.29</v>
      </c>
      <c r="AE4318" s="30">
        <v>42524.408645833333</v>
      </c>
      <c r="AF4318" s="20">
        <v>26.98</v>
      </c>
    </row>
    <row r="4319" spans="1:32" x14ac:dyDescent="0.45">
      <c r="A4319" s="21">
        <v>42524.409398148149</v>
      </c>
      <c r="B4319" s="20">
        <v>26.45</v>
      </c>
      <c r="C4319" s="30">
        <v>42524.409375000003</v>
      </c>
      <c r="D4319" s="20">
        <v>28.31</v>
      </c>
      <c r="E4319" s="30">
        <v>42524.409432870372</v>
      </c>
      <c r="F4319" s="20">
        <v>26.52</v>
      </c>
      <c r="G4319" s="30">
        <v>42524.409467592595</v>
      </c>
      <c r="H4319" s="20">
        <v>27.38</v>
      </c>
      <c r="I4319" s="30">
        <v>42524.409236111111</v>
      </c>
      <c r="J4319" s="20">
        <v>27.21</v>
      </c>
      <c r="K4319" s="30">
        <v>42524.409236111111</v>
      </c>
      <c r="L4319" s="20">
        <v>27.93</v>
      </c>
      <c r="M4319" s="30">
        <v>42524.409247685187</v>
      </c>
      <c r="N4319" s="20">
        <v>28.03</v>
      </c>
      <c r="O4319" s="30">
        <v>42524.409189814818</v>
      </c>
      <c r="P4319" s="20">
        <v>27.69</v>
      </c>
      <c r="Q4319" s="30">
        <v>42524.409074074072</v>
      </c>
      <c r="R4319" s="20">
        <v>25.18</v>
      </c>
      <c r="S4319" s="30">
        <v>42524.409375000003</v>
      </c>
      <c r="T4319" s="20">
        <v>27.62</v>
      </c>
      <c r="U4319" s="30">
        <v>42524.409074074072</v>
      </c>
      <c r="V4319" s="20">
        <v>26.34</v>
      </c>
      <c r="W4319" s="30">
        <v>42524.409351851849</v>
      </c>
      <c r="X4319" s="20">
        <v>26.07</v>
      </c>
      <c r="Y4319" s="30">
        <v>42524.409351851849</v>
      </c>
      <c r="Z4319" s="20">
        <v>23.23</v>
      </c>
      <c r="AA4319" s="30">
        <v>42524.409317129626</v>
      </c>
      <c r="AB4319" s="20">
        <v>25.92</v>
      </c>
      <c r="AC4319" s="30">
        <v>42524.409456018519</v>
      </c>
      <c r="AD4319" s="20">
        <v>28.28</v>
      </c>
      <c r="AE4319" s="30">
        <v>42524.409108796295</v>
      </c>
      <c r="AF4319" s="20">
        <v>26.43</v>
      </c>
    </row>
    <row r="4320" spans="1:32" x14ac:dyDescent="0.45">
      <c r="A4320" s="21">
        <v>42524.409861111111</v>
      </c>
      <c r="B4320" s="20">
        <v>26.12</v>
      </c>
      <c r="C4320" s="30">
        <v>42524.409837962965</v>
      </c>
      <c r="D4320" s="20">
        <v>28.05</v>
      </c>
      <c r="E4320" s="30">
        <v>42524.409895833334</v>
      </c>
      <c r="F4320" s="20">
        <v>26.21</v>
      </c>
      <c r="G4320" s="30">
        <v>42524.409930555557</v>
      </c>
      <c r="H4320" s="20">
        <v>27.23</v>
      </c>
      <c r="I4320" s="30">
        <v>42524.409699074073</v>
      </c>
      <c r="J4320" s="20">
        <v>27.17</v>
      </c>
      <c r="K4320" s="30">
        <v>42524.409699074073</v>
      </c>
      <c r="L4320" s="20">
        <v>27.9</v>
      </c>
      <c r="M4320" s="30">
        <v>42524.409710648149</v>
      </c>
      <c r="N4320" s="20">
        <v>27.61</v>
      </c>
      <c r="O4320" s="30">
        <v>42524.40965277778</v>
      </c>
      <c r="P4320" s="20">
        <v>27.51</v>
      </c>
      <c r="Q4320" s="30">
        <v>42524.409537037034</v>
      </c>
      <c r="R4320" s="20">
        <v>24.75</v>
      </c>
      <c r="S4320" s="30">
        <v>42524.409837962965</v>
      </c>
      <c r="T4320" s="20">
        <v>27.24</v>
      </c>
      <c r="U4320" s="30">
        <v>42524.409537037034</v>
      </c>
      <c r="V4320" s="20">
        <v>25.86</v>
      </c>
      <c r="W4320" s="30">
        <v>42524.409814814811</v>
      </c>
      <c r="X4320" s="20">
        <v>25.64</v>
      </c>
      <c r="Y4320" s="30">
        <v>42524.409814814811</v>
      </c>
      <c r="Z4320" s="20">
        <v>22.97</v>
      </c>
      <c r="AA4320" s="30">
        <v>42524.409780092596</v>
      </c>
      <c r="AB4320" s="20">
        <v>25.53</v>
      </c>
      <c r="AC4320" s="30">
        <v>42524.409918981481</v>
      </c>
      <c r="AD4320" s="20">
        <v>28.16</v>
      </c>
      <c r="AE4320" s="30">
        <v>42524.409571759257</v>
      </c>
      <c r="AF4320" s="20">
        <v>26.09</v>
      </c>
    </row>
    <row r="4321" spans="1:32" x14ac:dyDescent="0.45">
      <c r="A4321" s="21">
        <v>42524.410324074073</v>
      </c>
      <c r="B4321" s="20">
        <v>25.99</v>
      </c>
      <c r="C4321" s="30">
        <v>42524.410300925927</v>
      </c>
      <c r="D4321" s="20">
        <v>27.7</v>
      </c>
      <c r="E4321" s="30">
        <v>42524.410358796296</v>
      </c>
      <c r="F4321" s="20">
        <v>26.09</v>
      </c>
      <c r="G4321" s="30">
        <v>42524.410393518519</v>
      </c>
      <c r="H4321" s="20">
        <v>27.06</v>
      </c>
      <c r="I4321" s="30">
        <v>42524.410162037035</v>
      </c>
      <c r="J4321" s="20">
        <v>27.06</v>
      </c>
      <c r="K4321" s="30">
        <v>42524.410162037035</v>
      </c>
      <c r="L4321" s="20">
        <v>27.81</v>
      </c>
      <c r="M4321" s="30">
        <v>42524.410173611112</v>
      </c>
      <c r="N4321" s="20">
        <v>27.2</v>
      </c>
      <c r="O4321" s="30">
        <v>42524.410115740742</v>
      </c>
      <c r="P4321" s="20">
        <v>27.22</v>
      </c>
      <c r="Q4321" s="30">
        <v>42524.41</v>
      </c>
      <c r="R4321" s="20">
        <v>24.39</v>
      </c>
      <c r="S4321" s="30">
        <v>42524.410300925927</v>
      </c>
      <c r="T4321" s="20">
        <v>26.68</v>
      </c>
      <c r="U4321" s="30">
        <v>42524.41</v>
      </c>
      <c r="V4321" s="20">
        <v>25.59</v>
      </c>
      <c r="W4321" s="30">
        <v>42524.410277777781</v>
      </c>
      <c r="X4321" s="20">
        <v>25.26</v>
      </c>
      <c r="Y4321" s="30">
        <v>42524.410277777781</v>
      </c>
      <c r="Z4321" s="20">
        <v>23.44</v>
      </c>
      <c r="AA4321" s="30">
        <v>42524.410243055558</v>
      </c>
      <c r="AB4321" s="20">
        <v>25.25</v>
      </c>
      <c r="AC4321" s="30">
        <v>42524.410381944443</v>
      </c>
      <c r="AD4321" s="20">
        <v>27.58</v>
      </c>
      <c r="AE4321" s="30">
        <v>42524.410034722219</v>
      </c>
      <c r="AF4321" s="20">
        <v>25.63</v>
      </c>
    </row>
    <row r="4322" spans="1:32" x14ac:dyDescent="0.45">
      <c r="A4322" s="21">
        <v>42524.410787037035</v>
      </c>
      <c r="B4322" s="20">
        <v>26.03</v>
      </c>
      <c r="C4322" s="30">
        <v>42524.410763888889</v>
      </c>
      <c r="D4322" s="20">
        <v>27.12</v>
      </c>
      <c r="E4322" s="30">
        <v>42524.410821759258</v>
      </c>
      <c r="F4322" s="20">
        <v>25.88</v>
      </c>
      <c r="G4322" s="30">
        <v>42524.410856481481</v>
      </c>
      <c r="H4322" s="20">
        <v>26.93</v>
      </c>
      <c r="I4322" s="30">
        <v>42524.410624999997</v>
      </c>
      <c r="J4322" s="20">
        <v>26.74</v>
      </c>
      <c r="K4322" s="30">
        <v>42524.410624999997</v>
      </c>
      <c r="L4322" s="20">
        <v>27.22</v>
      </c>
      <c r="M4322" s="30">
        <v>42524.410636574074</v>
      </c>
      <c r="N4322" s="20">
        <v>26.52</v>
      </c>
      <c r="O4322" s="30">
        <v>42524.410578703704</v>
      </c>
      <c r="P4322" s="20">
        <v>26.88</v>
      </c>
      <c r="Q4322" s="30">
        <v>42524.410462962966</v>
      </c>
      <c r="R4322" s="20">
        <v>24.46</v>
      </c>
      <c r="S4322" s="30">
        <v>42524.410763888889</v>
      </c>
      <c r="T4322" s="20">
        <v>26.16</v>
      </c>
      <c r="U4322" s="30">
        <v>42524.410462962966</v>
      </c>
      <c r="V4322" s="20">
        <v>25.35</v>
      </c>
      <c r="W4322" s="30">
        <v>42524.410740740743</v>
      </c>
      <c r="X4322" s="20">
        <v>25.26</v>
      </c>
      <c r="Y4322" s="30">
        <v>42524.410740740743</v>
      </c>
      <c r="Z4322" s="20">
        <v>23.88</v>
      </c>
      <c r="AA4322" s="30">
        <v>42524.41070601852</v>
      </c>
      <c r="AB4322" s="20">
        <v>25.33</v>
      </c>
      <c r="AC4322" s="30">
        <v>42524.410844907405</v>
      </c>
      <c r="AD4322" s="20">
        <v>26.21</v>
      </c>
      <c r="AE4322" s="30">
        <v>42524.410497685189</v>
      </c>
      <c r="AF4322" s="20">
        <v>25.61</v>
      </c>
    </row>
    <row r="4323" spans="1:32" x14ac:dyDescent="0.45">
      <c r="A4323" s="21">
        <v>42524.411249999997</v>
      </c>
      <c r="B4323" s="20">
        <v>25.88</v>
      </c>
      <c r="C4323" s="30">
        <v>42524.411226851851</v>
      </c>
      <c r="D4323" s="20">
        <v>26.84</v>
      </c>
      <c r="E4323" s="30">
        <v>42524.41128472222</v>
      </c>
      <c r="F4323" s="20">
        <v>25.73</v>
      </c>
      <c r="G4323" s="30">
        <v>42524.411319444444</v>
      </c>
      <c r="H4323" s="20">
        <v>26.75</v>
      </c>
      <c r="I4323" s="30">
        <v>42524.411087962966</v>
      </c>
      <c r="J4323" s="20">
        <v>26.58</v>
      </c>
      <c r="K4323" s="30">
        <v>42524.411087962966</v>
      </c>
      <c r="L4323" s="20">
        <v>26.99</v>
      </c>
      <c r="M4323" s="30">
        <v>42524.411099537036</v>
      </c>
      <c r="N4323" s="20">
        <v>26.18</v>
      </c>
      <c r="O4323" s="30">
        <v>42524.411041666666</v>
      </c>
      <c r="P4323" s="20">
        <v>26.65</v>
      </c>
      <c r="Q4323" s="30">
        <v>42524.410925925928</v>
      </c>
      <c r="R4323" s="20">
        <v>24.47</v>
      </c>
      <c r="S4323" s="30">
        <v>42524.411226851851</v>
      </c>
      <c r="T4323" s="20">
        <v>25.7</v>
      </c>
      <c r="U4323" s="30">
        <v>42524.410925925928</v>
      </c>
      <c r="V4323" s="20">
        <v>24.92</v>
      </c>
      <c r="W4323" s="30">
        <v>42524.411203703705</v>
      </c>
      <c r="X4323" s="20">
        <v>25.08</v>
      </c>
      <c r="Y4323" s="30">
        <v>42524.411203703705</v>
      </c>
      <c r="Z4323" s="20">
        <v>23.72</v>
      </c>
      <c r="AA4323" s="30">
        <v>42524.411168981482</v>
      </c>
      <c r="AB4323" s="20">
        <v>25.12</v>
      </c>
      <c r="AC4323" s="30">
        <v>42524.411307870374</v>
      </c>
      <c r="AD4323" s="20">
        <v>25.82</v>
      </c>
      <c r="AE4323" s="30">
        <v>42524.410960648151</v>
      </c>
      <c r="AF4323" s="20">
        <v>25.57</v>
      </c>
    </row>
    <row r="4324" spans="1:32" x14ac:dyDescent="0.45">
      <c r="A4324" s="21">
        <v>42524.411712962959</v>
      </c>
      <c r="B4324" s="20">
        <v>25.77</v>
      </c>
      <c r="C4324" s="30">
        <v>42524.411689814813</v>
      </c>
      <c r="D4324" s="20">
        <v>26.7</v>
      </c>
      <c r="E4324" s="30">
        <v>42524.411747685182</v>
      </c>
      <c r="F4324" s="20">
        <v>25.58</v>
      </c>
      <c r="G4324" s="30">
        <v>42524.411782407406</v>
      </c>
      <c r="H4324" s="20">
        <v>26.61</v>
      </c>
      <c r="I4324" s="30">
        <v>42524.411550925928</v>
      </c>
      <c r="J4324" s="20">
        <v>26.42</v>
      </c>
      <c r="K4324" s="30">
        <v>42524.411550925928</v>
      </c>
      <c r="L4324" s="20">
        <v>26.87</v>
      </c>
      <c r="M4324" s="30">
        <v>42524.411562499998</v>
      </c>
      <c r="N4324" s="20">
        <v>25.86</v>
      </c>
      <c r="O4324" s="30">
        <v>42524.411504629628</v>
      </c>
      <c r="P4324" s="20">
        <v>26.43</v>
      </c>
      <c r="Q4324" s="30">
        <v>42524.41138888889</v>
      </c>
      <c r="R4324" s="20">
        <v>24.12</v>
      </c>
      <c r="S4324" s="30">
        <v>42524.411689814813</v>
      </c>
      <c r="T4324" s="20">
        <v>25.52</v>
      </c>
      <c r="U4324" s="30">
        <v>42524.41138888889</v>
      </c>
      <c r="V4324" s="20">
        <v>24.68</v>
      </c>
      <c r="W4324" s="30">
        <v>42524.411666666667</v>
      </c>
      <c r="X4324" s="20">
        <v>24.95</v>
      </c>
      <c r="Y4324" s="30">
        <v>42524.411666666667</v>
      </c>
      <c r="Z4324" s="20">
        <v>23.79</v>
      </c>
      <c r="AA4324" s="30">
        <v>42524.411631944444</v>
      </c>
      <c r="AB4324" s="20">
        <v>25.01</v>
      </c>
      <c r="AC4324" s="30">
        <v>42524.411770833336</v>
      </c>
      <c r="AD4324" s="20">
        <v>25.89</v>
      </c>
      <c r="AE4324" s="30">
        <v>42524.411423611113</v>
      </c>
      <c r="AF4324" s="20">
        <v>25.33</v>
      </c>
    </row>
    <row r="4325" spans="1:32" x14ac:dyDescent="0.45">
      <c r="A4325" s="21">
        <v>42524.412175925929</v>
      </c>
      <c r="B4325" s="20">
        <v>25.53</v>
      </c>
      <c r="C4325" s="30">
        <v>42524.412152777775</v>
      </c>
      <c r="D4325" s="20">
        <v>26.61</v>
      </c>
      <c r="E4325" s="30">
        <v>42524.412210648145</v>
      </c>
      <c r="F4325" s="20">
        <v>25.35</v>
      </c>
      <c r="G4325" s="30">
        <v>42524.412245370368</v>
      </c>
      <c r="H4325" s="20">
        <v>26.45</v>
      </c>
      <c r="I4325" s="30">
        <v>42524.41201388889</v>
      </c>
      <c r="J4325" s="20">
        <v>26.31</v>
      </c>
      <c r="K4325" s="30">
        <v>42524.41201388889</v>
      </c>
      <c r="L4325" s="20">
        <v>26.71</v>
      </c>
      <c r="M4325" s="30">
        <v>42524.41202546296</v>
      </c>
      <c r="N4325" s="20">
        <v>25.72</v>
      </c>
      <c r="O4325" s="30">
        <v>42524.41196759259</v>
      </c>
      <c r="P4325" s="20">
        <v>26.23</v>
      </c>
      <c r="Q4325" s="30">
        <v>42524.411851851852</v>
      </c>
      <c r="R4325" s="20">
        <v>24.18</v>
      </c>
      <c r="S4325" s="30">
        <v>42524.412152777775</v>
      </c>
      <c r="T4325" s="20">
        <v>25.39</v>
      </c>
      <c r="U4325" s="30">
        <v>42524.411851851852</v>
      </c>
      <c r="V4325" s="20">
        <v>24.69</v>
      </c>
      <c r="W4325" s="30">
        <v>42524.412129629629</v>
      </c>
      <c r="X4325" s="20">
        <v>24.78</v>
      </c>
      <c r="Y4325" s="30">
        <v>42524.412129629629</v>
      </c>
      <c r="Z4325" s="20">
        <v>23.77</v>
      </c>
      <c r="AA4325" s="30">
        <v>42524.412094907406</v>
      </c>
      <c r="AB4325" s="20">
        <v>24.79</v>
      </c>
      <c r="AC4325" s="30">
        <v>42524.412233796298</v>
      </c>
      <c r="AD4325" s="20">
        <v>26.21</v>
      </c>
      <c r="AE4325" s="30">
        <v>42524.411886574075</v>
      </c>
      <c r="AF4325" s="20">
        <v>25.22</v>
      </c>
    </row>
    <row r="4326" spans="1:32" x14ac:dyDescent="0.45">
      <c r="A4326" s="21">
        <v>42524.412638888891</v>
      </c>
      <c r="B4326" s="20">
        <v>25.5</v>
      </c>
      <c r="C4326" s="30">
        <v>42524.412615740737</v>
      </c>
      <c r="D4326" s="20">
        <v>26.16</v>
      </c>
      <c r="E4326" s="30">
        <v>42524.412673611114</v>
      </c>
      <c r="F4326" s="20">
        <v>25.26</v>
      </c>
      <c r="G4326" s="30">
        <v>42524.412708333337</v>
      </c>
      <c r="H4326" s="20">
        <v>26.21</v>
      </c>
      <c r="I4326" s="30">
        <v>42524.412476851852</v>
      </c>
      <c r="J4326" s="20">
        <v>26.13</v>
      </c>
      <c r="K4326" s="30">
        <v>42524.412476851852</v>
      </c>
      <c r="L4326" s="20">
        <v>26.5</v>
      </c>
      <c r="M4326" s="30">
        <v>42524.412488425929</v>
      </c>
      <c r="N4326" s="20">
        <v>25.62</v>
      </c>
      <c r="O4326" s="30">
        <v>42524.412430555552</v>
      </c>
      <c r="P4326" s="20">
        <v>25.97</v>
      </c>
      <c r="Q4326" s="30">
        <v>42524.412314814814</v>
      </c>
      <c r="R4326" s="20">
        <v>24.24</v>
      </c>
      <c r="S4326" s="30">
        <v>42524.412615740737</v>
      </c>
      <c r="T4326" s="20">
        <v>25.15</v>
      </c>
      <c r="U4326" s="30">
        <v>42524.412314814814</v>
      </c>
      <c r="V4326" s="20">
        <v>24.73</v>
      </c>
      <c r="W4326" s="30">
        <v>42524.412592592591</v>
      </c>
      <c r="X4326" s="20">
        <v>24.77</v>
      </c>
      <c r="Y4326" s="30">
        <v>42524.412592592591</v>
      </c>
      <c r="Z4326" s="20">
        <v>23.88</v>
      </c>
      <c r="AA4326" s="30">
        <v>42524.412557870368</v>
      </c>
      <c r="AB4326" s="20">
        <v>24.84</v>
      </c>
      <c r="AC4326" s="30">
        <v>42524.41269675926</v>
      </c>
      <c r="AD4326" s="20">
        <v>25.93</v>
      </c>
      <c r="AE4326" s="30">
        <v>42524.412349537037</v>
      </c>
      <c r="AF4326" s="20">
        <v>25.04</v>
      </c>
    </row>
    <row r="4327" spans="1:32" x14ac:dyDescent="0.45">
      <c r="A4327" s="21">
        <v>42524.413101851853</v>
      </c>
      <c r="B4327" s="20">
        <v>25.42</v>
      </c>
      <c r="C4327" s="30">
        <v>42524.413078703707</v>
      </c>
      <c r="D4327" s="20">
        <v>25.58</v>
      </c>
      <c r="E4327" s="30">
        <v>42524.413136574076</v>
      </c>
      <c r="F4327" s="20">
        <v>25.13</v>
      </c>
      <c r="G4327" s="30">
        <v>42524.413171296299</v>
      </c>
      <c r="H4327" s="20">
        <v>25.98</v>
      </c>
      <c r="I4327" s="30">
        <v>42524.412939814814</v>
      </c>
      <c r="J4327" s="20">
        <v>25.83</v>
      </c>
      <c r="K4327" s="30">
        <v>42524.412939814814</v>
      </c>
      <c r="L4327" s="20">
        <v>25.98</v>
      </c>
      <c r="M4327" s="30">
        <v>42524.412951388891</v>
      </c>
      <c r="N4327" s="20">
        <v>25.4</v>
      </c>
      <c r="O4327" s="30">
        <v>42524.412893518522</v>
      </c>
      <c r="P4327" s="20">
        <v>25.76</v>
      </c>
      <c r="Q4327" s="30">
        <v>42524.412777777776</v>
      </c>
      <c r="R4327" s="20">
        <v>24.15</v>
      </c>
      <c r="S4327" s="30">
        <v>42524.413078703707</v>
      </c>
      <c r="T4327" s="20">
        <v>24.86</v>
      </c>
      <c r="U4327" s="30">
        <v>42524.412777777776</v>
      </c>
      <c r="V4327" s="20">
        <v>24.52</v>
      </c>
      <c r="W4327" s="30">
        <v>42524.413055555553</v>
      </c>
      <c r="X4327" s="20">
        <v>24.79</v>
      </c>
      <c r="Y4327" s="30">
        <v>42524.413055555553</v>
      </c>
      <c r="Z4327" s="20">
        <v>23.94</v>
      </c>
      <c r="AA4327" s="30">
        <v>42524.41302083333</v>
      </c>
      <c r="AB4327" s="20">
        <v>24.86</v>
      </c>
      <c r="AC4327" s="30">
        <v>42524.413159722222</v>
      </c>
      <c r="AD4327" s="20">
        <v>24.98</v>
      </c>
      <c r="AE4327" s="30">
        <v>42524.412812499999</v>
      </c>
      <c r="AF4327" s="20">
        <v>24.98</v>
      </c>
    </row>
    <row r="4328" spans="1:32" x14ac:dyDescent="0.45">
      <c r="A4328" s="21">
        <v>42524.413564814815</v>
      </c>
      <c r="B4328" s="20">
        <v>25.34</v>
      </c>
      <c r="C4328" s="30">
        <v>42524.413541666669</v>
      </c>
      <c r="D4328" s="20">
        <v>25.37</v>
      </c>
      <c r="E4328" s="30">
        <v>42524.413599537038</v>
      </c>
      <c r="F4328" s="20">
        <v>24.86</v>
      </c>
      <c r="G4328" s="30">
        <v>42524.413634259261</v>
      </c>
      <c r="H4328" s="20">
        <v>25.76</v>
      </c>
      <c r="I4328" s="30">
        <v>42524.413402777776</v>
      </c>
      <c r="J4328" s="20">
        <v>25.54</v>
      </c>
      <c r="K4328" s="30">
        <v>42524.413402777776</v>
      </c>
      <c r="L4328" s="20">
        <v>25.49</v>
      </c>
      <c r="M4328" s="30">
        <v>42524.413414351853</v>
      </c>
      <c r="N4328" s="20">
        <v>25.04</v>
      </c>
      <c r="O4328" s="30">
        <v>42524.413356481484</v>
      </c>
      <c r="P4328" s="20">
        <v>25.59</v>
      </c>
      <c r="Q4328" s="30">
        <v>42524.413240740738</v>
      </c>
      <c r="R4328" s="20">
        <v>24.24</v>
      </c>
      <c r="S4328" s="30">
        <v>42524.413541666669</v>
      </c>
      <c r="T4328" s="20">
        <v>24.73</v>
      </c>
      <c r="U4328" s="30">
        <v>42524.413240740738</v>
      </c>
      <c r="V4328" s="20">
        <v>24.9</v>
      </c>
      <c r="W4328" s="30">
        <v>42524.413518518515</v>
      </c>
      <c r="X4328" s="20">
        <v>25.83</v>
      </c>
      <c r="Y4328" s="30">
        <v>42524.413518518515</v>
      </c>
      <c r="Z4328" s="20">
        <v>24.01</v>
      </c>
      <c r="AA4328" s="30">
        <v>42524.413483796299</v>
      </c>
      <c r="AB4328" s="20">
        <v>24.76</v>
      </c>
      <c r="AC4328" s="30">
        <v>42524.413622685184</v>
      </c>
      <c r="AD4328" s="20">
        <v>24.59</v>
      </c>
      <c r="AE4328" s="30">
        <v>42524.413275462961</v>
      </c>
      <c r="AF4328" s="20">
        <v>24.99</v>
      </c>
    </row>
    <row r="4329" spans="1:32" x14ac:dyDescent="0.45">
      <c r="A4329" s="21">
        <v>42524.414027777777</v>
      </c>
      <c r="B4329" s="20">
        <v>25.3</v>
      </c>
      <c r="C4329" s="30">
        <v>42524.414004629631</v>
      </c>
      <c r="D4329" s="20">
        <v>25.45</v>
      </c>
      <c r="E4329" s="30">
        <v>42524.4140625</v>
      </c>
      <c r="F4329" s="20">
        <v>24.75</v>
      </c>
      <c r="G4329" s="30">
        <v>42524.414097222223</v>
      </c>
      <c r="H4329" s="20">
        <v>25.66</v>
      </c>
      <c r="I4329" s="30">
        <v>42524.413865740738</v>
      </c>
      <c r="J4329" s="20">
        <v>25.45</v>
      </c>
      <c r="K4329" s="30">
        <v>42524.413865740738</v>
      </c>
      <c r="L4329" s="20">
        <v>25.56</v>
      </c>
      <c r="M4329" s="30">
        <v>42524.413877314815</v>
      </c>
      <c r="N4329" s="20">
        <v>24.94</v>
      </c>
      <c r="O4329" s="30">
        <v>42524.413819444446</v>
      </c>
      <c r="P4329" s="20">
        <v>25.5</v>
      </c>
      <c r="Q4329" s="30">
        <v>42524.413703703707</v>
      </c>
      <c r="R4329" s="20">
        <v>24.18</v>
      </c>
      <c r="S4329" s="30">
        <v>42524.414004629631</v>
      </c>
      <c r="T4329" s="20">
        <v>24.71</v>
      </c>
      <c r="U4329" s="30">
        <v>42524.413703703707</v>
      </c>
      <c r="V4329" s="20">
        <v>27.02</v>
      </c>
      <c r="W4329" s="30">
        <v>42524.413981481484</v>
      </c>
      <c r="X4329" s="20">
        <v>25.78</v>
      </c>
      <c r="Y4329" s="30">
        <v>42524.413981481484</v>
      </c>
      <c r="Z4329" s="20">
        <v>24.05</v>
      </c>
      <c r="AA4329" s="30">
        <v>42524.413946759261</v>
      </c>
      <c r="AB4329" s="20">
        <v>24.79</v>
      </c>
      <c r="AC4329" s="30">
        <v>42524.414085648146</v>
      </c>
      <c r="AD4329" s="20">
        <v>24.65</v>
      </c>
      <c r="AE4329" s="30">
        <v>42524.413738425923</v>
      </c>
      <c r="AF4329" s="20">
        <v>24.92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Biomass_seedlings</vt:lpstr>
      <vt:lpstr>Height_mortality_seedlings</vt:lpstr>
      <vt:lpstr>Removal_shrubs</vt:lpstr>
      <vt:lpstr>Soil_nutrients</vt:lpstr>
      <vt:lpstr>Vegetation_cover</vt:lpstr>
      <vt:lpstr>Temperature_air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Simona Ibáñez</dc:creator>
  <cp:lastModifiedBy>Theresa Simona Ibáñez</cp:lastModifiedBy>
  <dcterms:created xsi:type="dcterms:W3CDTF">2025-08-10T07:54:00Z</dcterms:created>
  <dcterms:modified xsi:type="dcterms:W3CDTF">2025-08-22T14:26:22Z</dcterms:modified>
</cp:coreProperties>
</file>